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C:\Users\6237\Documents\RT3\4 RT3-2022\12 Post Award\Publication 30 May 2022\"/>
    </mc:Choice>
  </mc:AlternateContent>
  <xr:revisionPtr revIDLastSave="0" documentId="8_{67039FC6-7979-4E44-B835-4470D9BBAEFB}" xr6:coauthVersionLast="47" xr6:coauthVersionMax="47" xr10:uidLastSave="{00000000-0000-0000-0000-000000000000}"/>
  <bookViews>
    <workbookView showHorizontalScroll="0" xWindow="-110" yWindow="-110" windowWidth="19420" windowHeight="10420" xr2:uid="{00000000-000D-0000-FFFF-FFFF00000000}"/>
  </bookViews>
  <sheets>
    <sheet name="Cover Page" sheetId="73" r:id="rId1"/>
    <sheet name="Altron MDS" sheetId="2" r:id="rId2"/>
    <sheet name="Altron MPS" sheetId="3" r:id="rId3"/>
    <sheet name="Altron Rental" sheetId="4" r:id="rId4"/>
    <sheet name="Apex MPS" sheetId="5" r:id="rId5"/>
    <sheet name="Apex Rental" sheetId="6" r:id="rId6"/>
    <sheet name="A-Solutions" sheetId="7" r:id="rId7"/>
    <sheet name="AZ" sheetId="8" r:id="rId8"/>
    <sheet name="Batsumi" sheetId="9" r:id="rId9"/>
    <sheet name="BTN" sheetId="10" r:id="rId10"/>
    <sheet name="Busaka" sheetId="11" r:id="rId11"/>
    <sheet name="CHM" sheetId="12" r:id="rId12"/>
    <sheet name="Ciscotel" sheetId="13" r:id="rId13"/>
    <sheet name="Dalitso" sheetId="14" r:id="rId14"/>
    <sheet name="Databox" sheetId="15" r:id="rId15"/>
    <sheet name="Datacentrix" sheetId="16" r:id="rId16"/>
    <sheet name="Denton" sheetId="17" r:id="rId17"/>
    <sheet name="Dido" sheetId="18" r:id="rId18"/>
    <sheet name="Direct Office" sheetId="19" r:id="rId19"/>
    <sheet name="Emtelle" sheetId="20" r:id="rId20"/>
    <sheet name="ENR" sheetId="21" r:id="rId21"/>
    <sheet name="EOH" sheetId="22" r:id="rId22"/>
    <sheet name="ETG" sheetId="23" r:id="rId23"/>
    <sheet name="First Tech" sheetId="24" r:id="rId24"/>
    <sheet name="Flex" sheetId="25" r:id="rId25"/>
    <sheet name="Hazven" sheetId="26" r:id="rId26"/>
    <sheet name="Honeycomb" sheetId="27" r:id="rId27"/>
    <sheet name="Indlela" sheetId="28" r:id="rId28"/>
    <sheet name="Ingwapele" sheetId="29" r:id="rId29"/>
    <sheet name="Innovate" sheetId="30" r:id="rId30"/>
    <sheet name="Introstat" sheetId="31" r:id="rId31"/>
    <sheet name="IT Master" sheetId="32" r:id="rId32"/>
    <sheet name="Itec MPS" sheetId="33" r:id="rId33"/>
    <sheet name="Itec Rental" sheetId="34" r:id="rId34"/>
    <sheet name="ITqulate" sheetId="35" r:id="rId35"/>
    <sheet name="KGB" sheetId="36" r:id="rId36"/>
    <sheet name="Khauleza" sheetId="37" r:id="rId37"/>
    <sheet name="Toshiba Tech" sheetId="38" r:id="rId38"/>
    <sheet name="Konica Minolta MDS" sheetId="39" r:id="rId39"/>
    <sheet name="Konica Minolta MPS" sheetId="40" r:id="rId40"/>
    <sheet name="Konica Minolta Rental" sheetId="41" r:id="rId41"/>
    <sheet name="Kul" sheetId="42" r:id="rId42"/>
    <sheet name="LCK" sheetId="43" r:id="rId43"/>
    <sheet name="Legends" sheetId="44" r:id="rId44"/>
    <sheet name="Lethukuthula" sheetId="45" r:id="rId45"/>
    <sheet name="Metro" sheetId="46" r:id="rId46"/>
    <sheet name="Mmela MDS" sheetId="47" r:id="rId47"/>
    <sheet name="Mmela MPS" sheetId="48" r:id="rId48"/>
    <sheet name="Mmela Rental" sheetId="49" r:id="rId49"/>
    <sheet name="Motswako" sheetId="50" r:id="rId50"/>
    <sheet name="Munswami" sheetId="51" r:id="rId51"/>
    <sheet name="Nimac" sheetId="52" r:id="rId52"/>
    <sheet name="NRG" sheetId="53" r:id="rId53"/>
    <sheet name="OTB" sheetId="54" r:id="rId54"/>
    <sheet name="Omni" sheetId="55" r:id="rId55"/>
    <sheet name="Quadrolink" sheetId="56" r:id="rId56"/>
    <sheet name="Rena" sheetId="57" r:id="rId57"/>
    <sheet name="Ricoh MDS" sheetId="58" r:id="rId58"/>
    <sheet name="Ricoh MPS" sheetId="59" r:id="rId59"/>
    <sheet name="Ricoh Rental" sheetId="60" r:id="rId60"/>
    <sheet name="Runi" sheetId="61" r:id="rId61"/>
    <sheet name="SBD MDS" sheetId="62" r:id="rId62"/>
    <sheet name="SBD MPS" sheetId="63" r:id="rId63"/>
    <sheet name="SBD Rental" sheetId="64" r:id="rId64"/>
    <sheet name="Sizwe" sheetId="65" r:id="rId65"/>
    <sheet name="Speedlink" sheetId="66" r:id="rId66"/>
    <sheet name="TCM" sheetId="67" r:id="rId67"/>
    <sheet name="TSL" sheetId="68" r:id="rId68"/>
    <sheet name="Ubuntu" sheetId="69" r:id="rId69"/>
    <sheet name="Velaphanda" sheetId="70" r:id="rId70"/>
    <sheet name="Wabobedi" sheetId="71" r:id="rId71"/>
    <sheet name="Worker BEE" sheetId="72" r:id="rId72"/>
  </sheets>
  <definedNames>
    <definedName name="_xlnm.Print_Titles" localSheetId="1">'Altron MDS'!$1:$2</definedName>
    <definedName name="_xlnm.Print_Titles" localSheetId="2">'Altron MPS'!$1:$2</definedName>
    <definedName name="_xlnm.Print_Titles" localSheetId="3">'Altron Rental'!$1:$2</definedName>
    <definedName name="_xlnm.Print_Titles" localSheetId="4">'Apex MPS'!$1:$2</definedName>
    <definedName name="_xlnm.Print_Titles" localSheetId="5">'Apex Rental'!$1:$2</definedName>
    <definedName name="_xlnm.Print_Titles" localSheetId="6">'A-Solutions'!$1:$2</definedName>
    <definedName name="_xlnm.Print_Titles" localSheetId="7">AZ!$1:$2</definedName>
    <definedName name="_xlnm.Print_Titles" localSheetId="8">Batsumi!$1:$2</definedName>
    <definedName name="_xlnm.Print_Titles" localSheetId="9">BTN!$1:$2</definedName>
    <definedName name="_xlnm.Print_Titles" localSheetId="10">Busaka!$1:$2</definedName>
    <definedName name="_xlnm.Print_Titles" localSheetId="11">CHM!$1:$2</definedName>
    <definedName name="_xlnm.Print_Titles" localSheetId="12">Ciscotel!$1:$2</definedName>
    <definedName name="_xlnm.Print_Titles" localSheetId="13">Dalitso!$1:$2</definedName>
    <definedName name="_xlnm.Print_Titles" localSheetId="14">Databox!$1:$2</definedName>
    <definedName name="_xlnm.Print_Titles" localSheetId="15">Datacentrix!$1:$2</definedName>
    <definedName name="_xlnm.Print_Titles" localSheetId="16">Denton!$1:$2</definedName>
    <definedName name="_xlnm.Print_Titles" localSheetId="17">Dido!$1:$2</definedName>
    <definedName name="_xlnm.Print_Titles" localSheetId="18">'Direct Office'!$1:$2</definedName>
    <definedName name="_xlnm.Print_Titles" localSheetId="19">Emtelle!$1:$2</definedName>
    <definedName name="_xlnm.Print_Titles" localSheetId="20">ENR!$1:$2</definedName>
    <definedName name="_xlnm.Print_Titles" localSheetId="21">EOH!$1:$2</definedName>
    <definedName name="_xlnm.Print_Titles" localSheetId="22">ETG!$1:$2</definedName>
    <definedName name="_xlnm.Print_Titles" localSheetId="23">'First Tech'!$1:$2</definedName>
    <definedName name="_xlnm.Print_Titles" localSheetId="24">Flex!$1:$2</definedName>
    <definedName name="_xlnm.Print_Titles" localSheetId="25">Hazven!$1:$2</definedName>
    <definedName name="_xlnm.Print_Titles" localSheetId="26">Honeycomb!$1:$2</definedName>
    <definedName name="_xlnm.Print_Titles" localSheetId="27">Indlela!$1:$2</definedName>
    <definedName name="_xlnm.Print_Titles" localSheetId="28">Ingwapele!$1:$2</definedName>
    <definedName name="_xlnm.Print_Titles" localSheetId="29">Innovate!$1:$2</definedName>
    <definedName name="_xlnm.Print_Titles" localSheetId="30">Introstat!$1:$2</definedName>
    <definedName name="_xlnm.Print_Titles" localSheetId="31">'IT Master'!$1:$2</definedName>
    <definedName name="_xlnm.Print_Titles" localSheetId="32">'Itec MPS'!$1:$2</definedName>
    <definedName name="_xlnm.Print_Titles" localSheetId="33">'Itec Rental'!$1:$2</definedName>
    <definedName name="_xlnm.Print_Titles" localSheetId="34">ITqulate!$1:$2</definedName>
    <definedName name="_xlnm.Print_Titles" localSheetId="35">KGB!$1:$2</definedName>
    <definedName name="_xlnm.Print_Titles" localSheetId="36">Khauleza!$1:$2</definedName>
    <definedName name="_xlnm.Print_Titles" localSheetId="38">'Konica Minolta MDS'!$1:$2</definedName>
    <definedName name="_xlnm.Print_Titles" localSheetId="39">'Konica Minolta MPS'!$1:$2</definedName>
    <definedName name="_xlnm.Print_Titles" localSheetId="40">'Konica Minolta Rental'!$1:$2</definedName>
    <definedName name="_xlnm.Print_Titles" localSheetId="41">Kul!$1:$2</definedName>
    <definedName name="_xlnm.Print_Titles" localSheetId="42">LCK!$1:$2</definedName>
    <definedName name="_xlnm.Print_Titles" localSheetId="43">Legends!$1:$2</definedName>
    <definedName name="_xlnm.Print_Titles" localSheetId="44">Lethukuthula!$1:$2</definedName>
    <definedName name="_xlnm.Print_Titles" localSheetId="45">Metro!$1:$2</definedName>
    <definedName name="_xlnm.Print_Titles" localSheetId="46">'Mmela MDS'!$1:$2</definedName>
    <definedName name="_xlnm.Print_Titles" localSheetId="47">'Mmela MPS'!$1:$2</definedName>
    <definedName name="_xlnm.Print_Titles" localSheetId="48">'Mmela Rental'!$1:$2</definedName>
    <definedName name="_xlnm.Print_Titles" localSheetId="49">Motswako!$1:$2</definedName>
    <definedName name="_xlnm.Print_Titles" localSheetId="50">Munswami!$1:$2</definedName>
    <definedName name="_xlnm.Print_Titles" localSheetId="51">Nimac!$1:$2</definedName>
    <definedName name="_xlnm.Print_Titles" localSheetId="52">NRG!$1:$2</definedName>
    <definedName name="_xlnm.Print_Titles" localSheetId="54">Omni!$1:$2</definedName>
    <definedName name="_xlnm.Print_Titles" localSheetId="53">OTB!$1:$2</definedName>
    <definedName name="_xlnm.Print_Titles" localSheetId="55">Quadrolink!$1:$2</definedName>
    <definedName name="_xlnm.Print_Titles" localSheetId="56">Rena!$1:$2</definedName>
    <definedName name="_xlnm.Print_Titles" localSheetId="57">'Ricoh MDS'!$1:$2</definedName>
    <definedName name="_xlnm.Print_Titles" localSheetId="58">'Ricoh MPS'!$1:$2</definedName>
    <definedName name="_xlnm.Print_Titles" localSheetId="59">'Ricoh Rental'!$1:$2</definedName>
    <definedName name="_xlnm.Print_Titles" localSheetId="60">Runi!$1:$2</definedName>
    <definedName name="_xlnm.Print_Titles" localSheetId="61">'SBD MDS'!$1:$2</definedName>
    <definedName name="_xlnm.Print_Titles" localSheetId="62">'SBD MPS'!$1:$2</definedName>
    <definedName name="_xlnm.Print_Titles" localSheetId="63">'SBD Rental'!$1:$2</definedName>
    <definedName name="_xlnm.Print_Titles" localSheetId="64">Sizwe!$1:$2</definedName>
    <definedName name="_xlnm.Print_Titles" localSheetId="65">Speedlink!$1:$2</definedName>
    <definedName name="_xlnm.Print_Titles" localSheetId="66">TCM!$1:$2</definedName>
    <definedName name="_xlnm.Print_Titles" localSheetId="37">'Toshiba Tech'!$1:$2</definedName>
    <definedName name="_xlnm.Print_Titles" localSheetId="67">TSL!$1:$2</definedName>
    <definedName name="_xlnm.Print_Titles" localSheetId="68">Ubuntu!$1:$2</definedName>
    <definedName name="_xlnm.Print_Titles" localSheetId="69">Velaphanda!$1:$2</definedName>
    <definedName name="_xlnm.Print_Titles" localSheetId="70">Wabobedi!$1:$2</definedName>
    <definedName name="_xlnm.Print_Titles" localSheetId="71">'Worker BEE'!$1:$2</definedName>
  </definedNames>
  <calcPr calcId="144525"/>
</workbook>
</file>

<file path=xl/sharedStrings.xml><?xml version="1.0" encoding="utf-8"?>
<sst xmlns="http://schemas.openxmlformats.org/spreadsheetml/2006/main" count="95530" uniqueCount="2984">
  <si>
    <t>RT3-2022: Non-Mandatory Pricing Altron MDS</t>
  </si>
  <si>
    <t>Mfp1A Xerox WorkCentre 3345</t>
  </si>
  <si>
    <t>D.4</t>
  </si>
  <si>
    <t>Development of hard copy policy (hourly rate)</t>
  </si>
  <si>
    <t>D.6</t>
  </si>
  <si>
    <t>Connection of device to client's directory service (e.g. AD)</t>
  </si>
  <si>
    <t>D.8</t>
  </si>
  <si>
    <t>Integration into ICT systems back-end (e.g. ECM system) (hourly rate)</t>
  </si>
  <si>
    <t>D.10</t>
  </si>
  <si>
    <t>Move device from current location to another within same building (hourly rate)</t>
  </si>
  <si>
    <t>D.11</t>
  </si>
  <si>
    <t>Move device from current location to another building (rate per kilometre)</t>
  </si>
  <si>
    <t>D.12</t>
  </si>
  <si>
    <t>Repair damage due to user negligence, excluding parts cost -- proof required (hourly rate)</t>
  </si>
  <si>
    <t>D.13</t>
  </si>
  <si>
    <t>Remote support: phone or video assistance to end-user or IT personnel</t>
  </si>
  <si>
    <t>D.14</t>
  </si>
  <si>
    <t>Additional service ______________________________</t>
  </si>
  <si>
    <t>MPS Lite</t>
  </si>
  <si>
    <t>D.15</t>
  </si>
  <si>
    <t>MPS Advanced</t>
  </si>
  <si>
    <t>E.3b)</t>
  </si>
  <si>
    <t>Fax interface (analogue G3)</t>
  </si>
  <si>
    <t>Standard</t>
  </si>
  <si>
    <t>E.3c)</t>
  </si>
  <si>
    <t>Card / RFID / NFC reader</t>
  </si>
  <si>
    <t>Rental per month USB Card Reader Multi-card with full iClass decoding, Frequencies 13.56Mhz and 125Khz, 12 month carry-in warranty</t>
  </si>
  <si>
    <t>E.3d)</t>
  </si>
  <si>
    <t>Biometric reader</t>
  </si>
  <si>
    <t>Rental per months: Biometric fingerprint reader, 1500 user capacity, 12 month carry-in warranty</t>
  </si>
  <si>
    <t>E.4c)</t>
  </si>
  <si>
    <t>Brand-independent print and device management tool</t>
  </si>
  <si>
    <t>Rental per month: PaperCut MF: 1 compatible Xerox MFD embedded license, 3 years software upgrade assurance, Secure user authentication , Find-Me printing (follow-me / pull printing), Reporting, Billing, Mobile Print</t>
  </si>
  <si>
    <t>E.4d)</t>
  </si>
  <si>
    <t>Basic optical character recognition (OCR)</t>
  </si>
  <si>
    <t>Rental per month: Kofax Power PDF Advanced: 1 user license (minimum of 5 user licenses required), 3 years software maintenance and support, Create and assemble PDFs easily from any application, Accurately convert PDFs into editable Microsoft Office documents, Kofax OCR, Redact text and graphics from PDF files, Create PDFs that are compatible with the ISO PDF 2.0 file format, Enhance document security with powerful encryption, digital signatures and rights management</t>
  </si>
  <si>
    <t>E.4e)</t>
  </si>
  <si>
    <t>Advanced optical character recognition (OCR)</t>
  </si>
  <si>
    <t>Rental per month: Kofax AutoStore Foundation: 1 compatible MFD embedded license, 3 years software maintenance, Integrated LDAP connector, Bi-directional database lookups, Document image processing, 40+ free backend connectors, 1D/2D barcode recognition</t>
  </si>
  <si>
    <t>E.4f)</t>
  </si>
  <si>
    <t>Basic ECM/document workflow application</t>
  </si>
  <si>
    <t>Rental per month: PaperTrail: Monthly SLA Included, Upgrade and assurance for 3 years, 5 User licenses, 2 days implementation, 	Basic archiving</t>
  </si>
  <si>
    <t>E.4g)</t>
  </si>
  <si>
    <t>Connector to integrate MFP into client ECM/workflow systems</t>
  </si>
  <si>
    <t>Rental per month: Kofax AutoStore Enterprise: 1 compatible MFD embedded license, 3 years software maintenance, Integrated LDAP connector, Bi-directional database lookups, Document image processing, 40+ free backend connectors</t>
  </si>
  <si>
    <t>E.4l)</t>
  </si>
  <si>
    <t>Additional software:  Kofax ControlSuite Foundation____________________________</t>
  </si>
  <si>
    <t>Rental per month: Kofax Control Suite: 1 compatible MFD embedded license,3 years software maintenance, Suite license, Print Management Services, Capture Services, Output Management Services Foundation</t>
  </si>
  <si>
    <t>E.4m)</t>
  </si>
  <si>
    <t>Additional software YSoft SafeQ_____________________________</t>
  </si>
  <si>
    <t>Rental per month: YSoft SafeQ: 1 compatible MFD embedded license, 3 years software maintenance, User authentication, Print Roaming (follow -me / pull printing), Reporting</t>
  </si>
  <si>
    <t>E.4n)</t>
  </si>
  <si>
    <t>Additional software UniMPS PrintScope_____________________________</t>
  </si>
  <si>
    <t>Rental per month: UniMPS PrintScope :1 compatible MFD embedded license, 3 years software maintenance, Remote software support limited to telephonic support and remote access support. Remote access to UniMPS servers via internet is an uncordial requirement, Software maintenance includes updates that is necessary to correct functional problems</t>
  </si>
  <si>
    <t>E.4o)</t>
  </si>
  <si>
    <t>Additional software Signature Solution_____________________________</t>
  </si>
  <si>
    <t>Rental per month: PaperTrail eSign: Monthly SLA Included, Support and assurance for 3 years, 5 eSign users- full access user license, eSign Hub - unlimited external signatories, 1-day implementation, 	1Gb cloud storage per eSign user</t>
  </si>
  <si>
    <t>E.5a)</t>
  </si>
  <si>
    <t>Floor stand/credenza</t>
  </si>
  <si>
    <t>Part number #  3345_STAND_L</t>
  </si>
  <si>
    <t>E.7a)</t>
  </si>
  <si>
    <t>Automatic voltage regulator (AVR)</t>
  </si>
  <si>
    <t>Rental per month AVR5</t>
  </si>
  <si>
    <t>E.7c)</t>
  </si>
  <si>
    <t>Additional accessory ___________________________</t>
  </si>
  <si>
    <t xml:space="preserve">NFC Enablement KitPart number # 097N02255 </t>
  </si>
  <si>
    <t>Mfp2 Xerox VersaLink B405</t>
  </si>
  <si>
    <t>E.3h)</t>
  </si>
  <si>
    <t>Storage upgrade: SSD</t>
  </si>
  <si>
    <t xml:space="preserve">Productivity Kit with 16Gb Solid State Drive ---Part number#097S04913 </t>
  </si>
  <si>
    <t>Additional software _____________________________</t>
  </si>
  <si>
    <t xml:space="preserve">Stand -- Part number# 497K13660 </t>
  </si>
  <si>
    <t xml:space="preserve">Foreign Device Interface Kit 497K19700 </t>
  </si>
  <si>
    <t>Mfp3 Xerox VersaLink B405</t>
  </si>
  <si>
    <t>Self-service copy vending: coin box management system</t>
  </si>
  <si>
    <t>Not available</t>
  </si>
  <si>
    <t>E.7d)</t>
  </si>
  <si>
    <t>Self-service copy vending: card reader management system</t>
  </si>
  <si>
    <t>E.7e)</t>
  </si>
  <si>
    <t>Mfp4 Xerox VersaLink B605</t>
  </si>
  <si>
    <t>E.1c)</t>
  </si>
  <si>
    <t>Additional paper tray ___________________________</t>
  </si>
  <si>
    <t>2000 Sheet Hi-Cap.Feeder -- Part number #097S04948</t>
  </si>
  <si>
    <t>E.2c)</t>
  </si>
  <si>
    <t>Additional finisher _____________________________</t>
  </si>
  <si>
    <t>Finisher-Stapler w/500sh. Output Tray -- Part number#097S04952</t>
  </si>
  <si>
    <t>E.2e)</t>
  </si>
  <si>
    <t>Additional output option _________________________</t>
  </si>
  <si>
    <t>4x100Sheet Bin Mailbox --part number#097S04953</t>
  </si>
  <si>
    <t>E.3i)</t>
  </si>
  <si>
    <t>Foreign Device Interface Kit -- Part number#497K19700</t>
  </si>
  <si>
    <t>Storage Cabinet --Part number#097S04994</t>
  </si>
  <si>
    <t>E.5b)</t>
  </si>
  <si>
    <t>Alternative stand/credenza</t>
  </si>
  <si>
    <t>Caster-Base Stand only 097S04954</t>
  </si>
  <si>
    <t>E.6a)</t>
  </si>
  <si>
    <t>Staples for finisher: once-off price per cartridge or box</t>
  </si>
  <si>
    <t>008R12964 Main Staple Cartridge</t>
  </si>
  <si>
    <t>E.6c)</t>
  </si>
  <si>
    <t>Alternative staple cartridge</t>
  </si>
  <si>
    <t>008R12941 Staple Refills  (15 000)</t>
  </si>
  <si>
    <t>Mfp5 Xerox VersaLink B7025</t>
  </si>
  <si>
    <t>E.1e)</t>
  </si>
  <si>
    <t>2nd Tray(520 sheets) only -- Part number#097S04910</t>
  </si>
  <si>
    <t>E.1f)</t>
  </si>
  <si>
    <t>Envelope Tray (up to 60 envelopes) 497K17720</t>
  </si>
  <si>
    <t>E.1g)</t>
  </si>
  <si>
    <t>Tandem Tray Stand 097S04909</t>
  </si>
  <si>
    <t>E.2a)</t>
  </si>
  <si>
    <t>Inner finisher</t>
  </si>
  <si>
    <t>Integrated Finisher:Part number # 097S04847</t>
  </si>
  <si>
    <t>E.2b)</t>
  </si>
  <si>
    <t>Floor-standing stapler finisher</t>
  </si>
  <si>
    <t>Office Finisher Part number # 497K22760</t>
  </si>
  <si>
    <t>2- and 4-hole punch unit</t>
  </si>
  <si>
    <t>2/4 hole punch for Office Finisher:Part number#497K20610</t>
  </si>
  <si>
    <t>E.2d)</t>
  </si>
  <si>
    <t>Booklet maker</t>
  </si>
  <si>
    <t>Booklet Unit for Office Finisher: Part number#497K20590</t>
  </si>
  <si>
    <t>1-line fax kit--Part number#497K18040</t>
  </si>
  <si>
    <t>E.3f)</t>
  </si>
  <si>
    <t>Adobe PostScript Level 3</t>
  </si>
  <si>
    <t>PostScript Kit -- Part number#497K17810</t>
  </si>
  <si>
    <t xml:space="preserve"> HDD (320GB) -- Part number#497K17740</t>
  </si>
  <si>
    <t>VOIP fax 497K17820</t>
  </si>
  <si>
    <t xml:space="preserve"> Included Stand (Local) --Part number# 097S04907_L</t>
  </si>
  <si>
    <t>E.5c)</t>
  </si>
  <si>
    <t>E.5e)</t>
  </si>
  <si>
    <t>CM4000 Coin box, Cable harness to MFD,  Power supply unit – 24v, 12 month carry-in warranty</t>
  </si>
  <si>
    <t>E.6d)</t>
  </si>
  <si>
    <t>TC4N card reader, Cable harness to MFD, Power supply unit – 12v, Override Key-switch, 	12 month carry-in warranty</t>
  </si>
  <si>
    <t>E.6e)</t>
  </si>
  <si>
    <t>Foreign Device Interface Kit:Part number#498K14141</t>
  </si>
  <si>
    <t>E.6f)</t>
  </si>
  <si>
    <t>Common Access Card Enablement Kit --Part number#498K17546</t>
  </si>
  <si>
    <t>Mfp6 Xerox VersaLink B7035</t>
  </si>
  <si>
    <t>E.1d)</t>
  </si>
  <si>
    <t>3-Tray Stand 097S04908</t>
  </si>
  <si>
    <t>E.7f)</t>
  </si>
  <si>
    <t>Mfp7A Xerox AltaLink B8145</t>
  </si>
  <si>
    <t>E.1b)</t>
  </si>
  <si>
    <t>Additional high-capacity paper tray, 3000 sheets</t>
  </si>
  <si>
    <t>High Capacity Feeder(3000 sheets) --Part number# 097S05020</t>
  </si>
  <si>
    <t>Envelope tray 497K17880</t>
  </si>
  <si>
    <t>Integrated Finisher--Part number# 097S04847</t>
  </si>
  <si>
    <t>Business Ready Finisher (w/ 2/4 Hole punch)Part number# 097S05026_TK</t>
  </si>
  <si>
    <t>E.2f)</t>
  </si>
  <si>
    <t>Business Ready Finisher with Booklet Maker &amp; 2/4 Hole punch)Part number# 097S05027_TK</t>
  </si>
  <si>
    <t>E.2i)</t>
  </si>
  <si>
    <t>C/Z Folder (Business Ready Finisher)097S05098</t>
  </si>
  <si>
    <t>1-line Fax Kit -- Part number#497K16470</t>
  </si>
  <si>
    <t>E.3g)</t>
  </si>
  <si>
    <t>Storage upgrade: Additional capacity</t>
  </si>
  <si>
    <t>500GB Hard Disk -- Part number#497K21920</t>
  </si>
  <si>
    <t>E.3j)</t>
  </si>
  <si>
    <t>Bluetooth Connectivity Kit 497K21550</t>
  </si>
  <si>
    <t>008R13177 Booklet Maker Staple Cartridge (5000)</t>
  </si>
  <si>
    <t>Foreign Device Interface Kit -- Part number#097S05140</t>
  </si>
  <si>
    <t>McAfee Integrity Control Kit 320S00665</t>
  </si>
  <si>
    <t>E.7g)</t>
  </si>
  <si>
    <t>Common Access Card/PIV Reader incl SIPRNet -- Part number#497K21650</t>
  </si>
  <si>
    <t>Mfp7B Xerox AltaLink B8155</t>
  </si>
  <si>
    <t xml:space="preserve"> High Capacity Feeder(3000 sheets) --Part number# 097S05020</t>
  </si>
  <si>
    <t>Mfp8 Xerox AltaLink B8170</t>
  </si>
  <si>
    <t>E.1a)</t>
  </si>
  <si>
    <t>E.2j)</t>
  </si>
  <si>
    <t>Mfp9 Xerox B9100</t>
  </si>
  <si>
    <t>Additional high-capacity paper tray, 4000 sheets</t>
  </si>
  <si>
    <t>2 -Tray High-Capacity Feeder (100/110/125) 097S05010</t>
  </si>
  <si>
    <t>Additional high-capacity paper tray, A3, 2000 sheets</t>
  </si>
  <si>
    <t>1-Tray Oversize High-Capacity Feeder (100/110/125)	097S05008 + OHCF User Interface Mount Kit (Mandatory with 1 or 2 T OHCF)	497K20400</t>
  </si>
  <si>
    <t>Banner Feeder Guide	497K19880 Multi + Sheet Inserter XLS (MSI XLS) (Mandatory unless MSI)	497K19870 + Top Tray Extension(PR Finisher)	497K18371</t>
  </si>
  <si>
    <t>Ring and spiral punch unit</t>
  </si>
  <si>
    <t>497K18750 + 097S04753 -- GBC plus interposer</t>
  </si>
  <si>
    <t>450S03139 -- CZ folder</t>
  </si>
  <si>
    <t>Xerox Tape Binder	097S03881</t>
  </si>
  <si>
    <t>E.2g)</t>
  </si>
  <si>
    <t>Convenience Stapler	498K08260</t>
  </si>
  <si>
    <t>Square Fold Trimmer (PR Finisher) #097S04752</t>
  </si>
  <si>
    <t>High Capacity Stacker # 450S03167</t>
  </si>
  <si>
    <t>E.2k)</t>
  </si>
  <si>
    <t>Swedish 4 Hole Punch (PR Finisher)	497K16730</t>
  </si>
  <si>
    <t>E.2l)</t>
  </si>
  <si>
    <t>Fin IF Cable 3M	497K17460</t>
  </si>
  <si>
    <t>E.2m)</t>
  </si>
  <si>
    <t>High Capacity Stacker Dolly #098S05050</t>
  </si>
  <si>
    <t>E.2n)</t>
  </si>
  <si>
    <t>High Capacity Stacker User interface fixed Angle Kit #498K17820</t>
  </si>
  <si>
    <t>E.2v)</t>
  </si>
  <si>
    <t>Each: GBC PRO Die Velobind 11 H Ltr	497N04820
GBC PRO Die Velobind 12 H A4	497N04821
GBC PRO Die 3 Hole 8mm	497N04822
GBC PRO Die 3/5/7 Hole 8mm	497N04823
GBC PRO Die 4 Hole 8mm	497N04824
GBC PRO Die 4 Hole 6.5mm	497N04825
GBC PRO Die 4 Hole Scan	497N04826</t>
  </si>
  <si>
    <t>E.3a)</t>
  </si>
  <si>
    <t>Third-party RIP</t>
  </si>
  <si>
    <t>EFI Print Server NX One	097N02340 (B-Series_NX_ONE + EFi DFE Interface Kit	497K20500 + EFi Ethernet Hub	497N01224 + UPS2</t>
  </si>
  <si>
    <t>LAC for Fiery Impose Option	497N07166</t>
  </si>
  <si>
    <t>LAC for Fiery Compose Option	497N07165</t>
  </si>
  <si>
    <t>NX One Station (Keyboard Mouse Monitor and Furniture)	497N06007</t>
  </si>
  <si>
    <t>Fiery Calibration Mono	497N02931</t>
  </si>
  <si>
    <t>E.4h)</t>
  </si>
  <si>
    <t>E.4i)</t>
  </si>
  <si>
    <t>E.4j)</t>
  </si>
  <si>
    <t>E.4k)</t>
  </si>
  <si>
    <t>008R13041 Production Ready Finisher Staple Refills and Waste Contrainer</t>
  </si>
  <si>
    <t>008R12941 --Booklet staples -- Three pack: 5000 staple
refills per pack</t>
  </si>
  <si>
    <t>E.5d)</t>
  </si>
  <si>
    <t>008R13177 Booklet Maker Staple Cartridge(5000)</t>
  </si>
  <si>
    <t>Punch die kit (ring-bind)</t>
  </si>
  <si>
    <t>GBC PRO Die Comb Bind	497N04814</t>
  </si>
  <si>
    <t>E.5f)</t>
  </si>
  <si>
    <t>Punch die kit (spiral-bind)</t>
  </si>
  <si>
    <t>Each: GBC PRO Die Wire 3.1 Sq	497N04815
GBC PRO Die Wire 2.1 Sq	497N04816
GBC PRO Die Wire 3:1 Rnd.	497N04817
GBC PRO Die Wire 2:1 Rnd.	497N04818
GBC PRO Die Coil Rnd.	497N04819</t>
  </si>
  <si>
    <t>E.5g)</t>
  </si>
  <si>
    <t>Additional consumable __________________________</t>
  </si>
  <si>
    <t>050K56620 Production Ready Staple Cartridge 1x 5K</t>
  </si>
  <si>
    <t>Foreign Device Interface Kit	498K14141</t>
  </si>
  <si>
    <t>Searchable PDF Kit	497K20470</t>
  </si>
  <si>
    <t>High Compression PDF Kit	497K20990</t>
  </si>
  <si>
    <t>Security / Hybrid Watermark	497K20450</t>
  </si>
  <si>
    <t>E.6g)</t>
  </si>
  <si>
    <t>1 LINE FAX - GR/IE/UK/ES/PT/DMO 497K18040</t>
  </si>
  <si>
    <t>E.6h)</t>
  </si>
  <si>
    <t>FAX INSTALLATION KIT	497K20490</t>
  </si>
  <si>
    <t>Mfp10 Xerox B9100</t>
  </si>
  <si>
    <t>each: GBC PRO Die Wire 3.1 Sq	497N04815
GBC PRO Die Wire 2.1 Sq	497N04816
GBC PRO Die Wire 3:1 Rnd.	497N04817
GBC PRO Die Wire 2:1 Rnd.	497N04818
GBC PRO Die Coil Rnd.	497N04819</t>
  </si>
  <si>
    <t>MfpC1A Xerox VersaLink C405</t>
  </si>
  <si>
    <t>Productivity Kit with 320GB HDD -- Part number# 097S04914</t>
  </si>
  <si>
    <t>Stand --Part number#497K13660</t>
  </si>
  <si>
    <t>Foreign Device Interface Kit  497K19700</t>
  </si>
  <si>
    <t>MfpC2 Xerox VersaLink C405</t>
  </si>
  <si>
    <t>MfpC3 Xerox VersaLink C505</t>
  </si>
  <si>
    <t>Caster Base/stand 097S04954</t>
  </si>
  <si>
    <t>MfpC4 Xerox VersaLink C605</t>
  </si>
  <si>
    <t xml:space="preserve"> Finisher-Stapler w/500sh. Output Tray -- Part number#097S04952</t>
  </si>
  <si>
    <t>MfpC5 Xerox VersaLink C7020</t>
  </si>
  <si>
    <t xml:space="preserve"> Envelope Tray (up to 60 envelopes) 497K17720</t>
  </si>
  <si>
    <t>Tandem Tray Stand Module 097S04909</t>
  </si>
  <si>
    <t>PostScript Kit -- Part number#497K18340</t>
  </si>
  <si>
    <t>VOIP fax 497K18330</t>
  </si>
  <si>
    <t>MfpC6 Xerox AltaLink C8135</t>
  </si>
  <si>
    <t>Office Finisher --Part number# 097S05019</t>
  </si>
  <si>
    <t>2/4 Hole Punch (Option for Office Finisher)Part number# 497K20610</t>
  </si>
  <si>
    <t xml:space="preserve"> Booklet Unit (Option for office Finisher)Part number# 497K20590</t>
  </si>
  <si>
    <t>MfpC7A Xerox AltaLink C8145</t>
  </si>
  <si>
    <t>MfpC7B Xerox AltaLink C8155</t>
  </si>
  <si>
    <t>MfpC8 Xerox AltaLink C8170</t>
  </si>
  <si>
    <t>C/Z Folder (Business Ready Finisher) 097S05098</t>
  </si>
  <si>
    <t>MfpC9 Xerox Versant 280</t>
  </si>
  <si>
    <t>Additional high-capacity paper tray, A3, 4000 sheets</t>
  </si>
  <si>
    <t>PF3.5 - 2 Tray Oversize High Capacity Feeder	497K22910</t>
  </si>
  <si>
    <t>PF3.1 - 1 Tray Oversize High Capacity Feeder	497K22900</t>
  </si>
  <si>
    <t>PF3.5 - 2 Tray OHCF Module 1	450S03163</t>
  </si>
  <si>
    <t>PF3.5 - 2 Tray OHCF Module 2	450S03164</t>
  </si>
  <si>
    <t>E.1h)</t>
  </si>
  <si>
    <t>Envelope Support Kit	497K17190</t>
  </si>
  <si>
    <t>E.1i)</t>
  </si>
  <si>
    <t>XLS OHCF Support Kit	497K19161</t>
  </si>
  <si>
    <t>GBC Advanced Punch Pro	497K18750 requires IDM - Interface Decurler Module	097S04745 and PR Finisher (Standard Finisher)	097S05148 or PR Booklet Finisher	097S05149</t>
  </si>
  <si>
    <t>PR Finisher (Standard Finisher)	097S05148 requires  IDM - Interface Decurler Module 097S04745</t>
  </si>
  <si>
    <t xml:space="preserve"> PR Booklet Finisher	097S05149 requires  IDM - Interface Decurler Module 097S04745</t>
  </si>
  <si>
    <t>High Capacity Stacker (HCS) 450S03167 requires  IDM - Interface Decurler Module 097S04745</t>
  </si>
  <si>
    <t>E.2h)</t>
  </si>
  <si>
    <t>Interface Decurler Module - All-Stocks Rated Speed (ASRS)	097S05153</t>
  </si>
  <si>
    <t>IDM Interface Decurler Module (In-line Spectrophoto-meter)	497K18710</t>
  </si>
  <si>
    <t>PFIM - Standard Finisher Plus (MUST BE ORDERED WITH PFIM TRANSPORT MODULE)	097S04171 and PFIM Transport Module (MUST BE ORDERED WITH PFIM STD FINISHER +) 097S05150</t>
  </si>
  <si>
    <t>CZ folder 450S03139 requires IDM - Interface Decurler Module 097S04745 and PR Finisher (Standard Finisher) 097S05148 or PR Booklet Finisher	097S05149</t>
  </si>
  <si>
    <t>Swedish Hole Punch (for BR Finisher)	497K14370</t>
  </si>
  <si>
    <t>Square Fold Trimmer 097S05151 requires IDM - Interface Decurler Module 097S04745 and PR Finisher (Standard Finisher) 097S05148 or PR Booklet Finisher	097S05149</t>
  </si>
  <si>
    <t>Convenience Stapler 220v	498K08260</t>
  </si>
  <si>
    <t>E.2o)</t>
  </si>
  <si>
    <t>PR Punch Module - 2/4 Hole	497K16720</t>
  </si>
  <si>
    <t>E.2q)</t>
  </si>
  <si>
    <t xml:space="preserve"> Crease and 2 Sided Trimer 450S03166 requires 097S04745 (IDM) and 097S05148 (PR Finisher) or 097S05149 (PR booklet finisher)</t>
  </si>
  <si>
    <t>E.2r)</t>
  </si>
  <si>
    <t>Additional HCS Dolly kit	098S05050</t>
  </si>
  <si>
    <t>E.2s)</t>
  </si>
  <si>
    <t>Right Wing Table Kit	497K02450</t>
  </si>
  <si>
    <t>E.2t)</t>
  </si>
  <si>
    <t>Top Tray  Extension (MANDATORY WITH PR-FINISHERS) 497K18371</t>
  </si>
  <si>
    <t>E.2u)</t>
  </si>
  <si>
    <t>Interposer Module 097S04746 requires 097S04745 (IDM) and 097S05148 (PR Finisher) or 097S05149 (PR booklet finisher)</t>
  </si>
  <si>
    <t>Standard -- Xerox Versant 280 Press EFI DFE Integrated Kit	497K22880 -- XV280EXi</t>
  </si>
  <si>
    <t>Colour Profiler Suite (CPS)	497N07213</t>
  </si>
  <si>
    <t>EFI Compose	497N07165</t>
  </si>
  <si>
    <t>EFI Impose	497N07166</t>
  </si>
  <si>
    <t>EFI EX 280 DFE Win 10	097N02394 and FACI Furniture Option Kit (Stand, Monitor, Keyboard &amp; Mouse)	497N04849</t>
  </si>
  <si>
    <t>008R12941 Staple Refills for BR Finishers, BR Booklet Maker Finishers, &amp; Convenience Staplers</t>
  </si>
  <si>
    <t>008R12964 Staple Cartridge for BR Finishers &amp; Convenience Staplers</t>
  </si>
  <si>
    <t>008R13177 -Staple Cartridge for BR Booklet Maker Finishers</t>
  </si>
  <si>
    <t>008R13041 Production Ready Finisher Staple Cartridge Refill and waste container - 4 refills 5K per refill (20K total) ans watse container</t>
  </si>
  <si>
    <t>E.5h)</t>
  </si>
  <si>
    <t>008R13177 Production Ready Booklet Maker Finisher Staple Cartridge 1 x 5K</t>
  </si>
  <si>
    <t>E.5i)</t>
  </si>
  <si>
    <t>Network Accounting Kit	497K14310</t>
  </si>
  <si>
    <t>Foreign Interface Device 	498K14141</t>
  </si>
  <si>
    <t>Common Mobility Plate B	497K05270</t>
  </si>
  <si>
    <t>PR Punch Module - Swedish	497K16730</t>
  </si>
  <si>
    <t>UI Fixed Angle Kit	498K17820</t>
  </si>
  <si>
    <t>MfpC10 Xerox Versant 4100</t>
  </si>
  <si>
    <t>PF3.5 2 Tray OHCF Module 1	450S03163</t>
  </si>
  <si>
    <t>PF3.5 2 Tray OHCF Module 2	450S03164</t>
  </si>
  <si>
    <t>497K18750 (GBC) requires 097S04753 (IDM) and 097S05148 (PR Finisher) or 097S05149 (PR booklet finisher)</t>
  </si>
  <si>
    <t>High Capacity Stacker (HCS)	450S03167 requires  097S04753(IDM)</t>
  </si>
  <si>
    <t>PFIM - Standard Finisher Plus (MUST BE ORDERED WITH PFIM TRANSPORT MODULE) 097S04171 + PFIM Transport Module (MUST BE ORDERED WITH PFIM STD FINISHER +) 097S05150</t>
  </si>
  <si>
    <t>High Capacity Stacker Dolly	098S05050</t>
  </si>
  <si>
    <t>E.2p)</t>
  </si>
  <si>
    <t xml:space="preserve"> Top Tray Extension (MANDATORY WITH PR-FINISHERS) 497K18371</t>
  </si>
  <si>
    <t>GBC PRO Die Velobind 11 H Ltr	497N04820
GBC PRO Die Velobind 12 H A4	497N04821
GBC PRO Die 3 Hole 8mm	497N04822
GBC PRO Die 3/5/7 Hole 8mm	497N04823
GBC PRO Die 4 Hole 8mm	497N04824
GBC PRO Die 4 Hole 6.5mm	497N04825
GBC PRO Die 4 Hole Scan	497N04826</t>
  </si>
  <si>
    <t>Standard -- XV4100 EFI DFE StandA EX Win10 097N02400 -- XV4100EX</t>
  </si>
  <si>
    <t>008R13041 Production Ready Finisher Staple Cartridge Refill and waste container</t>
  </si>
  <si>
    <t>GBC PRO Die Wire 3.1 Sq	497N04815
GBC PRO Die Wire 2.1 Sq	497N04816
GBC PRO Die Wire 3:1 Rnd.	497N04817
GBC PRO Die Wire 2:1 Rnd.	497N04818
GBC PRO Die Coil Rnd.	497N04819</t>
  </si>
  <si>
    <t>Mobility Plate B 497K05270</t>
  </si>
  <si>
    <t>Lfp2 KIP 650 Series</t>
  </si>
  <si>
    <t>E.3e)</t>
  </si>
  <si>
    <t>PDF Format Printing Key code 506P83003</t>
  </si>
  <si>
    <t>KIP Accounting and Cost Center 506P83004</t>
  </si>
  <si>
    <t>Lfp3 KIP 660 Series</t>
  </si>
  <si>
    <t>PDF tools: digital signature / PDF/A / encryption</t>
  </si>
  <si>
    <t>Dup1 Riso SF5030</t>
  </si>
  <si>
    <t>Copy charge per A4 page, Spot colour</t>
  </si>
  <si>
    <t>F.2c)</t>
  </si>
  <si>
    <t>Additional master roll ___________________________</t>
  </si>
  <si>
    <t>S-8188E</t>
  </si>
  <si>
    <t>F.2g)</t>
  </si>
  <si>
    <t>Colour drum</t>
  </si>
  <si>
    <t>S-8351EA</t>
  </si>
  <si>
    <t>F.2k)</t>
  </si>
  <si>
    <t>Colour ink cartridge</t>
  </si>
  <si>
    <t xml:space="preserve">RISO INK FII TYPE RED E S-8114E, RISO INK FII TYPE BRIGHT RED E S-8115E, RISO INK FII TYPE RISO-MARINE RED E S-8116E, RISO INK FII TYPE BURGUNDY E S-8117E, 
RISO INK FII TYPE BROWN E S-8118E, RISO INK FII TYPE YELLOW E S-8119E, RISO INK FII TYPE GREEN E S-8120E, RISO INK FII TYPE TEAL E S-8121E RISO INK FII TYPE BLUE E S-8122E, RISO INK FII TYPE MEDIUM BLUE E S-8123E, RISO INK FII TYPE RISO-FEDERAL BLUE E S-8124E, RISO INK FII TYPE PURPLE E S-8125E, RISO INK FII TYPE GRAY E S-8126E RISO INK FII TYPE FLUORESCENT PINK E S-8128E, RISO INK FII TYPE FLUORESCENT ORANGE E S-8129E, RISO INK FII TYPE CRIMSON E S-8187E, RISO INK FII TYPE FLAT GOLD E S-8186E, RISO INK FII TYPE HUNTER GREEN E S-8185E, RISO INK FII TYPE ORANGE E S-8184E, </t>
  </si>
  <si>
    <t>G.4</t>
  </si>
  <si>
    <t>G.5</t>
  </si>
  <si>
    <t>G.6</t>
  </si>
  <si>
    <t>G.7</t>
  </si>
  <si>
    <t>Remote support: phone or video assistance to end-user or support personnel</t>
  </si>
  <si>
    <t>G.8</t>
  </si>
  <si>
    <t>G.9</t>
  </si>
  <si>
    <t>H.1a)</t>
  </si>
  <si>
    <t>Automatic document feeder (ADF): 20 pages</t>
  </si>
  <si>
    <t>Rental per month Riso Auto Document Feeder AF-VIIIS-7135</t>
  </si>
  <si>
    <t>H.2b)</t>
  </si>
  <si>
    <t>Network interface</t>
  </si>
  <si>
    <t>Rental per month Riso Network Kit S10S-8111G</t>
  </si>
  <si>
    <t>H.3a)</t>
  </si>
  <si>
    <t>Credenza / cabinet / stand</t>
  </si>
  <si>
    <t>Rental per month SA-SF STAND</t>
  </si>
  <si>
    <t>H.3c)</t>
  </si>
  <si>
    <t>H.3d)</t>
  </si>
  <si>
    <t>Rental per month SA-SF POWER STAND, SA-55W SOLAR</t>
  </si>
  <si>
    <t>Dup2 Riso SF5030</t>
  </si>
  <si>
    <t>Dup3 Riso SF5350</t>
  </si>
  <si>
    <t>S-8131E</t>
  </si>
  <si>
    <t>Dup4 Riso SF9350</t>
  </si>
  <si>
    <t>RT3-2022: Non-Mandatory Pricing Altron MPS</t>
  </si>
  <si>
    <t>Included Stand (Local) --Part number# 097S04907_L</t>
  </si>
  <si>
    <t>each: GBC PRO Die Velobind 11 H Ltr	497N04820
GBC PRO Die Velobind 12 H A4	497N04821
GBC PRO Die 3 Hole 8mm	497N04822
GBC PRO Die 3/5/7 Hole 8mm	497N04823
GBC PRO Die 4 Hole 8mm	497N04824
GBC PRO Die 4 Hole 6.5mm	497N04825
GBC PRO Die 4 Hole Scan	497N04826</t>
  </si>
  <si>
    <t>Additional paper tray, 1000 sheets</t>
  </si>
  <si>
    <t>.</t>
  </si>
  <si>
    <t>Standard Stand (Local) --Part number# 097S04907_L</t>
  </si>
  <si>
    <t>RT3-2022: Non-Mandatory Pricing Altron Rental</t>
  </si>
  <si>
    <t>Each: GBC PRO Die Comb Bind	497N04814</t>
  </si>
  <si>
    <t>Shred3 Fellowes Powershred 125Ci</t>
  </si>
  <si>
    <t>F.6</t>
  </si>
  <si>
    <t>F.7</t>
  </si>
  <si>
    <t>F.8</t>
  </si>
  <si>
    <t>F.9</t>
  </si>
  <si>
    <t>G.2d)</t>
  </si>
  <si>
    <t>Waste bags: pack of 50</t>
  </si>
  <si>
    <t>Code 36052 Shedderbag 38I 100PK</t>
  </si>
  <si>
    <t>G.2f)</t>
  </si>
  <si>
    <t>Code 36054 Shredder bag 75I 50pk</t>
  </si>
  <si>
    <t>G.2g)</t>
  </si>
  <si>
    <t xml:space="preserve">Code 36056 Shredder Bag 85I 50pk </t>
  </si>
  <si>
    <t>G.2h)</t>
  </si>
  <si>
    <t xml:space="preserve">Code 36055 Shredder Bag 160I 50pk </t>
  </si>
  <si>
    <t>Shred5 Fellowes Powershred 425Ci</t>
  </si>
  <si>
    <t>Shred6 Fellowes Powershred 425Ci</t>
  </si>
  <si>
    <t>Shred7 Fellowes Powershred 485Ci</t>
  </si>
  <si>
    <t>RT3-2022: Non-Mandatory Pricing Apex MPS</t>
  </si>
  <si>
    <t>Mfp2 Sharp BP-30M31</t>
  </si>
  <si>
    <t>No charge</t>
  </si>
  <si>
    <t>hourly rate</t>
  </si>
  <si>
    <t>N/A</t>
  </si>
  <si>
    <t>D.16</t>
  </si>
  <si>
    <t>BP-DE11 with integrated floor stand</t>
  </si>
  <si>
    <t>Scanner ADF upgrade (single-pass duplex: SPADF)</t>
  </si>
  <si>
    <t>In-line stapler</t>
  </si>
  <si>
    <t>BP-FN10</t>
  </si>
  <si>
    <t>Offline (manual) stapler</t>
  </si>
  <si>
    <t>MX-FX15</t>
  </si>
  <si>
    <t>Security upgrade kit: data encryption module</t>
  </si>
  <si>
    <t>BP-FR11U</t>
  </si>
  <si>
    <t>MX-PK13</t>
  </si>
  <si>
    <t>E.3k)</t>
  </si>
  <si>
    <t>E.3l)</t>
  </si>
  <si>
    <t>Included in fixed Rental</t>
  </si>
  <si>
    <t>No cost - Sharpdesk software-based OCR supplied</t>
  </si>
  <si>
    <t>MX-EB20</t>
  </si>
  <si>
    <t>MX-AMX2</t>
  </si>
  <si>
    <t>Cloud connectors to various ECM solutions</t>
  </si>
  <si>
    <t>Anti-virus</t>
  </si>
  <si>
    <t>Network- or internet-based fax (per user)</t>
  </si>
  <si>
    <t>MX-FWX1 (Device cost)</t>
  </si>
  <si>
    <t>BP-DE11</t>
  </si>
  <si>
    <t>Melamine Cabinet - Local</t>
  </si>
  <si>
    <t>MX-SCX1</t>
  </si>
  <si>
    <t>E.7b)</t>
  </si>
  <si>
    <t>Accessibility aid for users with disabilities</t>
  </si>
  <si>
    <t>E.7h)</t>
  </si>
  <si>
    <t>Mfp3 Sharp MX-B455WT</t>
  </si>
  <si>
    <t>MX-CS14 N + MX-CS14N</t>
  </si>
  <si>
    <t>MX-FN32</t>
  </si>
  <si>
    <t>MX-FR59U</t>
  </si>
  <si>
    <t>Included in Fixed Rental</t>
  </si>
  <si>
    <t>MX-DS22 N</t>
  </si>
  <si>
    <t>E.7i)</t>
  </si>
  <si>
    <t>E.7j)</t>
  </si>
  <si>
    <t>Mfp4 Sharp MX-B557F</t>
  </si>
  <si>
    <t>MX-CS24</t>
  </si>
  <si>
    <t>MX-FN38</t>
  </si>
  <si>
    <t>Included In Fixed Rental</t>
  </si>
  <si>
    <t>25A0013</t>
  </si>
  <si>
    <t>Mfp5 Sharp BP-30M28</t>
  </si>
  <si>
    <t>E.1j)</t>
  </si>
  <si>
    <t>E.1k)</t>
  </si>
  <si>
    <t>E.5j)</t>
  </si>
  <si>
    <t>E.5k)</t>
  </si>
  <si>
    <t>E.5l)</t>
  </si>
  <si>
    <t>E.6b)</t>
  </si>
  <si>
    <t>E.6i)</t>
  </si>
  <si>
    <t>E.6j)</t>
  </si>
  <si>
    <t>Mfp6A Sharp BP-30M31</t>
  </si>
  <si>
    <t>Mfp6B Sharp MX-M4051</t>
  </si>
  <si>
    <t>MX-LC17N</t>
  </si>
  <si>
    <t>MX-DE27 N</t>
  </si>
  <si>
    <t>MX-FN27 N</t>
  </si>
  <si>
    <t>MX-PN14C</t>
  </si>
  <si>
    <t>MX-FN29</t>
  </si>
  <si>
    <t>2- and 4-hole punch unit for floor standing finisher</t>
  </si>
  <si>
    <t>MX-PN15C</t>
  </si>
  <si>
    <t>MX-FR64U</t>
  </si>
  <si>
    <t>MX-SCX1 (MX-FN27/MX-FN28)</t>
  </si>
  <si>
    <t>AR-SC2 (MX-FN29)</t>
  </si>
  <si>
    <t>Mfp7 Sharp MX-M5071</t>
  </si>
  <si>
    <t>E.3m)</t>
  </si>
  <si>
    <t>Mfp8 Sharp MX-M6071</t>
  </si>
  <si>
    <t>Mfp9 Sharp MX-M7570</t>
  </si>
  <si>
    <t>MX-LC18</t>
  </si>
  <si>
    <t>MX-LC19</t>
  </si>
  <si>
    <t>Additional high-capacity paper tray, A3, 3000 sheets</t>
  </si>
  <si>
    <t>E.1l)</t>
  </si>
  <si>
    <t>E.1m)</t>
  </si>
  <si>
    <t>High-capacity stacker staple finisher</t>
  </si>
  <si>
    <t>MX-FN21</t>
  </si>
  <si>
    <t>High-capacity stacker booklet maker</t>
  </si>
  <si>
    <t>MX-FN22</t>
  </si>
  <si>
    <t>Inserter</t>
  </si>
  <si>
    <t>MX-CF11 (requires FN21/22)</t>
  </si>
  <si>
    <t>Folding Unit</t>
  </si>
  <si>
    <t>MX-FD10 (requires FN21/22)</t>
  </si>
  <si>
    <t>Trimming Module</t>
  </si>
  <si>
    <t>MX-TM10 (Requires FN21/22)</t>
  </si>
  <si>
    <t>2- and 4-hole punch unit for high-capacity stacker</t>
  </si>
  <si>
    <t>MX-PN13C</t>
  </si>
  <si>
    <t>MX-FR60U</t>
  </si>
  <si>
    <t>WiFi interface</t>
  </si>
  <si>
    <t>MX-EB18</t>
  </si>
  <si>
    <t>MX-SC11 (for FN34/35)</t>
  </si>
  <si>
    <t>MX-SCX2 (for FN21/22)</t>
  </si>
  <si>
    <t>E.5m)</t>
  </si>
  <si>
    <t>MfpC4 Sharp MX-5071</t>
  </si>
  <si>
    <t>MX-FR62U</t>
  </si>
  <si>
    <t>MfpC5 Sharp MX-2651</t>
  </si>
  <si>
    <t>MX-LC17 N</t>
  </si>
  <si>
    <t>MfpC6 Sharp MX-3051</t>
  </si>
  <si>
    <t>MfpC7 Sharp MX-5071</t>
  </si>
  <si>
    <t>MfpC8 Sharp MX-6071</t>
  </si>
  <si>
    <t>MfpC9 Sharp MX-8081</t>
  </si>
  <si>
    <t>MX-LC12</t>
  </si>
  <si>
    <t>MX-LC13N</t>
  </si>
  <si>
    <t>MX-LCX3 N</t>
  </si>
  <si>
    <t>MX-PX15</t>
  </si>
  <si>
    <t>MX-FR65U</t>
  </si>
  <si>
    <t>RT3-2022: Non-Mandatory Pricing Apex Rental</t>
  </si>
  <si>
    <t>Mfp1 Sharp AR-B351WT</t>
  </si>
  <si>
    <t>MfpC1 Sharp BP-20C20T</t>
  </si>
  <si>
    <t>BP-FX10</t>
  </si>
  <si>
    <t>MX-PK11</t>
  </si>
  <si>
    <t>BP-DS10</t>
  </si>
  <si>
    <t>RT3-2022: Non-Mandatory Pricing A-Solutions</t>
  </si>
  <si>
    <t>Mfp1A Epson WF-M5799DWF</t>
  </si>
  <si>
    <t xml:space="preserve">papercut not incl server </t>
  </si>
  <si>
    <t>Mfp1B Brother MFC-L5700DN</t>
  </si>
  <si>
    <t>Mfp1C Lexmark MX431adn</t>
  </si>
  <si>
    <t xml:space="preserve">Additional paper tray </t>
  </si>
  <si>
    <t>NA</t>
  </si>
  <si>
    <t>standard</t>
  </si>
  <si>
    <t>support PostScript 3 Emulation</t>
  </si>
  <si>
    <t>not ESF enabled</t>
  </si>
  <si>
    <t>Device security is holistic, which includes protection against malware and viruses</t>
  </si>
  <si>
    <t>third party (efax)</t>
  </si>
  <si>
    <t>Additional software _CPM</t>
  </si>
  <si>
    <t>82S1176 Per Device P/M</t>
  </si>
  <si>
    <t>3073173  Swivel cabinet</t>
  </si>
  <si>
    <t>35S8502
 Adjustable printer stand</t>
  </si>
  <si>
    <t>Yes on request</t>
  </si>
  <si>
    <t>Mfp2A Lexmark MX521ade</t>
  </si>
  <si>
    <t>Yes, we have Technical Support Team that can be reached out via phone and email</t>
  </si>
  <si>
    <t xml:space="preserve">Markvision Enterprise </t>
  </si>
  <si>
    <t>Yes</t>
  </si>
  <si>
    <t>Mfp2B Brother MFC-L5700DN</t>
  </si>
  <si>
    <t>papercut not including server</t>
  </si>
  <si>
    <t>Mfp3A Brother MFC-L6900DW</t>
  </si>
  <si>
    <t>paercut server not incl</t>
  </si>
  <si>
    <t>papercut server no incl</t>
  </si>
  <si>
    <t>Mfp3B Lexmark MX622ade</t>
  </si>
  <si>
    <t xml:space="preserve"> </t>
  </si>
  <si>
    <t xml:space="preserve">  </t>
  </si>
  <si>
    <t>Can add multiple 550-sheet tray</t>
  </si>
  <si>
    <t>NA - cannot upgrade RADF to DADF</t>
  </si>
  <si>
    <t xml:space="preserve">57X0210 Card Reader ELATEC </t>
  </si>
  <si>
    <t>Lexmark Secure Element (P/N 57X0185)</t>
  </si>
  <si>
    <t>Markvision Enterprise</t>
  </si>
  <si>
    <t>Not supported</t>
  </si>
  <si>
    <t>Consult Professional Services Team</t>
  </si>
  <si>
    <t>82S1172</t>
  </si>
  <si>
    <t>PDF/A</t>
  </si>
  <si>
    <t>Third party (efax)</t>
  </si>
  <si>
    <t>Additional software __CPM</t>
  </si>
  <si>
    <t>papercut server not incl</t>
  </si>
  <si>
    <t>35S8502</t>
  </si>
  <si>
    <t>Swivel cabinet (PN 3073173) or Adjustable Stand (P/N 35S8502</t>
  </si>
  <si>
    <t>Mfp4A Lexmark MX721ade</t>
  </si>
  <si>
    <t>Additional paper tray 2,100 sheet___________________________</t>
  </si>
  <si>
    <t>36S8010</t>
  </si>
  <si>
    <t>500 GB hard disk (PN 27X0400)</t>
  </si>
  <si>
    <t>AccuRead OCR e5 (PN 82S0984) - will need HDD</t>
  </si>
  <si>
    <t>35S8500</t>
  </si>
  <si>
    <t>Mfp4B Lexmark MX822ade</t>
  </si>
  <si>
    <t>Additional paper tray 2100 sheet</t>
  </si>
  <si>
    <t>Mfp4C HP LJ Mngd MFP E62655dn</t>
  </si>
  <si>
    <t>J8J91A HP LaserJet 1x550 Paper Feeder and Cabinet</t>
  </si>
  <si>
    <t>J8J92A HP LaserJet 1x550-sheet and 2000-sheet HCI Feeder and Stand</t>
  </si>
  <si>
    <t>J8J93A HP LaserJet 3x550-sheet Paper Feeder with Cabinet</t>
  </si>
  <si>
    <t>2EH31A - HP MFP Analog Fax Accessory 700</t>
  </si>
  <si>
    <t>X3D03A - HP USB Universal Card Reader</t>
  </si>
  <si>
    <t xml:space="preserve">E5K49A - 2 GB DIMM required to enable Workpath </t>
  </si>
  <si>
    <t>B5L29A - HP Secure High Performance Hard Disk Drive</t>
  </si>
  <si>
    <t>MPS Monitor / per Device per Month</t>
  </si>
  <si>
    <t>HP Advance Access Control Scan - 1A411AAE or HP Advance Access Control Scan Pro - 20U55AAE</t>
  </si>
  <si>
    <t>2MU47A - HP Accessibility Assistant</t>
  </si>
  <si>
    <t>Mfp5A HP LJ Mngd MFP E72525dn</t>
  </si>
  <si>
    <t>will vary due to size of unit and if another technician will be needed</t>
  </si>
  <si>
    <t>Y1G17A HP LaserJet Printer Cabinet</t>
  </si>
  <si>
    <t>F5S62A HP Trusted Platform Module Accessory</t>
  </si>
  <si>
    <t>Y1G13A HP LaserJet Inner/Booklet Staples</t>
  </si>
  <si>
    <t>Y1G14A HP LaserJet Stapler/Stacker Finisher Staples</t>
  </si>
  <si>
    <t>Mfp6A HP LJ Mngd MFP E72530dn</t>
  </si>
  <si>
    <t>Y1F99A HP LaserJet 2000-sheet HCI Input Tray</t>
  </si>
  <si>
    <t>Y1G00A HP LaserJet Inner Finisher</t>
  </si>
  <si>
    <t>Y1G03A HP LaserJet Inner Finisher Hole 2/4 Punch</t>
  </si>
  <si>
    <t>Y1G07A HP LaserJet Booklet Finisher</t>
  </si>
  <si>
    <t>Y1G11A HP LaserJet Hole Punch 2/4 Accessory</t>
  </si>
  <si>
    <t>Y1G23A - HP Second Exit (required if any finisher will be installed</t>
  </si>
  <si>
    <t>Papercut server not incl</t>
  </si>
  <si>
    <t>Mfp7A HP LJ Mngd MFP E82550du</t>
  </si>
  <si>
    <t>Y1G20A HP LaserJet 3000 Sheet HCI Dept Tray</t>
  </si>
  <si>
    <t>Y1F98A HP LaserJet Dual Cassette Department Feeder</t>
  </si>
  <si>
    <t>Y1G16A HP LaserJet Printer Cabinet</t>
  </si>
  <si>
    <t>Mfp8A HP LJ Mngd MFP E82560du</t>
  </si>
  <si>
    <t>Y1G21A HP LaserJet 2000-sheet HCI Input Tray</t>
  </si>
  <si>
    <t>Mfp8B Lexmark MX912de</t>
  </si>
  <si>
    <t xml:space="preserve">2500-Sheet Tandem Tray (PN 26Z0087) </t>
  </si>
  <si>
    <t>No option, can only add (2 x 550 sheet tray = 1100 sheets)</t>
  </si>
  <si>
    <t>banner media tray (PN 26Z0091)</t>
  </si>
  <si>
    <t>PostScript 3 Emulation</t>
  </si>
  <si>
    <t>Standard HDD</t>
  </si>
  <si>
    <t>AccuRead OCR (PN 82S0533)</t>
  </si>
  <si>
    <t xml:space="preserve">If optional trays are included, device will be floor standing with casters. </t>
  </si>
  <si>
    <t>Cabinet with casters (p/n 26Z0094)</t>
  </si>
  <si>
    <t>Mfp9 Epson WF-M21000 D4TW</t>
  </si>
  <si>
    <t>Std</t>
  </si>
  <si>
    <t>not needed</t>
  </si>
  <si>
    <t>MfpC1A Epson Ecotank L6580</t>
  </si>
  <si>
    <t>ERS</t>
  </si>
  <si>
    <t>MfpC1B Brother MFC-L8690CDW</t>
  </si>
  <si>
    <t>MfpC1C Epson WF-C579RD2TWF</t>
  </si>
  <si>
    <t>MfpC1D Lexmark CX522ade</t>
  </si>
  <si>
    <t>42C7550 - 550 sheet tray</t>
  </si>
  <si>
    <t>cannot upgrade RADF to DADF</t>
  </si>
  <si>
    <t>STD</t>
  </si>
  <si>
    <t>Lexmark Security Module (P/N 57X0185)</t>
  </si>
  <si>
    <t>27X0400 - 500 gb HDD</t>
  </si>
  <si>
    <t>AccuRead Automate (PN 82S0982)</t>
  </si>
  <si>
    <t>40C2300</t>
  </si>
  <si>
    <t>MfpC2B Brother MFC-L8690CDW</t>
  </si>
  <si>
    <t>MfpC2C Lexmark CX522ade</t>
  </si>
  <si>
    <t>can add m\another 550 sheet only</t>
  </si>
  <si>
    <t>MfpC3 Lexmark CX725dhe</t>
  </si>
  <si>
    <t>can add multiple 550 sheet tray (40C2100	)</t>
  </si>
  <si>
    <t>Additional accessoryAdj Stand_______________</t>
  </si>
  <si>
    <t>MfpC4A HP CLJ Mngd Flow MFP E67660z</t>
  </si>
  <si>
    <t>P1B11A HP Color LaserJet 3x550-sheet Feeder and Stand</t>
  </si>
  <si>
    <t>P1B10A HP Color LaserJet 550 Sheet Paper Tray with Stand</t>
  </si>
  <si>
    <t>P1B12A HP Color LaserJet 1 x 550/2000-sheet HCI Feeder and Stand</t>
  </si>
  <si>
    <t>F5S62A - HP Trusted Platform Module Accessory</t>
  </si>
  <si>
    <t>J8J96A HP Staple Cartridge Refill</t>
  </si>
  <si>
    <t>MfpC4B Lexmark CX825de</t>
  </si>
  <si>
    <t>21K0237</t>
  </si>
  <si>
    <t>42K2300</t>
  </si>
  <si>
    <t>42K1587</t>
  </si>
  <si>
    <t>Lexmark Security Module (P/N 57X0085)</t>
  </si>
  <si>
    <t>21K2501 - casterbase</t>
  </si>
  <si>
    <t>MfpC5A Epson WF-C878RD3TWFC</t>
  </si>
  <si>
    <t>MfpC5B HP CLJ Mngd MFP E78323dn</t>
  </si>
  <si>
    <t>MfpC5C Lexmark CX921de</t>
  </si>
  <si>
    <t>26Z0089</t>
  </si>
  <si>
    <t>26Z0084</t>
  </si>
  <si>
    <t>26Z0082</t>
  </si>
  <si>
    <t>Security Module (P/N 57X0085)</t>
  </si>
  <si>
    <t>27X0400- standard</t>
  </si>
  <si>
    <t>addition of the 2 x 550 sheet tray will make the device floor standing with caster base</t>
  </si>
  <si>
    <t>Cabinet with casters (P/N 32C0053) or the  2,500-Sheet Tandem Tray (A4) (P/N 32C0052)</t>
  </si>
  <si>
    <t>Yes, Coin Box (4-wire) ISP</t>
  </si>
  <si>
    <t>MfpC6A Epson WF-C878RD3TWFC</t>
  </si>
  <si>
    <t>MfpC6B HP CLJ Mngd MFP E78330dn</t>
  </si>
  <si>
    <t>Y1F97A HP LaserJet Dual Cassette Workgroup Feeder</t>
  </si>
  <si>
    <t>MfpC6C Lexmark CX921de</t>
  </si>
  <si>
    <t>32C0052</t>
  </si>
  <si>
    <t>27X0400 -standard</t>
  </si>
  <si>
    <t>MfpC7A HP CLJ Mngd MFP E87650du</t>
  </si>
  <si>
    <t>MfpC7B Lexmark CX922de</t>
  </si>
  <si>
    <t>MfpC8A Epson WF-C20600 D4TW</t>
  </si>
  <si>
    <t>MfpC8B Lexmark CX924dte</t>
  </si>
  <si>
    <t>32C0053</t>
  </si>
  <si>
    <t>MfpC9A Epson WF-C20750 D4TW</t>
  </si>
  <si>
    <t>MfpC9B Epson WF-C21000 D4TW</t>
  </si>
  <si>
    <t>Lfp1 Epson SC-T5405</t>
  </si>
  <si>
    <t>We do not do this but in conjunction with IT on-siteWork in conjuction with IT on site</t>
  </si>
  <si>
    <t>this will have a call-out fee of 850.00 aswell as Toll if applicable and costing for our trucks, and insurance whilst traveling.</t>
  </si>
  <si>
    <t>Call out fee applicable of 850.00</t>
  </si>
  <si>
    <t>Part of SLA</t>
  </si>
  <si>
    <t>Roll of plain paper</t>
  </si>
  <si>
    <t>80gsm Bond</t>
  </si>
  <si>
    <t>Roll of coated paper</t>
  </si>
  <si>
    <t>125gsm Premium coated</t>
  </si>
  <si>
    <t>Roll of photo paper</t>
  </si>
  <si>
    <t>190gsm Photo paper</t>
  </si>
  <si>
    <t>Included on Printer</t>
  </si>
  <si>
    <t>Lfp2 Epson SC-T5200</t>
  </si>
  <si>
    <t>Lfp3 Epson SC-T5200 MFP</t>
  </si>
  <si>
    <t>We don’t do this. Will work in conjunction with IT at each site</t>
  </si>
  <si>
    <t>This will have a callout fee of 850.00 as well as Toll if applicable &amp; costing for our trucks, and insurance whilst traveling</t>
  </si>
  <si>
    <t>Callout fee applicable</t>
  </si>
  <si>
    <t>125gsm premium Coated</t>
  </si>
  <si>
    <t>included on the printer</t>
  </si>
  <si>
    <t>50pk</t>
  </si>
  <si>
    <t>RT3-2022: Non-Mandatory Pricing AZ</t>
  </si>
  <si>
    <t>Shred2 Royal ASF200</t>
  </si>
  <si>
    <t>E.2</t>
  </si>
  <si>
    <t>All-inclusive monthly rental amount for offered solution, including all parts, components, services and capabilities specified as standard in Section 1</t>
  </si>
  <si>
    <t>excluding parts</t>
  </si>
  <si>
    <t>F.10</t>
  </si>
  <si>
    <t>G.2c)</t>
  </si>
  <si>
    <t>Shredder oil sheets: pack of 10</t>
  </si>
  <si>
    <t>Waste bags: pack of 20</t>
  </si>
  <si>
    <t>G.2e)</t>
  </si>
  <si>
    <t>Replacement roller kit</t>
  </si>
  <si>
    <t>N/a</t>
  </si>
  <si>
    <t>Shred3 Kobra 260.1 C4</t>
  </si>
  <si>
    <t>G.1a)</t>
  </si>
  <si>
    <t>Upgrade to security level P-4</t>
  </si>
  <si>
    <t>Spec already P-4</t>
  </si>
  <si>
    <t>G.1b)</t>
  </si>
  <si>
    <t>Upgrade to security level P-5</t>
  </si>
  <si>
    <t>G.1c)</t>
  </si>
  <si>
    <t>Upgrade to security level P-6</t>
  </si>
  <si>
    <t>Shred5 Kobra 300.1 C4</t>
  </si>
  <si>
    <t>Current selection</t>
  </si>
  <si>
    <t>Shred6 Kobra 300.2 C4</t>
  </si>
  <si>
    <t>Current Selection</t>
  </si>
  <si>
    <t>Shred7 Kobra 400 C4</t>
  </si>
  <si>
    <t>No Charge</t>
  </si>
  <si>
    <t>Shred8 Kobra 430 TS C4</t>
  </si>
  <si>
    <t>RT3-2022: Non-Mandatory Pricing Batsumi</t>
  </si>
  <si>
    <t>Shred3 EBA 2127-C</t>
  </si>
  <si>
    <t>incl vat</t>
  </si>
  <si>
    <t>no charge</t>
  </si>
  <si>
    <t>18 sheets-injcl vat</t>
  </si>
  <si>
    <t>Shred7 EBA 5141-C</t>
  </si>
  <si>
    <t>VAT Inc</t>
  </si>
  <si>
    <t>No charge for remote assistance</t>
  </si>
  <si>
    <t>RT3-2022: Non-Mandatory Pricing BTN</t>
  </si>
  <si>
    <t>Mfp1 Develop Ineo 5020i</t>
  </si>
  <si>
    <t>Included on CPC</t>
  </si>
  <si>
    <t>Additional paper tray 250 sheets</t>
  </si>
  <si>
    <t>PF-P23 (250sheets)</t>
  </si>
  <si>
    <t>Mfp2 Develop Ineo 4050i</t>
  </si>
  <si>
    <t>Included in CPC</t>
  </si>
  <si>
    <t>FS-P04</t>
  </si>
  <si>
    <t>FK-517</t>
  </si>
  <si>
    <t>DK-P04x</t>
  </si>
  <si>
    <t>SK-501</t>
  </si>
  <si>
    <t>Mfp3 Develop Ineo 4050i</t>
  </si>
  <si>
    <t>DK-P04</t>
  </si>
  <si>
    <t>Mfp5 Develop Ineo 227</t>
  </si>
  <si>
    <t>FS-533</t>
  </si>
  <si>
    <t>FS-534  : 50 Sheet Stapling Finisher</t>
  </si>
  <si>
    <t>PK-519 Punch Kit for  FS-533</t>
  </si>
  <si>
    <t>FS-534SD   Booklet 50 Sheet Stapling Finisher</t>
  </si>
  <si>
    <t>PK-520 : Punch Kit for  FS-534/FS-534SD</t>
  </si>
  <si>
    <t>FK-513</t>
  </si>
  <si>
    <t xml:space="preserve">AU-102 </t>
  </si>
  <si>
    <t xml:space="preserve">DK-513 Included as Standard </t>
  </si>
  <si>
    <t>SK-602</t>
  </si>
  <si>
    <t>Mfp6 Develop Ineo 367</t>
  </si>
  <si>
    <t xml:space="preserve">PC-213 2 x 500 Sheets </t>
  </si>
  <si>
    <t>FS533  : 50 Sheet Stapling Finisher</t>
  </si>
  <si>
    <t>PK-519  : Punch Kit for FS-533</t>
  </si>
  <si>
    <t>FS-534SD : Booklet 50 Sheet Stapling Finisher</t>
  </si>
  <si>
    <t>Additional finisher  __________________________</t>
  </si>
  <si>
    <t>PK-520 2 &amp; 4 Hole Punch kit for FS-534</t>
  </si>
  <si>
    <t>AU-102</t>
  </si>
  <si>
    <t xml:space="preserve">UK-211 </t>
  </si>
  <si>
    <t>DK-513 included in std model</t>
  </si>
  <si>
    <t>Mfp7 Develop Ineo 450i</t>
  </si>
  <si>
    <t>LU302</t>
  </si>
  <si>
    <t>LU207</t>
  </si>
  <si>
    <t>PC-216  2x 500 Sheet A5-A3, tray</t>
  </si>
  <si>
    <t>FS533</t>
  </si>
  <si>
    <t>FS-540  : 100 Sheet  Stapling Finisher</t>
  </si>
  <si>
    <t>FS-540SD+RU-513 Booklet 100 Sheet staple Finisher</t>
  </si>
  <si>
    <t>PK-524 :  2&amp;4 Hole Punch Kit for FS-539/SD</t>
  </si>
  <si>
    <t>PK-526 :  2 &amp; 4 Hole Punch Kit For FS-540/SD</t>
  </si>
  <si>
    <t>ZU-609  Z-Fold Unit</t>
  </si>
  <si>
    <t>PI-507 Post Inserter</t>
  </si>
  <si>
    <t>FK-514</t>
  </si>
  <si>
    <t xml:space="preserve">DK-516x included as standard </t>
  </si>
  <si>
    <t>SK-704</t>
  </si>
  <si>
    <t>Mfp8 Develop Ineo 650i</t>
  </si>
  <si>
    <t>LC302</t>
  </si>
  <si>
    <t>Additional paper tray: __________________________</t>
  </si>
  <si>
    <t>PC-216 Universal Tray 2 x 500 Sheets A4 - A3</t>
  </si>
  <si>
    <t>PC-416    Large Cap Tray 2500 Sheets A4</t>
  </si>
  <si>
    <t>PK-526 (FS-540/SD) 2&amp; 4 Hole Punch Kit for FS-540/SD</t>
  </si>
  <si>
    <t>Additional finisher  ____________________________</t>
  </si>
  <si>
    <t>FS-540  100 Sheet Stapler Finisher</t>
  </si>
  <si>
    <t>FS-540SD: Booklet 100 Sheet Stapler Finisher</t>
  </si>
  <si>
    <t>ZU-609  Z- Fold Unit</t>
  </si>
  <si>
    <t xml:space="preserve">PI-507 : Post Inserter </t>
  </si>
  <si>
    <t xml:space="preserve">DK-516x Included as standard </t>
  </si>
  <si>
    <t>Mfp9 Develop Ineo 750i</t>
  </si>
  <si>
    <t>LU205</t>
  </si>
  <si>
    <t>PK-526 (FS-540/SD) : 2 &amp; 4 Hole Punch Kit ( FS-540/SD)</t>
  </si>
  <si>
    <t>FS-540 : 100 Sheet Stapler Finisher</t>
  </si>
  <si>
    <t>FS-540SD : Booklet 100 Sheet Stapler Finisher</t>
  </si>
  <si>
    <t>ZU-609  :  Z- Fold Unit</t>
  </si>
  <si>
    <t>PI-507 :  Post Inserter</t>
  </si>
  <si>
    <t>UK-221</t>
  </si>
  <si>
    <t xml:space="preserve">FK-514  Fax Kit </t>
  </si>
  <si>
    <t>Mfp10 Develop Ineo 1100e</t>
  </si>
  <si>
    <t>LU-412</t>
  </si>
  <si>
    <t>LU-411 A4 Large Capacity Unit</t>
  </si>
  <si>
    <t>GBC-PUNCH-G2+GBC-Binder-G1</t>
  </si>
  <si>
    <t>PI-502 Post Inserter</t>
  </si>
  <si>
    <t xml:space="preserve">ZU-608  Z Folding Unit </t>
  </si>
  <si>
    <t>MB-200 Plastic Binder</t>
  </si>
  <si>
    <t>SK-703</t>
  </si>
  <si>
    <t>MfpC1 Develop Ineo +3320i</t>
  </si>
  <si>
    <t xml:space="preserve">DK-P04x </t>
  </si>
  <si>
    <t>MfpC2 Develop Ineo +3350i</t>
  </si>
  <si>
    <t>MfpC3 Develop Ineo +4050i</t>
  </si>
  <si>
    <t>Included as Standard feature</t>
  </si>
  <si>
    <t>MfpC5 Develop Ineo +250i</t>
  </si>
  <si>
    <t>DF-714</t>
  </si>
  <si>
    <t>PK-519 2 &amp; 4 Hole Punch Kit for FS533</t>
  </si>
  <si>
    <t>FS-536SD  Booklet 50 sheet stapling finisher</t>
  </si>
  <si>
    <t>PK-520 2 &amp; 4 Hole Punch Kit for FS-536/SD</t>
  </si>
  <si>
    <t xml:space="preserve">DK-516x Included in Standard Model </t>
  </si>
  <si>
    <t>MfpC6 Develop Ineo +300i</t>
  </si>
  <si>
    <t>PC-416</t>
  </si>
  <si>
    <t>PK-519 2 &amp;4 Hole Punch Kit for FS533</t>
  </si>
  <si>
    <t>FS-536SD Booklet 50 Sheet Stapling Finisher</t>
  </si>
  <si>
    <t>PK-520 2 &amp; 4 Hoel Punch Kit for FS-536/SD</t>
  </si>
  <si>
    <t>DK-516x Included as std model</t>
  </si>
  <si>
    <t>MfpC7 Develop Ineo +450i</t>
  </si>
  <si>
    <t>PC-216 Universal Tray 2x500 sheets, A5-A3</t>
  </si>
  <si>
    <t xml:space="preserve">FS533 </t>
  </si>
  <si>
    <t>PK-524 2 &amp; 4 Hole Punch for FS-539/SD</t>
  </si>
  <si>
    <t>FS-540 100 sheet staple finisher</t>
  </si>
  <si>
    <t>FS-540SD Booklet 100 Sheet stapling finisher</t>
  </si>
  <si>
    <t>PK-526 2&amp;4 Hole Punch Kit for FS-540/SD</t>
  </si>
  <si>
    <t>ZU-609 Z-Fold Unit</t>
  </si>
  <si>
    <t>PI507 Post Inserter</t>
  </si>
  <si>
    <t>DK-516x included as standard on model</t>
  </si>
  <si>
    <t>MfpC8 Develop Ineo +650i</t>
  </si>
  <si>
    <t>PC-216 Universal Tray 2x 500 Sheets A4</t>
  </si>
  <si>
    <t>PC-416 Large Capacity Unit 2500 A4</t>
  </si>
  <si>
    <t>FS-540 100 Sheet Staple Finisher</t>
  </si>
  <si>
    <t>FS-540SD Booklet 100 Sheet Staple Finisher</t>
  </si>
  <si>
    <t>PK-526 2 &amp; 4 Hole Punching Kit FS-540/SD</t>
  </si>
  <si>
    <t xml:space="preserve">ZU-609  Z-Fold Unit </t>
  </si>
  <si>
    <t>PI507  Post Inserter</t>
  </si>
  <si>
    <t>DK-516x Included as Standard on Device</t>
  </si>
  <si>
    <t>MfpC9 Develop Ineo +750i</t>
  </si>
  <si>
    <t>LU205 Large Capacity Unit 2500 sheets, Max. SRA3/A3+</t>
  </si>
  <si>
    <t>FS-540 100 Sheet Stapling Finisher</t>
  </si>
  <si>
    <t>FS-540SD Booklet 100 Sheet Stapling Finisher</t>
  </si>
  <si>
    <t>PK-526  Punch Kit Unit for FS-540/SD</t>
  </si>
  <si>
    <t>ZU-609  Z-Folding Unit</t>
  </si>
  <si>
    <t>FK-514 Fax Kit</t>
  </si>
  <si>
    <t>MfpC10 Develop Ineo +6100</t>
  </si>
  <si>
    <t>PF-712</t>
  </si>
  <si>
    <t>PF-713 (with ADF)</t>
  </si>
  <si>
    <t>LU-202XL (bypass std with this paper tray)</t>
  </si>
  <si>
    <t>GBC-Punch-G2+GBC-Binder-G1+MK-732+RU-518M</t>
  </si>
  <si>
    <t>FD-503  Multi Folding &amp; Paper Insert Unit</t>
  </si>
  <si>
    <t>PB-503  Perfect Binder up to 30mm</t>
  </si>
  <si>
    <t>RT3-2022: Non-Mandatory Pricing Busaka</t>
  </si>
  <si>
    <t>RT3-2022: Non-Mandatory Pricing CHM</t>
  </si>
  <si>
    <t>Mfp1 Lexmark MX431adn</t>
  </si>
  <si>
    <t>AA rate, subject to change</t>
  </si>
  <si>
    <t>82S1176 - Lexmark Cloud Print Management(CPM) Price per device per month</t>
  </si>
  <si>
    <t>3073173 - Swivel Cabinet</t>
  </si>
  <si>
    <t>n/a</t>
  </si>
  <si>
    <t>Mfp2 Lexmark MX521ade</t>
  </si>
  <si>
    <t>AA rate, Subject to change</t>
  </si>
  <si>
    <t>3rd party (e-fax)</t>
  </si>
  <si>
    <t>35S8502 - Adj Print Stand</t>
  </si>
  <si>
    <t>Mfp3 Lexmark MX622ade</t>
  </si>
  <si>
    <t>AA rate (subject to change)</t>
  </si>
  <si>
    <t>DADF</t>
  </si>
  <si>
    <t>36S8010 - Inline Staple Finisher</t>
  </si>
  <si>
    <t>57X0210 - Elatec Card Reader</t>
  </si>
  <si>
    <t>Sexmark Secure Element (P/N 57X0185)</t>
  </si>
  <si>
    <t>Support PostScript 3  Emulation</t>
  </si>
  <si>
    <t>Device security is holistic, which includes protection against malware and viruses.</t>
  </si>
  <si>
    <t>Third party (eFax)</t>
  </si>
  <si>
    <t>CPM - 82S1176 Per Device P/M</t>
  </si>
  <si>
    <t>35S8502 - Adjustable Print Stand</t>
  </si>
  <si>
    <t>Mfp4 Lexmark MX721ade</t>
  </si>
  <si>
    <t>AA Rate. Subject to change.</t>
  </si>
  <si>
    <t>57X0210 Card Reader ELATEC</t>
  </si>
  <si>
    <t>57X0185 - Lexmark Secure Element (P/N 57X0185)</t>
  </si>
  <si>
    <t>Support PostScrip 3 Emulation</t>
  </si>
  <si>
    <t>27X0400 - 500GB HDD</t>
  </si>
  <si>
    <t>AccuRead OCR e5 (PN 82S0984) -one time fee Requires HDD</t>
  </si>
  <si>
    <t xml:space="preserve">50G0804 - 2,100 Sheet Tray &amp; 50G0855 - Caster Base </t>
  </si>
  <si>
    <t>40C2300 - Adjustable Printer Stand</t>
  </si>
  <si>
    <t>MfpC1 Lexmark CX522ade</t>
  </si>
  <si>
    <t>AA rates, subject to change</t>
  </si>
  <si>
    <t>Cannot upgrade RADF to DADF</t>
  </si>
  <si>
    <t>AccuRead Automate (PN 82S0982) Requires HDD</t>
  </si>
  <si>
    <t>MfpC2 Lexmark CX522ade</t>
  </si>
  <si>
    <t>AA Rate, subject to change</t>
  </si>
  <si>
    <t>AA Rates, subject to change</t>
  </si>
  <si>
    <t>AccuRead OCR e5 (PN 82S0984) -  one time fee</t>
  </si>
  <si>
    <t>CPM 82S1176 Lexmark Cloud Print Management(CPM) Price per device per month</t>
  </si>
  <si>
    <t>40C2300 - Adjustable printer stand</t>
  </si>
  <si>
    <t>RT3-2022: Non-Mandatory Pricing Ciscotel</t>
  </si>
  <si>
    <t>Mfp1 HP LJ Mngd MFP E42540f</t>
  </si>
  <si>
    <t>extra on rental.</t>
  </si>
  <si>
    <t>Mfp2 HP LJ Mngd MFP E42540f</t>
  </si>
  <si>
    <t>MfpC1 HP CLJ Mngd MFP E47528f</t>
  </si>
  <si>
    <t>RT3-2022: Non-Mandatory Pricing Dalitso</t>
  </si>
  <si>
    <t>Mfp1A Lexmark MX431adn</t>
  </si>
  <si>
    <t>Mfp1B HP LJ Mngd MFP E42540f</t>
  </si>
  <si>
    <t>Local Cabinet for A4 Entry Level Laser Machines</t>
  </si>
  <si>
    <t>Included in base price</t>
  </si>
  <si>
    <t>X3D03A + 8ZN00A - HP USB Universal Card Reader and accessory kit</t>
  </si>
  <si>
    <t>Available for free by downloading HP Universal Scan</t>
  </si>
  <si>
    <t>Mfp1C Konica Minolta bizhub 5020i</t>
  </si>
  <si>
    <t>PF-P23 Paper tray (250)</t>
  </si>
  <si>
    <t>EH-T592 Convenience Stapler</t>
  </si>
  <si>
    <t>Standard MFP1_C bizhub 5020i digital B&amp;W Mfp</t>
  </si>
  <si>
    <t>YSOFT + 3 YEAR MAINTENANCE</t>
  </si>
  <si>
    <t>YSOFT (INCLUDED)</t>
  </si>
  <si>
    <t>DOCUMENT NAVIGATOR</t>
  </si>
  <si>
    <t>BITDEFENDER</t>
  </si>
  <si>
    <t>STANDARD</t>
  </si>
  <si>
    <t>DN MFP client incl 1year maint</t>
  </si>
  <si>
    <t>DN Server maint 1 year add-on</t>
  </si>
  <si>
    <t>ND4050 Melamine cabinet  B4050 (High Cabinet)</t>
  </si>
  <si>
    <t>SK-602 Staple Cartrige (3 X 5000)-14YK (SD-510)</t>
  </si>
  <si>
    <t>Mfp2B HP LJ Mngd MFP E42540f</t>
  </si>
  <si>
    <t>Mfp2C Konica Minolta bizhub 4050i</t>
  </si>
  <si>
    <t>PF-P22 Height adjustment unit</t>
  </si>
  <si>
    <t>FS-P04 Off-line stapler C3320i/3350i/4050i</t>
  </si>
  <si>
    <t>FK-517 Fax kit</t>
  </si>
  <si>
    <t>AU-102 +WT-P03 + EK-P08 Biometric Authentication Unit +Working Table +USB I/F kit</t>
  </si>
  <si>
    <t>PCL 6 (XL3.0); PCL 5c; PostScript 3 (CPSI 3016); XPS</t>
  </si>
  <si>
    <t>DN ALL client maint 1year add-on</t>
  </si>
  <si>
    <t>ND3350i Melamine Cabinet</t>
  </si>
  <si>
    <t>Mfp3A HP LJ Mngd MFP E52645dn</t>
  </si>
  <si>
    <t>F2A73A - HP LaserJet Printer Cabinet</t>
  </si>
  <si>
    <t>Mfp3C Konica Minolta bizhub 4050i</t>
  </si>
  <si>
    <t>Mfp4A HP LJ Mngd MFP E62655dn</t>
  </si>
  <si>
    <t>Mfp4C Konica Minolta bizhub 550i_A4</t>
  </si>
  <si>
    <t>PC-416 Large Capacity Tray</t>
  </si>
  <si>
    <t>PC417 Large Capacity tray (1500+1000)</t>
  </si>
  <si>
    <t>LC-302 Large capacity Tray 3000 A4</t>
  </si>
  <si>
    <t>LU207 Large Capacity Unit C450i-650i</t>
  </si>
  <si>
    <t>FS533 Inner Staple Finisher</t>
  </si>
  <si>
    <t>PK-519 2&amp;4 Hole Punch Kit for FS-533</t>
  </si>
  <si>
    <t>FS-539SD 50 sheet Stapler &amp; Booklet Finisher</t>
  </si>
  <si>
    <t>PK-524 2 &amp; 4 Hole punch kit for FS-539/SD</t>
  </si>
  <si>
    <t>FS-540 Staple finisher, 100 sheets</t>
  </si>
  <si>
    <t>FS-540SD 100 sheet Stapler &amp; Booklet Finisher</t>
  </si>
  <si>
    <t xml:space="preserve">FK-514 Fax kit </t>
  </si>
  <si>
    <t>Generic card reader</t>
  </si>
  <si>
    <t>AU-102 + WT-506 Biometric Authentication Unit + Work table for AU-102</t>
  </si>
  <si>
    <t>EM-908 1TB SSD</t>
  </si>
  <si>
    <t xml:space="preserve">ND250i Melamine Cabinet </t>
  </si>
  <si>
    <t>Y1G18A HP LaserJet Stapler/Stacker Finisher</t>
  </si>
  <si>
    <t>Y1G24A - HP Spacer for E7 Mono Series (required if booklet or stacker finisher will be installed)</t>
  </si>
  <si>
    <t>Mfp5B Konica Minolta bizhub 227</t>
  </si>
  <si>
    <t xml:space="preserve">FS533 Inner Staple Finisher </t>
  </si>
  <si>
    <t>FS-534 50 Sheet Staple Finisher</t>
  </si>
  <si>
    <t>FS-534SD 50 sheet Stapler &amp; Booklet Finisher</t>
  </si>
  <si>
    <t xml:space="preserve">FK-513 Fax kit </t>
  </si>
  <si>
    <t>UK-211 + LK-102v3EU</t>
  </si>
  <si>
    <t>ND250i</t>
  </si>
  <si>
    <t>Y1F97A HP Dual Cassette 2 x 520 Sheet Tray Floor Stand For E7 Series</t>
  </si>
  <si>
    <t>Mfp6B Konica Minolta bizhub 300i</t>
  </si>
  <si>
    <t>FS533 50 Sheet Staple Finisher</t>
  </si>
  <si>
    <t>2&amp;4 Hole Punch Kit for FS-533</t>
  </si>
  <si>
    <t>ND250i Melamine Cabinet</t>
  </si>
  <si>
    <t>Mfp7B Konica Minolta bizhub 450i</t>
  </si>
  <si>
    <t>Mfp8A Konica Minolta bizhub 650i</t>
  </si>
  <si>
    <t>LU205 Large cap.tray (SRA3)</t>
  </si>
  <si>
    <t>PI507 Post inserter</t>
  </si>
  <si>
    <t>ZU609 Z-fold unit</t>
  </si>
  <si>
    <t>Mfp8B HP LJ Mngd MFP E82560du</t>
  </si>
  <si>
    <t>Mfp9 Konica Minolta bizhub 750i</t>
  </si>
  <si>
    <t>LU303 Large capacity Tray 3000 A4</t>
  </si>
  <si>
    <t>UK-215 Wifi Embedded A9W7WY2</t>
  </si>
  <si>
    <t>Mfp10 Konica Minolta bizhub PRO 1100e</t>
  </si>
  <si>
    <t>Included LU-411 A4 Large Capacity Unit</t>
  </si>
  <si>
    <t>LU-412 Paper Feed Unit - Up to A3+(4000 Sheets)</t>
  </si>
  <si>
    <t>PF-709 Paper Feed Unit (6000 Sheets)</t>
  </si>
  <si>
    <t>MfpC1C Konica Minolta bizhub C3320i</t>
  </si>
  <si>
    <t xml:space="preserve">PF-P22 Height Adjustment Unit </t>
  </si>
  <si>
    <t>FS-P04 Off-line stapler</t>
  </si>
  <si>
    <t xml:space="preserve">ND3350I Melamine Cabinet </t>
  </si>
  <si>
    <t>MfpC2A HP CLJ Mngd MFP E57540dn</t>
  </si>
  <si>
    <t>B5L51A HP Color LaserJet Printer Cabinet</t>
  </si>
  <si>
    <t>MfpC2C Konica Minolta bizhub C3320i</t>
  </si>
  <si>
    <t>MfpC3B Konica Minolta bizhub C4050i</t>
  </si>
  <si>
    <t>MfpC3C HP CLJ Ent MFP M681dh</t>
  </si>
  <si>
    <t>P1B10A - HP Color LaserJet 550-sheet Paper Feeder with Stand and Cabinet</t>
  </si>
  <si>
    <t>P1B11A - HP Color LaserJet 3x550-sheet Paper Feeder with Stand</t>
  </si>
  <si>
    <t>P1B12A - HP Color LaserJet 1x550/2000-sheet Feeder and Stand</t>
  </si>
  <si>
    <t>MfpC4B Konica Minolta bizhub C550i_A4</t>
  </si>
  <si>
    <t>MfpC4C HP CLJ Mngd Flow MFP E67660z</t>
  </si>
  <si>
    <t>MfpC5A HP CLJ Mngd MFP E78323dn</t>
  </si>
  <si>
    <t>MfpC5B Konica Minolta bizhub C257i</t>
  </si>
  <si>
    <t>MfpC6A HP CLJ Mngd MFP E78330dn</t>
  </si>
  <si>
    <t>MfpC6B Konica Minolta bizhub C300i</t>
  </si>
  <si>
    <t>MfpC7B Konica Minolta bizhub C450i</t>
  </si>
  <si>
    <t>MfpC8B Konica Minolta bizhub C650i</t>
  </si>
  <si>
    <t>MfpC9 Konica Minolta bizhub C750i</t>
  </si>
  <si>
    <t>MfpC10 Konica Minolta AccurioPress C6100 MFP</t>
  </si>
  <si>
    <t>PB-503 Perfect Binder</t>
  </si>
  <si>
    <t xml:space="preserve">SK-601H </t>
  </si>
  <si>
    <t>Shred2 Rexel Optimum Auto+ 225X</t>
  </si>
  <si>
    <t>yes 10 pack</t>
  </si>
  <si>
    <t>25 pack</t>
  </si>
  <si>
    <t>RT3-2022: Non-Mandatory Pricing Databox</t>
  </si>
  <si>
    <t>RT3-2022: Non-Mandatory Pricing Datacentrix</t>
  </si>
  <si>
    <t>Include in SLA</t>
  </si>
  <si>
    <t>PaperCut HIVE (Cloud base - Pull printing, Secure Release, Device Management) - PSPH-SA01COFE1-1Y</t>
  </si>
  <si>
    <t>Included in the SLA</t>
  </si>
  <si>
    <t>Biometric Reader(Fingerprint Reader) - ID ONETOUCH 200</t>
  </si>
  <si>
    <t>Biometric Reader (Facial Reconition) - SPEEDFACE3000</t>
  </si>
  <si>
    <t>HP Advance Access Control Scan - 1A411AAE</t>
  </si>
  <si>
    <t>HP Advance Access Control Scan Pro - 20U55AAE</t>
  </si>
  <si>
    <t>HP Does not have a Anti-Virus in the conventional sense but uses whitelisting.  If it picks up any suspicious behaviour or the that there has been unauthorized change made it will automactically reload the firmware on the device.</t>
  </si>
  <si>
    <t>Included in SLA</t>
  </si>
  <si>
    <t>Mfp4B Lexmark MX721ade</t>
  </si>
  <si>
    <t>Swivel cabinet (PN 3073173)</t>
  </si>
  <si>
    <t>Adjustable Stand (P/N 40C2300</t>
  </si>
  <si>
    <t>Mfp4C Lexmark MX822ade</t>
  </si>
  <si>
    <t>25B2950 - 2100 sheet tray
or Multiple 550 sheet up to 4 in total</t>
  </si>
  <si>
    <t xml:space="preserve">50G0850
</t>
  </si>
  <si>
    <t>Additional finisher __Staple / Hole Punch __</t>
  </si>
  <si>
    <t xml:space="preserve">50G0849
</t>
  </si>
  <si>
    <t>MfpC1A HP CLJ Mngd MFP E47528f</t>
  </si>
  <si>
    <t>MfpC1C Lexmark CX522ade</t>
  </si>
  <si>
    <t>Included in SA</t>
  </si>
  <si>
    <t>AccuRead OCR e5 - 82S0984</t>
  </si>
  <si>
    <t>MfpC2B Lexmark CX522ade</t>
  </si>
  <si>
    <t>MfpC3A HP CLJ Ent MFP M681dh</t>
  </si>
  <si>
    <t>MfpC3B Lexmark CX725dhe</t>
  </si>
  <si>
    <t>MfpC5B Lexmark CX921de</t>
  </si>
  <si>
    <t>MfpC8A HP CLJ Mngd MFP E87660du</t>
  </si>
  <si>
    <t>RT3-2022: Non-Mandatory Pricing Denton</t>
  </si>
  <si>
    <t>Shred2 Kobra AF+1 40</t>
  </si>
  <si>
    <t>All other options</t>
  </si>
  <si>
    <t>Current option</t>
  </si>
  <si>
    <t>Shred3 Kobra 260 TS C4</t>
  </si>
  <si>
    <t>All other service</t>
  </si>
  <si>
    <t>Shred5 Kostal 1300D</t>
  </si>
  <si>
    <t>Shred7 Kobra 410 TS C4</t>
  </si>
  <si>
    <t>Current Option</t>
  </si>
  <si>
    <t>RT3-2022: Non-Mandatory Pricing Dido</t>
  </si>
  <si>
    <t>Mfp3 HP LJ Mngd MFP E52645dn</t>
  </si>
  <si>
    <t>Mfp4 HP LJ Mngd MFP E62655dn</t>
  </si>
  <si>
    <t>Mfp5 HP LJ Mngd MFP E72525dn</t>
  </si>
  <si>
    <t>Y1G17A HP LaserJet Printer Cabinet, Included in base solution</t>
  </si>
  <si>
    <t>Mfp6 HP LJ Mngd MFP E72530dn</t>
  </si>
  <si>
    <t>Y1G17A HP LaserJet Printer Cabinet, included in basic solution</t>
  </si>
  <si>
    <t>Mfp7 HP LJ Mngd MFP E82550du</t>
  </si>
  <si>
    <t>Y1G16A HP LaserJet Printer Cabinet, included in basic solution</t>
  </si>
  <si>
    <t>Mfp8 HP LJ Mngd MFP E82560du</t>
  </si>
  <si>
    <t>Mfp9 Canon IR Adv 8786 PRO</t>
  </si>
  <si>
    <t>Paperdeck Unit-E1</t>
  </si>
  <si>
    <t>POD Deck Lite-C1</t>
  </si>
  <si>
    <t>Staple Catridge-X1 (3in box)</t>
  </si>
  <si>
    <t>Staple Catridge Y1</t>
  </si>
  <si>
    <t>MfpC2 HP CLJ Mngd MFP E57540dn</t>
  </si>
  <si>
    <t>MfpC3 HP CLJ Ent MFP M681dh</t>
  </si>
  <si>
    <t>MfpC4 HP CLJ Mngd Flow MFP E67660z</t>
  </si>
  <si>
    <t>MfpC5 HP CLJ Mngd MFP E78323dn</t>
  </si>
  <si>
    <t>Y1G17A HP LaserJet Printer Cabinet, included inbasic solution</t>
  </si>
  <si>
    <t>MfpC6 HP CLJ Mngd MFP E78330dn</t>
  </si>
  <si>
    <t>MfpC7 HP CLJ Mngd MFP E87650du</t>
  </si>
  <si>
    <t>MfpC8 HP CLJ Mngd MFP E87660du</t>
  </si>
  <si>
    <t>MfpC10 Canon imagePRESS C10010VP</t>
  </si>
  <si>
    <t>POD Deck-D1</t>
  </si>
  <si>
    <t>Seconday POD Deck-D1</t>
  </si>
  <si>
    <t>Prefect Binder-E1</t>
  </si>
  <si>
    <t>Folding Unit -J1</t>
  </si>
  <si>
    <t>Booklet Trimmer-F1</t>
  </si>
  <si>
    <t>Two-Knife Bookelet Trimmer-A1</t>
  </si>
  <si>
    <t>HDD Datat Encrytion &amp; Mirroing Kit- E1</t>
  </si>
  <si>
    <t>3.5INCH/250GB-Q1</t>
  </si>
  <si>
    <t>Removable HDD Kit-AM2</t>
  </si>
  <si>
    <t>Data Erase Kit-C1@E</t>
  </si>
  <si>
    <t>Inspection Tool-A1@E</t>
  </si>
  <si>
    <t>Staple-N1</t>
  </si>
  <si>
    <t>Staple-P1</t>
  </si>
  <si>
    <t>Inspection Unit-A1</t>
  </si>
  <si>
    <t>Cooling  Unit-A1</t>
  </si>
  <si>
    <t>Sensing Unit-A1</t>
  </si>
  <si>
    <t>Image Press Server B7000 V2.0</t>
  </si>
  <si>
    <t>Image Press Server B6000 V2.0 (Required one at least)</t>
  </si>
  <si>
    <t>Lfp1 Canon iPF TM-300</t>
  </si>
  <si>
    <t>E.1</t>
  </si>
  <si>
    <t>Floor stand with media roll holder</t>
  </si>
  <si>
    <t xml:space="preserve">Printer includes a stand </t>
  </si>
  <si>
    <t>Additional media roll holder</t>
  </si>
  <si>
    <t>Roll Holder Set RH2-35</t>
  </si>
  <si>
    <t>Large-format scanner unit upgrade</t>
  </si>
  <si>
    <t>L36ei / Z36 for TM</t>
  </si>
  <si>
    <t>Additional consumable 130ml Cyan,Magenta,Yellow,Matt black, Gray, Photo Black</t>
  </si>
  <si>
    <t>Maintenance Cartridge MC-31</t>
  </si>
  <si>
    <t>Additional consumable 300ml Cyan,Magenta,Yellow,Matt black, Gray, Photo Black</t>
  </si>
  <si>
    <t>Cutter Blade CT-08</t>
  </si>
  <si>
    <t>Print Head PF-06</t>
  </si>
  <si>
    <t>Optional Extra</t>
  </si>
  <si>
    <t>H.2a)</t>
  </si>
  <si>
    <t>PC interface</t>
  </si>
  <si>
    <t>Build in</t>
  </si>
  <si>
    <t>Mesured at 200 @ Copies</t>
  </si>
  <si>
    <t>Optional Exttra</t>
  </si>
  <si>
    <t>RT3-2022: Non-Mandatory Pricing Direct Office</t>
  </si>
  <si>
    <t>Mfp1A HP LJ Mngd MFP E42540f</t>
  </si>
  <si>
    <t>Reduced Rate - Public Sector Only</t>
  </si>
  <si>
    <t>Standard Rate</t>
  </si>
  <si>
    <t xml:space="preserve">Sterile Device Touch Surface - 6 Month Life Cycle </t>
  </si>
  <si>
    <t xml:space="preserve">Consulting, Design, Configuration, Installation, Training and Commissioning of ECM Solutions </t>
  </si>
  <si>
    <t>Edit, Correct, Update, Re-alignment and Extended Training</t>
  </si>
  <si>
    <t xml:space="preserve">Universal Printer Device Biometric Fingerprint Reader </t>
  </si>
  <si>
    <t>Included as Standard</t>
  </si>
  <si>
    <t>WilsonPro A500: Drastically Boosts Network or Wireless Signal Strength for Device Fleet Management Reporting (Call for Service, Device Status, Reporting and Remote Support) designed for Outlying Regions and Offices / Institutions.</t>
  </si>
  <si>
    <t xml:space="preserve">TCM4 USB: Universal Printer Device Access Control and Authentication with Card /RFID/NFC &amp; Mobile Phone App for Access and Release </t>
  </si>
  <si>
    <t>Speedface 3000: Universal Printer Device Access Control and Authentication with Facial Recognition</t>
  </si>
  <si>
    <t>ECM Package: Autostore Capture (Digital Programmed Intelligent Content Extraction and Output), Output Manager (Programmed Rule Based Output &amp; Workflow Automation, Management and Reporting), Business Connect (Mobile Device Release and Workflow from Mobile) (Unlimited Users Per Device Per Month)</t>
  </si>
  <si>
    <t>Autostore Capture (Digital Programmed Intelligent Content Extraction and Output)</t>
  </si>
  <si>
    <t xml:space="preserve">Control Suite Autostore Capture &amp; Output Connector </t>
  </si>
  <si>
    <t xml:space="preserve">Total Visibility &amp; Manageability of Device, Input and Output, Tailormade Print Policies and Input/Output Rules, Budget Allocation and Management, Environmental Impact Reporting and Management, TCO Review and Management, Follow Me Printing and Audit Reporting (Per Device Per Month) Incl 3 Year Service and Maintenance and Updates </t>
  </si>
  <si>
    <t>Advanced ECM Package: Global Search (Digitally Programmed Rule Based  Simultaneous Multi Platform Content Extraction and Output Execution With Applied Artificial Intelligence Technology), Global Capture (Programmed Multi Rule Based Output, Workflow Automation, and Reporting with Artificial Intelligence Process Life-Cycle Management), Global Forms (Digitised Client Forms for Full ECM Integration and Unlimited Manual to Automated Process Optimization) Includes Maintenance, Service and Support Package (Package Per Month)</t>
  </si>
  <si>
    <t>Additional Super User Access and Advanced Enterprise ECM Operation (Per User Per Month)</t>
  </si>
  <si>
    <t xml:space="preserve">AI Programmed Document &amp; Content Security at Printer Level Including Input and Output Control, Content Permission, User Authorisation Classification, Content Breach Escalation and Elimination, Content Access Control and Audit Reporting (Full POPIA Document and Content Compliance Compliance at Printer Level) (Per Device) </t>
  </si>
  <si>
    <t>Mfp1B HP LJ Pro MFP M428fdw</t>
  </si>
  <si>
    <t>Included with device</t>
  </si>
  <si>
    <t>Mfp9A Riso ComColor FT1430</t>
  </si>
  <si>
    <t>R630.11</t>
  </si>
  <si>
    <t>Mfp9B Epson WF-M21000 D4TW</t>
  </si>
  <si>
    <t>Mfp10 Riso ComColor FT1430</t>
  </si>
  <si>
    <t xml:space="preserve">Included </t>
  </si>
  <si>
    <t>MfpC1D Epson WF-C579RD2TWF</t>
  </si>
  <si>
    <t>Included in base unit</t>
  </si>
  <si>
    <t>MfpC5B Epson WF-C878RD3TWFC</t>
  </si>
  <si>
    <t>MfpC6B Epson WF-C878RD3TWFC</t>
  </si>
  <si>
    <t>MfpC8B Epson WF-C20600 D4TW</t>
  </si>
  <si>
    <t>MfpC9C Epson WF-C21000 D4TW</t>
  </si>
  <si>
    <t>MfpC10 Riso ComColor GD9630</t>
  </si>
  <si>
    <t>R421,79 - Rental option</t>
  </si>
  <si>
    <t>R136,51 -Rental Option</t>
  </si>
  <si>
    <t>R88,90 - Rental Option</t>
  </si>
  <si>
    <t>H.3b)</t>
  </si>
  <si>
    <t>Surge and lightning protection adequate for full system configuration</t>
  </si>
  <si>
    <t>Additional accessory Solar Panels 2x 40 Watt (alternative power supply for loadshedding/powercuts)___________________________</t>
  </si>
  <si>
    <t>R283,00 - Rental Option</t>
  </si>
  <si>
    <t>H.3e)</t>
  </si>
  <si>
    <t>Additional accessory Solar Ready Inverter &amp; Double battery System (alternative power supply for loadshedding/powercuts)___________________________</t>
  </si>
  <si>
    <t>R498,94 - Rental Option</t>
  </si>
  <si>
    <t>F.2m)</t>
  </si>
  <si>
    <t>Other consumable __A3 Master Roll___________________________</t>
  </si>
  <si>
    <t>R421,79 - Rental Option</t>
  </si>
  <si>
    <t>R136,51 - Rental Option</t>
  </si>
  <si>
    <t>Shred2B Royal ASF200</t>
  </si>
  <si>
    <t>Shred3A Ideal 2465 CC</t>
  </si>
  <si>
    <t>Shred3B Kobra 260 TS C4</t>
  </si>
  <si>
    <t>Shred5A Ideal 3104 CC</t>
  </si>
  <si>
    <t>Shred5B Kobra 310 TS HD C4</t>
  </si>
  <si>
    <t>Shred6A Ideal 4002 CC</t>
  </si>
  <si>
    <t>Shred6B Kobra 300.2 C4</t>
  </si>
  <si>
    <t>Shred7A Ideal 4005 CC</t>
  </si>
  <si>
    <t>Shred7B Kobra 410 TS C4</t>
  </si>
  <si>
    <t>Shred8B Kobra 430 TS C4</t>
  </si>
  <si>
    <t>RT3-2022: Non-Mandatory Pricing Emtelle</t>
  </si>
  <si>
    <t>Mfp9 Toshiba e-Studio 8518A</t>
  </si>
  <si>
    <t>Paper Deck Unit-E1</t>
  </si>
  <si>
    <t>Staple Cartridge-X1 (3 x Catridges in a box)</t>
  </si>
  <si>
    <t>Staple Cartridge-Y1</t>
  </si>
  <si>
    <t>3764B002AA - C-EXV 35 Black Toner</t>
  </si>
  <si>
    <t>MfpC9 Toshiba e-Studio 7516AC</t>
  </si>
  <si>
    <t>Staple Finisher-W1 PRO</t>
  </si>
  <si>
    <t>Booklet Finisher-W1 PRO</t>
  </si>
  <si>
    <t>Puncher Unit-BT1(2/F4H)</t>
  </si>
  <si>
    <t>Paper Folding Unit-J1</t>
  </si>
  <si>
    <t>Stalpe-N1 (3 x Catridges in a box)</t>
  </si>
  <si>
    <t>8066B001AA - Black Toner</t>
  </si>
  <si>
    <t>8067B001AA - Cyan Toner</t>
  </si>
  <si>
    <t>8068B001AA - Magenta Toner</t>
  </si>
  <si>
    <t>8069B001AA - Yellow Toner</t>
  </si>
  <si>
    <t>imagePRESS Server G250 V2.0</t>
  </si>
  <si>
    <t>imagePRESS Server H350 V2.0</t>
  </si>
  <si>
    <t>Dup4 Riso SF5350</t>
  </si>
  <si>
    <t>RT3-2022: Non-Mandatory Pricing ENR</t>
  </si>
  <si>
    <t>For Bidder to comply and complete</t>
  </si>
  <si>
    <t>50G0804
 2,100 sheet Tray plus 50G0855
 Caster Base</t>
  </si>
  <si>
    <t>Swivel cabinet (PN 3073173) or Adjustable Stand (P/N 40C2300</t>
  </si>
  <si>
    <t>nA</t>
  </si>
  <si>
    <t>Already Floor standing</t>
  </si>
  <si>
    <t>MfpC5 Lexmark CX921de</t>
  </si>
  <si>
    <t>MfpC6 Lexmark CX921de</t>
  </si>
  <si>
    <t>MfpC7 Lexmark CX922de</t>
  </si>
  <si>
    <t>MfpC8 Lexmark CX924dte</t>
  </si>
  <si>
    <t>RT3-2022: Non-Mandatory Pricing EOH</t>
  </si>
  <si>
    <t>2MU47A - HP Accessibility Assistant quoted per request</t>
  </si>
  <si>
    <t>Included</t>
  </si>
  <si>
    <t>Mfp2A HP LJ Mngd MFP E42540f</t>
  </si>
  <si>
    <t xml:space="preserve">2MU47A - HP Accessibility Assistant - Price on Request </t>
  </si>
  <si>
    <t>Mfp2B Lexmark MX521ade SPR</t>
  </si>
  <si>
    <t>27X6410 MarkNet N8372 wirless print server</t>
  </si>
  <si>
    <t>Mfp3B Lexmark MX622ade SPR</t>
  </si>
  <si>
    <t>included</t>
  </si>
  <si>
    <t>27X0400 - 320+GB Hard Disk Drive</t>
  </si>
  <si>
    <t>82S0982 - AccuRead Automate (PN 82S0982) - will need HDD</t>
  </si>
  <si>
    <t>FM Audit</t>
  </si>
  <si>
    <t>82S0984 - AccuRead OCR e5 (PN 82S0984) - will need HDD one time fee</t>
  </si>
  <si>
    <t>35S8500 - Common 5-Pack Finisher Staples</t>
  </si>
  <si>
    <t>Mfp4A Lexmark MX721ade SPR</t>
  </si>
  <si>
    <t>Additional paper tray 2100 sheets___________________________</t>
  </si>
  <si>
    <t>50G0804 - 2,100-Sheet Tray</t>
  </si>
  <si>
    <t>50G0855 - Caster Base for MS72x MS82x and MX72x</t>
  </si>
  <si>
    <t>Mfp4B HP LJ Mngd MFP E62655dn</t>
  </si>
  <si>
    <t>Mfp4C Lexmark MX822ade SPR</t>
  </si>
  <si>
    <t>25B2950 - 2,100-Sheet Tray</t>
  </si>
  <si>
    <t>50G0850 - Staple Finisher for MS72x MS82x MX82x</t>
  </si>
  <si>
    <t>50G0849 - Staple Hole Punch Finisher for MS72x MS8</t>
  </si>
  <si>
    <t>25A0013 - Lxk 3-Pack 15K Finisher Staples</t>
  </si>
  <si>
    <t>Mfp5C Ricoh IM 2500A</t>
  </si>
  <si>
    <t>\</t>
  </si>
  <si>
    <t>2MU47A - HP Accessibility Assistant per request</t>
  </si>
  <si>
    <t>Mfp6C Ricoh IM 3000</t>
  </si>
  <si>
    <t>Bridge Unit BU3090</t>
  </si>
  <si>
    <t>Staple Set Type T for SR3250/SR3260/SR3280 (Normal Stapling)</t>
  </si>
  <si>
    <t>2MU47A - HP Accessibility Assistant per Request</t>
  </si>
  <si>
    <t>Mfp7C Ricoh IM 5000A</t>
  </si>
  <si>
    <t>Booklet Finisher SR3270</t>
  </si>
  <si>
    <t>Mfp8B Lexmark MX912de SPR</t>
  </si>
  <si>
    <t>26Z0089 - MS91x/MX91x CS92x/CX92x 3000-Sheet Tray</t>
  </si>
  <si>
    <t>26Z0087 - MX91x 2500-Sheet Tray -A4</t>
  </si>
  <si>
    <t>26Z0080 - MX91x CS92x CX92x Staple 2/4 Hole</t>
  </si>
  <si>
    <t>AccuRead OCR e5 (PN 82S0984) -one time fee</t>
  </si>
  <si>
    <t>Mfp8C Ricoh IM 6000A</t>
  </si>
  <si>
    <t>LCIT PB3290</t>
  </si>
  <si>
    <t>CABCAT 3</t>
  </si>
  <si>
    <t>Mfp9 Ricoh Pro 8300S</t>
  </si>
  <si>
    <t>PS3 Option S11 - Pro 8300S/ 8310S/ 8320S</t>
  </si>
  <si>
    <t>EFi EB-35 Controller</t>
  </si>
  <si>
    <t>Staple Type X for SR5110/SR5120</t>
  </si>
  <si>
    <t>Mfp10 Ricoh Pro 8310S</t>
  </si>
  <si>
    <t>MfpC1C Lexmark CX522ade SPR</t>
  </si>
  <si>
    <t>27X0400 - 500GB Hard Drive</t>
  </si>
  <si>
    <t>AccuRead Automate (PN 82S0982)  requires HDD</t>
  </si>
  <si>
    <t>MfpC2B Lexmark CX522ade SPR</t>
  </si>
  <si>
    <t>MfpC3B Lexmark CX725dhe SPR</t>
  </si>
  <si>
    <t>57X0301 - Card Reader</t>
  </si>
  <si>
    <t>57X0065 - Authentication Device</t>
  </si>
  <si>
    <t>MfpC4B Lexmark CX825de SPR</t>
  </si>
  <si>
    <t>21K0237 - 2200-Sheet Tray</t>
  </si>
  <si>
    <t>42K2300 - Inline Stapler Finisher</t>
  </si>
  <si>
    <t>42K1257 - Multiposition Staple Punch Finisher</t>
  </si>
  <si>
    <t xml:space="preserve">21K2501 - Caster Base </t>
  </si>
  <si>
    <t>MfpC5B Lexmark CX921de SPR</t>
  </si>
  <si>
    <t>26Z0089 - 3000-Sheet Tray -A4</t>
  </si>
  <si>
    <t>26Z0080 - 2/4 Hole Punch Finisher</t>
  </si>
  <si>
    <t>26Z0082 - 2/4 Hole Punch Booklet Finisher</t>
  </si>
  <si>
    <t>32C0053 - Caster Cabinet</t>
  </si>
  <si>
    <t>MfpC5C Ricoh IM C3000</t>
  </si>
  <si>
    <t>Punch Unit PU3080 EU</t>
  </si>
  <si>
    <t>VM CARD Type M37</t>
  </si>
  <si>
    <t>Memory Unit Type M37 4GB</t>
  </si>
  <si>
    <t>Staple Type T for SR3250/SR3260</t>
  </si>
  <si>
    <t>MfpC6B Lexmark CX921de SPR</t>
  </si>
  <si>
    <t>MfpC6C Ricoh IM C3000</t>
  </si>
  <si>
    <t>MfpC7B Lexmark CX922de SPR</t>
  </si>
  <si>
    <t>26Z0084 - Staple Finisher</t>
  </si>
  <si>
    <t>MfpC7C Ricoh IM C4500A</t>
  </si>
  <si>
    <t>Fax Option Type M37</t>
  </si>
  <si>
    <t>2MU47A - HP Accessibility Assistant on Request</t>
  </si>
  <si>
    <t>MfpC8B Lexmark CX924dte SPR</t>
  </si>
  <si>
    <t>MfpC8C Ricoh IM C6000</t>
  </si>
  <si>
    <t>Additional paper tray 2 000 sheet ]_______</t>
  </si>
  <si>
    <t>MfpC9 Ricoh Pro C5310S</t>
  </si>
  <si>
    <t>Copy Tray Type M42</t>
  </si>
  <si>
    <t>PostScript3 Unit Type M42</t>
  </si>
  <si>
    <t>Color Controller E- 27B</t>
  </si>
  <si>
    <t>Staple type X</t>
  </si>
  <si>
    <t>MfpC10 Ricoh Pro C9200</t>
  </si>
  <si>
    <t>Color Controller E-46</t>
  </si>
  <si>
    <t>EFi Server HDD Security - E46</t>
  </si>
  <si>
    <t>RT3-2022: Non-Mandatory Pricing ETG</t>
  </si>
  <si>
    <t>Per Hour</t>
  </si>
  <si>
    <t>Per Kilometer</t>
  </si>
  <si>
    <t>Additional software _____PapercutMF____________</t>
  </si>
  <si>
    <t>Additional software ______MyQ___________________</t>
  </si>
  <si>
    <t>Additional software ___Doc Volante Dynamic DMS____</t>
  </si>
  <si>
    <t>This is not a lightning protector.  This regulates the voltage to ensure that the MFP is protected from electrical surges</t>
  </si>
  <si>
    <t>Mfp1D Kyocera Ecosys M2640idw</t>
  </si>
  <si>
    <t xml:space="preserve">Standard functionality </t>
  </si>
  <si>
    <t>Card Authentiocation kit</t>
  </si>
  <si>
    <t>Eco100 Biometric reader</t>
  </si>
  <si>
    <t>KFS/FM Audit/KyoCentral</t>
  </si>
  <si>
    <t>Scan Extension Kit / KCM</t>
  </si>
  <si>
    <t>Scanner Vision</t>
  </si>
  <si>
    <t>Smartfax</t>
  </si>
  <si>
    <t>Additional accessory ______2GB DDR</t>
  </si>
  <si>
    <t>Additional accessory ______Secure Hard Disk Drive</t>
  </si>
  <si>
    <t>Mfp3B Kyocera Ecosys M3645idn</t>
  </si>
  <si>
    <t>Standard functionality</t>
  </si>
  <si>
    <t>Card Authentication kit</t>
  </si>
  <si>
    <t>Data security kit</t>
  </si>
  <si>
    <t>HD-18 = 256GB/HD-19 = 512GB</t>
  </si>
  <si>
    <t>Additional accessory ____1024MB Memory Upgrade</t>
  </si>
  <si>
    <t>Additional accessory ____256GB HDD</t>
  </si>
  <si>
    <t>Lan Protector</t>
  </si>
  <si>
    <t>152.39 - HP3yChnlPartsOnlyCLJE625xx E626xxMNGDSVC</t>
  </si>
  <si>
    <t>Mfp4B Kyocera Ecosys M3655idn</t>
  </si>
  <si>
    <t>MS-5100B</t>
  </si>
  <si>
    <t>Card authentication kit</t>
  </si>
  <si>
    <t>HD-18 = 256gb/ HD-19 = 512gb</t>
  </si>
  <si>
    <t xml:space="preserve">Scanner Vision </t>
  </si>
  <si>
    <t>Additional Training after Installation training conducted</t>
  </si>
  <si>
    <t>Scannervision</t>
  </si>
  <si>
    <t>Per Device</t>
  </si>
  <si>
    <t>For 10 Users</t>
  </si>
  <si>
    <t>For 50 Users</t>
  </si>
  <si>
    <t>One Off</t>
  </si>
  <si>
    <t>Mfp5B Develop Ineo 227</t>
  </si>
  <si>
    <t>FS-533+MK-602</t>
  </si>
  <si>
    <t>FS-534+RU-514</t>
  </si>
  <si>
    <t>PK-520 (For FS-534/FS-534SD</t>
  </si>
  <si>
    <t>FS-534SD+RU-514</t>
  </si>
  <si>
    <t>Additional output option ___Punch for Inner Finisher</t>
  </si>
  <si>
    <t>PK-519 (For FS-533)</t>
  </si>
  <si>
    <t>AU-102 + EK-608/EK-609</t>
  </si>
  <si>
    <t>DK-513</t>
  </si>
  <si>
    <t>Mfp5C Kyocera TASKalfa 3212i</t>
  </si>
  <si>
    <t>PF-810 (2 x 1500 sheets B5 -A4)</t>
  </si>
  <si>
    <t>DF-7120 + AK-740 (1000 sheet staple finisher)</t>
  </si>
  <si>
    <t>PH-7C</t>
  </si>
  <si>
    <t>DF-791 + AK-740 (3000 sheet staplpe finisher)</t>
  </si>
  <si>
    <t>Fax system 12</t>
  </si>
  <si>
    <t>HD-6 320gb</t>
  </si>
  <si>
    <t>Additional accessory ___HD12 320GB</t>
  </si>
  <si>
    <t>Mfp6B Develop Ineo 367</t>
  </si>
  <si>
    <t>pc-213</t>
  </si>
  <si>
    <t xml:space="preserve">FS533+MK-602 </t>
  </si>
  <si>
    <t>PK-519</t>
  </si>
  <si>
    <t>PK-524</t>
  </si>
  <si>
    <t>Mfp7B Develop Ineo 450i</t>
  </si>
  <si>
    <t>PC-216</t>
  </si>
  <si>
    <t>FS533+MK-607</t>
  </si>
  <si>
    <t>FS-540+RU-513</t>
  </si>
  <si>
    <t>FS-540SD+RU-513</t>
  </si>
  <si>
    <t>PK-524 (FS-539/SD)</t>
  </si>
  <si>
    <t>PK-526 (FS-540/SD)</t>
  </si>
  <si>
    <t>ZU-609</t>
  </si>
  <si>
    <t>PI-507</t>
  </si>
  <si>
    <t>DK-516x</t>
  </si>
  <si>
    <t>Mfp7C Kyocera TASKalfa 5004i</t>
  </si>
  <si>
    <t>PF-7120 (3000 sheet A4 side deck)</t>
  </si>
  <si>
    <t>PF-7150 (2 x 1500 sheets)</t>
  </si>
  <si>
    <t>Additional paper tray ______2 x 500 Sheet</t>
  </si>
  <si>
    <t>Additional finisher __4000 sheet Floor Finisher</t>
  </si>
  <si>
    <t>Additional finisher ____Booklet Finisher_</t>
  </si>
  <si>
    <t>Fax 12</t>
  </si>
  <si>
    <t>Mfp8B Develop Ineo 650i</t>
  </si>
  <si>
    <t>Mfp8C Kyocera TASKalfa 6004i</t>
  </si>
  <si>
    <t>Additional finisher ___Inner Finisher</t>
  </si>
  <si>
    <t>Additional finisher ____4000 Sheet Finisher</t>
  </si>
  <si>
    <t>Additional finisher ___Booklet Finisher</t>
  </si>
  <si>
    <t>Fax System 12</t>
  </si>
  <si>
    <t>Additional accessory ___320GB HD</t>
  </si>
  <si>
    <t>Additional accessory ___1TB</t>
  </si>
  <si>
    <t>Mfp9A Develop Ineo 750i</t>
  </si>
  <si>
    <t>LU303</t>
  </si>
  <si>
    <t>Mfp9B Kyocera TASKalfa 8003i</t>
  </si>
  <si>
    <t>PF-740(B) - 2 x 1500 sheet B5 -A4</t>
  </si>
  <si>
    <t>Scan extension kit / KCM</t>
  </si>
  <si>
    <t>PF-709</t>
  </si>
  <si>
    <t>LU-411</t>
  </si>
  <si>
    <t>GBC-PUNCH-G2</t>
  </si>
  <si>
    <t>Additional finisher ____Plastic Binder</t>
  </si>
  <si>
    <t>MB-200</t>
  </si>
  <si>
    <t>PI-502+FS-532M+ MK-732</t>
  </si>
  <si>
    <t>ZU-608</t>
  </si>
  <si>
    <t>GBC Punch</t>
  </si>
  <si>
    <t>MfpC1B HP CLJ Pro MFP M479fdw</t>
  </si>
  <si>
    <t>MfpC1D Kyocera Ecosys M6630cidn</t>
  </si>
  <si>
    <t>Card Authentication kit(B)</t>
  </si>
  <si>
    <t>Date Security kit</t>
  </si>
  <si>
    <t>HD-6 32GB SSD</t>
  </si>
  <si>
    <t>HD-7 128GB SSD</t>
  </si>
  <si>
    <t>Additional accessory ___128GB SSD</t>
  </si>
  <si>
    <t>MfpC2B Kyocera TASKalfa 308ci</t>
  </si>
  <si>
    <t>Fax System 11</t>
  </si>
  <si>
    <t>Additional accessory _____32GB SSD</t>
  </si>
  <si>
    <t>Additional accessory _____128GB SSD</t>
  </si>
  <si>
    <t xml:space="preserve">Scan extension kit / KCM </t>
  </si>
  <si>
    <t>MfpC3B Kyocera TASKalfa 408ci</t>
  </si>
  <si>
    <t>Additional paper tray ____2000 Sheet</t>
  </si>
  <si>
    <t>DP-5120</t>
  </si>
  <si>
    <t>DF-5100</t>
  </si>
  <si>
    <t>DF-5110 (1000 sheet finisher - add AK-5100)</t>
  </si>
  <si>
    <t>DF-5120 (3000 sheet staple finisher - add AK-5100)</t>
  </si>
  <si>
    <t>Fax system 10(X)</t>
  </si>
  <si>
    <t>MfpC4B Kyocera TASKalfa 508ci</t>
  </si>
  <si>
    <t>PF-5130</t>
  </si>
  <si>
    <t>DF-5100 (internal document finisher 300 sheet)</t>
  </si>
  <si>
    <t>DF-5110 (1000 sheet staple finisher + AK-5100)</t>
  </si>
  <si>
    <t>DF-5120 (3000 sheet staple finisher + AK-5100)</t>
  </si>
  <si>
    <t>MfpC5B Develop Ineo +250i</t>
  </si>
  <si>
    <t>PK-519 (FS533)</t>
  </si>
  <si>
    <t>FS-536SD+RU-513</t>
  </si>
  <si>
    <t>PK-520 (FS-536/SD)</t>
  </si>
  <si>
    <t>MfpC5C Kyocera TASKalfa 2554ci</t>
  </si>
  <si>
    <t>DF-7140 (4000 sheet staple finisher)</t>
  </si>
  <si>
    <t>HD-15 320GB</t>
  </si>
  <si>
    <t xml:space="preserve">HD-16 1TB </t>
  </si>
  <si>
    <t>MfpC6B Develop Ineo +300i/360i</t>
  </si>
  <si>
    <t>MfpC6C Kyocera TASKalfa 3554ci</t>
  </si>
  <si>
    <t>DF-7140 + AK-7110( 4000 sheet staple finisher)</t>
  </si>
  <si>
    <t>HD-16 1TB</t>
  </si>
  <si>
    <t>MfpC7B Develop Ineo +450i</t>
  </si>
  <si>
    <t>FS533+MK-67</t>
  </si>
  <si>
    <t>MfpC7C Kyocera TASKalfa 5054ci</t>
  </si>
  <si>
    <t>Additional finisher _____Additional Booklet Maker</t>
  </si>
  <si>
    <t>MfpC7D Kyocera TASKalfa 6054ci</t>
  </si>
  <si>
    <t>1TB</t>
  </si>
  <si>
    <t>MfpC8B Develop Ineo +650i</t>
  </si>
  <si>
    <t>MfpC9A Develop Ineo +750i</t>
  </si>
  <si>
    <t>PF-707M+HT-506</t>
  </si>
  <si>
    <t>LU-202XLM</t>
  </si>
  <si>
    <t>GP-502</t>
  </si>
  <si>
    <t>FD-503</t>
  </si>
  <si>
    <t>PB-503</t>
  </si>
  <si>
    <t>Ring binder</t>
  </si>
  <si>
    <t>Shred1 HSM X13</t>
  </si>
  <si>
    <t>Shred2 HSM AF300</t>
  </si>
  <si>
    <t>Shred6 HSM Pure 830</t>
  </si>
  <si>
    <t>G.3b)</t>
  </si>
  <si>
    <t>Automatic oiler for cutting unit</t>
  </si>
  <si>
    <t>250ml</t>
  </si>
  <si>
    <t>RT3-2022: Non-Mandatory Pricing First Tech</t>
  </si>
  <si>
    <t xml:space="preserve">HP Advance Access Control Scan - 1A411AAE </t>
  </si>
  <si>
    <t>RT3-2022: Non-Mandatory Pricing Flex</t>
  </si>
  <si>
    <t xml:space="preserve">PER USER AFTER INITIAL 1-15 USER STANDARD INSTALL THRESHOLD </t>
  </si>
  <si>
    <t>INCLUDED IN STANDARD SLA</t>
  </si>
  <si>
    <t>Additional paper tray , 250 sheets</t>
  </si>
  <si>
    <t>PF-P23,  250 SHEETS / ACEVWY1</t>
  </si>
  <si>
    <t>ACCGWY1 / FS-P04</t>
  </si>
  <si>
    <t>AA1K0K1 / FK-517</t>
  </si>
  <si>
    <t xml:space="preserve">Additional software </t>
  </si>
  <si>
    <t>PAPERCUT LICENSE</t>
  </si>
  <si>
    <t>ND3350i</t>
  </si>
  <si>
    <t>PER USER AFTER INITIAL 1-15 USER STANDARD INSTALL THRESHOLD</t>
  </si>
  <si>
    <t>AA1K0K1 / FK-221</t>
  </si>
  <si>
    <t>A2YUWY2 / FS533</t>
  </si>
  <si>
    <t>A3EPWY2 / FS-534</t>
  </si>
  <si>
    <t>A3ETW21 / PK-520</t>
  </si>
  <si>
    <t>A3EPWYC / FS-534SD</t>
  </si>
  <si>
    <t>RELAY UNIT / A84GWY1 / RU-514</t>
  </si>
  <si>
    <t>MOUNT KIT / A84FWY1 / MK-602</t>
  </si>
  <si>
    <t>INCUDED IN STANDARD SLA</t>
  </si>
  <si>
    <t>A8790K2 / FK-513</t>
  </si>
  <si>
    <t>ND227</t>
  </si>
  <si>
    <t>LARGE CAPACITY TRAY 3000 / A87VWY2 / LU-302</t>
  </si>
  <si>
    <t>LARGE CAPACITY TRAY A3 / A9EFWY2 / LU-207</t>
  </si>
  <si>
    <t>A2YUWY3 / FS533</t>
  </si>
  <si>
    <t>100 SHEET STAPLING / AAR5WY1/ FS-540</t>
  </si>
  <si>
    <t>FAN KIT - MANDATORY FOR FS-533 / ACW5WY1 / MK-607</t>
  </si>
  <si>
    <t>MANDATORY FOR FS-539/40/SD / RU-513</t>
  </si>
  <si>
    <t>50 SHEET STAPLING /AAR4WY1 / 5S-539</t>
  </si>
  <si>
    <t>2 &amp; 4 HOLE PUNCH KIT FOR FS-539/SD /AC28W21 /PK-524</t>
  </si>
  <si>
    <t>2 &amp; 4 HOLE PUNCH KIT FOR FS-540/SD /AC28W21 /PK-526</t>
  </si>
  <si>
    <t>A8830KZ / FK-514</t>
  </si>
  <si>
    <t>A87VWY2 / LU-302</t>
  </si>
  <si>
    <t>A9EFWY2 / LU-207</t>
  </si>
  <si>
    <t>AARWY1 / FS-539</t>
  </si>
  <si>
    <t xml:space="preserve">FINISHER 100 SHEET STAPLING / AAR5WYA / FS-540SD </t>
  </si>
  <si>
    <t>AAR5WY1 / FS-540</t>
  </si>
  <si>
    <t>2 &amp; 4 HOLE PUNCH KIT FOR FS-540/SD / ACF5W21 / PK-526</t>
  </si>
  <si>
    <t>OUTPUT TRAY TO BE USED INSTEAD OF FINISHER / ACV0WY1 / OT-513</t>
  </si>
  <si>
    <t>A8830K2 / FK-514</t>
  </si>
  <si>
    <t xml:space="preserve">FS-535/FS-537 / SK-704 </t>
  </si>
  <si>
    <t>A8H6WY1 / LU-303</t>
  </si>
  <si>
    <t>AH87WY2 / LU-205</t>
  </si>
  <si>
    <t>MANDATORY FOR FS-539/40/SD / A87JWY2/ RU-513</t>
  </si>
  <si>
    <t>50 SHEET INTERNAL STAPLING I / AAR4WY1 / FS-539</t>
  </si>
  <si>
    <t>100 SHEET INTERNAL STAPLING / AAR5WY1/ FS-540</t>
  </si>
  <si>
    <t>100 SHEET STAPLING FLOOR FINISHER / AAR5WYA / FS-540SD</t>
  </si>
  <si>
    <t>2&amp; 4 HOLE KIT FOR FS-540/SD / ACF5W21 / PK-526</t>
  </si>
  <si>
    <t>FOR FS-F-539/40/SD SK-602</t>
  </si>
  <si>
    <t>PER USER, AFTER INITIAL 1-15 USER STANDARD INSTALL THRESHOLD</t>
  </si>
  <si>
    <t>PER USER, ADTER INITIAL 1-15 USER STANDARD INSTALL THRESHOLD</t>
  </si>
  <si>
    <t>A3EUW22 / PK-519</t>
  </si>
  <si>
    <t>MANDATORY FOR FS-539/SD</t>
  </si>
  <si>
    <t>AAR4WY1 / FS-539</t>
  </si>
  <si>
    <t>AC28W21 /PK-524</t>
  </si>
  <si>
    <t>A8830K2 /FK-514</t>
  </si>
  <si>
    <t>PAPERCUT LICENCE</t>
  </si>
  <si>
    <t>A8VWY2 / LU-302</t>
  </si>
  <si>
    <t>A2YUWY3 / FS-533</t>
  </si>
  <si>
    <t>AAR4WYA / FS-539SD</t>
  </si>
  <si>
    <t>MANDATORY FOR FS-539/SD / A87JWY2 / RU-513</t>
  </si>
  <si>
    <t>2/4 HOLE PUNCH KIT FOR FS-539/SD / AC28W21 / PK-524</t>
  </si>
  <si>
    <t>2/4 HOLE PUNCH KIT FOR FS-533 / A3EUW22 / PK-519</t>
  </si>
  <si>
    <t>FAN KIT MANDATORY FOR FS-533</t>
  </si>
  <si>
    <t>MANDATORY FOR FS-539/40/SD</t>
  </si>
  <si>
    <t>50 SHEET STAPLING / AAR4WY1 / FS-539</t>
  </si>
  <si>
    <t>100 SHEET STAPLING/ AAR5WY1 / FS-540</t>
  </si>
  <si>
    <t>2/4 HOLE PUNCH KIT FOR FS-F39/SD / AC28W21 / PK-524</t>
  </si>
  <si>
    <t>2/4 HOLE PUNCH KIT FOR FS-540/SD / ACF5W21 / PK-526</t>
  </si>
  <si>
    <t>INCLUDED IN THE STANDARD SLA</t>
  </si>
  <si>
    <t>A8H7WY2 / LU-205</t>
  </si>
  <si>
    <t>AAR4W1 / FS-539</t>
  </si>
  <si>
    <t>PAPERCUT LICENSES</t>
  </si>
  <si>
    <t>RT3-2022: Non-Mandatory Pricing Hazven</t>
  </si>
  <si>
    <t>MaxMan Solution UTMSL</t>
  </si>
  <si>
    <t>Fax Kit FK-517</t>
  </si>
  <si>
    <t>Off-line stapler C3320i/3350i/4050i</t>
  </si>
  <si>
    <t>ND3350i PF-P24</t>
  </si>
  <si>
    <t>Off-line staplerC3320i/3350i/4050i</t>
  </si>
  <si>
    <t xml:space="preserve">AU-102 + EK-608/EK-609 </t>
  </si>
  <si>
    <t>DK-513 (Standard)</t>
  </si>
  <si>
    <t>50 sheet stapling cap SK-602</t>
  </si>
  <si>
    <t xml:space="preserve">PK-524 </t>
  </si>
  <si>
    <t xml:space="preserve">DK-513 </t>
  </si>
  <si>
    <t>ZU-609 ????</t>
  </si>
  <si>
    <t>PI-507???</t>
  </si>
  <si>
    <t>DK-516x (Standard)</t>
  </si>
  <si>
    <t>ZU-609???</t>
  </si>
  <si>
    <t>OT-512???</t>
  </si>
  <si>
    <t>Standard - AU-102</t>
  </si>
  <si>
    <t>DF-714????</t>
  </si>
  <si>
    <t>MfpC6 Develop Ineo +300i/360i</t>
  </si>
  <si>
    <t>DF-714???</t>
  </si>
  <si>
    <t>PI507????</t>
  </si>
  <si>
    <t>PI507</t>
  </si>
  <si>
    <t>PF-709M+HT-506</t>
  </si>
  <si>
    <t>PF-712+HT-506</t>
  </si>
  <si>
    <t>MB-508</t>
  </si>
  <si>
    <t>GBC Punch unit MK-737+Auto Ring Binder (GBC-P)+Conveyance Unit</t>
  </si>
  <si>
    <t>RT3-2022: Non-Mandatory Pricing Honeycomb</t>
  </si>
  <si>
    <t>RT3-2022: Non-Mandatory Pricing Indlela</t>
  </si>
  <si>
    <t>Lcal Cabinet For A4 Entry level Machines</t>
  </si>
  <si>
    <t>Local Cabinet for Entry level A4 Machines</t>
  </si>
  <si>
    <t>Stand Included with Printer</t>
  </si>
  <si>
    <t>Lfp2 Canon iPF TX-3100</t>
  </si>
  <si>
    <t>Roll Unit RU-32</t>
  </si>
  <si>
    <t>Additional paper input option _____________________</t>
  </si>
  <si>
    <t>Roll Holder Set RH2-34</t>
  </si>
  <si>
    <t>Finishing accessory ____________________________</t>
  </si>
  <si>
    <t>Sheet Stacker SS-31</t>
  </si>
  <si>
    <t>Z36 for TX</t>
  </si>
  <si>
    <t>Lfp3 Canon iPF TZ-30000 MFP Z36</t>
  </si>
  <si>
    <t>MFP Scanner Z36 for TZ</t>
  </si>
  <si>
    <t>Maintenance Cartridge MC-30</t>
  </si>
  <si>
    <t>RT3-2022: Non-Mandatory Pricing Ingwapele</t>
  </si>
  <si>
    <t>RT3-2022: Non-Mandatory Pricing Innovate</t>
  </si>
  <si>
    <t>not embedded solution framework enabled</t>
  </si>
  <si>
    <t>2372119 MX431 2 Year(s) Renewal Parts Only</t>
  </si>
  <si>
    <t>36S2910  250-sheet tray</t>
  </si>
  <si>
    <t>57X0065 OmniKey 5427 Reader</t>
  </si>
  <si>
    <t>35S8502 Adjustable Print Stand</t>
  </si>
  <si>
    <t>2365268 MX521 2 Year(s) Renewal Parts Only</t>
  </si>
  <si>
    <t xml:space="preserve">36S8010 Inline Staple Finisher </t>
  </si>
  <si>
    <t>27X0400 320+GB Hard Disk Drive</t>
  </si>
  <si>
    <t>57X0301 Card Reader</t>
  </si>
  <si>
    <t>AccuRead OCR e5 (PN 82S0984) - will need HDD one time fee</t>
  </si>
  <si>
    <t>82S1172 - Cloud Connector</t>
  </si>
  <si>
    <t>35S8502 Adj Print Stand</t>
  </si>
  <si>
    <t>3073173 Swivel cabinet</t>
  </si>
  <si>
    <t>35S8500 Common 5-Pack Finisher Staples</t>
  </si>
  <si>
    <t>2365313 MX622 2 Year(s) Renewal Parts Only</t>
  </si>
  <si>
    <t>50G0820 250-sheet Lockable tray for MS72x MS82x</t>
  </si>
  <si>
    <t>50G0801 250-Sheet Tray Insert MS72x MS82x MX72x</t>
  </si>
  <si>
    <t>50G0804 2,100-Sheet Tray</t>
  </si>
  <si>
    <t>50G0855
 Caster Base</t>
  </si>
  <si>
    <t>2365379 MX721 2 Year(s) Renewal Parts Only</t>
  </si>
  <si>
    <t>AccuRead Automate (PN 82S0982) - will need HDD</t>
  </si>
  <si>
    <t>MfpC4 Lexmark CX825de</t>
  </si>
  <si>
    <t>21K0237  2200-Sheet Tray</t>
  </si>
  <si>
    <t>RT3-2022: Non-Mandatory Pricing Introstat</t>
  </si>
  <si>
    <t>Included in BASE / SLA</t>
  </si>
  <si>
    <t>FM Audit - Cost to supplier</t>
  </si>
  <si>
    <t>Included in Base / SLA</t>
  </si>
  <si>
    <t>RT3-2022: Non-Mandatory Pricing IT Master</t>
  </si>
  <si>
    <t>Consultation</t>
  </si>
  <si>
    <t>Excluding Travel Cost, Rates Per Kilometer R6,60</t>
  </si>
  <si>
    <t>Professional Service Consultation</t>
  </si>
  <si>
    <t>Additional service ___Travel cost__________________________</t>
  </si>
  <si>
    <t>36S2910 250-sheet tray</t>
  </si>
  <si>
    <t>Na</t>
  </si>
  <si>
    <t>57X0065</t>
  </si>
  <si>
    <t>Additional service ___Travel cost______</t>
  </si>
  <si>
    <t>27X0400</t>
  </si>
  <si>
    <t>Professional services team. consultation fees  per hour</t>
  </si>
  <si>
    <t>35S8502 Adjustable stand</t>
  </si>
  <si>
    <t xml:space="preserve">Swivel cabinet (PN 3073173) </t>
  </si>
  <si>
    <t>Per kilometer</t>
  </si>
  <si>
    <t>50G0804</t>
  </si>
  <si>
    <t>50G0801 250-Sheet Tray</t>
  </si>
  <si>
    <t>50G0820 250-sheet Lockable tray</t>
  </si>
  <si>
    <t>57X0185</t>
  </si>
  <si>
    <t>AccuRead OCR (PN  82S0984)</t>
  </si>
  <si>
    <t xml:space="preserve">can add multiple 550 sheet tray </t>
  </si>
  <si>
    <t>21K0237 2200-Sheet Tray</t>
  </si>
  <si>
    <t>42K2300 Inline Stapler Finisher</t>
  </si>
  <si>
    <t>RT3-2022: Non-Mandatory Pricing Itec MPS</t>
  </si>
  <si>
    <t>Included in SLA Costing</t>
  </si>
  <si>
    <t>In effect, this would POR depending in size of device.</t>
  </si>
  <si>
    <t>Included in SLA costing.</t>
  </si>
  <si>
    <t>Print Director</t>
  </si>
  <si>
    <t>Fixed Stand</t>
  </si>
  <si>
    <t>OmniKey 5427</t>
  </si>
  <si>
    <t>35S8502
Adjustable Stand</t>
  </si>
  <si>
    <t>Fixed stand</t>
  </si>
  <si>
    <t>In effect, this would POR depending on size of device.</t>
  </si>
  <si>
    <t>Can add multiple 550-sheet tray (36S3110)</t>
  </si>
  <si>
    <t xml:space="preserve">36S8010 In line stapler
</t>
  </si>
  <si>
    <t>Support PostScript 3 Emulation</t>
  </si>
  <si>
    <t>500Gb HDD</t>
  </si>
  <si>
    <t>Document Navigator (will need HDD)</t>
  </si>
  <si>
    <t>Document Navigator</t>
  </si>
  <si>
    <t>Included in SLA costing</t>
  </si>
  <si>
    <t>Additional paper tray ________250 -Sheet</t>
  </si>
  <si>
    <t>50G0820
250 sheet lockable tray</t>
  </si>
  <si>
    <t>Additional paper tray __________2100Sheet Tray</t>
  </si>
  <si>
    <t>50G0804
2100 sheet Tray</t>
  </si>
  <si>
    <t>Omnikey 5427</t>
  </si>
  <si>
    <t xml:space="preserve"> Fixed Stand</t>
  </si>
  <si>
    <t>Swivel Cabinet</t>
  </si>
  <si>
    <t>In effect, this would be POR depending in size of device.</t>
  </si>
  <si>
    <t>Mfp6 Itec B300i</t>
  </si>
  <si>
    <t>Mfp7 Itec B450i</t>
  </si>
  <si>
    <t>Mfp8 Itec B650i</t>
  </si>
  <si>
    <t>PC417</t>
  </si>
  <si>
    <t>Device is configured floor standing</t>
  </si>
  <si>
    <t>Mfp9 Itec  B750i</t>
  </si>
  <si>
    <t>MfpC1 Lexmark  CX522ade</t>
  </si>
  <si>
    <t>21K0237 2200 sheet tray</t>
  </si>
  <si>
    <t>42K1257
Staple Punch</t>
  </si>
  <si>
    <t>MfpC5 Itec  C250i</t>
  </si>
  <si>
    <t>PK524</t>
  </si>
  <si>
    <t>FS539SD</t>
  </si>
  <si>
    <t>Additional software</t>
  </si>
  <si>
    <t>Floor standing configuration</t>
  </si>
  <si>
    <t>MfpC6 Itec  C300i</t>
  </si>
  <si>
    <t>FDS533</t>
  </si>
  <si>
    <t>Device is configured floor Standing</t>
  </si>
  <si>
    <t>MfpC7 Itec C450i</t>
  </si>
  <si>
    <t xml:space="preserve"> Device configured floor standing </t>
  </si>
  <si>
    <t>MfpC8 Itec C650i</t>
  </si>
  <si>
    <t>LU307</t>
  </si>
  <si>
    <t>Lfp1 Epson SureColor SC-T5405</t>
  </si>
  <si>
    <t>RT3-2022: Non-Mandatory Pricing Itec Rental</t>
  </si>
  <si>
    <t>Mfp9 Itec B750i</t>
  </si>
  <si>
    <t>MfpC5 Itec C250i</t>
  </si>
  <si>
    <t>MfpC6 Itec C300i</t>
  </si>
  <si>
    <t>RT3-2022: Non-Mandatory Pricing ITqulate</t>
  </si>
  <si>
    <t>Mfp1B Kyocera Ecosys M2640idw</t>
  </si>
  <si>
    <t>Papercut</t>
  </si>
  <si>
    <t>Scanner Vision - one licence covers E.4e, E.4f, E.4g, E.4h</t>
  </si>
  <si>
    <t>Mfp2 Kyocera Ecosys M2640idw</t>
  </si>
  <si>
    <t xml:space="preserve">Not supported </t>
  </si>
  <si>
    <t>PaperCut</t>
  </si>
  <si>
    <t>not supported</t>
  </si>
  <si>
    <t>Mfp3 Kyocera Ecosys M3645idn</t>
  </si>
  <si>
    <t>Mfp4 Kyocera Ecosys M3655idn</t>
  </si>
  <si>
    <t>Mfp5 Kyocera TASKalfa 3212i</t>
  </si>
  <si>
    <t>HD-12 320gb</t>
  </si>
  <si>
    <t>SH-12 for DF-791</t>
  </si>
  <si>
    <t>Mfp6 Kyocera TASKalfa 3212i</t>
  </si>
  <si>
    <t xml:space="preserve">Fax 12 </t>
  </si>
  <si>
    <t>Data Security kit</t>
  </si>
  <si>
    <t>Mfp7 Kyocera TASKalfa 5004i</t>
  </si>
  <si>
    <t>Standard configuration</t>
  </si>
  <si>
    <t>Mfp8 Kyocera TASKalfa 6004i</t>
  </si>
  <si>
    <t>Standard Configuration</t>
  </si>
  <si>
    <t>Mfp9 Kyocera TASKalfa 8003i</t>
  </si>
  <si>
    <t>PF-7120 - 2 x 1500 sheet B5 -A4</t>
  </si>
  <si>
    <t>Additional finisher DF-7130</t>
  </si>
  <si>
    <t>4000 staple finisher, staple 100 sheets</t>
  </si>
  <si>
    <t>Additional finisher BF-9100</t>
  </si>
  <si>
    <t>Booklet finisher for DF-7130</t>
  </si>
  <si>
    <t>MfpC1A Kyocera Ecosys M6630cidn</t>
  </si>
  <si>
    <t>MfpC2 Kyocera TASKalfa 308ci</t>
  </si>
  <si>
    <t>same as inline stapler</t>
  </si>
  <si>
    <t>SH-10</t>
  </si>
  <si>
    <t>MfpC3 Kyocera TASKalfa 408ci</t>
  </si>
  <si>
    <t>MfpC4 Kyocera TASKalfa 508ci</t>
  </si>
  <si>
    <t>standard configuration</t>
  </si>
  <si>
    <t>MfpC5 Kyocera TASKalfa 2554ci</t>
  </si>
  <si>
    <t>SH-12 for DF-7140</t>
  </si>
  <si>
    <t>MfpC6 Kyocera TASKalfa 3554ci</t>
  </si>
  <si>
    <t>MfpC7 Kyocera TASKalfa 5054ci</t>
  </si>
  <si>
    <t>standard config</t>
  </si>
  <si>
    <t>MfpC8 Kyocera TASKalfa 6054ci</t>
  </si>
  <si>
    <t>DF-7150 + AK-7110 (4000 sheet stapler, 100pg)</t>
  </si>
  <si>
    <t>BF-9100 (booklet finisher for DF-7150</t>
  </si>
  <si>
    <t>MfpC10 Kyocera TASKalfa PRO 15000c</t>
  </si>
  <si>
    <t>PF-9100 + AK-9110 (4880 sheets can be expanded to 9760 sheets)</t>
  </si>
  <si>
    <t>ST-9100 5000 sheet stacker (up to 2 stackers can be installed together)</t>
  </si>
  <si>
    <t xml:space="preserve">Scan Extension Kit / KCM </t>
  </si>
  <si>
    <t>RT3-2022: Non-Mandatory Pricing KGB</t>
  </si>
  <si>
    <t>RT3-2022: Non-Mandatory Pricing Khauleza</t>
  </si>
  <si>
    <t>MX431 2 Year(s) Renewal Parts Only - Lease PM/36</t>
  </si>
  <si>
    <t>Papercut Lexmark small (1 - 100)</t>
  </si>
  <si>
    <t>Papercut Lexmark large (100 to unlimited)</t>
  </si>
  <si>
    <t>3073173  Swivel cabinet - Lease PM/36</t>
  </si>
  <si>
    <t>35S8502
 Adjustable printer stand  - Lease PM/36</t>
  </si>
  <si>
    <t>CLC006/ SKY KIOSK ACCOUNT LOADER - Lease</t>
  </si>
  <si>
    <t>PY RX2530 M5 Fujitsu Print Server - Lease</t>
  </si>
  <si>
    <t>Mfp3A Lexmark MX622ade</t>
  </si>
  <si>
    <t>MX622 2 Year(s) Renewal Parts Only - Lease</t>
  </si>
  <si>
    <t>Inline Staple Finisher - Lease</t>
  </si>
  <si>
    <t>320+GB Hard Disk Drive - Lease</t>
  </si>
  <si>
    <t>Card Reader - Lease</t>
  </si>
  <si>
    <t>Papercut Lexmark small (1 - 100) - Lease</t>
  </si>
  <si>
    <t>Papercut Lexmark large (100 to unlimited) - Lease</t>
  </si>
  <si>
    <t>Papercut Lexmark OCR - Lease</t>
  </si>
  <si>
    <t>35S8502 Adj Print Stand - Lease</t>
  </si>
  <si>
    <t>Swivel cabinet (PN 3073173)- Lease</t>
  </si>
  <si>
    <t>MX721 2 Year(s) Renewal Parts Only - Lease</t>
  </si>
  <si>
    <t>250-sheet Lockable tray for MS72x MS82x - Lease</t>
  </si>
  <si>
    <t>250-Sheet Tray Insert MS72x MS82x MX72x - Lease</t>
  </si>
  <si>
    <t>2,100-Sheet Tray - Lease</t>
  </si>
  <si>
    <t>57X0210 Card Reader ELATEC - Lease</t>
  </si>
  <si>
    <t>Lexmark Secure Element (P/N 57X0185) - Lease</t>
  </si>
  <si>
    <t>500GB HDD - Lease</t>
  </si>
  <si>
    <t>50G0804
 2,100 sheet Tray plus 50G0855
 Caster Base - Lease</t>
  </si>
  <si>
    <t>Swivel cabinet (PN 3073173) - Lease</t>
  </si>
  <si>
    <t>Adjustable Printer Stand - Lease</t>
  </si>
  <si>
    <t>MX822 2 Year(s) Renewal Parts Only - Lease</t>
  </si>
  <si>
    <t>25B2950 - 2100 sheet tray - Lease
or Multiple 550 sheet up to 4 in total</t>
  </si>
  <si>
    <t xml:space="preserve">50G0850 Staple Finisher for MS72x MS82x MX82x - Lease
</t>
  </si>
  <si>
    <t xml:space="preserve">50G0849 Staple Hole Punch Finisher for MS72x MS8 - Lease
</t>
  </si>
  <si>
    <t xml:space="preserve">AccuRead Automate (PN 82S0982) </t>
  </si>
  <si>
    <t>Mfp5 Lexmark MX910de</t>
  </si>
  <si>
    <t>MX910,XM9145 2 Year(s) Renewal Parts Only - Lease</t>
  </si>
  <si>
    <t>26Z0089 MS91x/MX91x CS92x/CX92x 3000-Sheet Tray - Lease</t>
  </si>
  <si>
    <t>MX91x CS92x/CX92x Staple Finisher - Lease</t>
  </si>
  <si>
    <t>MX91x CS92x CX92x Staple 2/4 Hole - Lease</t>
  </si>
  <si>
    <t>booklet finisher (PN 26Z0082) Lease</t>
  </si>
  <si>
    <t>Authentication Device - Lease</t>
  </si>
  <si>
    <t>Cabinet with casters (P/N 26Z0094)</t>
  </si>
  <si>
    <t>Mfp6 Lexmark MX910de</t>
  </si>
  <si>
    <t>26Z0084 MX91x CS92x CX92x Staple 2/4 Hole - Lease</t>
  </si>
  <si>
    <t>booklet finisher (PN 26Z0082) - Lease</t>
  </si>
  <si>
    <t>booklet finisher (PN 26Z0082)</t>
  </si>
  <si>
    <t>Mfp7 Lexmark MX911de</t>
  </si>
  <si>
    <t>MX911,XM9155 2 Year(s) Renewal Parts Only - Lease</t>
  </si>
  <si>
    <t>3000-Sheet Tray (PN 26Z0089) - Lease</t>
  </si>
  <si>
    <t>No option, can only add (2 x 550 sheet tray = 1100 sheets) - Lease</t>
  </si>
  <si>
    <t>2500-sheet tandem tray (PN 26Z0087) - Lease</t>
  </si>
  <si>
    <t>Card Reader</t>
  </si>
  <si>
    <t>Elatec Reader Authentication Device (PN 57X0210)</t>
  </si>
  <si>
    <t>Mfp8 Lexmark MX912de</t>
  </si>
  <si>
    <t>MX912,XM9165 2 Year(s) Renewal Parts Only</t>
  </si>
  <si>
    <t>MS91x/MX91x CS92x/CX92x 3000-Sheet Tray - Lease PM</t>
  </si>
  <si>
    <t>MX91x 2500-Sheet Tray -A4 - Lease PM</t>
  </si>
  <si>
    <t>Incl in Papercut</t>
  </si>
  <si>
    <t>Incl in Papercut Software</t>
  </si>
  <si>
    <t>Papercut Lexmark large (100 to unlimited) - Lease PM</t>
  </si>
  <si>
    <t>Lxk 3-Pack 15K Finisher Staples</t>
  </si>
  <si>
    <t>MfpC1A Lexmark CX522ade</t>
  </si>
  <si>
    <t>CX522 2 Year(s) Renewal Parts Only - Lease</t>
  </si>
  <si>
    <t>Lexmark Security Module (P/N 57X0185) - Lease</t>
  </si>
  <si>
    <t>500GB Hard Drive - Lease</t>
  </si>
  <si>
    <t>40C2300 Adjustable Print Stand - Lease</t>
  </si>
  <si>
    <t>MfpC2A Lexmark CX522ade</t>
  </si>
  <si>
    <t>CX725, 2 Year(s) Renewal Parts Only - Lease</t>
  </si>
  <si>
    <t>40C2300 Adjustable Printer Stand - Lease</t>
  </si>
  <si>
    <t>CX825, 2 Year(s) Renewal Parts Only - Lease</t>
  </si>
  <si>
    <t>21K0237 2200-Sheet Tray - Lease</t>
  </si>
  <si>
    <t>42K2300 Inline Stapler Finisher - Lease</t>
  </si>
  <si>
    <t>42K1587 Multiposition Staple Punch Finisher - Lease</t>
  </si>
  <si>
    <t>Lexmark Security Module (P/N 57X0085) - Lease</t>
  </si>
  <si>
    <t>21K2501 - casterbase - Lease</t>
  </si>
  <si>
    <t>CX921 2 Year(s) Renewal Parts Only - Lease</t>
  </si>
  <si>
    <t>26Z0089 - 3000 sheet - Lease</t>
  </si>
  <si>
    <t>26Z0082 2/4 Hole Punch Finisher - Lease</t>
  </si>
  <si>
    <t>26Z0082 2/4 Hole Punch Booklet Finisher - Lease</t>
  </si>
  <si>
    <t>Security Module (P/N 57X0085) - Lease</t>
  </si>
  <si>
    <t>Cabinet with casters (P/N 32C0053) or the  2,500-Sheet Tandem Tray (A4) (P/N 32C0052) - Lease</t>
  </si>
  <si>
    <t>32C0052 3000-Sheet Tray -A4 0 Lease</t>
  </si>
  <si>
    <t>addition of the 2 x 550 sheet tray will make the device floor standing with caster base - Lease</t>
  </si>
  <si>
    <t>CX922 2 Year(s) Renewal Parts Only - Lease</t>
  </si>
  <si>
    <t>32C0052 3000-Sheet Tray -A4 - Lease</t>
  </si>
  <si>
    <t>CX924 2 Year(s) Renewal Parts Only - Lease</t>
  </si>
  <si>
    <t>Caster Cabinet - Lease</t>
  </si>
  <si>
    <t>25A0013 Lxk 3-Pack 15K Finisher Staples</t>
  </si>
  <si>
    <t>RT3-2022: Non-Mandatory Pricing Toshiba Tech</t>
  </si>
  <si>
    <t>Mfp5 Toshiba e-Studio 2518A</t>
  </si>
  <si>
    <t xml:space="preserve">Additional paper tray - 3rd paper tray </t>
  </si>
  <si>
    <t>KD1058-550 Sheets</t>
  </si>
  <si>
    <t>Additional paper tray - 4th paper tray</t>
  </si>
  <si>
    <t>MY1048-550 Sheets</t>
  </si>
  <si>
    <t>MJ1042</t>
  </si>
  <si>
    <t>MJ1109-Console</t>
  </si>
  <si>
    <t>MJ6105E/F-2/4-Hole Punch to be used with MJ1109/MJ1110 OR MJ6011E/F-2/4-Hole Punch to be used with MJ1042</t>
  </si>
  <si>
    <t>MJ1110</t>
  </si>
  <si>
    <t>Bridge kit for MJ1109/MJ1110</t>
  </si>
  <si>
    <t>KN5005</t>
  </si>
  <si>
    <t>Job separator for e2518/3018A</t>
  </si>
  <si>
    <t>MJ5014</t>
  </si>
  <si>
    <t>GD1370</t>
  </si>
  <si>
    <t>BIO1500-Fingerprint reader</t>
  </si>
  <si>
    <t>Included in base price.</t>
  </si>
  <si>
    <t>320GB Self-Encrypting Toshiba Secure Harddrive with wipe technology.</t>
  </si>
  <si>
    <t xml:space="preserve">Included in Base Prce </t>
  </si>
  <si>
    <t xml:space="preserve">Zone OCR Embedded App                            </t>
  </si>
  <si>
    <t xml:space="preserve">e-BRIDGE print &amp; Capture </t>
  </si>
  <si>
    <t>LINUX Based MFP Software plus ECC</t>
  </si>
  <si>
    <t xml:space="preserve">
'SecurePDF protects scanned documents, enabling users to assign a password in order to restrict viewing, printing, editing and copying of the scanned information. Up to 128-bit encryption can be used to keep the information safely stored.</t>
  </si>
  <si>
    <t xml:space="preserve">Additional software - Multi Station Print </t>
  </si>
  <si>
    <t>It enables printing from any available printer, release print by pin or card identification. (Follow me printing)</t>
  </si>
  <si>
    <t xml:space="preserve">Additional software - e-Bridge Capture &amp; Store </t>
  </si>
  <si>
    <t>e-Bridge Capture &amp; Store eables you to integrate your paper documents into your information workflow by converting scanned files into searchable, digital files, improving users productivity</t>
  </si>
  <si>
    <t>Additional software - BYOD</t>
  </si>
  <si>
    <t>Print and scan from any device</t>
  </si>
  <si>
    <t>Included In Base price</t>
  </si>
  <si>
    <t>Booklet making-Staple3100</t>
  </si>
  <si>
    <t>Staple - 1 Position - 3xCartridges of 2000 each per box</t>
  </si>
  <si>
    <t>On-Line power UPS</t>
  </si>
  <si>
    <t>Accessible Arm-KK-2560 - Is Chargable rest of functionality is standard on MFP.  (See Attached Brochure Accessability) - Wheelchair users can receive full benefits of the MFP.  • Easy access for closing the document feeder
• Documents that cannot be fed through the document feeder can be copied from the glass
• Easy-to-access control panel that can be tilted</t>
  </si>
  <si>
    <t>CARTADIS CM4000</t>
  </si>
  <si>
    <t>TC4N Card reader - Copy management by account cards and copy vending by debit cards</t>
  </si>
  <si>
    <t>Harness Kit For Coin Controller</t>
  </si>
  <si>
    <t>GQ-1280</t>
  </si>
  <si>
    <t xml:space="preserve">Hico Plastic re-usable card - TC4N Card reader (100 in a box) </t>
  </si>
  <si>
    <t xml:space="preserve">Cash only </t>
  </si>
  <si>
    <t>Hico Paper disposable card - TC4N Card reader (300 in a box)</t>
  </si>
  <si>
    <t>e-Connect Touch Free Software - COVID</t>
  </si>
  <si>
    <t>Free of Charge- eConnect TouchFree can be used with front panel customizations, including, authentication, card reader support or even third-party solutions integration. What would normally only be on the front panel of the MFP is now on your mobile device too</t>
  </si>
  <si>
    <t>Mfp6 Toshiba e-Studio 3018A</t>
  </si>
  <si>
    <t>Included in Base Price</t>
  </si>
  <si>
    <t>See Attached Brochure Accessability - Wheelchair users can receive
full benefits of the MFP
• Easy access for closing the
document feeder
• Documents that cannot be fed through the document feeder can be copied from the glass
• Easy-to-access control panel that can be tilted</t>
  </si>
  <si>
    <t>Mfp7 Toshiba e-Studio 4518A</t>
  </si>
  <si>
    <t xml:space="preserve">Included in Base Price </t>
  </si>
  <si>
    <t xml:space="preserve"> See Attached Brochure Accessability - Wheelchair users can receive
full benefits of the MFP
• Easy access for closing the
document feeder
• Documents that cannot be fed through the document feeder can be copied from the glass
• Easy-to-access control panel that can be tilted</t>
  </si>
  <si>
    <t>Mfp8 Toshiba e-Studio 6518A</t>
  </si>
  <si>
    <t>3520 Sheet Standard</t>
  </si>
  <si>
    <t>Additional paper tray - LCF</t>
  </si>
  <si>
    <t>MP2502-Aditional capacity 2500 sheets</t>
  </si>
  <si>
    <t>Side exit tray (to be ordered if finisher not installed)</t>
  </si>
  <si>
    <t>KA6551</t>
  </si>
  <si>
    <t>GN4020-WiFi direct wireless bluetooth</t>
  </si>
  <si>
    <t>GS1080-Embedded OCR Enabler FOR ALL ADDITIONAL document softwares</t>
  </si>
  <si>
    <t>MfpC2 Toshiba e-Studio 330AC</t>
  </si>
  <si>
    <t>Not Available for this model</t>
  </si>
  <si>
    <t>MfpC5A Toshiba e-Studio 2010AC</t>
  </si>
  <si>
    <t>MfpC5B Toshiba e-Studio 2510AC</t>
  </si>
  <si>
    <t>MfpC6A Toshiba e-Studio 3015AC</t>
  </si>
  <si>
    <t>MfpC6B Toshiba e-Studio 3515AC</t>
  </si>
  <si>
    <t>MfpC7 Toshiba e-Studio 5015AC</t>
  </si>
  <si>
    <t>Dup1 Duplo DP-A100 II</t>
  </si>
  <si>
    <t>H.1c)</t>
  </si>
  <si>
    <t>Envelope feeder</t>
  </si>
  <si>
    <t>Standard in paper tray.</t>
  </si>
  <si>
    <t>H.1d)</t>
  </si>
  <si>
    <t>Included in Base price</t>
  </si>
  <si>
    <t>Dup2 Duplo DP-G300</t>
  </si>
  <si>
    <t>Not available on this model</t>
  </si>
  <si>
    <t>Standard in paper tray</t>
  </si>
  <si>
    <t>Bottle of shredder oil</t>
  </si>
  <si>
    <t>250ML</t>
  </si>
  <si>
    <t>G.3c)</t>
  </si>
  <si>
    <t xml:space="preserve">1000ML </t>
  </si>
  <si>
    <t>Shred4 Kostal 1305AF</t>
  </si>
  <si>
    <t>All other offering</t>
  </si>
  <si>
    <t>Shred5 Kobra 310 TS HD C4</t>
  </si>
  <si>
    <t>RT3-2022: Non-Mandatory Pricing Konica Minolta MDS</t>
  </si>
  <si>
    <t>Mfp1 Konica Minolta bizhub 5020i</t>
  </si>
  <si>
    <t>Included in Copy charge</t>
  </si>
  <si>
    <t>Additional service - dedicated on-site resource including reporting</t>
  </si>
  <si>
    <t>Dedicated on-site resource and Strategic Management Reporting -per device per month (min 50 devices)</t>
  </si>
  <si>
    <t>Additional service - dedicated on-site resource</t>
  </si>
  <si>
    <t>Dedicated on-site resource - per device per month (min 50 devices)</t>
  </si>
  <si>
    <t>Additional service - dedicated on-site paper runner</t>
  </si>
  <si>
    <t>On-site paper runner (min 50 devices)</t>
  </si>
  <si>
    <t>Additional paper tray - 1 x 250 sheets (Can be added twice)</t>
  </si>
  <si>
    <t>PF-P23 - 1 x 250 sheets paper tray (Can be added twice)</t>
  </si>
  <si>
    <t>EH-T592 - 50 Sheets Off Line Stapler</t>
  </si>
  <si>
    <t>Included in Basic solution pricing - Fax is Standard</t>
  </si>
  <si>
    <t xml:space="preserve">Included in Basic solution pricing - Standard </t>
  </si>
  <si>
    <t>YSoft - Included in Basic solution pricing (print tracking only on this device)</t>
  </si>
  <si>
    <t>Functionality catered for in Ysoft SafeQ</t>
  </si>
  <si>
    <t>Document Navigator Server license includes 1 MFD license and 3yrs Software maintenance- Capture, Process and distribution of scans. Scan to folder as an input only</t>
  </si>
  <si>
    <t xml:space="preserve">Functionality catered for in Document Navigator </t>
  </si>
  <si>
    <t>Additional software - Document Navigator additional MFD license</t>
  </si>
  <si>
    <t>Only purchased for MFD 2 and onwards</t>
  </si>
  <si>
    <t>ND4050 -Melamine Cabinet</t>
  </si>
  <si>
    <t>SK-602 (3 cartridges)</t>
  </si>
  <si>
    <t>PM16-240SA - Power Manager device</t>
  </si>
  <si>
    <t>Mfp2 Konica Minolta bizhub 4050i</t>
  </si>
  <si>
    <t>FS-P04 - 20 Sheets Off Line Stapler</t>
  </si>
  <si>
    <t>YSQ-003-0651-TRS - Card reader (Per device)</t>
  </si>
  <si>
    <t>AU-102 + WT-P03 + EK-P08 (For device only- Not compatible with Print Management Software)</t>
  </si>
  <si>
    <t xml:space="preserve">Included in Basic solution pricing - Data encryption standard </t>
  </si>
  <si>
    <t>EM-908 - 1TB SSD (Optional SSD to replace standard)</t>
  </si>
  <si>
    <t>Additional accessory - Height Adjustment Unit for paper tray</t>
  </si>
  <si>
    <t>PF-P22 - Height Adjustment Unit for paper tray</t>
  </si>
  <si>
    <t>YSoft - Included in Basic solution pricing</t>
  </si>
  <si>
    <t>LK-110V2EU - OCR for searchable PDF &amp; Compact PDF</t>
  </si>
  <si>
    <t>Document Navigator Server license includes 1 MFD license and 3yrs Software maintenance- Capture, Process and distribution of scans</t>
  </si>
  <si>
    <t>LK-116 - BitDefender Antivirus</t>
  </si>
  <si>
    <t>Included in Basic solution pricing - Standard Feature</t>
  </si>
  <si>
    <t>Additional software - Marketplace ECM/Cloud connectors</t>
  </si>
  <si>
    <t>Marketplace ECM/Cloud connectors (per connector)</t>
  </si>
  <si>
    <t>ND3350I -Melamine Cabinet</t>
  </si>
  <si>
    <t>SK-501 (5 cartridges)</t>
  </si>
  <si>
    <t>Additional accessory - Biometric reader for Print Management Solution</t>
  </si>
  <si>
    <t>Biometric Option for Ysoft Print Management</t>
  </si>
  <si>
    <t>Additional accessory - USB Interface kit for Keyboard connection</t>
  </si>
  <si>
    <t>EK-P08 - USB Interface kit for Keyboard connection</t>
  </si>
  <si>
    <t>Additional accessory - USB Interface kit for Keyboard connection &amp; Bluetooth</t>
  </si>
  <si>
    <t>EK-P09 - USB Interface kit for Keyboard connection &amp; Bluetooth</t>
  </si>
  <si>
    <t>Additional accessory- HID access card</t>
  </si>
  <si>
    <t>PLK-PAC-HID - HID access card (per card)</t>
  </si>
  <si>
    <t>Mfp3 Konica Minolta bizhub 4750i</t>
  </si>
  <si>
    <t>FS-P04 - 20 Sheets</t>
  </si>
  <si>
    <t>ND3350I - Melamine Cabinet</t>
  </si>
  <si>
    <t>CM4000 - Coin box, power supply + interface kit (Stand excluded)</t>
  </si>
  <si>
    <t>Mfp4 Konica Minolta bizhub 550i_A4</t>
  </si>
  <si>
    <t>PC-216 - 2 x 500 sheets paper tray</t>
  </si>
  <si>
    <t xml:space="preserve">Additional paper tray - 1 x 2,500 sheets </t>
  </si>
  <si>
    <t>PC-416 - 1 x 2,500 sheets paper tray</t>
  </si>
  <si>
    <t xml:space="preserve">Additional paper tray - 1 x 1,500 + 1 x 1,000 sheets </t>
  </si>
  <si>
    <t>PC417 - 1 x 1,500 + 1 x 1,000 sheets paper tray</t>
  </si>
  <si>
    <t xml:space="preserve">Included in Basic solution pricing - SPADF is Standard </t>
  </si>
  <si>
    <t>FS533 + MK-607 - Inner Finisher</t>
  </si>
  <si>
    <t>Additional finisher - 50 Sheet Floor Finisher - Staple</t>
  </si>
  <si>
    <t>RU-513 + FS-539 - 50 Sheet Floor Finisher - Staple</t>
  </si>
  <si>
    <t>Additional finisher - 50 Sheet Floor Finisher - Booklet Maker</t>
  </si>
  <si>
    <t>RU-513 + FS-539SD - 50 Sheet Floor Finisher - Booklet Maker</t>
  </si>
  <si>
    <t>Additional output option - 100 Sheet Floor Finisher - Staple</t>
  </si>
  <si>
    <t>RU-513 + FS-540 - 100 Sheet Floor Finisher - Staple</t>
  </si>
  <si>
    <t>Additional output option  - 100 Sheet Floor Finisher - Booklet Maker</t>
  </si>
  <si>
    <t>RU-513 + FS-540SD - 100 Sheet Floor Finisher - Booklet Maker</t>
  </si>
  <si>
    <t>Additional output option - Job separator (Separates e.g. Fax)</t>
  </si>
  <si>
    <t>JS-508 - Job separator (Separates e.g. Fax)</t>
  </si>
  <si>
    <t>AU-102 + WT-506 (For device only- Not compatible with Print Management Software)</t>
  </si>
  <si>
    <t>Additional accessory - 2/4 hole punch kit for Inner Finisher</t>
  </si>
  <si>
    <t>PK-519 - 2/4 hole punch kit for Inner Finisher</t>
  </si>
  <si>
    <t>Additional accessory - 2/4 hole Punch Kit for 50 Sheet Finisher</t>
  </si>
  <si>
    <t>PK-524 - 2/4 hole Punch Kit for 50 Sheet Finisher</t>
  </si>
  <si>
    <t>Additional accessory - 2/4 hole Punch Kit for 100 Sheet Finisher</t>
  </si>
  <si>
    <t>PK-526 - 2/4 hole Punch Kit for 100 Sheet Finisher</t>
  </si>
  <si>
    <t>Additional accessory - Intelligent media sensor for Automatic paper weight and type detection</t>
  </si>
  <si>
    <t>IM-102 - Intelligent media sensor for Automatic paper weight and type detection</t>
  </si>
  <si>
    <t>Included in Basic solution pricing</t>
  </si>
  <si>
    <t>SK-704 (5 cartridges x 5000)</t>
  </si>
  <si>
    <t>CM4000 - Coin box, power supply + interface kit + stand</t>
  </si>
  <si>
    <t>Additional accessory - USB Interface for Keyboard + Speaker</t>
  </si>
  <si>
    <t>EK-608 - USB Interface for Keyboard + Speaker</t>
  </si>
  <si>
    <t>Additional accessory - USB Interface for Keyboard + Speaker + Bluetooth Low Energy</t>
  </si>
  <si>
    <t>EK-609 - USB Interface for Keyboard + Speaker + Bluetooth Low Energy</t>
  </si>
  <si>
    <t>Additional accessory - HID access card</t>
  </si>
  <si>
    <t>Mfp5 Konica Minolta bizhub 287</t>
  </si>
  <si>
    <t>Additional paper tray - 1 x 500 sheets</t>
  </si>
  <si>
    <t>PC-113 - 1 x 500 sheets paper tray</t>
  </si>
  <si>
    <t>FS533 + MK-602 - Inner Finisher</t>
  </si>
  <si>
    <t>RU-514 + FS-534 - 50 Sheet Floor Finisher - Staple</t>
  </si>
  <si>
    <t>PK-520 - 2/4 hole punch unit for 50 Sheet Finisher</t>
  </si>
  <si>
    <t>RU-514 + FS-534SD - 50 Sheet Floor Finisher - Staple</t>
  </si>
  <si>
    <t>Additional finisher- 2/4 hole punch kit for Inner Finisher</t>
  </si>
  <si>
    <t>JS-506 - Job separator (Separates e.g. Fax)</t>
  </si>
  <si>
    <t>AU-102 + WT-506 + EK-608 (For device only- Not compatible with Print Management Software)</t>
  </si>
  <si>
    <t>LK-102V3EU + UK-211</t>
  </si>
  <si>
    <t>Marketplace ECM/Cloud connectors + UK-211 (per connector)</t>
  </si>
  <si>
    <t>Mfp6 Konica Minolta bizhub 360i</t>
  </si>
  <si>
    <t>LC-302 - 1 x 3,000 sheets large capacity tray (A4)</t>
  </si>
  <si>
    <t>PC-116 - 1 x 500 sheets paper tray</t>
  </si>
  <si>
    <t>Additional paper tray - 2 x 500 sheets</t>
  </si>
  <si>
    <t>Additional paper tray 1 x 1,500 + 1 x 1,000 sheets</t>
  </si>
  <si>
    <t>PC417- 1 x 1,500 + 1 x 1,000 sheets paper tray</t>
  </si>
  <si>
    <t>DF-714 - SPADF</t>
  </si>
  <si>
    <t>FS533 - Inner Finisher</t>
  </si>
  <si>
    <t>Mfp7 Konica Minolta bizhub 550i</t>
  </si>
  <si>
    <t>LU207 - 1 x 2,500 sheets large capacity tray (A3)</t>
  </si>
  <si>
    <t>Additional paper tray - 1 x 1,500 + 1 x 1,000 sheets</t>
  </si>
  <si>
    <t>Additional finisher - 100 Sheet Floor Finisher - Staple</t>
  </si>
  <si>
    <t>Additional finisher - 100 Sheet Floor Finisher - Booklet Maker</t>
  </si>
  <si>
    <t>Not required</t>
  </si>
  <si>
    <t>Additional accessory - Banner Tray, to support feeding of banner paper through the bypass tray</t>
  </si>
  <si>
    <t>MK-715 - Banner Tray, to support feeding of banner paper through the bypass tray</t>
  </si>
  <si>
    <t>Mfp8 Konica Minolta bizhub 650i</t>
  </si>
  <si>
    <t>LU207 - 1 x 2,500 sheets large capacity tray (A3+)</t>
  </si>
  <si>
    <t>Additional paper tray - 1 x 2,500 sheets</t>
  </si>
  <si>
    <t>Additional paper tray  - 1 x 1,500 + 1 x 1,000 sheets</t>
  </si>
  <si>
    <t>Additional output option - Z-Fold unit for 100 Sheet Finisher</t>
  </si>
  <si>
    <t>ZU609 - Z-Fold unit</t>
  </si>
  <si>
    <t>Additional output option - Post Inserter for 100 Sheet Finisher</t>
  </si>
  <si>
    <t>PI507 - Post Inserter</t>
  </si>
  <si>
    <t>Additional output option - Job separator for 100 Sheet Finisher</t>
  </si>
  <si>
    <t>JS-602 - Job separator for 100 Sheet Finisher</t>
  </si>
  <si>
    <t>LU303  - 1 x 3,000 sheets large capacity tray (A4)</t>
  </si>
  <si>
    <t>LU205 -1 x 2,500 sheets large capacity tray (A3+)</t>
  </si>
  <si>
    <t>FS-539SD - 50 Sheet Floor Finisher - Booklet Maker</t>
  </si>
  <si>
    <t>UK-221 - Embedded Wifi</t>
  </si>
  <si>
    <t xml:space="preserve">Standard </t>
  </si>
  <si>
    <t>Additional accessory Biometric reader</t>
  </si>
  <si>
    <t>Additional accessory - Card reader</t>
  </si>
  <si>
    <t>Additional accessory - Fax Kit</t>
  </si>
  <si>
    <t xml:space="preserve">FK-514 - Fax Kit </t>
  </si>
  <si>
    <t>Additional accessory- Self-service copy vending: coin box management system</t>
  </si>
  <si>
    <t>Mfp10 Konica Minolta AccurioPress 6120</t>
  </si>
  <si>
    <t>PF-710 - 6,000 sheets A3+ (Can be added twice- FA-503 required if 2 paper trays are required)</t>
  </si>
  <si>
    <t xml:space="preserve">GBC-Punch-G2 + MK-737 x 2 </t>
  </si>
  <si>
    <t>Additional finisher - Perfect binder</t>
  </si>
  <si>
    <t>PB-503 - Perfect Binder</t>
  </si>
  <si>
    <t>Additional finisher - Large capacity stacker</t>
  </si>
  <si>
    <t>LS-506 - Large capacity offest stacker)</t>
  </si>
  <si>
    <t>LS-507 + LC-502 - Large capacity offest stacker + Trolly</t>
  </si>
  <si>
    <t>Additional output option - Auto ring bind (Plastic bind)</t>
  </si>
  <si>
    <t>MB-200 + MK-737 x 2 (Automatic  Plastic spiral bind)</t>
  </si>
  <si>
    <t>Additional output option - Ring and spiral punch unit with binder</t>
  </si>
  <si>
    <t>GBC-Punch-G2 + GBC-Binder-G1 + MK-737 x 2 + RU-518M (Automated spiral bind)</t>
  </si>
  <si>
    <t xml:space="preserve">Additional output option -  High volume Post Inserter </t>
  </si>
  <si>
    <t>FD-503 + 15AAR72500 (Post inserter with folder and  2/4 punch including the paper exit tray)</t>
  </si>
  <si>
    <t>Additional output option - Professional Booklet Making Unit, with Slitting, Creasing and Spine Coner Forming Unit</t>
  </si>
  <si>
    <t xml:space="preserve">SD-513\F+\B + TU-503 + CR-101 + FD-504  - Professional Booklet Making Unit, with Slitting, Creasing and Spine Coner Forming Unit </t>
  </si>
  <si>
    <t xml:space="preserve">Additional output option - Front Edge Trimming Unit for Booklets </t>
  </si>
  <si>
    <t xml:space="preserve">SD-506 - Front Edge Trimming Unit for Booklets </t>
  </si>
  <si>
    <t>Additional output option -  Low volume Post Inserter (Only compatible with the FS-532M) (Output)</t>
  </si>
  <si>
    <t>PI-502 + MK-732 - Post Insertion 2 x 500 sheets  (Only compatible with the FS-532M)</t>
  </si>
  <si>
    <t>DWL-2100AP/E - External WiFi router</t>
  </si>
  <si>
    <t>HD-523 + RH-101 - 1TB HDD</t>
  </si>
  <si>
    <t>Additional accessory - Decurling and speed adjustment unit</t>
  </si>
  <si>
    <t>RU-518M - Decurling and speed adjustment unit (Can be added with the LS-507 to increase speed)</t>
  </si>
  <si>
    <t>Additional accessory -  Envelope fusing unit</t>
  </si>
  <si>
    <t>EF-105 - Envelope fusing unit (Optional fuser unit to allow for envelope printing)</t>
  </si>
  <si>
    <t>Additional accessory - Dehumidifying heater</t>
  </si>
  <si>
    <t>HT-506 - Dehumidifying heater (Can be added to the PF-710)</t>
  </si>
  <si>
    <t>Additional software - Accurio VDP</t>
  </si>
  <si>
    <t>ACCU-VDP-ES-5Y - Accurio VDP- Variable data package  (Including 5 year extended support)</t>
  </si>
  <si>
    <t>Additional software - Accurio Flux Job Submission</t>
  </si>
  <si>
    <t>9967005205 - Accurio Flux Job Submission Essentials (Including 3 year extended support)</t>
  </si>
  <si>
    <t>SK-703 (5 cartridges)</t>
  </si>
  <si>
    <t>SK-602 - for SD-510 (3 cartridges x 5,000)</t>
  </si>
  <si>
    <t>SK-601-for SD-506 (3 cartridges x 5,000)</t>
  </si>
  <si>
    <t>9967006906 - Die comb bind 20-21 hole (For GBC-Punch-G2)</t>
  </si>
  <si>
    <t>9967006900 - Die Wire bind round 23 hole (For GBC-Punch-G2)</t>
  </si>
  <si>
    <t>Additional consumable - Punch die kit (spiral-bind) for GBC-Punch-G2</t>
  </si>
  <si>
    <t>9967006901 - Die Wire bind round 34 hole (For GBC-Punch-G2)</t>
  </si>
  <si>
    <t>Additional consumable - Punch die kit perforation for GBC-Punch-G2</t>
  </si>
  <si>
    <t>9967010780 - Die Perforation 70-125 gsm (For GBC-Punch-G2)</t>
  </si>
  <si>
    <t>9967010781 - Die Perforation 120 to 300gsm (For GBC-Punch-G2)</t>
  </si>
  <si>
    <t>Additional consumable - Plastic binding strips for the GBC-Punch-G2 + GBC-Binder-G1</t>
  </si>
  <si>
    <t>9967008140 - Plastic binding strip 50 pages @75 gsm (For GBC-Punch-G2 + GBC-Binder-G1)</t>
  </si>
  <si>
    <t>9967008145 - Plastic binding strip 100 pages @75 gsm   (For GBC-Punch-G2 + GBC-Binder-G1)</t>
  </si>
  <si>
    <t>Additional consumable - Plastic binding strips for the MB-200</t>
  </si>
  <si>
    <t>Plastic 50 OR 100 sheet ring element 330 per carton (For MB-200)</t>
  </si>
  <si>
    <t>Additional consumable - Glue chips for PB-503</t>
  </si>
  <si>
    <t>GC-501 (Glue chips for PB-503)</t>
  </si>
  <si>
    <t>PM-30- Power Manager device</t>
  </si>
  <si>
    <t>Additional accessory - IQ-501 Auto Inspection and Correction Unit</t>
  </si>
  <si>
    <t>IQ-501 + UK-301 + RU-702 - Auto Inspection and Correction Unit</t>
  </si>
  <si>
    <t>Additional accessory - Optional Variable Data Inspection for the IQ-501</t>
  </si>
  <si>
    <t>UK-312 - Optional Variable data inspection for the IQ-501</t>
  </si>
  <si>
    <t>MfpC1 Konica Minolta bizhub C3320i</t>
  </si>
  <si>
    <t>Additional software - MaxMan print management tool Unitrac fleet management</t>
  </si>
  <si>
    <t>Maxman Print Management Software (Per device)</t>
  </si>
  <si>
    <t>MfpC2 Konica Minolta bizhub C3350i</t>
  </si>
  <si>
    <t>MfpC3 Konica Minolta bizhub C4050i</t>
  </si>
  <si>
    <t>MfpC4 Konica Minolta bizhub C550i_A4</t>
  </si>
  <si>
    <t>JS-508 - Job separator (Seporates e.g. Fax)</t>
  </si>
  <si>
    <t>MfpC5 Konica Minolta bizhub C250i</t>
  </si>
  <si>
    <t>Additional paper tray 1 x 500 sheets</t>
  </si>
  <si>
    <t>JS-506 - Job separator (Seporates e.g. Fax)</t>
  </si>
  <si>
    <t>Additional accessory- 2/4 hole punch kit for Inner Finisher</t>
  </si>
  <si>
    <t>Additional accessory- Intelligent media sensor for Automatic paper weight and type detection</t>
  </si>
  <si>
    <t>Additional software - Third-party RIP</t>
  </si>
  <si>
    <t>IC-420 + VI-516 + UK-115 (Fiery Controller)</t>
  </si>
  <si>
    <t>MfpC6 Konica Minolta bizhub C360i</t>
  </si>
  <si>
    <t>MfpC7 Konica Minolta bizhub C550i</t>
  </si>
  <si>
    <t>Additional paper tray 1 x 1,500 + 1 x 1,000 sheets paper tray</t>
  </si>
  <si>
    <t>IC-420 + VI-516 (Fiery Controller)</t>
  </si>
  <si>
    <t>Additional accessory  2/4 hole punch kit for Inner Finisher</t>
  </si>
  <si>
    <t>Additional accessory 2/4 hole Punch Kit for 100 Sheet Finisher</t>
  </si>
  <si>
    <t>MfpC8 Konica Minolta bizhub C650i</t>
  </si>
  <si>
    <t>Additional paper tray 1 X 2,500 sheets paper tray</t>
  </si>
  <si>
    <t>ZU609 -Z-Fold unit</t>
  </si>
  <si>
    <t>MfpC9 Konica Minolta AccurioPress C4080</t>
  </si>
  <si>
    <t>PF-707M - 4,630 sheets paper tray (3 x trays)</t>
  </si>
  <si>
    <t>Additional paper tray - 2,000 sheets Large capacity tray - Banner length</t>
  </si>
  <si>
    <t>LU-202XLM - 2,000 sheets Large capacity tray (762 mm Banner length)</t>
  </si>
  <si>
    <t>Additional paper tray - 4,630 sheets paper tray (3 x trays) with manual bypass tray</t>
  </si>
  <si>
    <t xml:space="preserve"> PF-707M + MB-508 + FA-502 - 4,630 sheets paper tray (3 x trays) with manual bypass tray</t>
  </si>
  <si>
    <t>GBC-Punch-G2 + MK-737 x 2 + RU-518M</t>
  </si>
  <si>
    <t>MB-200 + MK-737 x 2 + RU-518M (Automated plastic bind)</t>
  </si>
  <si>
    <t>Additional output option -  High volume Post Inserter</t>
  </si>
  <si>
    <t>Additional output option  - Trimming, Creasing + Perforation Unit</t>
  </si>
  <si>
    <t>TU-510 + TU-504 + PE-101 + PE-102 + CR-102 + CR-103 + MK-765 - Trimming, Creasing + Perforation Unit</t>
  </si>
  <si>
    <t>IC-419 + VI-515 (Fiery Controller)</t>
  </si>
  <si>
    <t>UK-112</t>
  </si>
  <si>
    <t>EF-107 - Envelope fusing unit (Optional fuser unit to allow for envelope printing)</t>
  </si>
  <si>
    <t>HT-506 - Dehumidifying heater (Can be added to the PF-707M)</t>
  </si>
  <si>
    <t>Additional accessory - Spectrophotometer for colour calibration</t>
  </si>
  <si>
    <t>MYIRO-1 - Spectrophotometer for colour calibration</t>
  </si>
  <si>
    <t>SK-601-for SD-506 (3cartridges x 5,000)</t>
  </si>
  <si>
    <t>PM-30 - Power Manager device</t>
  </si>
  <si>
    <t>IQ-501 + UK-301 + RU-702 + VI-514 - Auto Inspection and Correction Unit</t>
  </si>
  <si>
    <t>MfpC10 Konica Minolta AccurioPress C6100</t>
  </si>
  <si>
    <t>LU-202XLM + FA-502 - 2,000 sheets Large capacity tray (762 mm Banner length)</t>
  </si>
  <si>
    <t>GBC-Punch-G2 + MK-737 x 2</t>
  </si>
  <si>
    <t>MB-200 + MK-737 x 2 (Automated plastic bind)</t>
  </si>
  <si>
    <t xml:space="preserve">GBC-Punch-G2 + GBC-Binder-G1 + MK-737 x 2 (Automated spiral bind) </t>
  </si>
  <si>
    <t xml:space="preserve">SD-513\F+\B + TU-503 + CR-101 + FD-504  - Professional Booklet Making Unit, with Slitting, Creasing and Spine Corner Forming Unit </t>
  </si>
  <si>
    <t>LS-506 - Large capacity offest stacker</t>
  </si>
  <si>
    <t xml:space="preserve">Additional output option-  High volume Post Inserter </t>
  </si>
  <si>
    <t>MK-740M - Banner Tray Kit (To be fitted on the FS-532)</t>
  </si>
  <si>
    <t>IC-313 + VI-509 + 9967008645 (Fiery Controller)</t>
  </si>
  <si>
    <t>EF-104 - Envelope fusing unit (Optional fuser unit to allow for envelope printing)</t>
  </si>
  <si>
    <t>Additional software - Accurio VDP (Including 5 year extended support)</t>
  </si>
  <si>
    <t>Additional software - Accurio Flux Job Submission (Including 3 year extended support)</t>
  </si>
  <si>
    <t>SK-601 - for SD-506 (3 cartridges x 5,000)</t>
  </si>
  <si>
    <t>RT3-2022: Non-Mandatory Pricing Konica Minolta MPS</t>
  </si>
  <si>
    <t>Dedicated on-site resource and Strategic Management Reporting</t>
  </si>
  <si>
    <t>Dedicated on-site resource - per month</t>
  </si>
  <si>
    <t>On-site paper runner - per month</t>
  </si>
  <si>
    <t>Dedicated on-site resource and Strategic Management Reporting  per month</t>
  </si>
  <si>
    <t>Mfp3A Konica Minolta bizhub 4050i</t>
  </si>
  <si>
    <t>Mfp3B Konica Minolta bizhub 4750i</t>
  </si>
  <si>
    <t>Mfp5A Konica Minolta bizhub 227</t>
  </si>
  <si>
    <t xml:space="preserve">Additional paper tray - 1 x 500 sheets </t>
  </si>
  <si>
    <t>Additional finisher - 2/4 hole punch kit for Inner Finisher</t>
  </si>
  <si>
    <t>Mfp5B Konica Minolta bizhub 287</t>
  </si>
  <si>
    <t>Mfp6A Konica Minolta bizhub 300i</t>
  </si>
  <si>
    <t>Additional output option  - Job separator (Separates e.g. Fax)</t>
  </si>
  <si>
    <t>Mfp6B Konica Minolta bizhub 360i</t>
  </si>
  <si>
    <t>Mfp6C Konica Minolta bizhub 367</t>
  </si>
  <si>
    <t>Additional paper tray 2 x 500 sheets</t>
  </si>
  <si>
    <t>PC-213 - 2 x 500 sheets paper tray</t>
  </si>
  <si>
    <t>Mfp7A Konica Minolta bizhub 450i</t>
  </si>
  <si>
    <t>Mfp7B Konica Minolta bizhub 550i</t>
  </si>
  <si>
    <t>Mfp9A Konica Minolta bizhub 750i</t>
  </si>
  <si>
    <t>Mfp9B Konica Minolta bizhub 958</t>
  </si>
  <si>
    <t>FS-537SD - 100 Sheet Floor Finisher - Booklet Maker</t>
  </si>
  <si>
    <t>UK-215 - Embedded Wifi</t>
  </si>
  <si>
    <t>PK-523 - 2/4 hole Punch Kit for 100 Sheet Finisher</t>
  </si>
  <si>
    <t>Additional accessory - Biometric reader</t>
  </si>
  <si>
    <t xml:space="preserve">FK-516 - Fax Kit </t>
  </si>
  <si>
    <t>EK-610 - USB Interface for Keyboard + Speaker</t>
  </si>
  <si>
    <t>EK-611 - USB Interface for Keyboard + Speaker + Bluetooth Low Energy</t>
  </si>
  <si>
    <t>Mfp10A Konica Minolta bizhub PRO 1100e</t>
  </si>
  <si>
    <t>LU-412 - 4,500 sheets(A3+)</t>
  </si>
  <si>
    <t>Additional paper tray - 3 x 2,000 sheets large capacity tray</t>
  </si>
  <si>
    <t>PF-709 - 3 x 2,000 sheets large capacity tray</t>
  </si>
  <si>
    <t>Additional accessory -  Post Inserter</t>
  </si>
  <si>
    <t>PI-502 + MK-732 (Post Insertion 2 x 500 sheets)</t>
  </si>
  <si>
    <t>Additional accessory - Z-Fold unit</t>
  </si>
  <si>
    <t>ZU-608 -Z-Fold with 2/4 hole punch</t>
  </si>
  <si>
    <t>Mfp10B Konica Minolta AccurioPress 6120</t>
  </si>
  <si>
    <t>MfpC2A Konica Minolta bizhub C3320i</t>
  </si>
  <si>
    <t>MfpC2B Konica Minolta bizhub C3350i</t>
  </si>
  <si>
    <t>MfpC5A Konica Minolta bizhub C257i</t>
  </si>
  <si>
    <t>PC-118 - 1 x 500 sheets paper tray</t>
  </si>
  <si>
    <t>FS533 + MK-602 + MK-603 (Inner Finisher)</t>
  </si>
  <si>
    <t>RU-514 + MK-603 + FS-539SD - 50 Sheet Floor Finisher - Booklet Maker</t>
  </si>
  <si>
    <t>AU-102 + WT-515 + EK-608 (For device only- Not compatible with Print Management Software)</t>
  </si>
  <si>
    <t>MfpC5B Konica Minolta bizhub C250i</t>
  </si>
  <si>
    <t>MfpC6A Konica Minolta bizhub C300i</t>
  </si>
  <si>
    <t>MfpC6B Konica Minolta bizhub C360i</t>
  </si>
  <si>
    <t>MfpC7A Konica Minolta bizhub C450i</t>
  </si>
  <si>
    <t>Additional finisher 100 Sheet Floor Finisher - Staple</t>
  </si>
  <si>
    <t>Additional finisher 100 Sheet Floor Finisher - Booklet Maker</t>
  </si>
  <si>
    <t>MfpC7B Konica Minolta bizhub C550i</t>
  </si>
  <si>
    <t>MfpC9A Konica Minolta bizhub C750i</t>
  </si>
  <si>
    <t>Additional paper tray  -1 x 2,500 sheets large capacity tray (A3+)</t>
  </si>
  <si>
    <t>MfpC9B Konica Minolta AccurioPress C4080</t>
  </si>
  <si>
    <t>RT3-2022: Non-Mandatory Pricing Konica Minolta Rental</t>
  </si>
  <si>
    <t>Maxman Print Management Software (Per device - Print tracking only on this device)</t>
  </si>
  <si>
    <t xml:space="preserve">AU-102 + WT-P03 + EK-P08 (For device only- Not compatible with Print Management Software) </t>
  </si>
  <si>
    <t>Not available for supply</t>
  </si>
  <si>
    <t>Included in Basic solution pricing - Standard</t>
  </si>
  <si>
    <t>E.4b)</t>
  </si>
  <si>
    <t>Adobe PostScript Level 3 hard drive kit - C12C891131</t>
  </si>
  <si>
    <t>Shred3A Fellowes Powershred 125Ci</t>
  </si>
  <si>
    <t>Pack of 50</t>
  </si>
  <si>
    <t>Shred5A Fellowes Powershred 425Ci</t>
  </si>
  <si>
    <t>Shred5B Fellowes Powershred 485Ci</t>
  </si>
  <si>
    <t>RT3-2022: Non-Mandatory Pricing Kul</t>
  </si>
  <si>
    <t>Remote Setup at no charge</t>
  </si>
  <si>
    <t>EH-C591</t>
  </si>
  <si>
    <t>Ysoft Card Reader</t>
  </si>
  <si>
    <t>Additional accessory _Ysoft Cards___</t>
  </si>
  <si>
    <t>Once Off , 5 cards per pack</t>
  </si>
  <si>
    <t>MaxMan Document Accounting Solution</t>
  </si>
  <si>
    <t>SCD-5000X</t>
  </si>
  <si>
    <t>Additional consumable ____Black Toner Backup_______</t>
  </si>
  <si>
    <t xml:space="preserve"> Once Off Price ,TNP75</t>
  </si>
  <si>
    <t>Additional paper tray __250sheet___________________</t>
  </si>
  <si>
    <t>PF-P23</t>
  </si>
  <si>
    <t>fk-517</t>
  </si>
  <si>
    <t>ysoft card reader</t>
  </si>
  <si>
    <t>Additional accessory ____ysoft cards______________</t>
  </si>
  <si>
    <t>LK-105V4EU</t>
  </si>
  <si>
    <t>Bitdefender Antivirus,LK-116</t>
  </si>
  <si>
    <t>Additional consumable _________Black Toner Backup___</t>
  </si>
  <si>
    <t xml:space="preserve"> Once Off Price ,TNP90</t>
  </si>
  <si>
    <t>Additional paper tray ___250sheet____________</t>
  </si>
  <si>
    <t>Additional accessory _______ysoft cards____________</t>
  </si>
  <si>
    <t>Additional consumable ________Black Toner Backup___</t>
  </si>
  <si>
    <t>Additional paper tray _______500 sheet___________</t>
  </si>
  <si>
    <t>PC-113</t>
  </si>
  <si>
    <t>UK-211</t>
  </si>
  <si>
    <t>Additional accessory _________ysoft cards_________</t>
  </si>
  <si>
    <t xml:space="preserve"> Once Off Price ,TN-323</t>
  </si>
  <si>
    <t>Additional paper tray ____________2 x 500 sheet ___</t>
  </si>
  <si>
    <t>Additional accessory ___________ysoft cards______</t>
  </si>
  <si>
    <t>Additional consumable __________Black Toner Backup__</t>
  </si>
  <si>
    <t>Once Off Price ,TN-323</t>
  </si>
  <si>
    <t>Remote Setup at no charg</t>
  </si>
  <si>
    <t>Additional paper tray __________2 x500 sheet________</t>
  </si>
  <si>
    <t>Additional finisher _100 Sheet Floor- Standing Finisher</t>
  </si>
  <si>
    <t>Additional finisher __100 Sheet Booklet maker______</t>
  </si>
  <si>
    <t>Additional finisher _____Punch Kit________________</t>
  </si>
  <si>
    <t>PK-524  for FS-539/SD</t>
  </si>
  <si>
    <t>Additional finisher ______Punch Kit____________</t>
  </si>
  <si>
    <t>PK-526 for FS-540/SD</t>
  </si>
  <si>
    <t>Additional output option ______Z-fold unit_________</t>
  </si>
  <si>
    <t>ZU-609 for FS-540/SD)</t>
  </si>
  <si>
    <t>Additional output option ________Post inserter_______</t>
  </si>
  <si>
    <t>PI-507 for FS-540/SD)</t>
  </si>
  <si>
    <t>Additional accessory ________Ysoft Cards_________</t>
  </si>
  <si>
    <t>SK-704 for FS 539/540</t>
  </si>
  <si>
    <t>Additional consumable _______Black Toner Backup___</t>
  </si>
  <si>
    <t>Once Off Price ,TN-628</t>
  </si>
  <si>
    <t>Additional paper tray __________2 x500 sheet_</t>
  </si>
  <si>
    <t>Additional paper tray __________2500 Sheet_____</t>
  </si>
  <si>
    <t>Additional finisher ___100 Sheet Floor- Standing Finisher</t>
  </si>
  <si>
    <t>Additional finisher ________100 Sheet Booklet maker_</t>
  </si>
  <si>
    <t>Additional finisher ___________Punch Kit________</t>
  </si>
  <si>
    <t>Additional finisher ___________Z-fold unit________</t>
  </si>
  <si>
    <t>ZU-609 for FS-540/SD</t>
  </si>
  <si>
    <t>Additional finisher _____________Post inserter______</t>
  </si>
  <si>
    <t>Additional accessory __________Ysoft Cards____</t>
  </si>
  <si>
    <t>Additional finisher 100 Sheet Floor- Standing Finisher</t>
  </si>
  <si>
    <t>Additional finisher 100 Sheet Booklet maker_______</t>
  </si>
  <si>
    <t>Additional finisher ____Punch Kit_</t>
  </si>
  <si>
    <t>Additional finisher _________Z-fold unit_______</t>
  </si>
  <si>
    <t>Additional finisher ________Post inserter_________</t>
  </si>
  <si>
    <t>Maxman</t>
  </si>
  <si>
    <t>Additional consumable ______Black Toner_____________</t>
  </si>
  <si>
    <t>Once Off Price each ,TNP80K</t>
  </si>
  <si>
    <t>Additional consumable _____Colour Toner____________</t>
  </si>
  <si>
    <t>Once Off Price each TNP80C,TNP80M,TNP80Y</t>
  </si>
  <si>
    <t>Additional accessory __________Ysoft Cards_______</t>
  </si>
  <si>
    <t>Additional consumable __________Black Toner________</t>
  </si>
  <si>
    <t>Once Off Price each ,TNP79K</t>
  </si>
  <si>
    <t>Additional consumable __________Colour Toner________</t>
  </si>
  <si>
    <t>Once Off Price each TNP79C,TNP79M,TNP79Y</t>
  </si>
  <si>
    <t>Additional accessory ________Ysoft Cards_____</t>
  </si>
  <si>
    <t>Additional software _________Ysoft Cards____________</t>
  </si>
  <si>
    <t>Additional consumable _________Black Toner________</t>
  </si>
  <si>
    <t>Additional consumable _______Colour Toner__________</t>
  </si>
  <si>
    <t>Additional accessory _____________Ysoft Cards____</t>
  </si>
  <si>
    <t>Additional consumable _______Black Toner___________</t>
  </si>
  <si>
    <t>Once Off Price each TN328K</t>
  </si>
  <si>
    <t>Once Off Price each TN328C,TN328M,TN328Y</t>
  </si>
  <si>
    <t>Additional accessory ______Ysoft Cards___________</t>
  </si>
  <si>
    <t>Additional consumable _______Colour Toner_________</t>
  </si>
  <si>
    <t>Additional accessory _________________Ysoft Cards__</t>
  </si>
  <si>
    <t>Additional consumable _______Black Toner__________</t>
  </si>
  <si>
    <t>Once Off Price each TN626K</t>
  </si>
  <si>
    <t>Additional consumable ______Colour Toner___________</t>
  </si>
  <si>
    <t>Once Off Price each TN626C,TN626M,TN626Y</t>
  </si>
  <si>
    <t>Additional consumable _______Colour Toner___________</t>
  </si>
  <si>
    <t>Additional consumable ________Black Toner__________</t>
  </si>
  <si>
    <t>Additional consumable ______Black Toner____________</t>
  </si>
  <si>
    <t>Once Off Price each TN715K</t>
  </si>
  <si>
    <t>Additional consumable ______Colour Toner__________</t>
  </si>
  <si>
    <t>Once Off Price each TN715C,TN715M,TN715Y</t>
  </si>
  <si>
    <t>RT3-2022: Non-Mandatory Pricing LCK</t>
  </si>
  <si>
    <t>RT3-2022: Non-Mandatory Pricing Legends</t>
  </si>
  <si>
    <t>Mfp1 Lexmark MX431adn SPR</t>
  </si>
  <si>
    <t>per incident</t>
  </si>
  <si>
    <t>per month</t>
  </si>
  <si>
    <t>Mfp2 Lexmark MX521ade SPR</t>
  </si>
  <si>
    <t>Mfp3 Lexmark MX622ade SPR</t>
  </si>
  <si>
    <t>Mfp4 Lexmark MX822ade SPR</t>
  </si>
  <si>
    <t>MfpC1 Lexmark CX522ade SPR</t>
  </si>
  <si>
    <t>MfpC2 Lexmark CX522ade SPR</t>
  </si>
  <si>
    <t>MfpC3 Lexmark CX725dhe SPR</t>
  </si>
  <si>
    <t>MfpC4 Lexmark CX825de SPR</t>
  </si>
  <si>
    <t>MfpC5 Lexmark CX921de SPR</t>
  </si>
  <si>
    <t>MfpC6 Lexmark CX921de SPR</t>
  </si>
  <si>
    <t>MfpC7 Lexmark CX922de SPR</t>
  </si>
  <si>
    <t>RT3-2022: Non-Mandatory Pricing Lethukuthula</t>
  </si>
  <si>
    <t>RT3-2022: Non-Mandatory Pricing Metro</t>
  </si>
  <si>
    <t>Lexmark 35S8502</t>
  </si>
  <si>
    <t>Lfp3 Epson SC-T5200 MFP HDD</t>
  </si>
  <si>
    <t>RT3-2022: Non-Mandatory Pricing Mmela MDS</t>
  </si>
  <si>
    <t>RT3-2022: Non-Mandatory Pricing Mmela MPS</t>
  </si>
  <si>
    <t>includes technician call out fee</t>
  </si>
  <si>
    <t>Based on AA rates for panel van or mini van &amp; truckan vehicle etc.</t>
  </si>
  <si>
    <t xml:space="preserve">Yes, we have Technical Support Team that can be reached  via phone and email. Included in baseline price </t>
  </si>
  <si>
    <t>3073173  Swivel cabinet per month</t>
  </si>
  <si>
    <t>35S8502
 Adjustable printer stand per month</t>
  </si>
  <si>
    <t xml:space="preserve">includes technician call out fee </t>
  </si>
  <si>
    <t>Based on AA rates for panel van or mini van &amp; truck</t>
  </si>
  <si>
    <t>Additional paper tray 550 sheets</t>
  </si>
  <si>
    <t>36S3110 per month</t>
  </si>
  <si>
    <t xml:space="preserve">57X0065 per month </t>
  </si>
  <si>
    <t xml:space="preserve">None </t>
  </si>
  <si>
    <t>Includes technician call out fee</t>
  </si>
  <si>
    <t xml:space="preserve">Based on AA rates for mini vans, panel vans &amp; trucks </t>
  </si>
  <si>
    <t xml:space="preserve">Yes, we have Technical Support Team that can be reached out via phone and email. Included in base price </t>
  </si>
  <si>
    <t xml:space="preserve">Can add multiple 550-sheet tray price per tray </t>
  </si>
  <si>
    <t xml:space="preserve">Additional paper tray 250 sheet tray </t>
  </si>
  <si>
    <t>price per month</t>
  </si>
  <si>
    <t>Additional paper tray 250-sheet Lockable tray</t>
  </si>
  <si>
    <t>Additional paper tray 2,100-Sheet Tray</t>
  </si>
  <si>
    <t>RT3-2022: Non-Mandatory Pricing Mmela Rental</t>
  </si>
  <si>
    <t>Forms part of SLA</t>
  </si>
  <si>
    <t>MarkNet Enterprise</t>
  </si>
  <si>
    <t xml:space="preserve">Forms part of SLA </t>
  </si>
  <si>
    <t>Will work with internal IT staff at each staff</t>
  </si>
  <si>
    <t xml:space="preserve">Includes IT technician call out fee </t>
  </si>
  <si>
    <t xml:space="preserve">Based on AA rates for mini van, panel van &amp; trucks </t>
  </si>
  <si>
    <t xml:space="preserve">Yes, we have Technical Support Team that can be reached via phone and email. Included in base price </t>
  </si>
  <si>
    <t xml:space="preserve">Can add multiple 550-sheet tray price per month </t>
  </si>
  <si>
    <t xml:space="preserve">Additional paper tray 550 sheet tray </t>
  </si>
  <si>
    <t>36S8010 Inline Staple Finisher pric per month</t>
  </si>
  <si>
    <t>57X0210 Card Reader ELATEC price per month</t>
  </si>
  <si>
    <t>Lexmark Secure Element (P/N 57X0185) price per montth</t>
  </si>
  <si>
    <t>35S8502 Adj Print Stand price per month</t>
  </si>
  <si>
    <t>Common 5-Pack Finisher Staples</t>
  </si>
  <si>
    <t xml:space="preserve">82S1172 Lexmark Cloud Fleet Management </t>
  </si>
  <si>
    <t>50G0804
 2,100 sheet Tray plus 50G0855
 Caster Base per month</t>
  </si>
  <si>
    <t>Additional paper tray 2100 Sheet Tray</t>
  </si>
  <si>
    <t xml:space="preserve">Additional finisher  Staple Finisher </t>
  </si>
  <si>
    <t xml:space="preserve">50G0849 Staple Finisher 
</t>
  </si>
  <si>
    <t xml:space="preserve">Additional finisher Staple Hole Punch Finisher </t>
  </si>
  <si>
    <t xml:space="preserve">50G0850 Staple Hole Punch </t>
  </si>
  <si>
    <t>Mfp5 Lexmark Mx910de</t>
  </si>
  <si>
    <t>26Z0089MS91x/MX91x CS92x/CX92x 3000-Sheet Tray</t>
  </si>
  <si>
    <t>MX91x CS92x/CX92x Staple Finisher</t>
  </si>
  <si>
    <t xml:space="preserve">MX91x CS92x/CX92x 2/4 Hole Punch </t>
  </si>
  <si>
    <t>MX91x CS92x CX92x Staple 2/4 Hole</t>
  </si>
  <si>
    <t>3000-Sheet Tray (PN 26Z0089)</t>
  </si>
  <si>
    <t>2500-sheet tandem tray (PN 26Z0087)</t>
  </si>
  <si>
    <t>Includes Technical call out fee</t>
  </si>
  <si>
    <t>RT3-2022: Non-Mandatory Pricing Motswako</t>
  </si>
  <si>
    <t>Mfp1 Ricoh IM 350F</t>
  </si>
  <si>
    <t>call out per hour</t>
  </si>
  <si>
    <t>Rate per Km</t>
  </si>
  <si>
    <t>Offline Stapler Type M34</t>
  </si>
  <si>
    <t>Enhanced Security HDD Option Type M10</t>
  </si>
  <si>
    <t>PostScript3 Unit Type M34</t>
  </si>
  <si>
    <t>Active Manager per device p/m</t>
  </si>
  <si>
    <t xml:space="preserve">OCR Unit </t>
  </si>
  <si>
    <t>Doc-IT per user p/m</t>
  </si>
  <si>
    <t>Additional software Equitraq</t>
  </si>
  <si>
    <t>per user p/m</t>
  </si>
  <si>
    <t>Additional software Papercut</t>
  </si>
  <si>
    <t>per device p/m</t>
  </si>
  <si>
    <t>Additional software Streamline NX</t>
  </si>
  <si>
    <t>Additional software Doc-IT</t>
  </si>
  <si>
    <t>CABCAT 1</t>
  </si>
  <si>
    <t>Refill Staple Type M34</t>
  </si>
  <si>
    <t>Mfp2 Ricoh IM 350F</t>
  </si>
  <si>
    <t>SPDF STD</t>
  </si>
  <si>
    <t>Mfp3 Ricoh IM 430F</t>
  </si>
  <si>
    <t>Mfp4 Ricoh IM 550F</t>
  </si>
  <si>
    <t>Data Overwrite Security Unit Type M19</t>
  </si>
  <si>
    <t>PostScript3 Unit Type M40</t>
  </si>
  <si>
    <t>VM Card Type M37</t>
  </si>
  <si>
    <t>Mfp5 Ricoh IM 2500A</t>
  </si>
  <si>
    <t xml:space="preserve">STD </t>
  </si>
  <si>
    <t>SR3250 - Internal Finisher</t>
  </si>
  <si>
    <t>SR3260 - 1000 sheet, 50 stapler</t>
  </si>
  <si>
    <t xml:space="preserve">PU3080 EU - Punch Unit </t>
  </si>
  <si>
    <t>SR3270 - Booklet Finisher</t>
  </si>
  <si>
    <t xml:space="preserve">PU3070 EU- Punch Unit </t>
  </si>
  <si>
    <t>Fax Option Type M45</t>
  </si>
  <si>
    <t xml:space="preserve"> Enhanced Security Type M10</t>
  </si>
  <si>
    <t>PS3 Type M45</t>
  </si>
  <si>
    <t>DataOverwriteSecuirty Unit Type M19</t>
  </si>
  <si>
    <t>Refill: SR3260</t>
  </si>
  <si>
    <t>Refill SR3270 5K per Crtg</t>
  </si>
  <si>
    <t>Mfp6 Ricoh IM 3000</t>
  </si>
  <si>
    <t>Enhanced Security Type M10</t>
  </si>
  <si>
    <t>DataOverwriteSecurity Unit Type M19</t>
  </si>
  <si>
    <t xml:space="preserve">Refill: SR3260 5K </t>
  </si>
  <si>
    <t>Mfp7 Ricoh IM 5000A</t>
  </si>
  <si>
    <t>414865: Refill: SR3260</t>
  </si>
  <si>
    <t>410802: Refill SR3270 5K per Crtg</t>
  </si>
  <si>
    <t>Mfp8 Ricoh IM 6000A</t>
  </si>
  <si>
    <t xml:space="preserve">PB3290 - 2000 sheets </t>
  </si>
  <si>
    <t>Mfp9A Ricoh IM 8000</t>
  </si>
  <si>
    <t>RT4080</t>
  </si>
  <si>
    <t>8 1/2 x14 Tray  for LCIT RT4080</t>
  </si>
  <si>
    <t>A3/ 11 x 17 Tray Type M44</t>
  </si>
  <si>
    <t>HDD Security UG</t>
  </si>
  <si>
    <t>Wifi</t>
  </si>
  <si>
    <t>Postscript 3</t>
  </si>
  <si>
    <t>NFC Type M42</t>
  </si>
  <si>
    <t>Fax Option</t>
  </si>
  <si>
    <t>G3 Interface Unit</t>
  </si>
  <si>
    <t>OCR Unit Type M13</t>
  </si>
  <si>
    <t>Refill: 5000 staples</t>
  </si>
  <si>
    <t>Refill: Saddle stich - 2000 staples</t>
  </si>
  <si>
    <t>Mfp9B Ricoh Pro 8300S</t>
  </si>
  <si>
    <t>RT5130</t>
  </si>
  <si>
    <t>RT5110</t>
  </si>
  <si>
    <t>SR5110</t>
  </si>
  <si>
    <t>SR5120</t>
  </si>
  <si>
    <t>COVER INTERPOSER TRAY</t>
  </si>
  <si>
    <t xml:space="preserve">MULTI-FOLD UNIT </t>
  </si>
  <si>
    <t>SHIFT SORT TRAY</t>
  </si>
  <si>
    <t>EB35 Contoller EFI</t>
  </si>
  <si>
    <t xml:space="preserve">IEEE802.11 Type M19 </t>
  </si>
  <si>
    <t>Saddle stich 5000 Staples</t>
  </si>
  <si>
    <t>10 amp esp</t>
  </si>
  <si>
    <t>16 amp esp</t>
  </si>
  <si>
    <t xml:space="preserve">EFI Controller </t>
  </si>
  <si>
    <t xml:space="preserve">IEEE802.11 Type M19 - WiFi </t>
  </si>
  <si>
    <t>PostScript 3</t>
  </si>
  <si>
    <t>Refill: 25000 staples</t>
  </si>
  <si>
    <t>Refill: Saddle stich 10 000 Staples</t>
  </si>
  <si>
    <t>MfpC1 Ricoh IM C300F</t>
  </si>
  <si>
    <t xml:space="preserve">call out per hour </t>
  </si>
  <si>
    <t>SPADF - STD</t>
  </si>
  <si>
    <t xml:space="preserve">NFC Card Reader </t>
  </si>
  <si>
    <t xml:space="preserve"> PostScript3 Unit </t>
  </si>
  <si>
    <t>DOS Type M19</t>
  </si>
  <si>
    <t>MfpC2 Ricoh IM C300F</t>
  </si>
  <si>
    <t xml:space="preserve">Enhanced Security </t>
  </si>
  <si>
    <t xml:space="preserve">PostScript3 Unit </t>
  </si>
  <si>
    <t xml:space="preserve">VM Card </t>
  </si>
  <si>
    <t xml:space="preserve">DataOverwriteSecurity Unit </t>
  </si>
  <si>
    <t>MfpC3 Ricoh IM C400F</t>
  </si>
  <si>
    <t xml:space="preserve">DataOverwriteSecurity </t>
  </si>
  <si>
    <t>MfpC5 Ricoh IM C3000</t>
  </si>
  <si>
    <t xml:space="preserve">Call out per hour </t>
  </si>
  <si>
    <t xml:space="preserve">Internal Finisher </t>
  </si>
  <si>
    <t xml:space="preserve">Punch Unit </t>
  </si>
  <si>
    <t xml:space="preserve">Booklet Finisher </t>
  </si>
  <si>
    <t xml:space="preserve">Fax Option </t>
  </si>
  <si>
    <t xml:space="preserve">Enhance HDD </t>
  </si>
  <si>
    <t xml:space="preserve">VM CARD </t>
  </si>
  <si>
    <t>Memory Unit 4GB</t>
  </si>
  <si>
    <t>DataOverwriteSecurity</t>
  </si>
  <si>
    <t xml:space="preserve">Refill: 5000 Staples </t>
  </si>
  <si>
    <t>Saddle Stich 5000 Staples</t>
  </si>
  <si>
    <t>Refill 10 000 Staples</t>
  </si>
  <si>
    <t>MfpC6 Ricoh IM C3000</t>
  </si>
  <si>
    <t xml:space="preserve">2 x 550 sheets </t>
  </si>
  <si>
    <t xml:space="preserve"> Internal Finisher </t>
  </si>
  <si>
    <t xml:space="preserve"> DataOverwriteSecurity</t>
  </si>
  <si>
    <t>MfpC7 Ricoh IM C4500A</t>
  </si>
  <si>
    <t>MfpC8 Ricoh IM C6000</t>
  </si>
  <si>
    <t>1 x 2000 Sheets LCIT</t>
  </si>
  <si>
    <t xml:space="preserve"> Fax Option </t>
  </si>
  <si>
    <t>MfpC9A Ricoh IM C8000</t>
  </si>
  <si>
    <t>1 x 4000 sheets LCIT</t>
  </si>
  <si>
    <t>1 x 2000 sheets LCIT</t>
  </si>
  <si>
    <t xml:space="preserve"> A3/ 11 x 17 Tray Type M44</t>
  </si>
  <si>
    <t>MfpC9B Ricoh Pro C5310S</t>
  </si>
  <si>
    <t>1 x 4000 sheets  LCIT</t>
  </si>
  <si>
    <t>2000 Sheets (A3)</t>
  </si>
  <si>
    <t>Vacuum Feed LCIT</t>
  </si>
  <si>
    <t>NFC Card Reader</t>
  </si>
  <si>
    <t>SR5090/SR5100 - 5000 Staples</t>
  </si>
  <si>
    <t xml:space="preserve">Refill: SR5090/SR5100 - 15000 Staples </t>
  </si>
  <si>
    <t>SR5100 Saddle stich 5000</t>
  </si>
  <si>
    <t>4 000 vaccum Feed LCIT</t>
  </si>
  <si>
    <t xml:space="preserve">PLOCKMATIC LCT 3500 </t>
  </si>
  <si>
    <t>SR5120 Booklet Finisher</t>
  </si>
  <si>
    <t xml:space="preserve">409094: High Capacity Stacker </t>
  </si>
  <si>
    <t xml:space="preserve">409283: Fiery HDD Security </t>
  </si>
  <si>
    <t>Staple: SR5050/SR5060 - 5000 Staples</t>
  </si>
  <si>
    <t>Refill: SR5050/SR5060 - 25000 Staples</t>
  </si>
  <si>
    <t>SR5060/SR5120 Saddle stich - 5000 Staples</t>
  </si>
  <si>
    <t>RT3-2022: Non-Mandatory Pricing Munswami</t>
  </si>
  <si>
    <t>Lfp1 HP DesignJet T1600</t>
  </si>
  <si>
    <t>Lfp2 HP DesignJet T1600</t>
  </si>
  <si>
    <t>RT3-2022: Non-Mandatory Pricing Nimac</t>
  </si>
  <si>
    <t>RT3-2022: Non-Mandatory Pricing NRG</t>
  </si>
  <si>
    <t>HD-6 (320GB)</t>
  </si>
  <si>
    <t>RT3-2022: Non-Mandatory Pricing OTB</t>
  </si>
  <si>
    <t>Shred1 Ideal 8250</t>
  </si>
  <si>
    <t>Shredder oil sheets packet of 18</t>
  </si>
  <si>
    <t>Shred2 Ideal 8280</t>
  </si>
  <si>
    <t>Shredder Oil Sheets Packet of 18</t>
  </si>
  <si>
    <t>Shred3 Ideal 2465CC</t>
  </si>
  <si>
    <t>Shredder Oil sheets packet of 18</t>
  </si>
  <si>
    <t>Shred5 Ideal 3104CC</t>
  </si>
  <si>
    <t>Shred6 Ideal 4002CC</t>
  </si>
  <si>
    <t>Shred7 Ideal 4005CC</t>
  </si>
  <si>
    <t>shredder oil sheets packet of 18</t>
  </si>
  <si>
    <t>Shred8 Ideal 4108CC</t>
  </si>
  <si>
    <t>shredder oil sheets paket of 18</t>
  </si>
  <si>
    <t>RT3-2022: Non-Mandatory Pricing Omni</t>
  </si>
  <si>
    <t>MyQ+ Kyocentral</t>
  </si>
  <si>
    <t>Scan extension kit</t>
  </si>
  <si>
    <t>Lan protector</t>
  </si>
  <si>
    <t>PF-7120 3000sheets</t>
  </si>
  <si>
    <t xml:space="preserve">Scan extension kit </t>
  </si>
  <si>
    <t>Scannervsion</t>
  </si>
  <si>
    <t>DF-7140 (4000Sheet finisher)</t>
  </si>
  <si>
    <t>SH-12</t>
  </si>
  <si>
    <t>PF-7150</t>
  </si>
  <si>
    <t>Other paper __________________________________</t>
  </si>
  <si>
    <t>Dup1A Riso SF5030</t>
  </si>
  <si>
    <t>included in machine</t>
  </si>
  <si>
    <t>Dup1B Riso CV3030</t>
  </si>
  <si>
    <t>RT3-2022: Non-Mandatory Pricing Quadrolink</t>
  </si>
  <si>
    <t>SHARP DESK</t>
  </si>
  <si>
    <t>High Stand</t>
  </si>
  <si>
    <t>Sharp Desk</t>
  </si>
  <si>
    <t>MX-FN38 Staple Finisher</t>
  </si>
  <si>
    <t>BP-FN10 Inner Finisher</t>
  </si>
  <si>
    <t>BP-DS12 High Stand</t>
  </si>
  <si>
    <t>MX-LC17N 3000 Sheets</t>
  </si>
  <si>
    <t>MX-DE26N 2X 500 Sheets</t>
  </si>
  <si>
    <t xml:space="preserve">MX-DE27N 3X 550 Sheets </t>
  </si>
  <si>
    <t>MX-FN27N Inner Finisher</t>
  </si>
  <si>
    <t>MX-RB25N</t>
  </si>
  <si>
    <t xml:space="preserve">MX-DE28N 2100 + 550 Sheets </t>
  </si>
  <si>
    <t>MX-DE26N 2X 550 Sheets</t>
  </si>
  <si>
    <t>MX-DE27N 3X 550 Sheets</t>
  </si>
  <si>
    <t>MZ-PK13</t>
  </si>
  <si>
    <t>MX-LC18 3500 Sheets</t>
  </si>
  <si>
    <t>MX-RB26</t>
  </si>
  <si>
    <t>MX-FN277N</t>
  </si>
  <si>
    <t>MX-FN28</t>
  </si>
  <si>
    <t>MX-FN27</t>
  </si>
  <si>
    <t>MX-PN14B/C/D</t>
  </si>
  <si>
    <t xml:space="preserve">MX-DE26N 2X 550 Sheets </t>
  </si>
  <si>
    <t>MX-FN27N</t>
  </si>
  <si>
    <t>AR-SC2</t>
  </si>
  <si>
    <t>MX-FX16</t>
  </si>
  <si>
    <t>AR-CS2</t>
  </si>
  <si>
    <t>MX-DE26N 2X 550 Sheet</t>
  </si>
  <si>
    <t>MX-DE28 2100 + 550 Sheets</t>
  </si>
  <si>
    <t>MX-PFX15</t>
  </si>
  <si>
    <t>MX-SXC1</t>
  </si>
  <si>
    <t>RT3-2022: Non-Mandatory Pricing Rena</t>
  </si>
  <si>
    <t>BP-DE11 2 x 500 Sheet</t>
  </si>
  <si>
    <t>BP-DS12</t>
  </si>
  <si>
    <t>MX-SCX11</t>
  </si>
  <si>
    <t>MX-LC17N 3000 Sheet</t>
  </si>
  <si>
    <t>MX-DE26N 2 x550 Sheet</t>
  </si>
  <si>
    <t>MX-DE27N 3 x 550 Sheet</t>
  </si>
  <si>
    <t>MX-FN15</t>
  </si>
  <si>
    <t>MX-LC17 N 3000 Sheet</t>
  </si>
  <si>
    <t>MX-DE28N 2100+550 Sheet</t>
  </si>
  <si>
    <t>MX-DE26N 2 x 550 Sheet</t>
  </si>
  <si>
    <t>MX-SC11</t>
  </si>
  <si>
    <t>MX-DX26N 2 x 550 Sheets</t>
  </si>
  <si>
    <t>MX-DE28N 2100+550 Sheets</t>
  </si>
  <si>
    <t>MX -FN28</t>
  </si>
  <si>
    <t>MX-DE26N 2 x 550 Sheets</t>
  </si>
  <si>
    <t>MX-LC12 3500 Sheets</t>
  </si>
  <si>
    <t>MX-LC13N 2 x 2500 Sheets</t>
  </si>
  <si>
    <t>MX-LCX3N</t>
  </si>
  <si>
    <t>MX-RB12N</t>
  </si>
  <si>
    <t>RT3-2022: Non-Mandatory Pricing Ricoh MDS</t>
  </si>
  <si>
    <t xml:space="preserve">Per hour </t>
  </si>
  <si>
    <t>Additional service ____Site Surveys</t>
  </si>
  <si>
    <t>Additional service ____Onsite Manual Meter Collections</t>
  </si>
  <si>
    <t>Additional service ____Data Cleansing</t>
  </si>
  <si>
    <t xml:space="preserve">418093:Offline Stapler Type M34 </t>
  </si>
  <si>
    <t xml:space="preserve">417006:Enhanced Security HDD Option Type M10  </t>
  </si>
  <si>
    <t xml:space="preserve">418070:PostScript3 Unit Type M34 </t>
  </si>
  <si>
    <t xml:space="preserve">417499:DOS Unit Type M19 </t>
  </si>
  <si>
    <t>Per device</t>
  </si>
  <si>
    <t xml:space="preserve">Per device </t>
  </si>
  <si>
    <t xml:space="preserve">977321: CABCAT 1 </t>
  </si>
  <si>
    <t xml:space="preserve">418136: Refill Staple Type M34 </t>
  </si>
  <si>
    <t>977321: CABCAT 1</t>
  </si>
  <si>
    <t>418136: Refill Staple Type M34</t>
  </si>
  <si>
    <t>418519:PostScript3 Unit Type M40</t>
  </si>
  <si>
    <t xml:space="preserve">418410: VM Card Type M37 </t>
  </si>
  <si>
    <t xml:space="preserve">417499:Data Overwrite Security Unit Type M19 </t>
  </si>
  <si>
    <t xml:space="preserve">418378: SR3250 </t>
  </si>
  <si>
    <t xml:space="preserve">418337: SR3260 </t>
  </si>
  <si>
    <t xml:space="preserve">418382: PU3080 EU </t>
  </si>
  <si>
    <t xml:space="preserve">418335: SR3270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</si>
  <si>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</si>
  <si>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</si>
  <si>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</si>
  <si>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</si>
  <si>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</si>
  <si>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</si>
  <si>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 xml:space="preserve">977306: CABCAT 3 </t>
  </si>
  <si>
    <t>414859: SR3250/SR3260</t>
  </si>
  <si>
    <t xml:space="preserve">414865: Refill: SR3250/SR3260 </t>
  </si>
  <si>
    <t xml:space="preserve">412874: SR3270 5K per Crtg </t>
  </si>
  <si>
    <t>410802: Refill: SR3270</t>
  </si>
  <si>
    <t xml:space="preserve">418835: IM 3000A </t>
  </si>
  <si>
    <t>414865: Refill: SR3250/SR3260</t>
  </si>
  <si>
    <t xml:space="preserve">410802: Refill: SR3270 </t>
  </si>
  <si>
    <t xml:space="preserve">418378: SR3250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</si>
  <si>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</si>
  <si>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</si>
  <si>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</si>
  <si>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</si>
  <si>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</si>
  <si>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</si>
  <si>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977306: CABCAT 3</t>
  </si>
  <si>
    <t>Included in basic solution pricing, C.1</t>
  </si>
  <si>
    <t xml:space="preserve">418412: PB3290 2000 Sheets </t>
  </si>
  <si>
    <t>418889: PS3 Type M45</t>
  </si>
  <si>
    <t xml:space="preserve">414859: SR3260 </t>
  </si>
  <si>
    <t xml:space="preserve">414865: Refill: SR3260 </t>
  </si>
  <si>
    <t xml:space="preserve">418791: RT4080 </t>
  </si>
  <si>
    <t xml:space="preserve">418793: A3/ 11 x 17 Tray Type M44 </t>
  </si>
  <si>
    <t xml:space="preserve">417006: HDD Security UG </t>
  </si>
  <si>
    <t xml:space="preserve">417493: Wifi </t>
  </si>
  <si>
    <t xml:space="preserve">418796: Postscript 3 </t>
  </si>
  <si>
    <t xml:space="preserve">418258: NFC Type M42 </t>
  </si>
  <si>
    <t xml:space="preserve">418806: Fax Option </t>
  </si>
  <si>
    <t xml:space="preserve">418810: G3 Interface Unit </t>
  </si>
  <si>
    <t>416709: SR4150/SR4160</t>
  </si>
  <si>
    <t xml:space="preserve">416711: Refill: SR4150/SR4160 </t>
  </si>
  <si>
    <t xml:space="preserve">416710: SR4160 Saddle stich </t>
  </si>
  <si>
    <t>416712: Refill: SR4 160 Saddle stich</t>
  </si>
  <si>
    <t xml:space="preserve">409257: RT5130 </t>
  </si>
  <si>
    <t xml:space="preserve">409117:RT5110 </t>
  </si>
  <si>
    <t xml:space="preserve">409251: SR5110 </t>
  </si>
  <si>
    <t xml:space="preserve">409252: SR5120 </t>
  </si>
  <si>
    <t xml:space="preserve">409258: CI5040 </t>
  </si>
  <si>
    <t xml:space="preserve">404541: FD5020 </t>
  </si>
  <si>
    <t xml:space="preserve">409253: SH5000 </t>
  </si>
  <si>
    <t xml:space="preserve">409264: EB35 Contoller EFI </t>
  </si>
  <si>
    <t xml:space="preserve">417493: IEEE802.11 Type M19 </t>
  </si>
  <si>
    <t>409328: PS3</t>
  </si>
  <si>
    <t xml:space="preserve">416709: SR5090/SR5100 </t>
  </si>
  <si>
    <t xml:space="preserve">416711:Refill: SR5090/SR5100  </t>
  </si>
  <si>
    <t>416710: SR5100 Saddle stich</t>
  </si>
  <si>
    <t xml:space="preserve">409343: SR5120/SR5110 </t>
  </si>
  <si>
    <t>409344: Refill: SR5120/SR5110</t>
  </si>
  <si>
    <t xml:space="preserve">404236: SR5120 Saddle stich </t>
  </si>
  <si>
    <t xml:space="preserve">414865: Refill: SR5120 Saddle stich </t>
  </si>
  <si>
    <t>932958- 10 amp esp</t>
  </si>
  <si>
    <t xml:space="preserve">932956- 16 amp esp </t>
  </si>
  <si>
    <t>409094: SK5040</t>
  </si>
  <si>
    <t xml:space="preserve">409328: PS3 </t>
  </si>
  <si>
    <t xml:space="preserve">932958- 10 amp esp </t>
  </si>
  <si>
    <t>932956- 16 amp esp</t>
  </si>
  <si>
    <t xml:space="preserve">418581 - PostScript3 Unit Type M41 </t>
  </si>
  <si>
    <t>977287 CABCAT2</t>
  </si>
  <si>
    <t>418581 - PostScript3 Unit Type M41</t>
  </si>
  <si>
    <t>418299: IM C3000A</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</si>
  <si>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</si>
  <si>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</si>
  <si>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</si>
  <si>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</si>
  <si>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</si>
  <si>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</si>
  <si>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 xml:space="preserve">977306:CABCAT 3 </t>
  </si>
  <si>
    <t xml:space="preserve">412874:SR3270 </t>
  </si>
  <si>
    <t xml:space="preserve">418299: IM C3000A  </t>
  </si>
  <si>
    <t xml:space="preserve">418382: PU3080 EU  </t>
  </si>
  <si>
    <t xml:space="preserve">418335: SR3270  </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</si>
  <si>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</si>
  <si>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</si>
  <si>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</si>
  <si>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</si>
  <si>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</si>
  <si>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</si>
  <si>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977306:CABCAT 3</t>
  </si>
  <si>
    <t>418412: PB3290</t>
  </si>
  <si>
    <t xml:space="preserve">417099: Enhance HDD </t>
  </si>
  <si>
    <t xml:space="preserve">418191: RT4060 </t>
  </si>
  <si>
    <t>418204: RT4070</t>
  </si>
  <si>
    <t xml:space="preserve">417883: A3/ 11 x 17 Tray Type M44 </t>
  </si>
  <si>
    <t>417099: HDD Security UG</t>
  </si>
  <si>
    <t xml:space="preserve">418193: Postscript 3 </t>
  </si>
  <si>
    <t xml:space="preserve">418210: Fax Option </t>
  </si>
  <si>
    <t xml:space="preserve">418214: G3 Interface Unit </t>
  </si>
  <si>
    <t xml:space="preserve">416709: SR4150/SR4160 </t>
  </si>
  <si>
    <t>416711: Refill: SR4150/SR4160</t>
  </si>
  <si>
    <t xml:space="preserve">416712: Refill: SR4160 Saddle stich </t>
  </si>
  <si>
    <t xml:space="preserve">MfpC9B Ricoh Pro C5310S </t>
  </si>
  <si>
    <t>418191: RT4060</t>
  </si>
  <si>
    <t>409417: RT5140 (A3)</t>
  </si>
  <si>
    <t xml:space="preserve">409083: RT5120 </t>
  </si>
  <si>
    <t>409390: EFI E-27B</t>
  </si>
  <si>
    <t xml:space="preserve">409047: NFC Type S6 </t>
  </si>
  <si>
    <t>417499:DOSS</t>
  </si>
  <si>
    <t>416711: Refill: SR5090/SR5100</t>
  </si>
  <si>
    <t>416712: Refill: SR5100 Saddle stich</t>
  </si>
  <si>
    <t xml:space="preserve">409382: PLOCKMATIC LCT 3500 </t>
  </si>
  <si>
    <t xml:space="preserve">409251:SR5110 </t>
  </si>
  <si>
    <t xml:space="preserve">413013: SR5050/SR5060 </t>
  </si>
  <si>
    <t xml:space="preserve">413026: Refill: SR5050/SR5060 </t>
  </si>
  <si>
    <t xml:space="preserve">404236: SR5060/SR5120 Saddle stich </t>
  </si>
  <si>
    <t xml:space="preserve">414865: Refill: SR5060/SR5120Saddle stich </t>
  </si>
  <si>
    <t xml:space="preserve">932954: x2 units </t>
  </si>
  <si>
    <t>409343: Staples: SR5110/SR5120</t>
  </si>
  <si>
    <t>409344:Refill: SR5110/SR5120</t>
  </si>
  <si>
    <t>RT3-2022: Non-Mandatory Pricing Ricoh MPS</t>
  </si>
  <si>
    <t>RT3-2022: Non-Mandatory Pricing Ricoh Rental</t>
  </si>
  <si>
    <t>RT3-2022: Non-Mandatory Pricing Runi</t>
  </si>
  <si>
    <t>Mfp4 Olivetti d-Copia 5514MF</t>
  </si>
  <si>
    <t>I option OCR</t>
  </si>
  <si>
    <t>Mfp5 Olivetti d-Copia 255MF</t>
  </si>
  <si>
    <t>Dup3 Riso SF5330 E II</t>
  </si>
  <si>
    <t>RT3-2022: Non-Mandatory Pricing SBD MDS</t>
  </si>
  <si>
    <t>Mfp1 Epson WF-M5799DWF</t>
  </si>
  <si>
    <t>Only if Manual integration is required (Per hour)</t>
  </si>
  <si>
    <t>Professional ECM Programming Services</t>
  </si>
  <si>
    <t xml:space="preserve"> (hourly rate)</t>
  </si>
  <si>
    <t>Additional service NanoSterile Long Life Device Sterilisation (Per Device)</t>
  </si>
  <si>
    <t>Professional Services Associated with Software: Section E.4f and E.4m and E.4o Basic and Advanced ECM Solutions and Document Content Security Programming (hourly rate)</t>
  </si>
  <si>
    <t>Optional Maintenance, Service and Support for ECM Solutions (hourly rate)</t>
  </si>
  <si>
    <t>Included as standard</t>
  </si>
  <si>
    <t xml:space="preserve">Enhanced Device Connectivity Signal Booster Management </t>
  </si>
  <si>
    <t>Drastically Boosts Network or Wireless Signal Strength for Device Fleet Management Reporting (Call for Service, Device Status, Reporting and Remote Support) designed for Outlying Regions and Offices / Institutions.(solution start at listed  price,range available for larger solutions)</t>
  </si>
  <si>
    <t>Facial Recognition Reader</t>
  </si>
  <si>
    <t>FMAudit / Printanista Includes Remote Device Config, Services and First Line Repair</t>
  </si>
  <si>
    <t>Document Capture PRO</t>
  </si>
  <si>
    <t>3-way Authentication and Security function includes Anti-Virus</t>
  </si>
  <si>
    <t>Business Connect Mobile Digitisation</t>
  </si>
  <si>
    <t>Included with Fax Option</t>
  </si>
  <si>
    <t>Managed Print Services Full Suite</t>
  </si>
  <si>
    <t>Advanced Enterprise ECM / Content Automation and Content Workflow (Includes 3 Super Users)</t>
  </si>
  <si>
    <t>Additional Advanced Enterprise ECM Super User</t>
  </si>
  <si>
    <t>Intelligent Content and Document Security</t>
  </si>
  <si>
    <t xml:space="preserve">Optional Monthly Maintenance, Service and Support for ECM Solutions  </t>
  </si>
  <si>
    <t>Card and Mobile Phone Application Printer Access Authentication Reader</t>
  </si>
  <si>
    <t>HP Universal Scan</t>
  </si>
  <si>
    <t>Intelegent Content and Document Security</t>
  </si>
  <si>
    <t>B5L29A - HP Secure High Performance HDD</t>
  </si>
  <si>
    <t>Additional accessory: Additional RAM Module</t>
  </si>
  <si>
    <t>E5K49A - 2 GB DIMM (required for Workpath)</t>
  </si>
  <si>
    <t>Self-Service Coin Vending</t>
  </si>
  <si>
    <t>SKY KIOSK Self-Service with Tap and Go Card payment including transaction hosting fees</t>
  </si>
  <si>
    <t>Additional paper tray with Cabinet</t>
  </si>
  <si>
    <t>Additional paper tray HCI 2000 pages with standard tray</t>
  </si>
  <si>
    <t>Additional Floor Standing Cabinet</t>
  </si>
  <si>
    <t>Y1G17A HP LaserJet Printer Cabinet (Included as Standard)</t>
  </si>
  <si>
    <t>Additional 2/4 Hole Punch unit (Booklet Finisher)</t>
  </si>
  <si>
    <t>Additional: Second Exit unit</t>
  </si>
  <si>
    <t>Y1G17A HP LaserJet Printer Cabinet (Included as standard)</t>
  </si>
  <si>
    <t>Additional paper tray 1000 Sheets</t>
  </si>
  <si>
    <t>Additional paper tray DCF 2x 520 sheets</t>
  </si>
  <si>
    <t>Internal Finisher Unit</t>
  </si>
  <si>
    <t>2/4 hole punch unit (Internal Finisher)</t>
  </si>
  <si>
    <t>Mfp9 Epson WF-C21000 D4TW (Premium)</t>
  </si>
  <si>
    <t>C12C933041 3000-sheet High Capacity Paper Tray WFE</t>
  </si>
  <si>
    <t>Saddle Unit</t>
  </si>
  <si>
    <r>
      <t>C12C935801 - WorkForce Enterprise</t>
    </r>
    <r>
      <rPr>
        <b/>
        <sz val="8"/>
        <color rgb="FF000000"/>
        <rFont val="Arial"/>
        <family val="2"/>
      </rPr>
      <t xml:space="preserve"> Saddle</t>
    </r>
    <r>
      <rPr>
        <sz val="8"/>
        <color rgb="FF000000"/>
        <rFont val="Arial"/>
        <family val="2"/>
      </rPr>
      <t xml:space="preserve"> Unit  MUST configure with Booklet Finisher</t>
    </r>
  </si>
  <si>
    <t>Finisher Bridge Unit (Required with Finisher)</t>
  </si>
  <si>
    <r>
      <t xml:space="preserve">C12C935101 - Workforce Enterprise Finisher </t>
    </r>
    <r>
      <rPr>
        <b/>
        <sz val="8"/>
        <color rgb="FF000000"/>
        <rFont val="Arial"/>
        <family val="2"/>
      </rPr>
      <t>Bridge Unit</t>
    </r>
    <r>
      <rPr>
        <sz val="8"/>
        <color rgb="FF000000"/>
        <rFont val="Arial"/>
        <family val="2"/>
      </rPr>
      <t xml:space="preserve">  MUST configure with Booklet Finisher or Staple Finisher</t>
    </r>
  </si>
  <si>
    <t>Fax Unit</t>
  </si>
  <si>
    <t>C12C934491 - Super G3/G3 Fax Board</t>
  </si>
  <si>
    <t>Biometric Reader</t>
  </si>
  <si>
    <t>Document Capture Pro</t>
  </si>
  <si>
    <t>C12C935401 - Staple Cartridge/ For usual stapling  Compatible with Booklet Finisher or Staple Finisher</t>
  </si>
  <si>
    <t>Staples (Booklet)(2000) C12C935411</t>
  </si>
  <si>
    <t>Mfp10 Epson WF-C21000 D4TW (Enterprise)</t>
  </si>
  <si>
    <t>C12C935801 - WorkForce Enterprise Saddle Unit  MUST configure with Booklet Finisher</t>
  </si>
  <si>
    <t>C12C935101 - Workforce Enterprise Finisher Bridge Unit  MUST configure with Booklet Finisher or Staple Finisher</t>
  </si>
  <si>
    <t>MfpC1 Epson Ecotank L6580</t>
  </si>
  <si>
    <t>MfpC2 Epson WF-C579RD2TWF</t>
  </si>
  <si>
    <t>Additional paper tray x3 with stand</t>
  </si>
  <si>
    <t>Additional paper tray with stand</t>
  </si>
  <si>
    <t>Additional paper tray HCI with stand</t>
  </si>
  <si>
    <t>Additional RAM module</t>
  </si>
  <si>
    <t>Only if Manual integration is required</t>
  </si>
  <si>
    <t>Per Month Charge Per Device</t>
  </si>
  <si>
    <t>2/4 hole punch unit (Booklet)</t>
  </si>
  <si>
    <t>Second Exit unit (required with any finisher)</t>
  </si>
  <si>
    <t>Additional paper tray dual cassette feeder</t>
  </si>
  <si>
    <t>2/4 hole puch unit (Booklet)</t>
  </si>
  <si>
    <t>Second Exit unit (required for any finisher)</t>
  </si>
  <si>
    <t>Included as Staandard</t>
  </si>
  <si>
    <t>Y1F98A HP LaserJet Dual Cassette Department Feeder (Included as Standard)</t>
  </si>
  <si>
    <t>Additional finisher (Inner)</t>
  </si>
  <si>
    <t>2/4 hole punch (Inner Finisher)</t>
  </si>
  <si>
    <t>MfpC9 Epson WF-C20750 D4TW</t>
  </si>
  <si>
    <t>C12C933041 - 3000-sheet High Capacity Paper Tray WFE</t>
  </si>
  <si>
    <r>
      <t xml:space="preserve">C12C935801 - WorkForce Enterprise </t>
    </r>
    <r>
      <rPr>
        <b/>
        <sz val="8"/>
        <color rgb="FF000000"/>
        <rFont val="Arial"/>
        <family val="2"/>
      </rPr>
      <t>Saddle Uni</t>
    </r>
    <r>
      <rPr>
        <sz val="8"/>
        <color rgb="FF000000"/>
        <rFont val="Arial"/>
        <family val="2"/>
      </rPr>
      <t>t  MUST configure with Booklet Finisher</t>
    </r>
  </si>
  <si>
    <r>
      <t xml:space="preserve">C12C935101 - Workforce Enterprise Finisher </t>
    </r>
    <r>
      <rPr>
        <b/>
        <sz val="8"/>
        <color rgb="FF000000"/>
        <rFont val="Arial"/>
        <family val="2"/>
      </rPr>
      <t xml:space="preserve">Bridge Unit </t>
    </r>
    <r>
      <rPr>
        <sz val="8"/>
        <color rgb="FF000000"/>
        <rFont val="Arial"/>
        <family val="2"/>
      </rPr>
      <t xml:space="preserve"> MUST configure with Booklet Finisher or Staple Finisher</t>
    </r>
  </si>
  <si>
    <t>ECM Package: Autostore Capture (Digital Programmed Intelligent Content Extraction and Output), Output Manager (Programmed Rule Based Output &amp; Workflow Automation, Management and Reporting), Business Connect (Mobile Device Release and Workflow from Mobile) (Per Device Per Month)</t>
  </si>
  <si>
    <t>C12C935401</t>
  </si>
  <si>
    <t>MfpC10 Epson WF-C21000 D4TW</t>
  </si>
  <si>
    <r>
      <t xml:space="preserve">C12C935801 - WorkForce Enterprise </t>
    </r>
    <r>
      <rPr>
        <b/>
        <sz val="8"/>
        <color rgb="FF000000"/>
        <rFont val="Arial"/>
        <family val="2"/>
      </rPr>
      <t>Saddle Unit</t>
    </r>
    <r>
      <rPr>
        <sz val="8"/>
        <color rgb="FF000000"/>
        <rFont val="Arial"/>
        <family val="2"/>
      </rPr>
      <t xml:space="preserve">  MUST configure with Booklet Finisher</t>
    </r>
  </si>
  <si>
    <r>
      <t xml:space="preserve">C12C935101 - Workforce Enterprise Finisher </t>
    </r>
    <r>
      <rPr>
        <b/>
        <sz val="8"/>
        <color rgb="FF000000"/>
        <rFont val="Arial"/>
        <family val="2"/>
      </rPr>
      <t>Bridge Unit</t>
    </r>
    <r>
      <rPr>
        <sz val="8"/>
        <color rgb="FF000000"/>
        <rFont val="Arial"/>
        <family val="2"/>
      </rPr>
      <t xml:space="preserve">  </t>
    </r>
    <r>
      <rPr>
        <b/>
        <sz val="8"/>
        <color rgb="FF000000"/>
        <rFont val="Arial"/>
        <family val="2"/>
      </rPr>
      <t>MUST configure with Booklet Finisher or Staple Finisher</t>
    </r>
  </si>
  <si>
    <t>RT3-2022: Non-Mandatory Pricing SBD MPS</t>
  </si>
  <si>
    <t>RT3-2022: Non-Mandatory Pricing SBD Rental</t>
  </si>
  <si>
    <t>RT3-2022: Non-Mandatory Pricing Sizwe</t>
  </si>
  <si>
    <t>KCM</t>
  </si>
  <si>
    <t>LAN Protector</t>
  </si>
  <si>
    <t>Data security kit included</t>
  </si>
  <si>
    <t>Woden Cabinet</t>
  </si>
  <si>
    <t>SH-13</t>
  </si>
  <si>
    <t>HD-12/LARGE CAPACITY STORAGE (320GB)</t>
  </si>
  <si>
    <t>SH-10 for DF-7120</t>
  </si>
  <si>
    <t>DF-7150 (4000 sheet 100 page staple finisher</t>
  </si>
  <si>
    <t>BF-9100</t>
  </si>
  <si>
    <t>HD-16/LARGE CAPACITY STORAGE</t>
  </si>
  <si>
    <t>HD-15/LARGE CAPACITY STORAGE</t>
  </si>
  <si>
    <t>PF-7120/PAPER FEEDER (3000 sheet paper feeder)</t>
  </si>
  <si>
    <t>DF-7130 4000 staple finisher, staple 100 sheets</t>
  </si>
  <si>
    <t>BF-9100 Booklet finisher for DF-7130</t>
  </si>
  <si>
    <t>IB-35</t>
  </si>
  <si>
    <t>Scan extenstion kit</t>
  </si>
  <si>
    <t>SH-12 for DF-7110</t>
  </si>
  <si>
    <t>MfpC1B Kyocera Ecosys M6630cidn</t>
  </si>
  <si>
    <t>Date Security kit included in standard functionality</t>
  </si>
  <si>
    <t>Data security kit included in standard config</t>
  </si>
  <si>
    <t>PF-5130 x2</t>
  </si>
  <si>
    <t>PH-5510 Punch Kit</t>
  </si>
  <si>
    <t>Wooden Cabinet</t>
  </si>
  <si>
    <t>PH-5110 Punch kit</t>
  </si>
  <si>
    <t>included in standard spec</t>
  </si>
  <si>
    <t>PH-7C/PUNCH HOLE UNIT</t>
  </si>
  <si>
    <t>BF-730/BOOKLET FOLDER</t>
  </si>
  <si>
    <t>DF-7120 (1000 sheet staple finisher)</t>
  </si>
  <si>
    <t>DF-7100</t>
  </si>
  <si>
    <t>DF-7150 + AK-7110</t>
  </si>
  <si>
    <t>ECO100 Biometric reader</t>
  </si>
  <si>
    <t>Bundled</t>
  </si>
  <si>
    <t>AK-9120 (used when stacker and finisher are required</t>
  </si>
  <si>
    <t>AK-9130 (used when 2 x PF-9100 are required)</t>
  </si>
  <si>
    <t>SH-12 for DF-9100</t>
  </si>
  <si>
    <t>RT3-2022: Non-Mandatory Pricing Speedlink</t>
  </si>
  <si>
    <t>Shred1A New United Stryker ST-15C</t>
  </si>
  <si>
    <t>Not Available</t>
  </si>
  <si>
    <t>F.11</t>
  </si>
  <si>
    <t>F.12</t>
  </si>
  <si>
    <t>Current Offer</t>
  </si>
  <si>
    <t>Not applicable</t>
  </si>
  <si>
    <t>Shred2A Rexel Optimum Auto+ 225X</t>
  </si>
  <si>
    <t>Current offer</t>
  </si>
  <si>
    <t>pack of 12</t>
  </si>
  <si>
    <t>Shred3B Ideal 2465 CC</t>
  </si>
  <si>
    <t>Current offer above</t>
  </si>
  <si>
    <t>Not availble</t>
  </si>
  <si>
    <t>Shred6B Ideal 4002 CC</t>
  </si>
  <si>
    <t>RT3-2022: Non-Mandatory Pricing TCM</t>
  </si>
  <si>
    <t>Hourly rate</t>
  </si>
  <si>
    <t>Quote per instance, device weight and destination</t>
  </si>
  <si>
    <t>ESP Power Managers 10 Amp</t>
  </si>
  <si>
    <t>Mfp1B Lexmark MX431adn</t>
  </si>
  <si>
    <t>Lexmark Cloud Print Management(CPM) Price per device per month</t>
  </si>
  <si>
    <t>Mfp1C Epson WF-M5799DWF</t>
  </si>
  <si>
    <t>Mfp2B Lexmark MX521ade</t>
  </si>
  <si>
    <t>36S2910 - 250-sheet tray</t>
  </si>
  <si>
    <t>Authentication Device</t>
  </si>
  <si>
    <t>320+GB Hard Disk Drive</t>
  </si>
  <si>
    <t>Can add multiple 550 sheet up to 4 in total</t>
  </si>
  <si>
    <t>25B2950 - 2100 Sheet Tray for MX82x</t>
  </si>
  <si>
    <t>50G0850 - Staple Finisher</t>
  </si>
  <si>
    <t>50G0849 - Staple Hole Punch Finisher</t>
  </si>
  <si>
    <t>3000-sheet High Capacity Paper Tray WFE</t>
  </si>
  <si>
    <t>Staple Cartridge/ For usual stapling  Compatible with Booklet Finisher or Staple Finisher</t>
  </si>
  <si>
    <t>Staple Cartridge/ For booklet stapling  Compatible with Booklet Finisher only</t>
  </si>
  <si>
    <t>AccuRead Automate (PN 82S0982) - need HDD</t>
  </si>
  <si>
    <t>AccuRead OCR (PN 82S0533) - need HDD</t>
  </si>
  <si>
    <t>MfpC1B Epson WF-C579RD2TWF</t>
  </si>
  <si>
    <t>can add another 550 sheet only</t>
  </si>
  <si>
    <t xml:space="preserve">AccuRead OCR (PN 82S0533) </t>
  </si>
  <si>
    <t>42K1587 - Multiposition Staple Punch Finisher</t>
  </si>
  <si>
    <t>2,500-Sheet Tandem Tray (A4) (P/N 32C0052)</t>
  </si>
  <si>
    <t>Cabinet with casters (P/N 32C0053)</t>
  </si>
  <si>
    <t>MfpC8C Epson WF-C20600 D4TW</t>
  </si>
  <si>
    <t>Super G3/G3 Fax Board</t>
  </si>
  <si>
    <t>Staple Cartridge/ For usual stapling</t>
  </si>
  <si>
    <t>Staple Cartridge/ For booklet stapling</t>
  </si>
  <si>
    <t>No</t>
  </si>
  <si>
    <t>RT3-2022: Non-Mandatory Pricing TSL</t>
  </si>
  <si>
    <t>Print Fleet/MyQ</t>
  </si>
  <si>
    <t>MX-AMX2 + MyQ</t>
  </si>
  <si>
    <t>Anti-Virus</t>
  </si>
  <si>
    <t>Kofax</t>
  </si>
  <si>
    <t>AVR- Regulator</t>
  </si>
  <si>
    <t>BP-FN10 (Inner Finisher)</t>
  </si>
  <si>
    <t>Print Fleet / MyQ</t>
  </si>
  <si>
    <t>kofax</t>
  </si>
  <si>
    <t>MX-DS12 N</t>
  </si>
  <si>
    <t>AVR-Regulator</t>
  </si>
  <si>
    <t>MX-CS14 N x 2</t>
  </si>
  <si>
    <t>MX-FN32 (30 Sheet Staple)</t>
  </si>
  <si>
    <t>Standard 500GB HDD</t>
  </si>
  <si>
    <t>Print Fleet/ MyQ</t>
  </si>
  <si>
    <t>MX-DS22 N (High Stand)</t>
  </si>
  <si>
    <t>Included in Rental</t>
  </si>
  <si>
    <t>Mfp6A Sharp  BP-30M31</t>
  </si>
  <si>
    <t>MX-FN29+MX-RB25</t>
  </si>
  <si>
    <t>MX-AMX2 + SCAN SHARE</t>
  </si>
  <si>
    <t>MX-AMX2 + MX-AMX3</t>
  </si>
  <si>
    <t>Anti- Virus</t>
  </si>
  <si>
    <t>Kofax Power PDF</t>
  </si>
  <si>
    <t>MX-FWX1</t>
  </si>
  <si>
    <t>MX-SCX1/ AR-SC2</t>
  </si>
  <si>
    <t>MX-AMX2+SCAN SHARE</t>
  </si>
  <si>
    <t>MX-SCX1/AR-SC2</t>
  </si>
  <si>
    <t>Additional finisher ___Inner Finisher_______</t>
  </si>
  <si>
    <t>Additional finisher _2-and 4- Hole Punch unit for Inner Finisher</t>
  </si>
  <si>
    <t>MX-PN14 C</t>
  </si>
  <si>
    <t>AVR Regulator</t>
  </si>
  <si>
    <t>Additional finisher __Staple Finisher High Capacity__</t>
  </si>
  <si>
    <t>MX-FN21+MX-RB26+MX-RB27</t>
  </si>
  <si>
    <t>Additional finisher ______Punch Module___</t>
  </si>
  <si>
    <t>MX-PN13 C</t>
  </si>
  <si>
    <t>Additional finisher ______Inserter_</t>
  </si>
  <si>
    <t>MX-CF11</t>
  </si>
  <si>
    <t>Additional finisher ___Multi Folding Unit___</t>
  </si>
  <si>
    <t>MX-FD10</t>
  </si>
  <si>
    <t>Additional finisher _____Trimming for 4K Saddle Finisher___</t>
  </si>
  <si>
    <t>MX-TM10</t>
  </si>
  <si>
    <t>Additional accessory ____Fax Interface (analogue G3)____</t>
  </si>
  <si>
    <t>MX-AMX2+Scan Share</t>
  </si>
  <si>
    <t>MX-SC12-8000 Staples</t>
  </si>
  <si>
    <t>Additional finisher _Floor Standing Finisher__</t>
  </si>
  <si>
    <t>MX-FN28+MX-RB25</t>
  </si>
  <si>
    <t>Additional finisher _</t>
  </si>
  <si>
    <t>500GB Standard</t>
  </si>
  <si>
    <t>MyQ/ Print Fleet</t>
  </si>
  <si>
    <t>MX-AMX2+ Scan Share</t>
  </si>
  <si>
    <t>MX-AMX2+MX-AMX3</t>
  </si>
  <si>
    <t>MX-LC17 N+MX-DE27 N</t>
  </si>
  <si>
    <t>MX-PN15 C</t>
  </si>
  <si>
    <t>Additional finisher ___Inner Finisher__</t>
  </si>
  <si>
    <t>Additional finisher ___Punch module__</t>
  </si>
  <si>
    <t>MX-LC13 N</t>
  </si>
  <si>
    <t>Additional finisher _Inserter_____</t>
  </si>
  <si>
    <t>Additional finisher ______Folding Unit___</t>
  </si>
  <si>
    <t>Additional finisher ___Trimmer________</t>
  </si>
  <si>
    <t>MX-PE15+MX-PX15-Fiery Controller</t>
  </si>
  <si>
    <t>MX-FR58U</t>
  </si>
  <si>
    <t>MX-SC12- 8000 (2K x 4)Staples</t>
  </si>
  <si>
    <t>RT3-2022: Non-Mandatory Pricing Ubuntu</t>
  </si>
  <si>
    <t>Additional service: MX431 2 Year(s) Renewal Parts Only</t>
  </si>
  <si>
    <t>Installation more than 100kms from nearest City Centre additional costs ( rate per kilometer)</t>
  </si>
  <si>
    <t>MX431 2 Year(s) Renewal Parts Only</t>
  </si>
  <si>
    <t>2372119 at POS</t>
  </si>
  <si>
    <t>Additional consumable: MX431dn Photoconductor</t>
  </si>
  <si>
    <t>55B0ZA0 - purchase price</t>
  </si>
  <si>
    <t>Additional consumable: Lxk MS/MX431 Corp 20K Crtg</t>
  </si>
  <si>
    <t>55B5X0E - purchase price</t>
  </si>
  <si>
    <t>MX521 2 Year(s) Renewal Parts Only</t>
  </si>
  <si>
    <t>2365268 at POS</t>
  </si>
  <si>
    <t>Additional paper tray: 250 sheets</t>
  </si>
  <si>
    <t>36S2910</t>
  </si>
  <si>
    <t>Additional accessory: Authentication Device</t>
  </si>
  <si>
    <t>35S8502 - Adjustable Stand</t>
  </si>
  <si>
    <t>Additional consumable: Lxk MS/MX3/4/5/62x Corp 60K IU</t>
  </si>
  <si>
    <t>56F0Z0E - Purchase price</t>
  </si>
  <si>
    <t>Additional consumable: Lxk MS/MX5/62x Corp 25K Crtg</t>
  </si>
  <si>
    <t>56F5U0E - Purchase price</t>
  </si>
  <si>
    <t>MS52x SVC Maint Kit, Fuser 52x 200K 220</t>
  </si>
  <si>
    <t>41X1229 - Purchase price</t>
  </si>
  <si>
    <t>MX622 2 Year(s) Renewal Parts Only</t>
  </si>
  <si>
    <t>2365313 - at POS</t>
  </si>
  <si>
    <t>36S8010 - Inline staple finisher</t>
  </si>
  <si>
    <t>27X0400: 320GB Hard Disk</t>
  </si>
  <si>
    <t>Elatec Card Reader</t>
  </si>
  <si>
    <t>Lexmark Cloud Print Management(CPM) per device per month</t>
  </si>
  <si>
    <t>35S8502 - Adj Print stand</t>
  </si>
  <si>
    <t>35S8500: Common 5-Pack Finisher Staples</t>
  </si>
  <si>
    <t>Additional consumable : Black Toner Cartridge</t>
  </si>
  <si>
    <t>56F5U0E - once-off cost</t>
  </si>
  <si>
    <t>Additional consumable: Black Image Unit</t>
  </si>
  <si>
    <t>56F0Z0E - once off cost</t>
  </si>
  <si>
    <t>M/Kit Fuser</t>
  </si>
  <si>
    <t>41X1226 - Once off cost</t>
  </si>
  <si>
    <t>MX32x SVC Rollers DADF separator</t>
  </si>
  <si>
    <t>41X1325 - once off cost</t>
  </si>
  <si>
    <t>MX32x SVC Rollers DADF pick</t>
  </si>
  <si>
    <t>41X1326 - Once off cost</t>
  </si>
  <si>
    <t>CX522 2 Year(s) Renewal Parts Only</t>
  </si>
  <si>
    <t>2365604 at POS</t>
  </si>
  <si>
    <t>AccuRead OCR e5 (PN 82S0984) Requires HDD</t>
  </si>
  <si>
    <t>Black Toner Cartridge</t>
  </si>
  <si>
    <t>78C5XK0 - Once of cost</t>
  </si>
  <si>
    <t>Cyan Toner Cartridge</t>
  </si>
  <si>
    <t>78C5XC0 - Once of cost</t>
  </si>
  <si>
    <t>Magenta Toner Cartridge</t>
  </si>
  <si>
    <t>78C5XM0 - Once of cost</t>
  </si>
  <si>
    <t>Yellow Toner Cartridge</t>
  </si>
  <si>
    <t>78C5XY0 - Once of cost</t>
  </si>
  <si>
    <t>Black Image Unit</t>
  </si>
  <si>
    <t>78C0ZK0 - Once of cost</t>
  </si>
  <si>
    <t>4-Color Image Unit</t>
  </si>
  <si>
    <t>78C0ZV0 - Once of cost</t>
  </si>
  <si>
    <t>SVC Maint Kit, Fuser 220V</t>
  </si>
  <si>
    <t>41X2097 - Once of cost</t>
  </si>
  <si>
    <t>CX725, 2 Year(s) Renewal Parts Only</t>
  </si>
  <si>
    <t>2365697 at POS</t>
  </si>
  <si>
    <t>57X0301</t>
  </si>
  <si>
    <t>Lxk CX725 Yel Corp 16K Crtg</t>
  </si>
  <si>
    <t>84C5HYE - Once off cost</t>
  </si>
  <si>
    <t>MX61x SVC Rollers LE ADF</t>
  </si>
  <si>
    <t>40X8736 - once off cost</t>
  </si>
  <si>
    <t>40C2300 - Adjustable Stand</t>
  </si>
  <si>
    <t>CS72x SVC Maint Kit, Fuser T01, 220-240</t>
  </si>
  <si>
    <t>41X0556 - Once off cost</t>
  </si>
  <si>
    <t>CS72x SVC Maint Kit, Transfer Image Tra</t>
  </si>
  <si>
    <t>40X9929 - Once off cost</t>
  </si>
  <si>
    <t>CX72x SVC Maint Kit, ADF separator</t>
  </si>
  <si>
    <t>41X0917 - Once off cost</t>
  </si>
  <si>
    <t>Lxk CS/CX72x 3-Color Rtn 150K Img Kit</t>
  </si>
  <si>
    <t>74C0ZV0 - Once off cost</t>
  </si>
  <si>
    <t>Lxk CS/CX72x Blk Rtn 150K IU</t>
  </si>
  <si>
    <t>74C0ZK0 - Once off cost</t>
  </si>
  <si>
    <t>Lxk CX725 Blk Corp 25K Crtg</t>
  </si>
  <si>
    <t>84C5HKE - Once off cost</t>
  </si>
  <si>
    <t>Lxk CX725 Cyn Corp 16K Crtg</t>
  </si>
  <si>
    <t>84C5HCE - Once off cost</t>
  </si>
  <si>
    <t>Lxk CX725 Mag Corp 16K Crtg</t>
  </si>
  <si>
    <t>84C5HME - Once off cost</t>
  </si>
  <si>
    <t>CX825, 2 Year(s) Renewal Parts Only</t>
  </si>
  <si>
    <t>21K0237 - 2200 Sheet Tray</t>
  </si>
  <si>
    <t>Multiposition Staple Punch Finisher</t>
  </si>
  <si>
    <t>42K1257</t>
  </si>
  <si>
    <t>Lxk CS/CX820/5,860 Blk Corp 33K Crtg</t>
  </si>
  <si>
    <t>72K5XKE- Once off cost</t>
  </si>
  <si>
    <t>Lxk CS/CX82x,860 Blk Rtn 175K Dev</t>
  </si>
  <si>
    <t>72K0FK0- Once off cost</t>
  </si>
  <si>
    <t>Lxk CS/CX82x,86x 3-Color Rtn 175K Dev-P</t>
  </si>
  <si>
    <t>72K0FV0- Once off cost</t>
  </si>
  <si>
    <t>Lxk CX825,860 Cyn Corp 22K Crtg</t>
  </si>
  <si>
    <t>82K5XCE- Once off cost</t>
  </si>
  <si>
    <t>Lxk CX825,860 Mag Corp 22K Crtg</t>
  </si>
  <si>
    <t>82K5XME- Once off cost</t>
  </si>
  <si>
    <t>Lxk CX825,860 Yel Corp 22K Crtg</t>
  </si>
  <si>
    <t>82K5XYE- Once off cost</t>
  </si>
  <si>
    <t>CS82x SVC Maint Kit, ADF</t>
  </si>
  <si>
    <t>41X0931- Once off cost</t>
  </si>
  <si>
    <t xml:space="preserve">CS82x SVC Maint Kit, Fuser 220V fuser, </t>
  </si>
  <si>
    <t>41X0929- Once off cost</t>
  </si>
  <si>
    <t>RT3-2022: Non-Mandatory Pricing Velaphanda</t>
  </si>
  <si>
    <t>RT3-2022: Non-Mandatory Pricing Wabobedi</t>
  </si>
  <si>
    <t>RT3-2022: Non-Mandatory Pricing Worker BEE</t>
  </si>
  <si>
    <t>RT3-2022</t>
  </si>
  <si>
    <t>ANNEXURE F2</t>
  </si>
  <si>
    <t>CONTRACT PRICING:</t>
  </si>
  <si>
    <t>ACCESSORIES, CONSUMABLES</t>
  </si>
  <si>
    <t>AND PARTS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</si>
</sst>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 #,##0.00"/>
    <numFmt numFmtId="165" formatCode="&quot;R &quot;#,##0.00"/>
    <numFmt numFmtId="166" formatCode="_ &quot;R&quot;\ * #,##0.00_ ;_ &quot;R&quot;\ * \-#,##0.00_ ;_ &quot;R&quot;\ * &quot;-&quot;??_ ;_ @_ "/>
  </numFmts>
  <fonts count="16" x14ac:knownFonts="1">
    <font>
      <sz val="11"/>
      <color theme="1"/>
      <name val="Calibri"/>
      <family val="2"/>
      <scheme val="minor"/>
    </font>
    <font>
      <sz val="10"/>
      <name val="Arial"/>
    </font>
    <font>
      <sz val="16"/>
      <name val="Arial Black"/>
      <family val="2"/>
    </font>
    <font>
      <b/>
      <sz val="10"/>
      <color rgb="FFFFFFFF"/>
      <name val="Arial"/>
      <family val="2"/>
    </font>
    <font>
      <sz val="10"/>
      <name val="Arial"/>
      <family val="2"/>
    </font>
    <font>
      <sz val="10"/>
      <color rgb="FF000000"/>
      <name val="Arial"/>
      <family val="2"/>
    </font>
    <font>
      <b/>
      <sz val="10"/>
      <color rgb="FF000000"/>
      <name val="Arial"/>
      <family val="2"/>
    </font>
    <font>
      <sz val="8"/>
      <color rgb="FF000000"/>
      <name val="Arial"/>
      <family val="2"/>
    </font>
    <font>
      <sz val="10"/>
      <color rgb="FF000000"/>
      <name val="Arial"/>
      <family val="2"/>
      <charset val="1"/>
    </font>
    <font>
      <b/>
      <sz val="10"/>
      <color rgb="FF000000"/>
      <name val="Arial"/>
      <family val="2"/>
      <charset val="1"/>
    </font>
    <font>
      <sz val="8"/>
      <color rgb="FF000000"/>
      <name val="Arial"/>
      <family val="2"/>
      <charset val="1"/>
    </font>
    <font>
      <sz val="11"/>
      <color rgb="FF000000"/>
      <name val="Calibri"/>
      <family val="2"/>
      <scheme val="minor"/>
    </font>
    <font>
      <b/>
      <sz val="11"/>
      <color rgb="FFFFFFFF"/>
      <name val="Calibri"/>
      <family val="2"/>
      <scheme val="minor"/>
    </font>
    <font>
      <sz val="10"/>
      <color rgb="FF000000"/>
      <name val="Calibri"/>
      <family val="2"/>
      <scheme val="minor"/>
    </font>
    <font>
      <b/>
      <sz val="8"/>
      <color rgb="FF000000"/>
      <name val="Arial"/>
      <family val="2"/>
    </font>
    <font>
      <b/>
      <sz val="24"/>
      <color theme="1"/>
      <name val="Arial Black"/>
      <family val="2"/>
    </font>
  </fonts>
  <fills count="4">
    <fill>
      <patternFill patternType="none"/>
    </fill>
    <fill>
      <patternFill patternType="gray125"/>
    </fill>
    <fill>
      <patternFill patternType="solid">
        <fgColor rgb="FFC00000"/>
        <bgColor indexed="64"/>
      </patternFill>
    </fill>
    <fill>
      <patternFill patternType="solid">
        <fgColor theme="0"/>
        <bgColor indexed="64"/>
      </patternFill>
    </fill>
  </fills>
  <borders count="1">
    <border>
      <left/>
      <right/>
      <top/>
      <bottom/>
      <diagonal/>
    </border>
  </borders>
  <cellStyleXfs count="15">
    <xf numFmtId="0" fontId="0" fillId="0" borderId="0"/>
    <xf numFmtId="0" fontId="1"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98">
    <xf numFmtId="0" fontId="0" fillId="0" borderId="0" xfId="0"/>
    <xf numFmtId="0" fontId="1" fillId="0" borderId="0" xfId="1"/>
    <xf numFmtId="0" fontId="5" fillId="0" borderId="0" xfId="0" applyFont="1" applyBorder="1" applyAlignment="1" applyProtection="1">
      <alignment horizontal="left" vertical="top"/>
    </xf>
    <xf numFmtId="0" fontId="5" fillId="0" borderId="0" xfId="0" applyNumberFormat="1" applyFont="1" applyBorder="1" applyAlignment="1" applyProtection="1">
      <alignment vertical="top" wrapText="1"/>
    </xf>
    <xf numFmtId="0" fontId="5" fillId="0" borderId="0" xfId="0" applyFont="1" applyBorder="1" applyAlignment="1" applyProtection="1">
      <alignment vertical="top"/>
    </xf>
    <xf numFmtId="0" fontId="5" fillId="0" borderId="0" xfId="0" applyFont="1" applyBorder="1" applyAlignment="1" applyProtection="1"/>
    <xf numFmtId="0" fontId="4" fillId="0" borderId="0" xfId="2"/>
    <xf numFmtId="0" fontId="5" fillId="0" borderId="0" xfId="1" applyFont="1" applyBorder="1" applyAlignment="1" applyProtection="1">
      <alignment horizontal="left" vertical="top"/>
    </xf>
    <xf numFmtId="0" fontId="5" fillId="0" borderId="0" xfId="1" applyNumberFormat="1" applyFont="1" applyBorder="1" applyAlignment="1" applyProtection="1">
      <alignment vertical="top" wrapText="1"/>
    </xf>
    <xf numFmtId="0" fontId="5" fillId="0" borderId="0" xfId="1" applyFont="1" applyBorder="1" applyAlignment="1" applyProtection="1">
      <alignment vertical="top"/>
    </xf>
    <xf numFmtId="0" fontId="8" fillId="0" borderId="0" xfId="0" applyFont="1" applyBorder="1" applyAlignment="1" applyProtection="1">
      <alignment horizontal="left" vertical="top"/>
    </xf>
    <xf numFmtId="0" fontId="8" fillId="0" borderId="0" xfId="0" applyFont="1" applyBorder="1" applyAlignment="1" applyProtection="1">
      <alignment vertical="top" wrapText="1"/>
    </xf>
    <xf numFmtId="0" fontId="8" fillId="0" borderId="0" xfId="0" applyFont="1" applyBorder="1" applyAlignment="1" applyProtection="1">
      <alignment vertical="top"/>
    </xf>
    <xf numFmtId="0" fontId="8" fillId="0" borderId="0" xfId="3" applyFont="1" applyBorder="1" applyAlignment="1" applyProtection="1">
      <alignment horizontal="left" vertical="top"/>
    </xf>
    <xf numFmtId="0" fontId="8" fillId="0" borderId="0" xfId="3" applyFont="1" applyBorder="1" applyAlignment="1" applyProtection="1">
      <alignment vertical="top" wrapText="1"/>
    </xf>
    <xf numFmtId="0" fontId="8" fillId="0" borderId="0" xfId="3" applyFont="1" applyBorder="1" applyAlignment="1" applyProtection="1">
      <alignment vertical="top"/>
    </xf>
    <xf numFmtId="0" fontId="4" fillId="0" borderId="0" xfId="3"/>
    <xf numFmtId="0" fontId="5" fillId="0" borderId="0" xfId="3" applyFont="1" applyBorder="1" applyAlignment="1" applyProtection="1">
      <alignment vertical="top"/>
    </xf>
    <xf numFmtId="0" fontId="5" fillId="0" borderId="0" xfId="3" applyFont="1" applyBorder="1" applyAlignment="1" applyProtection="1">
      <alignment horizontal="left" vertical="top"/>
    </xf>
    <xf numFmtId="0" fontId="5" fillId="0" borderId="0" xfId="3" applyNumberFormat="1" applyFont="1" applyBorder="1" applyAlignment="1" applyProtection="1">
      <alignment vertical="top" wrapText="1"/>
    </xf>
    <xf numFmtId="0" fontId="4" fillId="0" borderId="0" xfId="7"/>
    <xf numFmtId="0" fontId="4" fillId="0" borderId="0" xfId="14"/>
    <xf numFmtId="0" fontId="5" fillId="0" borderId="0" xfId="0" applyNumberFormat="1" applyFont="1" applyBorder="1" applyAlignment="1" applyProtection="1">
      <alignment horizontal="left" vertical="top" wrapText="1"/>
    </xf>
    <xf numFmtId="0" fontId="2" fillId="0" borderId="0" xfId="1" applyFont="1" applyBorder="1" applyAlignment="1" applyProtection="1"/>
    <xf numFmtId="0" fontId="1" fillId="0" borderId="0" xfId="1" applyBorder="1" applyAlignment="1" applyProtection="1"/>
    <xf numFmtId="0" fontId="3" fillId="2" borderId="0" xfId="1" applyFont="1" applyFill="1" applyBorder="1" applyAlignment="1" applyProtection="1"/>
    <xf numFmtId="0" fontId="1" fillId="2" borderId="0" xfId="1" applyFill="1" applyBorder="1" applyAlignment="1" applyProtection="1"/>
    <xf numFmtId="164" fontId="6" fillId="0" borderId="0" xfId="0" applyNumberFormat="1" applyFont="1" applyBorder="1" applyAlignment="1" applyProtection="1">
      <alignment horizontal="left" wrapText="1"/>
    </xf>
    <xf numFmtId="0" fontId="7" fillId="0" borderId="0" xfId="0" applyFont="1" applyBorder="1" applyAlignment="1" applyProtection="1">
      <alignment wrapText="1"/>
    </xf>
    <xf numFmtId="164" fontId="6" fillId="0" borderId="0" xfId="1" applyNumberFormat="1" applyFont="1" applyBorder="1" applyAlignment="1" applyProtection="1">
      <alignment horizontal="left" wrapText="1"/>
    </xf>
    <xf numFmtId="0" fontId="2" fillId="0" borderId="0" xfId="2" applyFont="1" applyBorder="1" applyAlignment="1" applyProtection="1"/>
    <xf numFmtId="0" fontId="4" fillId="0" borderId="0" xfId="2" applyBorder="1" applyAlignment="1" applyProtection="1"/>
    <xf numFmtId="0" fontId="3" fillId="2" borderId="0" xfId="2" applyFont="1" applyFill="1" applyBorder="1" applyAlignment="1" applyProtection="1"/>
    <xf numFmtId="0" fontId="4" fillId="2" borderId="0" xfId="2" applyFill="1" applyBorder="1" applyAlignment="1" applyProtection="1"/>
    <xf numFmtId="0" fontId="5" fillId="0" borderId="0" xfId="0" applyFont="1" applyBorder="1" applyAlignment="1" applyProtection="1">
      <alignment vertical="top" wrapText="1"/>
    </xf>
    <xf numFmtId="0" fontId="5" fillId="0" borderId="0" xfId="0" applyFont="1" applyBorder="1" applyAlignment="1" applyProtection="1">
      <alignment horizontal="left" vertical="top" wrapText="1"/>
    </xf>
    <xf numFmtId="0" fontId="5" fillId="0" borderId="0" xfId="1" applyNumberFormat="1" applyFont="1" applyBorder="1" applyAlignment="1" applyProtection="1">
      <alignment horizontal="left" vertical="top" wrapText="1"/>
    </xf>
    <xf numFmtId="0" fontId="7" fillId="0" borderId="0" xfId="1" applyFont="1" applyBorder="1" applyAlignment="1" applyProtection="1">
      <alignment wrapText="1"/>
    </xf>
    <xf numFmtId="0" fontId="7" fillId="0" borderId="0" xfId="0" applyFont="1" applyBorder="1" applyAlignment="1" applyProtection="1"/>
    <xf numFmtId="0" fontId="5" fillId="0" borderId="0" xfId="1" applyFont="1" applyBorder="1" applyAlignment="1" applyProtection="1">
      <alignment vertical="top" wrapText="1"/>
    </xf>
    <xf numFmtId="0" fontId="5" fillId="0" borderId="0" xfId="1" applyFont="1" applyBorder="1" applyAlignment="1" applyProtection="1">
      <alignment horizontal="left" vertical="top" wrapText="1"/>
    </xf>
    <xf numFmtId="0" fontId="7" fillId="0" borderId="0" xfId="1" applyFont="1" applyBorder="1" applyAlignment="1" applyProtection="1"/>
    <xf numFmtId="0" fontId="8" fillId="0" borderId="0" xfId="0" applyFont="1" applyBorder="1" applyAlignment="1" applyProtection="1">
      <alignment horizontal="left" vertical="top" wrapText="1"/>
    </xf>
    <xf numFmtId="165" fontId="9" fillId="0" borderId="0" xfId="0" applyNumberFormat="1" applyFont="1" applyBorder="1" applyAlignment="1" applyProtection="1">
      <alignment horizontal="left" wrapText="1"/>
    </xf>
    <xf numFmtId="0" fontId="10" fillId="0" borderId="0" xfId="0" applyFont="1" applyBorder="1" applyAlignment="1" applyProtection="1">
      <alignment wrapText="1"/>
    </xf>
    <xf numFmtId="0" fontId="5" fillId="0" borderId="0" xfId="0" applyNumberFormat="1" applyFont="1" applyFill="1" applyBorder="1" applyAlignment="1" applyProtection="1">
      <alignment horizontal="left" vertical="top" wrapText="1"/>
    </xf>
    <xf numFmtId="0" fontId="8" fillId="0" borderId="0" xfId="3" applyFont="1" applyBorder="1" applyAlignment="1" applyProtection="1">
      <alignment horizontal="left" vertical="top" wrapText="1"/>
    </xf>
    <xf numFmtId="8" fontId="7" fillId="0" borderId="0" xfId="0" applyNumberFormat="1" applyFont="1" applyBorder="1" applyAlignment="1" applyProtection="1">
      <alignment wrapText="1"/>
    </xf>
    <xf numFmtId="0" fontId="5" fillId="0" borderId="0" xfId="3" applyFont="1" applyBorder="1" applyAlignment="1" applyProtection="1">
      <alignment vertical="top" wrapText="1"/>
    </xf>
    <xf numFmtId="164" fontId="6" fillId="0" borderId="0" xfId="3" applyNumberFormat="1" applyFont="1" applyBorder="1" applyAlignment="1" applyProtection="1">
      <alignment horizontal="left" wrapText="1"/>
    </xf>
    <xf numFmtId="0" fontId="7" fillId="0" borderId="0" xfId="3" applyFont="1" applyBorder="1" applyAlignment="1" applyProtection="1">
      <alignment wrapText="1"/>
    </xf>
    <xf numFmtId="0" fontId="5" fillId="0" borderId="0" xfId="3" applyFont="1" applyBorder="1" applyAlignment="1" applyProtection="1">
      <alignment horizontal="left" vertical="top" wrapText="1"/>
    </xf>
    <xf numFmtId="0" fontId="10" fillId="0" borderId="0" xfId="3" applyFont="1" applyBorder="1" applyAlignment="1" applyProtection="1">
      <alignment wrapText="1"/>
    </xf>
    <xf numFmtId="165" fontId="9" fillId="0" borderId="0" xfId="3" applyNumberFormat="1" applyFont="1" applyBorder="1" applyAlignment="1" applyProtection="1">
      <alignment horizontal="left" wrapText="1"/>
    </xf>
    <xf numFmtId="0" fontId="5" fillId="0" borderId="0" xfId="3" applyNumberFormat="1" applyFont="1" applyBorder="1" applyAlignment="1" applyProtection="1">
      <alignment horizontal="left" vertical="top" wrapText="1"/>
    </xf>
    <xf numFmtId="0" fontId="2" fillId="0" borderId="0" xfId="3" applyFont="1" applyBorder="1" applyAlignment="1" applyProtection="1"/>
    <xf numFmtId="0" fontId="4" fillId="0" borderId="0" xfId="3" applyBorder="1" applyAlignment="1" applyProtection="1"/>
    <xf numFmtId="0" fontId="3" fillId="2" borderId="0" xfId="3" applyFont="1" applyFill="1" applyBorder="1" applyAlignment="1" applyProtection="1"/>
    <xf numFmtId="0" fontId="4" fillId="2" borderId="0" xfId="3" applyFill="1" applyBorder="1" applyAlignment="1" applyProtection="1"/>
    <xf numFmtId="43" fontId="11" fillId="0" borderId="0" xfId="0" applyNumberFormat="1" applyFont="1" applyBorder="1" applyAlignment="1" applyProtection="1"/>
    <xf numFmtId="0" fontId="12" fillId="2" borderId="0" xfId="0" applyFont="1" applyFill="1" applyBorder="1" applyAlignment="1" applyProtection="1"/>
    <xf numFmtId="0" fontId="0" fillId="2" borderId="0" xfId="0" applyFill="1" applyBorder="1" applyAlignment="1" applyProtection="1"/>
    <xf numFmtId="0" fontId="5" fillId="3" borderId="0" xfId="0" applyFont="1" applyFill="1" applyBorder="1" applyAlignment="1" applyProtection="1"/>
    <xf numFmtId="0" fontId="13" fillId="0" borderId="0" xfId="0" applyFont="1" applyBorder="1" applyAlignment="1" applyProtection="1"/>
    <xf numFmtId="164" fontId="6" fillId="0" borderId="0" xfId="2" applyNumberFormat="1" applyFont="1" applyBorder="1" applyAlignment="1" applyProtection="1">
      <alignment horizontal="left" wrapText="1"/>
    </xf>
    <xf numFmtId="0" fontId="5" fillId="0" borderId="0" xfId="2" applyFont="1" applyBorder="1" applyAlignment="1" applyProtection="1">
      <alignment horizontal="left" vertical="top"/>
    </xf>
    <xf numFmtId="0" fontId="5" fillId="0" borderId="0" xfId="2" applyFont="1" applyBorder="1" applyAlignment="1" applyProtection="1">
      <alignment vertical="top" wrapText="1"/>
    </xf>
    <xf numFmtId="0" fontId="5" fillId="0" borderId="0" xfId="2" applyFont="1" applyBorder="1" applyAlignment="1" applyProtection="1">
      <alignment vertical="top"/>
    </xf>
    <xf numFmtId="0" fontId="5" fillId="0" borderId="0" xfId="2" applyFont="1" applyBorder="1" applyAlignment="1" applyProtection="1">
      <alignment horizontal="left" vertical="top" wrapText="1"/>
    </xf>
    <xf numFmtId="0" fontId="7" fillId="0" borderId="0" xfId="2" applyFont="1" applyBorder="1" applyAlignment="1" applyProtection="1">
      <alignment wrapText="1"/>
    </xf>
    <xf numFmtId="166" fontId="7" fillId="0" borderId="0" xfId="0" applyNumberFormat="1" applyFont="1" applyBorder="1" applyAlignment="1" applyProtection="1">
      <alignment wrapText="1"/>
    </xf>
    <xf numFmtId="0" fontId="5" fillId="0" borderId="0" xfId="4" applyFont="1" applyBorder="1" applyAlignment="1" applyProtection="1">
      <alignment horizontal="left" vertical="top" wrapText="1"/>
    </xf>
    <xf numFmtId="0" fontId="7" fillId="0" borderId="0" xfId="0" quotePrefix="1" applyFont="1" applyBorder="1" applyAlignment="1" applyProtection="1">
      <alignment wrapText="1"/>
    </xf>
    <xf numFmtId="0" fontId="7" fillId="0" borderId="0" xfId="0" applyFont="1" applyBorder="1" applyAlignment="1" applyProtection="1">
      <alignment vertical="top" wrapText="1"/>
    </xf>
    <xf numFmtId="0" fontId="7" fillId="0" borderId="0" xfId="2" applyFont="1" applyBorder="1" applyAlignment="1" applyProtection="1">
      <alignment vertical="top" wrapText="1"/>
    </xf>
    <xf numFmtId="0" fontId="7" fillId="0" borderId="0" xfId="0" quotePrefix="1" applyFont="1" applyBorder="1" applyAlignment="1" applyProtection="1">
      <alignment vertical="top" wrapText="1"/>
    </xf>
    <xf numFmtId="0" fontId="7" fillId="0" borderId="0" xfId="5" applyFont="1" applyBorder="1" applyAlignment="1" applyProtection="1">
      <alignment wrapText="1"/>
    </xf>
    <xf numFmtId="0" fontId="7" fillId="0" borderId="0" xfId="6" applyFont="1" applyBorder="1" applyAlignment="1" applyProtection="1">
      <alignment wrapText="1"/>
    </xf>
    <xf numFmtId="0" fontId="7" fillId="0" borderId="0" xfId="0" quotePrefix="1" applyFont="1" applyBorder="1" applyAlignment="1" applyProtection="1">
      <alignment horizontal="left" vertical="top" wrapText="1"/>
    </xf>
    <xf numFmtId="0" fontId="7" fillId="0" borderId="0" xfId="7" applyFont="1" applyBorder="1" applyAlignment="1" applyProtection="1">
      <alignment wrapText="1"/>
    </xf>
    <xf numFmtId="0" fontId="7" fillId="0" borderId="0" xfId="8" applyFont="1" applyBorder="1" applyAlignment="1" applyProtection="1">
      <alignment wrapText="1"/>
    </xf>
    <xf numFmtId="0" fontId="7" fillId="0" borderId="0" xfId="9" applyFont="1" applyBorder="1" applyAlignment="1" applyProtection="1">
      <alignment wrapText="1"/>
    </xf>
    <xf numFmtId="0" fontId="7" fillId="0" borderId="0" xfId="10" applyFont="1" applyBorder="1" applyAlignment="1" applyProtection="1">
      <alignment wrapText="1"/>
    </xf>
    <xf numFmtId="0" fontId="7" fillId="0" borderId="0" xfId="11" applyFont="1" applyBorder="1" applyAlignment="1" applyProtection="1">
      <alignment wrapText="1"/>
    </xf>
    <xf numFmtId="0" fontId="7" fillId="0" borderId="0" xfId="12" applyFont="1" applyBorder="1" applyAlignment="1" applyProtection="1">
      <alignment wrapText="1"/>
    </xf>
    <xf numFmtId="0" fontId="5" fillId="0" borderId="0" xfId="13" applyFont="1" applyBorder="1" applyAlignment="1" applyProtection="1">
      <alignment horizontal="left" vertical="top" wrapText="1"/>
    </xf>
    <xf numFmtId="0" fontId="2" fillId="0" borderId="0" xfId="7" applyFont="1" applyBorder="1" applyAlignment="1" applyProtection="1"/>
    <xf numFmtId="0" fontId="4" fillId="0" borderId="0" xfId="7" applyBorder="1" applyAlignment="1" applyProtection="1"/>
    <xf numFmtId="0" fontId="3" fillId="2" borderId="0" xfId="7" applyFont="1" applyFill="1" applyBorder="1" applyAlignment="1" applyProtection="1"/>
    <xf numFmtId="0" fontId="4" fillId="2" borderId="0" xfId="7" applyFill="1" applyBorder="1" applyAlignment="1" applyProtection="1"/>
    <xf numFmtId="0" fontId="7" fillId="0" borderId="0" xfId="14" applyFont="1" applyBorder="1" applyAlignment="1" applyProtection="1">
      <alignment wrapText="1"/>
    </xf>
    <xf numFmtId="0" fontId="2" fillId="0" borderId="0" xfId="14" applyFont="1" applyBorder="1" applyAlignment="1" applyProtection="1"/>
    <xf numFmtId="0" fontId="4" fillId="0" borderId="0" xfId="14" applyBorder="1" applyAlignment="1" applyProtection="1"/>
    <xf numFmtId="0" fontId="3" fillId="2" borderId="0" xfId="14" applyFont="1" applyFill="1" applyBorder="1" applyAlignment="1" applyProtection="1"/>
    <xf numFmtId="0" fontId="4" fillId="2" borderId="0" xfId="14" applyFill="1" applyBorder="1" applyAlignment="1" applyProtection="1"/>
    <xf numFmtId="0" fontId="0" fillId="0" borderId="0" xfId="0" applyBorder="1" applyAlignment="1" applyProtection="1"/>
    <xf numFmtId="0" fontId="11" fillId="0" borderId="0" xfId="0" applyFont="1" applyBorder="1" applyAlignment="1" applyProtection="1"/>
    <xf numFmtId="0" fontId="15" fillId="0" borderId="0" xfId="0" applyFont="1" applyAlignment="1">
      <alignment horizontal="center"/>
    </xf>
  </cellXfs>
  <cellStyles count="15">
    <cellStyle name="Normal" xfId="0" builtinId="0"/>
    <cellStyle name="Normal 10 2" xfId="14" xr:uid="{00000000-0005-0000-0000-000001000000}"/>
    <cellStyle name="Normal 11" xfId="7" xr:uid="{00000000-0005-0000-0000-000002000000}"/>
    <cellStyle name="Normal 13" xfId="8" xr:uid="{00000000-0005-0000-0000-000003000000}"/>
    <cellStyle name="Normal 14" xfId="9" xr:uid="{00000000-0005-0000-0000-000004000000}"/>
    <cellStyle name="Normal 16" xfId="10" xr:uid="{00000000-0005-0000-0000-000005000000}"/>
    <cellStyle name="Normal 19" xfId="11" xr:uid="{00000000-0005-0000-0000-000006000000}"/>
    <cellStyle name="Normal 2" xfId="1" xr:uid="{00000000-0005-0000-0000-000007000000}"/>
    <cellStyle name="Normal 2 2" xfId="3" xr:uid="{00000000-0005-0000-0000-000008000000}"/>
    <cellStyle name="Normal 21" xfId="12" xr:uid="{00000000-0005-0000-0000-000009000000}"/>
    <cellStyle name="Normal 3" xfId="2" xr:uid="{00000000-0005-0000-0000-00000A000000}"/>
    <cellStyle name="Normal 7" xfId="5" xr:uid="{00000000-0005-0000-0000-00000B000000}"/>
    <cellStyle name="Normal 9" xfId="6" xr:uid="{00000000-0005-0000-0000-00000C000000}"/>
    <cellStyle name="Normal_RT222_02 v0.8" xfId="4" xr:uid="{00000000-0005-0000-0000-00000D000000}"/>
    <cellStyle name="Normal_Specs SITA Tender" xfId="13" xr:uid="{00000000-0005-0000-0000-00000E000000}"/>
  </cellStyles>
  <dxfs count="65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598098</xdr:colOff>
      <xdr:row>3</xdr:row>
      <xdr:rowOff>91536</xdr:rowOff>
    </xdr:from>
    <xdr:to>
      <xdr:col>6</xdr:col>
      <xdr:colOff>540589</xdr:colOff>
      <xdr:row>9</xdr:row>
      <xdr:rowOff>96808</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635000"/>
          <a:ext cx="3048000" cy="109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3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4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134189</xdr:colOff>
      <xdr:row>0</xdr:row>
      <xdr:rowOff>25400</xdr:rowOff>
    </xdr:from>
    <xdr:to>
      <xdr:col>3</xdr:col>
      <xdr:colOff>1150189</xdr:colOff>
      <xdr:row>1</xdr:row>
      <xdr:rowOff>83149</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3"/>
  <dimension ref="E15:E23"/>
  <sheetViews>
    <sheetView showGridLines="0" showRowColHeaders="0" tabSelected="1" workbookViewId="0">
      <selection activeCell="E8" sqref="E8"/>
    </sheetView>
  </sheetViews>
  <sheetFormatPr defaultRowHeight="14.5" x14ac:dyDescent="0.35"/>
  <sheetData>
    <row r="15" spans="5:5" ht="37" x14ac:dyDescent="1.05">
      <c r="E15" s="97" t="s">
        <v>2979</v>
      </c>
    </row>
    <row r="16" spans="5:5" ht="37" x14ac:dyDescent="1.05">
      <c r="E16" s="97"/>
    </row>
    <row r="17" spans="5:5" ht="37" x14ac:dyDescent="1.05">
      <c r="E17" s="97"/>
    </row>
    <row r="18" spans="5:5" ht="37" x14ac:dyDescent="1.05">
      <c r="E18" s="97" t="s">
        <v>2980</v>
      </c>
    </row>
    <row r="19" spans="5:5" ht="37" x14ac:dyDescent="1.05">
      <c r="E19" s="97"/>
    </row>
    <row r="20" spans="5:5" ht="37" x14ac:dyDescent="1.05">
      <c r="E20" s="97"/>
    </row>
    <row r="21" spans="5:5" ht="37" x14ac:dyDescent="1.05">
      <c r="E21" s="97" t="s">
        <v>2981</v>
      </c>
    </row>
    <row r="22" spans="5:5" ht="37" x14ac:dyDescent="1.05">
      <c r="E22" s="97" t="s">
        <v>2982</v>
      </c>
    </row>
    <row r="23" spans="5:5" ht="37" x14ac:dyDescent="1.05">
      <c r="E23" s="97" t="s">
        <v>2983</v>
      </c>
    </row>
  </sheetData>
  <sheetProtection password="A05F"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272"/>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689</v>
      </c>
      <c r="B1" s="31"/>
      <c r="C1" s="31"/>
      <c r="D1" s="31"/>
    </row>
    <row r="2" spans="1:4" x14ac:dyDescent="0.25">
      <c r="A2" s="31"/>
      <c r="B2" s="31"/>
      <c r="C2" s="31"/>
      <c r="D2" s="31"/>
    </row>
    <row r="3" spans="1:4" ht="13" x14ac:dyDescent="0.3">
      <c r="A3" s="32" t="s">
        <v>690</v>
      </c>
      <c r="B3" s="33"/>
      <c r="C3" s="33"/>
      <c r="D3" s="33"/>
    </row>
    <row r="4" spans="1:4" ht="25" x14ac:dyDescent="0.3">
      <c r="A4" s="2" t="s">
        <v>6</v>
      </c>
      <c r="B4" s="34" t="s">
        <v>7</v>
      </c>
      <c r="C4" s="27">
        <v>493.01</v>
      </c>
      <c r="D4" s="28"/>
    </row>
    <row r="5" spans="1:4" ht="25" x14ac:dyDescent="0.3">
      <c r="A5" s="2" t="s">
        <v>8</v>
      </c>
      <c r="B5" s="34" t="s">
        <v>9</v>
      </c>
      <c r="C5" s="27">
        <v>188.05</v>
      </c>
      <c r="D5" s="28"/>
    </row>
    <row r="6" spans="1:4" ht="25" x14ac:dyDescent="0.3">
      <c r="A6" s="2" t="s">
        <v>12</v>
      </c>
      <c r="B6" s="34" t="s">
        <v>13</v>
      </c>
      <c r="C6" s="27">
        <v>0</v>
      </c>
      <c r="D6" s="28" t="s">
        <v>691</v>
      </c>
    </row>
    <row r="7" spans="1:4" ht="25" x14ac:dyDescent="0.3">
      <c r="A7" s="2" t="s">
        <v>14</v>
      </c>
      <c r="B7" s="34" t="s">
        <v>15</v>
      </c>
      <c r="C7" s="27">
        <v>0</v>
      </c>
      <c r="D7" s="28" t="s">
        <v>691</v>
      </c>
    </row>
    <row r="8" spans="1:4" ht="13" x14ac:dyDescent="0.3">
      <c r="A8" s="4" t="s">
        <v>140</v>
      </c>
      <c r="B8" s="35" t="s">
        <v>692</v>
      </c>
      <c r="C8" s="27">
        <v>68.040000000000006</v>
      </c>
      <c r="D8" s="28" t="s">
        <v>693</v>
      </c>
    </row>
    <row r="9" spans="1:4" x14ac:dyDescent="0.25">
      <c r="A9" s="31"/>
      <c r="B9" s="31"/>
      <c r="C9" s="31"/>
      <c r="D9" s="31"/>
    </row>
    <row r="10" spans="1:4" ht="13" x14ac:dyDescent="0.3">
      <c r="A10" s="32" t="s">
        <v>694</v>
      </c>
      <c r="B10" s="33"/>
      <c r="C10" s="33"/>
      <c r="D10" s="33"/>
    </row>
    <row r="11" spans="1:4" ht="25" x14ac:dyDescent="0.3">
      <c r="A11" s="2" t="s">
        <v>6</v>
      </c>
      <c r="B11" s="34" t="s">
        <v>7</v>
      </c>
      <c r="C11" s="27">
        <v>493.01</v>
      </c>
      <c r="D11" s="28"/>
    </row>
    <row r="12" spans="1:4" ht="25" x14ac:dyDescent="0.3">
      <c r="A12" s="2" t="s">
        <v>8</v>
      </c>
      <c r="B12" s="34" t="s">
        <v>9</v>
      </c>
      <c r="C12" s="27">
        <v>188</v>
      </c>
      <c r="D12" s="28"/>
    </row>
    <row r="13" spans="1:4" ht="25" x14ac:dyDescent="0.3">
      <c r="A13" s="2" t="s">
        <v>12</v>
      </c>
      <c r="B13" s="34" t="s">
        <v>13</v>
      </c>
      <c r="C13" s="27">
        <v>0</v>
      </c>
      <c r="D13" s="28" t="s">
        <v>695</v>
      </c>
    </row>
    <row r="14" spans="1:4" ht="25" x14ac:dyDescent="0.3">
      <c r="A14" s="2" t="s">
        <v>14</v>
      </c>
      <c r="B14" s="34" t="s">
        <v>15</v>
      </c>
      <c r="C14" s="27">
        <v>0</v>
      </c>
      <c r="D14" s="28" t="s">
        <v>695</v>
      </c>
    </row>
    <row r="15" spans="1:4" ht="13" x14ac:dyDescent="0.3">
      <c r="A15" s="4" t="s">
        <v>111</v>
      </c>
      <c r="B15" s="35" t="s">
        <v>385</v>
      </c>
      <c r="C15" s="27">
        <v>124.94</v>
      </c>
      <c r="D15" s="28" t="s">
        <v>696</v>
      </c>
    </row>
    <row r="16" spans="1:4" ht="13" x14ac:dyDescent="0.3">
      <c r="A16" s="4" t="s">
        <v>21</v>
      </c>
      <c r="B16" s="35" t="s">
        <v>22</v>
      </c>
      <c r="C16" s="27">
        <v>58.14</v>
      </c>
      <c r="D16" s="28" t="s">
        <v>697</v>
      </c>
    </row>
    <row r="17" spans="1:4" ht="13" x14ac:dyDescent="0.3">
      <c r="A17" s="4" t="s">
        <v>57</v>
      </c>
      <c r="B17" s="35" t="s">
        <v>58</v>
      </c>
      <c r="C17" s="27">
        <v>87.45</v>
      </c>
      <c r="D17" s="28" t="s">
        <v>698</v>
      </c>
    </row>
    <row r="18" spans="1:4" ht="13" x14ac:dyDescent="0.3">
      <c r="A18" s="4" t="s">
        <v>95</v>
      </c>
      <c r="B18" s="35" t="s">
        <v>96</v>
      </c>
      <c r="C18" s="27">
        <v>949.06</v>
      </c>
      <c r="D18" s="28" t="s">
        <v>699</v>
      </c>
    </row>
    <row r="19" spans="1:4" x14ac:dyDescent="0.25">
      <c r="A19" s="31"/>
      <c r="B19" s="31"/>
      <c r="C19" s="31"/>
      <c r="D19" s="31"/>
    </row>
    <row r="20" spans="1:4" ht="13" x14ac:dyDescent="0.3">
      <c r="A20" s="32" t="s">
        <v>700</v>
      </c>
      <c r="B20" s="33"/>
      <c r="C20" s="33"/>
      <c r="D20" s="33"/>
    </row>
    <row r="21" spans="1:4" ht="25" x14ac:dyDescent="0.3">
      <c r="A21" s="2" t="s">
        <v>6</v>
      </c>
      <c r="B21" s="34" t="s">
        <v>7</v>
      </c>
      <c r="C21" s="27">
        <v>493.01</v>
      </c>
      <c r="D21" s="28"/>
    </row>
    <row r="22" spans="1:4" ht="25" x14ac:dyDescent="0.3">
      <c r="A22" s="2" t="s">
        <v>8</v>
      </c>
      <c r="B22" s="34" t="s">
        <v>9</v>
      </c>
      <c r="C22" s="27">
        <v>188</v>
      </c>
      <c r="D22" s="28"/>
    </row>
    <row r="23" spans="1:4" ht="25" x14ac:dyDescent="0.3">
      <c r="A23" s="2" t="s">
        <v>12</v>
      </c>
      <c r="B23" s="34" t="s">
        <v>13</v>
      </c>
      <c r="C23" s="27">
        <v>0</v>
      </c>
      <c r="D23" s="28" t="s">
        <v>695</v>
      </c>
    </row>
    <row r="24" spans="1:4" ht="25" x14ac:dyDescent="0.3">
      <c r="A24" s="2" t="s">
        <v>14</v>
      </c>
      <c r="B24" s="34" t="s">
        <v>15</v>
      </c>
      <c r="C24" s="27">
        <v>0</v>
      </c>
      <c r="D24" s="28" t="s">
        <v>695</v>
      </c>
    </row>
    <row r="25" spans="1:4" ht="13" x14ac:dyDescent="0.3">
      <c r="A25" s="4" t="s">
        <v>111</v>
      </c>
      <c r="B25" s="35" t="s">
        <v>385</v>
      </c>
      <c r="C25" s="27">
        <v>124.94</v>
      </c>
      <c r="D25" s="28" t="s">
        <v>696</v>
      </c>
    </row>
    <row r="26" spans="1:4" ht="13" x14ac:dyDescent="0.3">
      <c r="A26" s="4" t="s">
        <v>21</v>
      </c>
      <c r="B26" s="35" t="s">
        <v>22</v>
      </c>
      <c r="C26" s="27">
        <v>58.14</v>
      </c>
      <c r="D26" s="28" t="s">
        <v>697</v>
      </c>
    </row>
    <row r="27" spans="1:4" ht="13" x14ac:dyDescent="0.3">
      <c r="A27" s="4" t="s">
        <v>57</v>
      </c>
      <c r="B27" s="35" t="s">
        <v>58</v>
      </c>
      <c r="C27" s="27">
        <v>87.45</v>
      </c>
      <c r="D27" s="28" t="s">
        <v>701</v>
      </c>
    </row>
    <row r="28" spans="1:4" ht="13" x14ac:dyDescent="0.3">
      <c r="A28" s="4" t="s">
        <v>95</v>
      </c>
      <c r="B28" s="35" t="s">
        <v>96</v>
      </c>
      <c r="C28" s="27">
        <v>949.06</v>
      </c>
      <c r="D28" s="28" t="s">
        <v>699</v>
      </c>
    </row>
    <row r="29" spans="1:4" x14ac:dyDescent="0.25">
      <c r="A29" s="31"/>
      <c r="B29" s="31"/>
      <c r="C29" s="31"/>
      <c r="D29" s="31"/>
    </row>
    <row r="30" spans="1:4" ht="13" x14ac:dyDescent="0.3">
      <c r="A30" s="32" t="s">
        <v>702</v>
      </c>
      <c r="B30" s="33"/>
      <c r="C30" s="33"/>
      <c r="D30" s="33"/>
    </row>
    <row r="31" spans="1:4" ht="25" x14ac:dyDescent="0.3">
      <c r="A31" s="2" t="s">
        <v>6</v>
      </c>
      <c r="B31" s="34" t="s">
        <v>7</v>
      </c>
      <c r="C31" s="27">
        <v>493.01</v>
      </c>
      <c r="D31" s="28"/>
    </row>
    <row r="32" spans="1:4" ht="25" x14ac:dyDescent="0.3">
      <c r="A32" s="2" t="s">
        <v>8</v>
      </c>
      <c r="B32" s="34" t="s">
        <v>9</v>
      </c>
      <c r="C32" s="27">
        <v>188</v>
      </c>
      <c r="D32" s="28"/>
    </row>
    <row r="33" spans="1:4" ht="25" x14ac:dyDescent="0.3">
      <c r="A33" s="2" t="s">
        <v>12</v>
      </c>
      <c r="B33" s="34" t="s">
        <v>13</v>
      </c>
      <c r="C33" s="27">
        <v>0</v>
      </c>
      <c r="D33" s="28" t="s">
        <v>695</v>
      </c>
    </row>
    <row r="34" spans="1:4" ht="25" x14ac:dyDescent="0.3">
      <c r="A34" s="2" t="s">
        <v>14</v>
      </c>
      <c r="B34" s="34" t="s">
        <v>15</v>
      </c>
      <c r="C34" s="27">
        <v>0</v>
      </c>
      <c r="D34" s="28" t="s">
        <v>695</v>
      </c>
    </row>
    <row r="35" spans="1:4" ht="13" x14ac:dyDescent="0.3">
      <c r="A35" s="4" t="s">
        <v>108</v>
      </c>
      <c r="B35" s="35" t="s">
        <v>109</v>
      </c>
      <c r="C35" s="27">
        <v>260.08999999999997</v>
      </c>
      <c r="D35" s="28" t="s">
        <v>703</v>
      </c>
    </row>
    <row r="36" spans="1:4" ht="21" x14ac:dyDescent="0.3">
      <c r="A36" s="4" t="s">
        <v>111</v>
      </c>
      <c r="B36" s="35" t="s">
        <v>112</v>
      </c>
      <c r="C36" s="27">
        <v>397.68</v>
      </c>
      <c r="D36" s="28" t="s">
        <v>704</v>
      </c>
    </row>
    <row r="37" spans="1:4" ht="21" x14ac:dyDescent="0.3">
      <c r="A37" s="4" t="s">
        <v>83</v>
      </c>
      <c r="B37" s="35" t="s">
        <v>114</v>
      </c>
      <c r="C37" s="27">
        <v>111.88</v>
      </c>
      <c r="D37" s="28" t="s">
        <v>705</v>
      </c>
    </row>
    <row r="38" spans="1:4" ht="21" x14ac:dyDescent="0.3">
      <c r="A38" s="4" t="s">
        <v>116</v>
      </c>
      <c r="B38" s="35" t="s">
        <v>117</v>
      </c>
      <c r="C38" s="27">
        <v>948.57</v>
      </c>
      <c r="D38" s="28" t="s">
        <v>706</v>
      </c>
    </row>
    <row r="39" spans="1:4" ht="21" x14ac:dyDescent="0.3">
      <c r="A39" s="4" t="s">
        <v>86</v>
      </c>
      <c r="B39" s="35" t="s">
        <v>84</v>
      </c>
      <c r="C39" s="27">
        <v>123.62</v>
      </c>
      <c r="D39" s="28" t="s">
        <v>707</v>
      </c>
    </row>
    <row r="40" spans="1:4" ht="13" x14ac:dyDescent="0.3">
      <c r="A40" s="4" t="s">
        <v>21</v>
      </c>
      <c r="B40" s="35" t="s">
        <v>22</v>
      </c>
      <c r="C40" s="27">
        <v>196.94</v>
      </c>
      <c r="D40" s="28" t="s">
        <v>708</v>
      </c>
    </row>
    <row r="41" spans="1:4" ht="13" x14ac:dyDescent="0.3">
      <c r="A41" s="4" t="s">
        <v>27</v>
      </c>
      <c r="B41" s="35" t="s">
        <v>28</v>
      </c>
      <c r="C41" s="27">
        <v>333.67</v>
      </c>
      <c r="D41" s="28" t="s">
        <v>709</v>
      </c>
    </row>
    <row r="42" spans="1:4" ht="13" x14ac:dyDescent="0.3">
      <c r="A42" s="4" t="s">
        <v>92</v>
      </c>
      <c r="B42" s="35" t="s">
        <v>93</v>
      </c>
      <c r="C42" s="27">
        <v>0</v>
      </c>
      <c r="D42" s="28" t="s">
        <v>710</v>
      </c>
    </row>
    <row r="43" spans="1:4" ht="13" x14ac:dyDescent="0.3">
      <c r="A43" s="4" t="s">
        <v>126</v>
      </c>
      <c r="B43" s="35" t="s">
        <v>96</v>
      </c>
      <c r="C43" s="27">
        <v>1189.78</v>
      </c>
      <c r="D43" s="28" t="s">
        <v>711</v>
      </c>
    </row>
    <row r="44" spans="1:4" x14ac:dyDescent="0.25">
      <c r="A44" s="31"/>
      <c r="B44" s="31"/>
      <c r="C44" s="31"/>
      <c r="D44" s="31"/>
    </row>
    <row r="45" spans="1:4" ht="13" x14ac:dyDescent="0.3">
      <c r="A45" s="32" t="s">
        <v>712</v>
      </c>
      <c r="B45" s="33"/>
      <c r="C45" s="33"/>
      <c r="D45" s="33"/>
    </row>
    <row r="46" spans="1:4" ht="25" x14ac:dyDescent="0.3">
      <c r="A46" s="2" t="s">
        <v>6</v>
      </c>
      <c r="B46" s="34" t="s">
        <v>7</v>
      </c>
      <c r="C46" s="27">
        <v>493.01</v>
      </c>
      <c r="D46" s="28"/>
    </row>
    <row r="47" spans="1:4" ht="25" x14ac:dyDescent="0.3">
      <c r="A47" s="2" t="s">
        <v>8</v>
      </c>
      <c r="B47" s="34" t="s">
        <v>9</v>
      </c>
      <c r="C47" s="27">
        <v>188</v>
      </c>
      <c r="D47" s="28"/>
    </row>
    <row r="48" spans="1:4" ht="25" x14ac:dyDescent="0.3">
      <c r="A48" s="2" t="s">
        <v>12</v>
      </c>
      <c r="B48" s="34" t="s">
        <v>13</v>
      </c>
      <c r="C48" s="27">
        <v>0</v>
      </c>
      <c r="D48" s="28" t="s">
        <v>695</v>
      </c>
    </row>
    <row r="49" spans="1:4" ht="25" x14ac:dyDescent="0.3">
      <c r="A49" s="2" t="s">
        <v>14</v>
      </c>
      <c r="B49" s="34" t="s">
        <v>15</v>
      </c>
      <c r="C49" s="27">
        <v>0</v>
      </c>
      <c r="D49" s="28" t="s">
        <v>695</v>
      </c>
    </row>
    <row r="50" spans="1:4" ht="13" x14ac:dyDescent="0.3">
      <c r="A50" s="4" t="s">
        <v>136</v>
      </c>
      <c r="B50" s="35" t="s">
        <v>81</v>
      </c>
      <c r="C50" s="27">
        <v>214.04</v>
      </c>
      <c r="D50" s="28" t="s">
        <v>713</v>
      </c>
    </row>
    <row r="51" spans="1:4" ht="21" x14ac:dyDescent="0.3">
      <c r="A51" s="4" t="s">
        <v>108</v>
      </c>
      <c r="B51" s="35" t="s">
        <v>109</v>
      </c>
      <c r="C51" s="27">
        <v>260.08999999999997</v>
      </c>
      <c r="D51" s="28" t="s">
        <v>714</v>
      </c>
    </row>
    <row r="52" spans="1:4" ht="21" x14ac:dyDescent="0.3">
      <c r="A52" s="4" t="s">
        <v>83</v>
      </c>
      <c r="B52" s="35" t="s">
        <v>114</v>
      </c>
      <c r="C52" s="27">
        <v>111.88</v>
      </c>
      <c r="D52" s="28" t="s">
        <v>715</v>
      </c>
    </row>
    <row r="53" spans="1:4" ht="21" x14ac:dyDescent="0.3">
      <c r="A53" s="4" t="s">
        <v>116</v>
      </c>
      <c r="B53" s="35" t="s">
        <v>117</v>
      </c>
      <c r="C53" s="27">
        <v>948.57</v>
      </c>
      <c r="D53" s="28" t="s">
        <v>716</v>
      </c>
    </row>
    <row r="54" spans="1:4" ht="21" x14ac:dyDescent="0.3">
      <c r="A54" s="4" t="s">
        <v>86</v>
      </c>
      <c r="B54" s="35" t="s">
        <v>717</v>
      </c>
      <c r="C54" s="27">
        <v>123.62</v>
      </c>
      <c r="D54" s="28" t="s">
        <v>718</v>
      </c>
    </row>
    <row r="55" spans="1:4" ht="13" x14ac:dyDescent="0.3">
      <c r="A55" s="4" t="s">
        <v>21</v>
      </c>
      <c r="B55" s="35" t="s">
        <v>22</v>
      </c>
      <c r="C55" s="27">
        <v>196.94</v>
      </c>
      <c r="D55" s="28" t="s">
        <v>708</v>
      </c>
    </row>
    <row r="56" spans="1:4" ht="13" x14ac:dyDescent="0.3">
      <c r="A56" s="4" t="s">
        <v>27</v>
      </c>
      <c r="B56" s="35" t="s">
        <v>28</v>
      </c>
      <c r="C56" s="27">
        <v>276.56</v>
      </c>
      <c r="D56" s="28" t="s">
        <v>719</v>
      </c>
    </row>
    <row r="57" spans="1:4" ht="13" x14ac:dyDescent="0.3">
      <c r="A57" s="4" t="s">
        <v>151</v>
      </c>
      <c r="B57" s="35" t="s">
        <v>152</v>
      </c>
      <c r="C57" s="27">
        <v>56.74</v>
      </c>
      <c r="D57" s="28" t="s">
        <v>720</v>
      </c>
    </row>
    <row r="58" spans="1:4" ht="13" x14ac:dyDescent="0.3">
      <c r="A58" s="4" t="s">
        <v>57</v>
      </c>
      <c r="B58" s="35" t="s">
        <v>93</v>
      </c>
      <c r="C58" s="27">
        <v>0</v>
      </c>
      <c r="D58" s="28" t="s">
        <v>721</v>
      </c>
    </row>
    <row r="59" spans="1:4" ht="13" x14ac:dyDescent="0.3">
      <c r="A59" s="4" t="s">
        <v>95</v>
      </c>
      <c r="B59" s="35" t="s">
        <v>96</v>
      </c>
      <c r="C59" s="27">
        <v>1189.78</v>
      </c>
      <c r="D59" s="28" t="s">
        <v>711</v>
      </c>
    </row>
    <row r="60" spans="1:4" x14ac:dyDescent="0.25">
      <c r="A60" s="31"/>
      <c r="B60" s="31"/>
      <c r="C60" s="31"/>
      <c r="D60" s="31"/>
    </row>
    <row r="61" spans="1:4" ht="13" x14ac:dyDescent="0.3">
      <c r="A61" s="32" t="s">
        <v>722</v>
      </c>
      <c r="B61" s="33"/>
      <c r="C61" s="33"/>
      <c r="D61" s="33"/>
    </row>
    <row r="62" spans="1:4" ht="25" x14ac:dyDescent="0.3">
      <c r="A62" s="2" t="s">
        <v>6</v>
      </c>
      <c r="B62" s="34" t="s">
        <v>7</v>
      </c>
      <c r="C62" s="27">
        <v>493.01</v>
      </c>
      <c r="D62" s="28"/>
    </row>
    <row r="63" spans="1:4" ht="25" x14ac:dyDescent="0.3">
      <c r="A63" s="2" t="s">
        <v>8</v>
      </c>
      <c r="B63" s="34" t="s">
        <v>9</v>
      </c>
      <c r="C63" s="27">
        <v>188</v>
      </c>
      <c r="D63" s="28"/>
    </row>
    <row r="64" spans="1:4" ht="25" x14ac:dyDescent="0.3">
      <c r="A64" s="2" t="s">
        <v>12</v>
      </c>
      <c r="B64" s="34" t="s">
        <v>13</v>
      </c>
      <c r="C64" s="27">
        <v>0</v>
      </c>
      <c r="D64" s="28" t="s">
        <v>695</v>
      </c>
    </row>
    <row r="65" spans="1:4" ht="25" x14ac:dyDescent="0.3">
      <c r="A65" s="2" t="s">
        <v>14</v>
      </c>
      <c r="B65" s="34" t="s">
        <v>15</v>
      </c>
      <c r="C65" s="27">
        <v>0</v>
      </c>
      <c r="D65" s="28" t="s">
        <v>695</v>
      </c>
    </row>
    <row r="66" spans="1:4" ht="13" x14ac:dyDescent="0.3">
      <c r="A66" s="4" t="s">
        <v>140</v>
      </c>
      <c r="B66" s="35" t="s">
        <v>141</v>
      </c>
      <c r="C66" s="27">
        <v>295.62</v>
      </c>
      <c r="D66" s="28" t="s">
        <v>723</v>
      </c>
    </row>
    <row r="67" spans="1:4" ht="13" x14ac:dyDescent="0.3">
      <c r="A67" s="4" t="s">
        <v>80</v>
      </c>
      <c r="B67" s="35" t="s">
        <v>169</v>
      </c>
      <c r="C67" s="27">
        <v>481.59</v>
      </c>
      <c r="D67" s="28" t="s">
        <v>724</v>
      </c>
    </row>
    <row r="68" spans="1:4" ht="21" x14ac:dyDescent="0.3">
      <c r="A68" s="4" t="s">
        <v>136</v>
      </c>
      <c r="B68" s="35" t="s">
        <v>81</v>
      </c>
      <c r="C68" s="27">
        <v>214.04</v>
      </c>
      <c r="D68" s="28" t="s">
        <v>725</v>
      </c>
    </row>
    <row r="69" spans="1:4" ht="13" x14ac:dyDescent="0.3">
      <c r="A69" s="4" t="s">
        <v>108</v>
      </c>
      <c r="B69" s="35" t="s">
        <v>109</v>
      </c>
      <c r="C69" s="27">
        <v>262.76</v>
      </c>
      <c r="D69" s="28" t="s">
        <v>726</v>
      </c>
    </row>
    <row r="70" spans="1:4" ht="21" x14ac:dyDescent="0.3">
      <c r="A70" s="4" t="s">
        <v>86</v>
      </c>
      <c r="B70" s="35" t="s">
        <v>84</v>
      </c>
      <c r="C70" s="27">
        <v>937.02</v>
      </c>
      <c r="D70" s="28" t="s">
        <v>727</v>
      </c>
    </row>
    <row r="71" spans="1:4" ht="21" x14ac:dyDescent="0.3">
      <c r="A71" s="4" t="s">
        <v>146</v>
      </c>
      <c r="B71" s="35" t="s">
        <v>84</v>
      </c>
      <c r="C71" s="27">
        <v>1200.48</v>
      </c>
      <c r="D71" s="28" t="s">
        <v>728</v>
      </c>
    </row>
    <row r="72" spans="1:4" ht="21" x14ac:dyDescent="0.3">
      <c r="A72" s="4" t="s">
        <v>176</v>
      </c>
      <c r="B72" s="35" t="s">
        <v>84</v>
      </c>
      <c r="C72" s="27">
        <v>129.22999999999999</v>
      </c>
      <c r="D72" s="28" t="s">
        <v>729</v>
      </c>
    </row>
    <row r="73" spans="1:4" ht="21" x14ac:dyDescent="0.3">
      <c r="A73" s="4" t="s">
        <v>259</v>
      </c>
      <c r="B73" s="35" t="s">
        <v>84</v>
      </c>
      <c r="C73" s="27">
        <v>163.13</v>
      </c>
      <c r="D73" s="28" t="s">
        <v>730</v>
      </c>
    </row>
    <row r="74" spans="1:4" ht="13" x14ac:dyDescent="0.3">
      <c r="A74" s="4" t="s">
        <v>148</v>
      </c>
      <c r="B74" s="35" t="s">
        <v>87</v>
      </c>
      <c r="C74" s="27">
        <v>1037.08</v>
      </c>
      <c r="D74" s="28" t="s">
        <v>731</v>
      </c>
    </row>
    <row r="75" spans="1:4" ht="13" x14ac:dyDescent="0.3">
      <c r="A75" s="4" t="s">
        <v>165</v>
      </c>
      <c r="B75" s="35" t="s">
        <v>87</v>
      </c>
      <c r="C75" s="27">
        <v>329.78</v>
      </c>
      <c r="D75" s="28" t="s">
        <v>732</v>
      </c>
    </row>
    <row r="76" spans="1:4" ht="13" x14ac:dyDescent="0.3">
      <c r="A76" s="4" t="s">
        <v>21</v>
      </c>
      <c r="B76" s="35" t="s">
        <v>22</v>
      </c>
      <c r="C76" s="27">
        <v>263.5</v>
      </c>
      <c r="D76" s="28" t="s">
        <v>733</v>
      </c>
    </row>
    <row r="77" spans="1:4" ht="13" x14ac:dyDescent="0.3">
      <c r="A77" s="4" t="s">
        <v>27</v>
      </c>
      <c r="B77" s="35" t="s">
        <v>28</v>
      </c>
      <c r="C77" s="27">
        <v>276.56</v>
      </c>
      <c r="D77" s="28" t="s">
        <v>719</v>
      </c>
    </row>
    <row r="78" spans="1:4" ht="21" x14ac:dyDescent="0.3">
      <c r="A78" s="4" t="s">
        <v>57</v>
      </c>
      <c r="B78" s="35" t="s">
        <v>93</v>
      </c>
      <c r="C78" s="27">
        <v>0</v>
      </c>
      <c r="D78" s="28" t="s">
        <v>734</v>
      </c>
    </row>
    <row r="79" spans="1:4" ht="13" x14ac:dyDescent="0.3">
      <c r="A79" s="4" t="s">
        <v>95</v>
      </c>
      <c r="B79" s="35" t="s">
        <v>96</v>
      </c>
      <c r="C79" s="27">
        <v>1189.78</v>
      </c>
      <c r="D79" s="28" t="s">
        <v>711</v>
      </c>
    </row>
    <row r="80" spans="1:4" ht="13" x14ac:dyDescent="0.3">
      <c r="A80" s="4" t="s">
        <v>98</v>
      </c>
      <c r="B80" s="35" t="s">
        <v>99</v>
      </c>
      <c r="C80" s="27">
        <v>0</v>
      </c>
      <c r="D80" s="28" t="s">
        <v>735</v>
      </c>
    </row>
    <row r="81" spans="1:4" x14ac:dyDescent="0.25">
      <c r="A81" s="31"/>
      <c r="B81" s="31"/>
      <c r="C81" s="31"/>
      <c r="D81" s="31"/>
    </row>
    <row r="82" spans="1:4" ht="13" x14ac:dyDescent="0.3">
      <c r="A82" s="32" t="s">
        <v>736</v>
      </c>
      <c r="B82" s="33"/>
      <c r="C82" s="33"/>
      <c r="D82" s="33"/>
    </row>
    <row r="83" spans="1:4" ht="25" x14ac:dyDescent="0.3">
      <c r="A83" s="2" t="s">
        <v>6</v>
      </c>
      <c r="B83" s="34" t="s">
        <v>7</v>
      </c>
      <c r="C83" s="27">
        <v>493.01</v>
      </c>
      <c r="D83" s="28"/>
    </row>
    <row r="84" spans="1:4" ht="25" x14ac:dyDescent="0.3">
      <c r="A84" s="2" t="s">
        <v>8</v>
      </c>
      <c r="B84" s="34" t="s">
        <v>9</v>
      </c>
      <c r="C84" s="27">
        <v>188</v>
      </c>
      <c r="D84" s="28"/>
    </row>
    <row r="85" spans="1:4" ht="25" x14ac:dyDescent="0.3">
      <c r="A85" s="2" t="s">
        <v>12</v>
      </c>
      <c r="B85" s="34" t="s">
        <v>13</v>
      </c>
      <c r="C85" s="27">
        <v>0</v>
      </c>
      <c r="D85" s="28" t="s">
        <v>695</v>
      </c>
    </row>
    <row r="86" spans="1:4" ht="25" x14ac:dyDescent="0.3">
      <c r="A86" s="2" t="s">
        <v>14</v>
      </c>
      <c r="B86" s="34" t="s">
        <v>15</v>
      </c>
      <c r="C86" s="27">
        <v>0</v>
      </c>
      <c r="D86" s="28" t="s">
        <v>695</v>
      </c>
    </row>
    <row r="87" spans="1:4" ht="13" x14ac:dyDescent="0.3">
      <c r="A87" s="4" t="s">
        <v>164</v>
      </c>
      <c r="B87" s="35" t="s">
        <v>141</v>
      </c>
      <c r="C87" s="27">
        <v>295.62</v>
      </c>
      <c r="D87" s="28" t="s">
        <v>737</v>
      </c>
    </row>
    <row r="88" spans="1:4" ht="13" x14ac:dyDescent="0.3">
      <c r="A88" s="4" t="s">
        <v>140</v>
      </c>
      <c r="B88" s="35" t="s">
        <v>169</v>
      </c>
      <c r="C88" s="27">
        <v>481.59</v>
      </c>
      <c r="D88" s="28" t="s">
        <v>724</v>
      </c>
    </row>
    <row r="89" spans="1:4" ht="21" x14ac:dyDescent="0.3">
      <c r="A89" s="4" t="s">
        <v>80</v>
      </c>
      <c r="B89" s="35" t="s">
        <v>738</v>
      </c>
      <c r="C89" s="27">
        <v>214.04</v>
      </c>
      <c r="D89" s="28" t="s">
        <v>739</v>
      </c>
    </row>
    <row r="90" spans="1:4" ht="21" x14ac:dyDescent="0.3">
      <c r="A90" s="4" t="s">
        <v>136</v>
      </c>
      <c r="B90" s="35" t="s">
        <v>738</v>
      </c>
      <c r="C90" s="27">
        <v>214.04</v>
      </c>
      <c r="D90" s="28" t="s">
        <v>740</v>
      </c>
    </row>
    <row r="91" spans="1:4" ht="31" x14ac:dyDescent="0.3">
      <c r="A91" s="4" t="s">
        <v>116</v>
      </c>
      <c r="B91" s="35" t="s">
        <v>84</v>
      </c>
      <c r="C91" s="27">
        <v>163.13</v>
      </c>
      <c r="D91" s="28" t="s">
        <v>741</v>
      </c>
    </row>
    <row r="92" spans="1:4" ht="21" x14ac:dyDescent="0.3">
      <c r="A92" s="4" t="s">
        <v>86</v>
      </c>
      <c r="B92" s="35" t="s">
        <v>742</v>
      </c>
      <c r="C92" s="27">
        <v>937.02</v>
      </c>
      <c r="D92" s="28" t="s">
        <v>743</v>
      </c>
    </row>
    <row r="93" spans="1:4" ht="21" x14ac:dyDescent="0.3">
      <c r="A93" s="4" t="s">
        <v>146</v>
      </c>
      <c r="B93" s="35" t="s">
        <v>84</v>
      </c>
      <c r="C93" s="27">
        <v>1200.48</v>
      </c>
      <c r="D93" s="28" t="s">
        <v>744</v>
      </c>
    </row>
    <row r="94" spans="1:4" ht="31" x14ac:dyDescent="0.3">
      <c r="A94" s="4" t="s">
        <v>176</v>
      </c>
      <c r="B94" s="35" t="s">
        <v>84</v>
      </c>
      <c r="C94" s="27">
        <v>163.13</v>
      </c>
      <c r="D94" s="28" t="s">
        <v>741</v>
      </c>
    </row>
    <row r="95" spans="1:4" ht="13" x14ac:dyDescent="0.3">
      <c r="A95" s="4" t="s">
        <v>259</v>
      </c>
      <c r="B95" s="35" t="s">
        <v>84</v>
      </c>
      <c r="C95" s="27">
        <v>1037.08</v>
      </c>
      <c r="D95" s="28" t="s">
        <v>745</v>
      </c>
    </row>
    <row r="96" spans="1:4" ht="13" x14ac:dyDescent="0.3">
      <c r="A96" s="4" t="s">
        <v>148</v>
      </c>
      <c r="B96" s="35" t="s">
        <v>84</v>
      </c>
      <c r="C96" s="27">
        <v>329.78</v>
      </c>
      <c r="D96" s="28" t="s">
        <v>746</v>
      </c>
    </row>
    <row r="97" spans="1:4" ht="13" x14ac:dyDescent="0.3">
      <c r="A97" s="4" t="s">
        <v>21</v>
      </c>
      <c r="B97" s="35" t="s">
        <v>22</v>
      </c>
      <c r="C97" s="27">
        <v>263.5</v>
      </c>
      <c r="D97" s="28" t="s">
        <v>733</v>
      </c>
    </row>
    <row r="98" spans="1:4" ht="13" x14ac:dyDescent="0.3">
      <c r="A98" s="4" t="s">
        <v>27</v>
      </c>
      <c r="B98" s="35" t="s">
        <v>28</v>
      </c>
      <c r="C98" s="27">
        <v>276.56</v>
      </c>
      <c r="D98" s="28" t="s">
        <v>719</v>
      </c>
    </row>
    <row r="99" spans="1:4" ht="21" x14ac:dyDescent="0.3">
      <c r="A99" s="4" t="s">
        <v>57</v>
      </c>
      <c r="B99" s="35" t="s">
        <v>93</v>
      </c>
      <c r="C99" s="27">
        <v>0</v>
      </c>
      <c r="D99" s="28" t="s">
        <v>747</v>
      </c>
    </row>
    <row r="100" spans="1:4" ht="13" x14ac:dyDescent="0.3">
      <c r="A100" s="4" t="s">
        <v>95</v>
      </c>
      <c r="B100" s="35" t="s">
        <v>96</v>
      </c>
      <c r="C100" s="27">
        <v>1081.6199999999999</v>
      </c>
      <c r="D100" s="28" t="s">
        <v>711</v>
      </c>
    </row>
    <row r="101" spans="1:4" ht="13" x14ac:dyDescent="0.3">
      <c r="A101" s="4" t="s">
        <v>98</v>
      </c>
      <c r="B101" s="35" t="s">
        <v>99</v>
      </c>
      <c r="C101" s="27">
        <v>1506.91</v>
      </c>
      <c r="D101" s="28" t="s">
        <v>735</v>
      </c>
    </row>
    <row r="102" spans="1:4" x14ac:dyDescent="0.25">
      <c r="A102" s="31"/>
      <c r="B102" s="31"/>
      <c r="C102" s="31"/>
      <c r="D102" s="31"/>
    </row>
    <row r="103" spans="1:4" ht="13" x14ac:dyDescent="0.3">
      <c r="A103" s="32" t="s">
        <v>748</v>
      </c>
      <c r="B103" s="33"/>
      <c r="C103" s="33"/>
      <c r="D103" s="33"/>
    </row>
    <row r="104" spans="1:4" ht="25" x14ac:dyDescent="0.3">
      <c r="A104" s="2" t="s">
        <v>6</v>
      </c>
      <c r="B104" s="34" t="s">
        <v>7</v>
      </c>
      <c r="C104" s="27">
        <v>493.01</v>
      </c>
      <c r="D104" s="28"/>
    </row>
    <row r="105" spans="1:4" ht="25" x14ac:dyDescent="0.3">
      <c r="A105" s="2" t="s">
        <v>8</v>
      </c>
      <c r="B105" s="34" t="s">
        <v>9</v>
      </c>
      <c r="C105" s="27">
        <v>188</v>
      </c>
      <c r="D105" s="28"/>
    </row>
    <row r="106" spans="1:4" ht="25" x14ac:dyDescent="0.3">
      <c r="A106" s="2" t="s">
        <v>12</v>
      </c>
      <c r="B106" s="34" t="s">
        <v>13</v>
      </c>
      <c r="C106" s="27">
        <v>0</v>
      </c>
      <c r="D106" s="28" t="s">
        <v>695</v>
      </c>
    </row>
    <row r="107" spans="1:4" ht="25" x14ac:dyDescent="0.3">
      <c r="A107" s="2" t="s">
        <v>14</v>
      </c>
      <c r="B107" s="34" t="s">
        <v>15</v>
      </c>
      <c r="C107" s="27">
        <v>0</v>
      </c>
      <c r="D107" s="28" t="s">
        <v>695</v>
      </c>
    </row>
    <row r="108" spans="1:4" ht="13" x14ac:dyDescent="0.3">
      <c r="A108" s="4" t="s">
        <v>164</v>
      </c>
      <c r="B108" s="35" t="s">
        <v>141</v>
      </c>
      <c r="C108" s="27">
        <v>414.83</v>
      </c>
      <c r="D108" s="28" t="s">
        <v>723</v>
      </c>
    </row>
    <row r="109" spans="1:4" ht="13" x14ac:dyDescent="0.3">
      <c r="A109" s="4" t="s">
        <v>80</v>
      </c>
      <c r="B109" s="35" t="s">
        <v>169</v>
      </c>
      <c r="C109" s="27">
        <v>443.43</v>
      </c>
      <c r="D109" s="28" t="s">
        <v>749</v>
      </c>
    </row>
    <row r="110" spans="1:4" ht="21" x14ac:dyDescent="0.3">
      <c r="A110" s="4" t="s">
        <v>86</v>
      </c>
      <c r="B110" s="35" t="s">
        <v>84</v>
      </c>
      <c r="C110" s="27">
        <v>163.13</v>
      </c>
      <c r="D110" s="28" t="s">
        <v>750</v>
      </c>
    </row>
    <row r="111" spans="1:4" ht="21" x14ac:dyDescent="0.3">
      <c r="A111" s="4" t="s">
        <v>146</v>
      </c>
      <c r="B111" s="35" t="s">
        <v>84</v>
      </c>
      <c r="C111" s="27">
        <v>937.02</v>
      </c>
      <c r="D111" s="28" t="s">
        <v>751</v>
      </c>
    </row>
    <row r="112" spans="1:4" ht="21" x14ac:dyDescent="0.3">
      <c r="A112" s="4" t="s">
        <v>176</v>
      </c>
      <c r="B112" s="35" t="s">
        <v>84</v>
      </c>
      <c r="C112" s="27">
        <v>1200.48</v>
      </c>
      <c r="D112" s="28" t="s">
        <v>752</v>
      </c>
    </row>
    <row r="113" spans="1:4" ht="13" x14ac:dyDescent="0.3">
      <c r="A113" s="4" t="s">
        <v>259</v>
      </c>
      <c r="B113" s="35" t="s">
        <v>84</v>
      </c>
      <c r="C113" s="27">
        <v>1037.08</v>
      </c>
      <c r="D113" s="28" t="s">
        <v>753</v>
      </c>
    </row>
    <row r="114" spans="1:4" ht="13" x14ac:dyDescent="0.3">
      <c r="A114" s="4" t="s">
        <v>148</v>
      </c>
      <c r="B114" s="35" t="s">
        <v>84</v>
      </c>
      <c r="C114" s="27">
        <v>329.78</v>
      </c>
      <c r="D114" s="28" t="s">
        <v>754</v>
      </c>
    </row>
    <row r="115" spans="1:4" ht="13" x14ac:dyDescent="0.3">
      <c r="A115" s="4" t="s">
        <v>24</v>
      </c>
      <c r="B115" s="35" t="s">
        <v>462</v>
      </c>
      <c r="C115" s="27">
        <v>72.89</v>
      </c>
      <c r="D115" s="28" t="s">
        <v>755</v>
      </c>
    </row>
    <row r="116" spans="1:4" ht="13" x14ac:dyDescent="0.3">
      <c r="A116" s="4" t="s">
        <v>151</v>
      </c>
      <c r="B116" s="35" t="s">
        <v>64</v>
      </c>
      <c r="C116" s="27">
        <v>263.5</v>
      </c>
      <c r="D116" s="28" t="s">
        <v>756</v>
      </c>
    </row>
    <row r="117" spans="1:4" ht="13" x14ac:dyDescent="0.3">
      <c r="A117" s="4" t="s">
        <v>33</v>
      </c>
      <c r="B117" s="35" t="s">
        <v>34</v>
      </c>
      <c r="C117" s="27">
        <v>413.91</v>
      </c>
      <c r="D117" s="28"/>
    </row>
    <row r="118" spans="1:4" ht="13" x14ac:dyDescent="0.3">
      <c r="A118" s="4" t="s">
        <v>57</v>
      </c>
      <c r="B118" s="35" t="s">
        <v>96</v>
      </c>
      <c r="C118" s="27">
        <v>1081.6199999999999</v>
      </c>
      <c r="D118" s="28" t="s">
        <v>711</v>
      </c>
    </row>
    <row r="119" spans="1:4" ht="13" x14ac:dyDescent="0.3">
      <c r="A119" s="4" t="s">
        <v>126</v>
      </c>
      <c r="B119" s="35" t="s">
        <v>99</v>
      </c>
      <c r="C119" s="27">
        <v>1506.91</v>
      </c>
      <c r="D119" s="28" t="s">
        <v>735</v>
      </c>
    </row>
    <row r="120" spans="1:4" x14ac:dyDescent="0.25">
      <c r="A120" s="31"/>
      <c r="B120" s="31"/>
      <c r="C120" s="31"/>
      <c r="D120" s="31"/>
    </row>
    <row r="121" spans="1:4" ht="13" x14ac:dyDescent="0.3">
      <c r="A121" s="32" t="s">
        <v>757</v>
      </c>
      <c r="B121" s="33"/>
      <c r="C121" s="33"/>
      <c r="D121" s="33"/>
    </row>
    <row r="122" spans="1:4" ht="25" x14ac:dyDescent="0.3">
      <c r="A122" s="2" t="s">
        <v>6</v>
      </c>
      <c r="B122" s="34" t="s">
        <v>7</v>
      </c>
      <c r="C122" s="27">
        <v>728.04</v>
      </c>
      <c r="D122" s="28"/>
    </row>
    <row r="123" spans="1:4" ht="25" x14ac:dyDescent="0.3">
      <c r="A123" s="2" t="s">
        <v>8</v>
      </c>
      <c r="B123" s="34" t="s">
        <v>9</v>
      </c>
      <c r="C123" s="27">
        <v>270.52999999999997</v>
      </c>
      <c r="D123" s="28"/>
    </row>
    <row r="124" spans="1:4" ht="25" x14ac:dyDescent="0.3">
      <c r="A124" s="2" t="s">
        <v>12</v>
      </c>
      <c r="B124" s="34" t="s">
        <v>13</v>
      </c>
      <c r="C124" s="27">
        <v>0</v>
      </c>
      <c r="D124" s="28" t="s">
        <v>695</v>
      </c>
    </row>
    <row r="125" spans="1:4" ht="25" x14ac:dyDescent="0.3">
      <c r="A125" s="2" t="s">
        <v>14</v>
      </c>
      <c r="B125" s="34" t="s">
        <v>15</v>
      </c>
      <c r="C125" s="27">
        <v>0</v>
      </c>
      <c r="D125" s="28" t="s">
        <v>695</v>
      </c>
    </row>
    <row r="126" spans="1:4" ht="13" x14ac:dyDescent="0.3">
      <c r="A126" s="4" t="s">
        <v>80</v>
      </c>
      <c r="B126" s="35" t="s">
        <v>169</v>
      </c>
      <c r="C126" s="27">
        <v>665.82</v>
      </c>
      <c r="D126" s="28" t="s">
        <v>758</v>
      </c>
    </row>
    <row r="127" spans="1:4" ht="21" x14ac:dyDescent="0.3">
      <c r="A127" s="4" t="s">
        <v>104</v>
      </c>
      <c r="B127" s="35" t="s">
        <v>81</v>
      </c>
      <c r="C127" s="27">
        <v>499.37</v>
      </c>
      <c r="D127" s="28" t="s">
        <v>759</v>
      </c>
    </row>
    <row r="128" spans="1:4" ht="21" x14ac:dyDescent="0.3">
      <c r="A128" s="4" t="s">
        <v>83</v>
      </c>
      <c r="B128" s="35" t="s">
        <v>172</v>
      </c>
      <c r="C128" s="27">
        <v>24201.59</v>
      </c>
      <c r="D128" s="28" t="s">
        <v>760</v>
      </c>
    </row>
    <row r="129" spans="1:4" ht="13" x14ac:dyDescent="0.3">
      <c r="A129" s="4" t="s">
        <v>146</v>
      </c>
      <c r="B129" s="35" t="s">
        <v>84</v>
      </c>
      <c r="C129" s="27">
        <v>557.28</v>
      </c>
      <c r="D129" s="28" t="s">
        <v>761</v>
      </c>
    </row>
    <row r="130" spans="1:4" ht="13" x14ac:dyDescent="0.3">
      <c r="A130" s="4" t="s">
        <v>176</v>
      </c>
      <c r="B130" s="35" t="s">
        <v>84</v>
      </c>
      <c r="C130" s="27">
        <v>1095.76</v>
      </c>
      <c r="D130" s="28" t="s">
        <v>762</v>
      </c>
    </row>
    <row r="131" spans="1:4" ht="13" x14ac:dyDescent="0.3">
      <c r="A131" s="4" t="s">
        <v>259</v>
      </c>
      <c r="B131" s="35" t="s">
        <v>84</v>
      </c>
      <c r="C131" s="27">
        <v>11796.52</v>
      </c>
      <c r="D131" s="28" t="s">
        <v>763</v>
      </c>
    </row>
    <row r="132" spans="1:4" ht="13" x14ac:dyDescent="0.3">
      <c r="A132" s="4" t="s">
        <v>57</v>
      </c>
      <c r="B132" s="35" t="s">
        <v>96</v>
      </c>
      <c r="C132" s="27">
        <v>4047.08</v>
      </c>
      <c r="D132" s="28" t="s">
        <v>764</v>
      </c>
    </row>
    <row r="133" spans="1:4" x14ac:dyDescent="0.25">
      <c r="A133" s="31"/>
      <c r="B133" s="31"/>
      <c r="C133" s="31"/>
      <c r="D133" s="31"/>
    </row>
    <row r="134" spans="1:4" ht="13" x14ac:dyDescent="0.3">
      <c r="A134" s="32" t="s">
        <v>765</v>
      </c>
      <c r="B134" s="33"/>
      <c r="C134" s="33"/>
      <c r="D134" s="33"/>
    </row>
    <row r="135" spans="1:4" ht="25" x14ac:dyDescent="0.3">
      <c r="A135" s="2" t="s">
        <v>6</v>
      </c>
      <c r="B135" s="34" t="s">
        <v>7</v>
      </c>
      <c r="C135" s="27">
        <v>493.01</v>
      </c>
      <c r="D135" s="28"/>
    </row>
    <row r="136" spans="1:4" ht="25" x14ac:dyDescent="0.3">
      <c r="A136" s="2" t="s">
        <v>8</v>
      </c>
      <c r="B136" s="34" t="s">
        <v>9</v>
      </c>
      <c r="C136" s="27">
        <v>188</v>
      </c>
      <c r="D136" s="28"/>
    </row>
    <row r="137" spans="1:4" ht="25" x14ac:dyDescent="0.3">
      <c r="A137" s="2" t="s">
        <v>12</v>
      </c>
      <c r="B137" s="34" t="s">
        <v>13</v>
      </c>
      <c r="C137" s="27">
        <v>0</v>
      </c>
      <c r="D137" s="28" t="s">
        <v>695</v>
      </c>
    </row>
    <row r="138" spans="1:4" ht="25" x14ac:dyDescent="0.3">
      <c r="A138" s="2" t="s">
        <v>14</v>
      </c>
      <c r="B138" s="34" t="s">
        <v>15</v>
      </c>
      <c r="C138" s="27">
        <v>0</v>
      </c>
      <c r="D138" s="28" t="s">
        <v>695</v>
      </c>
    </row>
    <row r="139" spans="1:4" ht="13" x14ac:dyDescent="0.3">
      <c r="A139" s="4" t="s">
        <v>111</v>
      </c>
      <c r="B139" s="35" t="s">
        <v>385</v>
      </c>
      <c r="C139" s="27">
        <v>124.94</v>
      </c>
      <c r="D139" s="28" t="s">
        <v>696</v>
      </c>
    </row>
    <row r="140" spans="1:4" ht="13" x14ac:dyDescent="0.3">
      <c r="A140" s="4" t="s">
        <v>21</v>
      </c>
      <c r="B140" s="35" t="s">
        <v>22</v>
      </c>
      <c r="C140" s="27">
        <v>51.89</v>
      </c>
      <c r="D140" s="28" t="s">
        <v>697</v>
      </c>
    </row>
    <row r="141" spans="1:4" ht="13" x14ac:dyDescent="0.3">
      <c r="A141" s="4" t="s">
        <v>27</v>
      </c>
      <c r="B141" s="35" t="s">
        <v>28</v>
      </c>
      <c r="C141" s="27">
        <v>276.56</v>
      </c>
      <c r="D141" s="28" t="s">
        <v>719</v>
      </c>
    </row>
    <row r="142" spans="1:4" ht="13" x14ac:dyDescent="0.3">
      <c r="A142" s="4" t="s">
        <v>30</v>
      </c>
      <c r="B142" s="35" t="s">
        <v>31</v>
      </c>
      <c r="C142" s="27">
        <v>180.54</v>
      </c>
      <c r="D142" s="28"/>
    </row>
    <row r="143" spans="1:4" ht="13" x14ac:dyDescent="0.3">
      <c r="A143" s="4" t="s">
        <v>57</v>
      </c>
      <c r="B143" s="35" t="s">
        <v>58</v>
      </c>
      <c r="C143" s="27">
        <v>87.45</v>
      </c>
      <c r="D143" s="28" t="s">
        <v>766</v>
      </c>
    </row>
    <row r="144" spans="1:4" ht="13" x14ac:dyDescent="0.3">
      <c r="A144" s="4" t="s">
        <v>95</v>
      </c>
      <c r="B144" s="35" t="s">
        <v>96</v>
      </c>
      <c r="C144" s="27">
        <v>949.07</v>
      </c>
      <c r="D144" s="28" t="s">
        <v>699</v>
      </c>
    </row>
    <row r="145" spans="1:4" x14ac:dyDescent="0.25">
      <c r="A145" s="31"/>
      <c r="B145" s="31"/>
      <c r="C145" s="31"/>
      <c r="D145" s="31"/>
    </row>
    <row r="146" spans="1:4" ht="13" x14ac:dyDescent="0.3">
      <c r="A146" s="32" t="s">
        <v>767</v>
      </c>
      <c r="B146" s="33"/>
      <c r="C146" s="33"/>
      <c r="D146" s="33"/>
    </row>
    <row r="147" spans="1:4" ht="25" x14ac:dyDescent="0.3">
      <c r="A147" s="2" t="s">
        <v>6</v>
      </c>
      <c r="B147" s="34" t="s">
        <v>7</v>
      </c>
      <c r="C147" s="27">
        <v>493.01</v>
      </c>
      <c r="D147" s="28"/>
    </row>
    <row r="148" spans="1:4" ht="25" x14ac:dyDescent="0.3">
      <c r="A148" s="2" t="s">
        <v>8</v>
      </c>
      <c r="B148" s="34" t="s">
        <v>9</v>
      </c>
      <c r="C148" s="27">
        <v>188</v>
      </c>
      <c r="D148" s="28"/>
    </row>
    <row r="149" spans="1:4" ht="25" x14ac:dyDescent="0.3">
      <c r="A149" s="2" t="s">
        <v>12</v>
      </c>
      <c r="B149" s="34" t="s">
        <v>13</v>
      </c>
      <c r="C149" s="27">
        <v>0</v>
      </c>
      <c r="D149" s="28" t="s">
        <v>695</v>
      </c>
    </row>
    <row r="150" spans="1:4" ht="25" x14ac:dyDescent="0.3">
      <c r="A150" s="2" t="s">
        <v>14</v>
      </c>
      <c r="B150" s="34" t="s">
        <v>15</v>
      </c>
      <c r="C150" s="27">
        <v>0</v>
      </c>
      <c r="D150" s="28" t="s">
        <v>695</v>
      </c>
    </row>
    <row r="151" spans="1:4" ht="13" x14ac:dyDescent="0.3">
      <c r="A151" s="4" t="s">
        <v>111</v>
      </c>
      <c r="B151" s="35" t="s">
        <v>385</v>
      </c>
      <c r="C151" s="27">
        <v>128.52000000000001</v>
      </c>
      <c r="D151" s="28" t="s">
        <v>696</v>
      </c>
    </row>
    <row r="152" spans="1:4" ht="13" x14ac:dyDescent="0.3">
      <c r="A152" s="4" t="s">
        <v>21</v>
      </c>
      <c r="B152" s="35" t="s">
        <v>22</v>
      </c>
      <c r="C152" s="27">
        <v>58.14</v>
      </c>
      <c r="D152" s="28" t="s">
        <v>697</v>
      </c>
    </row>
    <row r="153" spans="1:4" ht="13" x14ac:dyDescent="0.3">
      <c r="A153" s="4" t="s">
        <v>27</v>
      </c>
      <c r="B153" s="35" t="s">
        <v>28</v>
      </c>
      <c r="C153" s="27">
        <v>276.56</v>
      </c>
      <c r="D153" s="28" t="s">
        <v>719</v>
      </c>
    </row>
    <row r="154" spans="1:4" ht="13" x14ac:dyDescent="0.3">
      <c r="A154" s="4" t="s">
        <v>30</v>
      </c>
      <c r="B154" s="35" t="s">
        <v>31</v>
      </c>
      <c r="C154" s="27">
        <v>180.54</v>
      </c>
      <c r="D154" s="28"/>
    </row>
    <row r="155" spans="1:4" ht="13" x14ac:dyDescent="0.3">
      <c r="A155" s="4" t="s">
        <v>57</v>
      </c>
      <c r="B155" s="35" t="s">
        <v>58</v>
      </c>
      <c r="C155" s="27">
        <v>87.45</v>
      </c>
      <c r="D155" s="28" t="s">
        <v>698</v>
      </c>
    </row>
    <row r="156" spans="1:4" ht="13" x14ac:dyDescent="0.3">
      <c r="A156" s="4" t="s">
        <v>95</v>
      </c>
      <c r="B156" s="35" t="s">
        <v>96</v>
      </c>
      <c r="C156" s="27">
        <v>949.07</v>
      </c>
      <c r="D156" s="28" t="s">
        <v>699</v>
      </c>
    </row>
    <row r="157" spans="1:4" x14ac:dyDescent="0.25">
      <c r="A157" s="31"/>
      <c r="B157" s="31"/>
      <c r="C157" s="31"/>
      <c r="D157" s="31"/>
    </row>
    <row r="158" spans="1:4" ht="13" x14ac:dyDescent="0.3">
      <c r="A158" s="32" t="s">
        <v>768</v>
      </c>
      <c r="B158" s="33"/>
      <c r="C158" s="33"/>
      <c r="D158" s="33"/>
    </row>
    <row r="159" spans="1:4" ht="25" x14ac:dyDescent="0.3">
      <c r="A159" s="2" t="s">
        <v>6</v>
      </c>
      <c r="B159" s="34" t="s">
        <v>7</v>
      </c>
      <c r="C159" s="27">
        <v>493.01</v>
      </c>
      <c r="D159" s="28"/>
    </row>
    <row r="160" spans="1:4" ht="25" x14ac:dyDescent="0.3">
      <c r="A160" s="2" t="s">
        <v>8</v>
      </c>
      <c r="B160" s="34" t="s">
        <v>9</v>
      </c>
      <c r="C160" s="27">
        <v>188</v>
      </c>
      <c r="D160" s="28"/>
    </row>
    <row r="161" spans="1:4" ht="25" x14ac:dyDescent="0.3">
      <c r="A161" s="2" t="s">
        <v>12</v>
      </c>
      <c r="B161" s="34" t="s">
        <v>13</v>
      </c>
      <c r="C161" s="27">
        <v>0</v>
      </c>
      <c r="D161" s="28" t="s">
        <v>695</v>
      </c>
    </row>
    <row r="162" spans="1:4" ht="25" x14ac:dyDescent="0.3">
      <c r="A162" s="2" t="s">
        <v>14</v>
      </c>
      <c r="B162" s="34" t="s">
        <v>15</v>
      </c>
      <c r="C162" s="27">
        <v>0</v>
      </c>
      <c r="D162" s="28" t="s">
        <v>695</v>
      </c>
    </row>
    <row r="163" spans="1:4" ht="13" x14ac:dyDescent="0.3">
      <c r="A163" s="4" t="s">
        <v>111</v>
      </c>
      <c r="B163" s="35" t="s">
        <v>385</v>
      </c>
      <c r="C163" s="27">
        <v>128.44999999999999</v>
      </c>
      <c r="D163" s="28" t="s">
        <v>696</v>
      </c>
    </row>
    <row r="164" spans="1:4" ht="13" x14ac:dyDescent="0.3">
      <c r="A164" s="4" t="s">
        <v>21</v>
      </c>
      <c r="B164" s="35" t="s">
        <v>22</v>
      </c>
      <c r="C164" s="27">
        <v>0</v>
      </c>
      <c r="D164" s="28" t="s">
        <v>769</v>
      </c>
    </row>
    <row r="165" spans="1:4" ht="13" x14ac:dyDescent="0.3">
      <c r="A165" s="4" t="s">
        <v>27</v>
      </c>
      <c r="B165" s="35" t="s">
        <v>28</v>
      </c>
      <c r="C165" s="27">
        <v>276.56</v>
      </c>
      <c r="D165" s="28" t="s">
        <v>719</v>
      </c>
    </row>
    <row r="166" spans="1:4" ht="13" x14ac:dyDescent="0.3">
      <c r="A166" s="4" t="s">
        <v>30</v>
      </c>
      <c r="B166" s="35" t="s">
        <v>31</v>
      </c>
      <c r="C166" s="27">
        <v>180.54</v>
      </c>
      <c r="D166" s="28"/>
    </row>
    <row r="167" spans="1:4" ht="13" x14ac:dyDescent="0.3">
      <c r="A167" s="4" t="s">
        <v>57</v>
      </c>
      <c r="B167" s="35" t="s">
        <v>58</v>
      </c>
      <c r="C167" s="27">
        <v>87.45</v>
      </c>
      <c r="D167" s="28" t="s">
        <v>698</v>
      </c>
    </row>
    <row r="168" spans="1:4" ht="13" x14ac:dyDescent="0.3">
      <c r="A168" s="4" t="s">
        <v>95</v>
      </c>
      <c r="B168" s="35" t="s">
        <v>96</v>
      </c>
      <c r="C168" s="27">
        <v>949.07</v>
      </c>
      <c r="D168" s="28" t="s">
        <v>699</v>
      </c>
    </row>
    <row r="169" spans="1:4" x14ac:dyDescent="0.25">
      <c r="A169" s="31"/>
      <c r="B169" s="31"/>
      <c r="C169" s="31"/>
      <c r="D169" s="31"/>
    </row>
    <row r="170" spans="1:4" ht="13" x14ac:dyDescent="0.3">
      <c r="A170" s="32" t="s">
        <v>770</v>
      </c>
      <c r="B170" s="33"/>
      <c r="C170" s="33"/>
      <c r="D170" s="33"/>
    </row>
    <row r="171" spans="1:4" ht="25" x14ac:dyDescent="0.3">
      <c r="A171" s="2" t="s">
        <v>6</v>
      </c>
      <c r="B171" s="34" t="s">
        <v>7</v>
      </c>
      <c r="C171" s="27">
        <v>493.01</v>
      </c>
      <c r="D171" s="28"/>
    </row>
    <row r="172" spans="1:4" ht="25" x14ac:dyDescent="0.3">
      <c r="A172" s="2" t="s">
        <v>8</v>
      </c>
      <c r="B172" s="34" t="s">
        <v>9</v>
      </c>
      <c r="C172" s="27">
        <v>188</v>
      </c>
      <c r="D172" s="28"/>
    </row>
    <row r="173" spans="1:4" ht="25" x14ac:dyDescent="0.3">
      <c r="A173" s="2" t="s">
        <v>12</v>
      </c>
      <c r="B173" s="34" t="s">
        <v>13</v>
      </c>
      <c r="C173" s="27">
        <v>0</v>
      </c>
      <c r="D173" s="28" t="s">
        <v>695</v>
      </c>
    </row>
    <row r="174" spans="1:4" ht="25" x14ac:dyDescent="0.3">
      <c r="A174" s="2" t="s">
        <v>14</v>
      </c>
      <c r="B174" s="34" t="s">
        <v>15</v>
      </c>
      <c r="C174" s="27">
        <v>0</v>
      </c>
      <c r="D174" s="28" t="s">
        <v>695</v>
      </c>
    </row>
    <row r="175" spans="1:4" ht="13" x14ac:dyDescent="0.3">
      <c r="A175" s="4" t="s">
        <v>80</v>
      </c>
      <c r="B175" s="35" t="s">
        <v>141</v>
      </c>
      <c r="C175" s="27">
        <v>295.62</v>
      </c>
      <c r="D175" s="28" t="s">
        <v>737</v>
      </c>
    </row>
    <row r="176" spans="1:4" ht="13" x14ac:dyDescent="0.3">
      <c r="A176" s="4" t="s">
        <v>421</v>
      </c>
      <c r="B176" s="35" t="s">
        <v>382</v>
      </c>
      <c r="C176" s="27">
        <v>616.27</v>
      </c>
      <c r="D176" s="28" t="s">
        <v>771</v>
      </c>
    </row>
    <row r="177" spans="1:4" ht="13" x14ac:dyDescent="0.3">
      <c r="A177" s="4" t="s">
        <v>108</v>
      </c>
      <c r="B177" s="35" t="s">
        <v>109</v>
      </c>
      <c r="C177" s="27">
        <v>132.52000000000001</v>
      </c>
      <c r="D177" s="28" t="s">
        <v>726</v>
      </c>
    </row>
    <row r="178" spans="1:4" ht="21" x14ac:dyDescent="0.3">
      <c r="A178" s="4" t="s">
        <v>83</v>
      </c>
      <c r="B178" s="35" t="s">
        <v>114</v>
      </c>
      <c r="C178" s="27">
        <v>129.22999999999999</v>
      </c>
      <c r="D178" s="28" t="s">
        <v>772</v>
      </c>
    </row>
    <row r="179" spans="1:4" ht="21" x14ac:dyDescent="0.3">
      <c r="A179" s="4" t="s">
        <v>116</v>
      </c>
      <c r="B179" s="35" t="s">
        <v>117</v>
      </c>
      <c r="C179" s="27">
        <v>911.2</v>
      </c>
      <c r="D179" s="28" t="s">
        <v>773</v>
      </c>
    </row>
    <row r="180" spans="1:4" ht="21" x14ac:dyDescent="0.3">
      <c r="A180" s="4" t="s">
        <v>86</v>
      </c>
      <c r="B180" s="35" t="s">
        <v>84</v>
      </c>
      <c r="C180" s="27">
        <v>129.22999999999999</v>
      </c>
      <c r="D180" s="28" t="s">
        <v>774</v>
      </c>
    </row>
    <row r="181" spans="1:4" ht="13" x14ac:dyDescent="0.3">
      <c r="A181" s="4" t="s">
        <v>21</v>
      </c>
      <c r="B181" s="35" t="s">
        <v>22</v>
      </c>
      <c r="C181" s="27">
        <v>263.5</v>
      </c>
      <c r="D181" s="28" t="s">
        <v>733</v>
      </c>
    </row>
    <row r="182" spans="1:4" ht="13" x14ac:dyDescent="0.3">
      <c r="A182" s="4" t="s">
        <v>27</v>
      </c>
      <c r="B182" s="35" t="s">
        <v>28</v>
      </c>
      <c r="C182" s="27">
        <v>328.81</v>
      </c>
      <c r="D182" s="28" t="s">
        <v>719</v>
      </c>
    </row>
    <row r="183" spans="1:4" ht="21" x14ac:dyDescent="0.3">
      <c r="A183" s="4" t="s">
        <v>57</v>
      </c>
      <c r="B183" s="35" t="s">
        <v>93</v>
      </c>
      <c r="C183" s="27">
        <v>0</v>
      </c>
      <c r="D183" s="28" t="s">
        <v>775</v>
      </c>
    </row>
    <row r="184" spans="1:4" ht="13" x14ac:dyDescent="0.3">
      <c r="A184" s="4" t="s">
        <v>95</v>
      </c>
      <c r="B184" s="35" t="s">
        <v>96</v>
      </c>
      <c r="C184" s="27">
        <v>1189.78</v>
      </c>
      <c r="D184" s="28" t="s">
        <v>711</v>
      </c>
    </row>
    <row r="185" spans="1:4" x14ac:dyDescent="0.25">
      <c r="A185" s="31"/>
      <c r="B185" s="31"/>
      <c r="C185" s="31"/>
      <c r="D185" s="31"/>
    </row>
    <row r="186" spans="1:4" ht="13" x14ac:dyDescent="0.3">
      <c r="A186" s="32" t="s">
        <v>776</v>
      </c>
      <c r="B186" s="33"/>
      <c r="C186" s="33"/>
      <c r="D186" s="33"/>
    </row>
    <row r="187" spans="1:4" ht="25" x14ac:dyDescent="0.3">
      <c r="A187" s="2" t="s">
        <v>6</v>
      </c>
      <c r="B187" s="34" t="s">
        <v>7</v>
      </c>
      <c r="C187" s="27">
        <v>493.01</v>
      </c>
      <c r="D187" s="28"/>
    </row>
    <row r="188" spans="1:4" ht="25" x14ac:dyDescent="0.3">
      <c r="A188" s="2" t="s">
        <v>8</v>
      </c>
      <c r="B188" s="34" t="s">
        <v>9</v>
      </c>
      <c r="C188" s="27">
        <v>188</v>
      </c>
      <c r="D188" s="28"/>
    </row>
    <row r="189" spans="1:4" ht="25" x14ac:dyDescent="0.3">
      <c r="A189" s="2" t="s">
        <v>12</v>
      </c>
      <c r="B189" s="34" t="s">
        <v>13</v>
      </c>
      <c r="C189" s="27">
        <v>0</v>
      </c>
      <c r="D189" s="28" t="s">
        <v>695</v>
      </c>
    </row>
    <row r="190" spans="1:4" ht="25" x14ac:dyDescent="0.3">
      <c r="A190" s="2" t="s">
        <v>14</v>
      </c>
      <c r="B190" s="34" t="s">
        <v>15</v>
      </c>
      <c r="C190" s="27">
        <v>0</v>
      </c>
      <c r="D190" s="28" t="s">
        <v>695</v>
      </c>
    </row>
    <row r="191" spans="1:4" ht="13" x14ac:dyDescent="0.3">
      <c r="A191" s="4" t="s">
        <v>140</v>
      </c>
      <c r="B191" s="35" t="s">
        <v>141</v>
      </c>
      <c r="C191" s="27">
        <v>214.04</v>
      </c>
      <c r="D191" s="28" t="s">
        <v>777</v>
      </c>
    </row>
    <row r="192" spans="1:4" ht="13" x14ac:dyDescent="0.3">
      <c r="A192" s="4" t="s">
        <v>80</v>
      </c>
      <c r="B192" s="35" t="s">
        <v>169</v>
      </c>
      <c r="C192" s="27">
        <v>295.62</v>
      </c>
      <c r="D192" s="28" t="s">
        <v>737</v>
      </c>
    </row>
    <row r="193" spans="1:4" ht="13" x14ac:dyDescent="0.3">
      <c r="A193" s="4" t="s">
        <v>420</v>
      </c>
      <c r="B193" s="35" t="s">
        <v>382</v>
      </c>
      <c r="C193" s="27">
        <v>0</v>
      </c>
      <c r="D193" s="28" t="s">
        <v>513</v>
      </c>
    </row>
    <row r="194" spans="1:4" ht="13" x14ac:dyDescent="0.3">
      <c r="A194" s="4" t="s">
        <v>108</v>
      </c>
      <c r="B194" s="35" t="s">
        <v>109</v>
      </c>
      <c r="C194" s="27">
        <v>243.23</v>
      </c>
      <c r="D194" s="28" t="s">
        <v>726</v>
      </c>
    </row>
    <row r="195" spans="1:4" ht="21" x14ac:dyDescent="0.3">
      <c r="A195" s="4" t="s">
        <v>83</v>
      </c>
      <c r="B195" s="35" t="s">
        <v>114</v>
      </c>
      <c r="C195" s="27">
        <v>111.88</v>
      </c>
      <c r="D195" s="28" t="s">
        <v>778</v>
      </c>
    </row>
    <row r="196" spans="1:4" ht="21" x14ac:dyDescent="0.3">
      <c r="A196" s="4" t="s">
        <v>116</v>
      </c>
      <c r="B196" s="35" t="s">
        <v>117</v>
      </c>
      <c r="C196" s="27">
        <v>911.2</v>
      </c>
      <c r="D196" s="28" t="s">
        <v>779</v>
      </c>
    </row>
    <row r="197" spans="1:4" ht="21" x14ac:dyDescent="0.3">
      <c r="A197" s="4" t="s">
        <v>86</v>
      </c>
      <c r="B197" s="35" t="s">
        <v>84</v>
      </c>
      <c r="C197" s="27">
        <v>129.22999999999999</v>
      </c>
      <c r="D197" s="28" t="s">
        <v>780</v>
      </c>
    </row>
    <row r="198" spans="1:4" ht="13" x14ac:dyDescent="0.3">
      <c r="A198" s="4" t="s">
        <v>21</v>
      </c>
      <c r="B198" s="35" t="s">
        <v>22</v>
      </c>
      <c r="C198" s="27">
        <v>263.5</v>
      </c>
      <c r="D198" s="28" t="s">
        <v>733</v>
      </c>
    </row>
    <row r="199" spans="1:4" ht="13" x14ac:dyDescent="0.3">
      <c r="A199" s="4" t="s">
        <v>27</v>
      </c>
      <c r="B199" s="35" t="s">
        <v>28</v>
      </c>
      <c r="C199" s="27">
        <v>276.56</v>
      </c>
      <c r="D199" s="28" t="s">
        <v>719</v>
      </c>
    </row>
    <row r="200" spans="1:4" ht="21" x14ac:dyDescent="0.3">
      <c r="A200" s="4" t="s">
        <v>57</v>
      </c>
      <c r="B200" s="35" t="s">
        <v>93</v>
      </c>
      <c r="C200" s="27">
        <v>0</v>
      </c>
      <c r="D200" s="28" t="s">
        <v>781</v>
      </c>
    </row>
    <row r="201" spans="1:4" ht="13" x14ac:dyDescent="0.3">
      <c r="A201" s="4" t="s">
        <v>95</v>
      </c>
      <c r="B201" s="35" t="s">
        <v>96</v>
      </c>
      <c r="C201" s="27">
        <v>1189.78</v>
      </c>
      <c r="D201" s="28" t="s">
        <v>711</v>
      </c>
    </row>
    <row r="202" spans="1:4" x14ac:dyDescent="0.25">
      <c r="A202" s="31"/>
      <c r="B202" s="31"/>
      <c r="C202" s="31"/>
      <c r="D202" s="31"/>
    </row>
    <row r="203" spans="1:4" ht="13" x14ac:dyDescent="0.3">
      <c r="A203" s="32" t="s">
        <v>782</v>
      </c>
      <c r="B203" s="33"/>
      <c r="C203" s="33"/>
      <c r="D203" s="33"/>
    </row>
    <row r="204" spans="1:4" ht="25" x14ac:dyDescent="0.3">
      <c r="A204" s="2" t="s">
        <v>6</v>
      </c>
      <c r="B204" s="34" t="s">
        <v>7</v>
      </c>
      <c r="C204" s="27">
        <v>493.01</v>
      </c>
      <c r="D204" s="28"/>
    </row>
    <row r="205" spans="1:4" ht="25" x14ac:dyDescent="0.3">
      <c r="A205" s="2" t="s">
        <v>8</v>
      </c>
      <c r="B205" s="34" t="s">
        <v>9</v>
      </c>
      <c r="C205" s="27">
        <v>188</v>
      </c>
      <c r="D205" s="28"/>
    </row>
    <row r="206" spans="1:4" ht="25" x14ac:dyDescent="0.3">
      <c r="A206" s="2" t="s">
        <v>12</v>
      </c>
      <c r="B206" s="34" t="s">
        <v>13</v>
      </c>
      <c r="C206" s="27">
        <v>0</v>
      </c>
      <c r="D206" s="28" t="s">
        <v>695</v>
      </c>
    </row>
    <row r="207" spans="1:4" ht="25" x14ac:dyDescent="0.3">
      <c r="A207" s="2" t="s">
        <v>14</v>
      </c>
      <c r="B207" s="34" t="s">
        <v>15</v>
      </c>
      <c r="C207" s="27">
        <v>0</v>
      </c>
      <c r="D207" s="28" t="s">
        <v>695</v>
      </c>
    </row>
    <row r="208" spans="1:4" ht="13" x14ac:dyDescent="0.3">
      <c r="A208" s="4" t="s">
        <v>140</v>
      </c>
      <c r="B208" s="35" t="s">
        <v>141</v>
      </c>
      <c r="C208" s="27">
        <v>295.62</v>
      </c>
      <c r="D208" s="28" t="s">
        <v>737</v>
      </c>
    </row>
    <row r="209" spans="1:4" ht="13" x14ac:dyDescent="0.3">
      <c r="A209" s="4" t="s">
        <v>80</v>
      </c>
      <c r="B209" s="35" t="s">
        <v>169</v>
      </c>
      <c r="C209" s="27">
        <v>481.59</v>
      </c>
      <c r="D209" s="28" t="s">
        <v>724</v>
      </c>
    </row>
    <row r="210" spans="1:4" ht="21" x14ac:dyDescent="0.3">
      <c r="A210" s="4" t="s">
        <v>136</v>
      </c>
      <c r="B210" s="35" t="s">
        <v>81</v>
      </c>
      <c r="C210" s="27">
        <v>214.04</v>
      </c>
      <c r="D210" s="28" t="s">
        <v>783</v>
      </c>
    </row>
    <row r="211" spans="1:4" ht="13" x14ac:dyDescent="0.3">
      <c r="A211" s="4" t="s">
        <v>108</v>
      </c>
      <c r="B211" s="35" t="s">
        <v>109</v>
      </c>
      <c r="C211" s="27">
        <v>262.76</v>
      </c>
      <c r="D211" s="28" t="s">
        <v>784</v>
      </c>
    </row>
    <row r="212" spans="1:4" ht="21" x14ac:dyDescent="0.3">
      <c r="A212" s="4" t="s">
        <v>86</v>
      </c>
      <c r="B212" s="35" t="s">
        <v>84</v>
      </c>
      <c r="C212" s="27">
        <v>129.22999999999999</v>
      </c>
      <c r="D212" s="28" t="s">
        <v>785</v>
      </c>
    </row>
    <row r="213" spans="1:4" ht="21" x14ac:dyDescent="0.3">
      <c r="A213" s="4" t="s">
        <v>146</v>
      </c>
      <c r="B213" s="35" t="s">
        <v>84</v>
      </c>
      <c r="C213" s="27">
        <v>937.02</v>
      </c>
      <c r="D213" s="28" t="s">
        <v>786</v>
      </c>
    </row>
    <row r="214" spans="1:4" ht="21" x14ac:dyDescent="0.3">
      <c r="A214" s="4" t="s">
        <v>176</v>
      </c>
      <c r="B214" s="35" t="s">
        <v>84</v>
      </c>
      <c r="C214" s="27">
        <v>1200.48</v>
      </c>
      <c r="D214" s="28" t="s">
        <v>787</v>
      </c>
    </row>
    <row r="215" spans="1:4" ht="21" x14ac:dyDescent="0.3">
      <c r="A215" s="4" t="s">
        <v>259</v>
      </c>
      <c r="B215" s="35" t="s">
        <v>84</v>
      </c>
      <c r="C215" s="27">
        <v>163.13</v>
      </c>
      <c r="D215" s="28" t="s">
        <v>788</v>
      </c>
    </row>
    <row r="216" spans="1:4" ht="13" x14ac:dyDescent="0.3">
      <c r="A216" s="4" t="s">
        <v>148</v>
      </c>
      <c r="B216" s="35" t="s">
        <v>87</v>
      </c>
      <c r="C216" s="27">
        <v>1037.08</v>
      </c>
      <c r="D216" s="28" t="s">
        <v>789</v>
      </c>
    </row>
    <row r="217" spans="1:4" ht="13" x14ac:dyDescent="0.3">
      <c r="A217" s="4" t="s">
        <v>165</v>
      </c>
      <c r="B217" s="35" t="s">
        <v>87</v>
      </c>
      <c r="C217" s="27">
        <v>329.78</v>
      </c>
      <c r="D217" s="28" t="s">
        <v>790</v>
      </c>
    </row>
    <row r="218" spans="1:4" ht="13" x14ac:dyDescent="0.3">
      <c r="A218" s="4" t="s">
        <v>21</v>
      </c>
      <c r="B218" s="35" t="s">
        <v>22</v>
      </c>
      <c r="C218" s="27">
        <v>263.5</v>
      </c>
      <c r="D218" s="28" t="s">
        <v>733</v>
      </c>
    </row>
    <row r="219" spans="1:4" ht="13" x14ac:dyDescent="0.3">
      <c r="A219" s="4" t="s">
        <v>27</v>
      </c>
      <c r="B219" s="35" t="s">
        <v>28</v>
      </c>
      <c r="C219" s="27">
        <v>276.56</v>
      </c>
      <c r="D219" s="28" t="s">
        <v>719</v>
      </c>
    </row>
    <row r="220" spans="1:4" ht="21" x14ac:dyDescent="0.3">
      <c r="A220" s="4" t="s">
        <v>57</v>
      </c>
      <c r="B220" s="35" t="s">
        <v>93</v>
      </c>
      <c r="C220" s="27">
        <v>0</v>
      </c>
      <c r="D220" s="28" t="s">
        <v>791</v>
      </c>
    </row>
    <row r="221" spans="1:4" ht="13" x14ac:dyDescent="0.3">
      <c r="A221" s="4" t="s">
        <v>95</v>
      </c>
      <c r="B221" s="35" t="s">
        <v>96</v>
      </c>
      <c r="C221" s="27">
        <v>1189.78</v>
      </c>
      <c r="D221" s="28" t="s">
        <v>711</v>
      </c>
    </row>
    <row r="222" spans="1:4" ht="13" x14ac:dyDescent="0.3">
      <c r="A222" s="4" t="s">
        <v>98</v>
      </c>
      <c r="B222" s="35" t="s">
        <v>99</v>
      </c>
      <c r="C222" s="27">
        <v>1657.61</v>
      </c>
      <c r="D222" s="28" t="s">
        <v>735</v>
      </c>
    </row>
    <row r="223" spans="1:4" x14ac:dyDescent="0.25">
      <c r="A223" s="31"/>
      <c r="B223" s="31"/>
      <c r="C223" s="31"/>
      <c r="D223" s="31"/>
    </row>
    <row r="224" spans="1:4" ht="13" x14ac:dyDescent="0.3">
      <c r="A224" s="32" t="s">
        <v>792</v>
      </c>
      <c r="B224" s="33"/>
      <c r="C224" s="33"/>
      <c r="D224" s="33"/>
    </row>
    <row r="225" spans="1:4" ht="25" x14ac:dyDescent="0.3">
      <c r="A225" s="2" t="s">
        <v>6</v>
      </c>
      <c r="B225" s="34" t="s">
        <v>7</v>
      </c>
      <c r="C225" s="27">
        <v>493.01</v>
      </c>
      <c r="D225" s="28"/>
    </row>
    <row r="226" spans="1:4" ht="25" x14ac:dyDescent="0.3">
      <c r="A226" s="2" t="s">
        <v>8</v>
      </c>
      <c r="B226" s="34" t="s">
        <v>9</v>
      </c>
      <c r="C226" s="27">
        <v>188</v>
      </c>
      <c r="D226" s="28"/>
    </row>
    <row r="227" spans="1:4" ht="25" x14ac:dyDescent="0.3">
      <c r="A227" s="2" t="s">
        <v>12</v>
      </c>
      <c r="B227" s="34" t="s">
        <v>13</v>
      </c>
      <c r="C227" s="27">
        <v>0</v>
      </c>
      <c r="D227" s="28" t="s">
        <v>695</v>
      </c>
    </row>
    <row r="228" spans="1:4" ht="25" x14ac:dyDescent="0.3">
      <c r="A228" s="2" t="s">
        <v>14</v>
      </c>
      <c r="B228" s="34" t="s">
        <v>15</v>
      </c>
      <c r="C228" s="27">
        <v>0</v>
      </c>
      <c r="D228" s="28" t="s">
        <v>695</v>
      </c>
    </row>
    <row r="229" spans="1:4" ht="13" x14ac:dyDescent="0.3">
      <c r="A229" s="4" t="s">
        <v>164</v>
      </c>
      <c r="B229" s="35" t="s">
        <v>141</v>
      </c>
      <c r="C229" s="27">
        <v>295.62</v>
      </c>
      <c r="D229" s="28" t="s">
        <v>737</v>
      </c>
    </row>
    <row r="230" spans="1:4" ht="13" x14ac:dyDescent="0.3">
      <c r="A230" s="4" t="s">
        <v>140</v>
      </c>
      <c r="B230" s="35" t="s">
        <v>169</v>
      </c>
      <c r="C230" s="27">
        <v>481.59</v>
      </c>
      <c r="D230" s="28" t="s">
        <v>724</v>
      </c>
    </row>
    <row r="231" spans="1:4" ht="21" x14ac:dyDescent="0.3">
      <c r="A231" s="4" t="s">
        <v>80</v>
      </c>
      <c r="B231" s="35" t="s">
        <v>81</v>
      </c>
      <c r="C231" s="27">
        <v>214.04</v>
      </c>
      <c r="D231" s="28" t="s">
        <v>793</v>
      </c>
    </row>
    <row r="232" spans="1:4" ht="21" x14ac:dyDescent="0.3">
      <c r="A232" s="4" t="s">
        <v>136</v>
      </c>
      <c r="B232" s="35" t="s">
        <v>81</v>
      </c>
      <c r="C232" s="27">
        <v>214.04</v>
      </c>
      <c r="D232" s="28" t="s">
        <v>794</v>
      </c>
    </row>
    <row r="233" spans="1:4" ht="21" x14ac:dyDescent="0.3">
      <c r="A233" s="4" t="s">
        <v>116</v>
      </c>
      <c r="B233" s="35" t="s">
        <v>84</v>
      </c>
      <c r="C233" s="27">
        <v>937.02</v>
      </c>
      <c r="D233" s="28" t="s">
        <v>795</v>
      </c>
    </row>
    <row r="234" spans="1:4" ht="21" x14ac:dyDescent="0.3">
      <c r="A234" s="4" t="s">
        <v>86</v>
      </c>
      <c r="B234" s="35" t="s">
        <v>84</v>
      </c>
      <c r="C234" s="27">
        <v>1200.48</v>
      </c>
      <c r="D234" s="28" t="s">
        <v>796</v>
      </c>
    </row>
    <row r="235" spans="1:4" ht="21" x14ac:dyDescent="0.3">
      <c r="A235" s="4" t="s">
        <v>146</v>
      </c>
      <c r="B235" s="35" t="s">
        <v>84</v>
      </c>
      <c r="C235" s="27">
        <v>163.13</v>
      </c>
      <c r="D235" s="28" t="s">
        <v>797</v>
      </c>
    </row>
    <row r="236" spans="1:4" ht="13" x14ac:dyDescent="0.3">
      <c r="A236" s="4" t="s">
        <v>176</v>
      </c>
      <c r="B236" s="35" t="s">
        <v>84</v>
      </c>
      <c r="C236" s="27">
        <v>1037.08</v>
      </c>
      <c r="D236" s="28" t="s">
        <v>798</v>
      </c>
    </row>
    <row r="237" spans="1:4" ht="13" x14ac:dyDescent="0.3">
      <c r="A237" s="4" t="s">
        <v>259</v>
      </c>
      <c r="B237" s="35" t="s">
        <v>84</v>
      </c>
      <c r="C237" s="27">
        <v>329.78</v>
      </c>
      <c r="D237" s="28" t="s">
        <v>799</v>
      </c>
    </row>
    <row r="238" spans="1:4" ht="13" x14ac:dyDescent="0.3">
      <c r="A238" s="4" t="s">
        <v>21</v>
      </c>
      <c r="B238" s="35" t="s">
        <v>22</v>
      </c>
      <c r="C238" s="27">
        <v>263.5</v>
      </c>
      <c r="D238" s="28" t="s">
        <v>733</v>
      </c>
    </row>
    <row r="239" spans="1:4" ht="13" x14ac:dyDescent="0.3">
      <c r="A239" s="4" t="s">
        <v>27</v>
      </c>
      <c r="B239" s="35" t="s">
        <v>28</v>
      </c>
      <c r="C239" s="27">
        <v>276.56</v>
      </c>
      <c r="D239" s="28" t="s">
        <v>719</v>
      </c>
    </row>
    <row r="240" spans="1:4" ht="21" x14ac:dyDescent="0.3">
      <c r="A240" s="4" t="s">
        <v>57</v>
      </c>
      <c r="B240" s="35" t="s">
        <v>93</v>
      </c>
      <c r="C240" s="27">
        <v>0</v>
      </c>
      <c r="D240" s="28" t="s">
        <v>800</v>
      </c>
    </row>
    <row r="241" spans="1:4" ht="13" x14ac:dyDescent="0.3">
      <c r="A241" s="4" t="s">
        <v>95</v>
      </c>
      <c r="B241" s="35" t="s">
        <v>96</v>
      </c>
      <c r="C241" s="27">
        <v>1189.78</v>
      </c>
      <c r="D241" s="28" t="s">
        <v>711</v>
      </c>
    </row>
    <row r="242" spans="1:4" ht="13" x14ac:dyDescent="0.3">
      <c r="A242" s="4" t="s">
        <v>98</v>
      </c>
      <c r="B242" s="35" t="s">
        <v>99</v>
      </c>
      <c r="C242" s="27">
        <v>1657.61</v>
      </c>
      <c r="D242" s="28" t="s">
        <v>735</v>
      </c>
    </row>
    <row r="243" spans="1:4" x14ac:dyDescent="0.25">
      <c r="A243" s="31"/>
      <c r="B243" s="31"/>
      <c r="C243" s="31"/>
      <c r="D243" s="31"/>
    </row>
    <row r="244" spans="1:4" ht="13" x14ac:dyDescent="0.3">
      <c r="A244" s="32" t="s">
        <v>801</v>
      </c>
      <c r="B244" s="33"/>
      <c r="C244" s="33"/>
      <c r="D244" s="33"/>
    </row>
    <row r="245" spans="1:4" ht="25" x14ac:dyDescent="0.3">
      <c r="A245" s="2" t="s">
        <v>6</v>
      </c>
      <c r="B245" s="34" t="s">
        <v>7</v>
      </c>
      <c r="C245" s="27">
        <v>493.01</v>
      </c>
      <c r="D245" s="28"/>
    </row>
    <row r="246" spans="1:4" ht="25" x14ac:dyDescent="0.3">
      <c r="A246" s="2" t="s">
        <v>8</v>
      </c>
      <c r="B246" s="34" t="s">
        <v>9</v>
      </c>
      <c r="C246" s="27">
        <v>188</v>
      </c>
      <c r="D246" s="28"/>
    </row>
    <row r="247" spans="1:4" ht="25" x14ac:dyDescent="0.3">
      <c r="A247" s="2" t="s">
        <v>12</v>
      </c>
      <c r="B247" s="34" t="s">
        <v>13</v>
      </c>
      <c r="C247" s="27">
        <v>0</v>
      </c>
      <c r="D247" s="28" t="s">
        <v>695</v>
      </c>
    </row>
    <row r="248" spans="1:4" ht="25" x14ac:dyDescent="0.3">
      <c r="A248" s="2" t="s">
        <v>14</v>
      </c>
      <c r="B248" s="34" t="s">
        <v>15</v>
      </c>
      <c r="C248" s="27">
        <v>0</v>
      </c>
      <c r="D248" s="28" t="s">
        <v>695</v>
      </c>
    </row>
    <row r="249" spans="1:4" ht="31" x14ac:dyDescent="0.3">
      <c r="A249" s="4" t="s">
        <v>102</v>
      </c>
      <c r="B249" s="35" t="s">
        <v>81</v>
      </c>
      <c r="C249" s="27">
        <v>443.43</v>
      </c>
      <c r="D249" s="28" t="s">
        <v>802</v>
      </c>
    </row>
    <row r="250" spans="1:4" ht="21" x14ac:dyDescent="0.3">
      <c r="A250" s="4" t="s">
        <v>86</v>
      </c>
      <c r="B250" s="35" t="s">
        <v>84</v>
      </c>
      <c r="C250" s="27">
        <v>937.02</v>
      </c>
      <c r="D250" s="28" t="s">
        <v>803</v>
      </c>
    </row>
    <row r="251" spans="1:4" ht="21" x14ac:dyDescent="0.3">
      <c r="A251" s="4" t="s">
        <v>146</v>
      </c>
      <c r="B251" s="35" t="s">
        <v>84</v>
      </c>
      <c r="C251" s="27">
        <v>1200.48</v>
      </c>
      <c r="D251" s="28" t="s">
        <v>804</v>
      </c>
    </row>
    <row r="252" spans="1:4" ht="21" x14ac:dyDescent="0.3">
      <c r="A252" s="4" t="s">
        <v>176</v>
      </c>
      <c r="B252" s="35" t="s">
        <v>84</v>
      </c>
      <c r="C252" s="27">
        <v>163.13</v>
      </c>
      <c r="D252" s="28" t="s">
        <v>805</v>
      </c>
    </row>
    <row r="253" spans="1:4" ht="13" x14ac:dyDescent="0.3">
      <c r="A253" s="4" t="s">
        <v>259</v>
      </c>
      <c r="B253" s="35" t="s">
        <v>84</v>
      </c>
      <c r="C253" s="27">
        <v>1037.08</v>
      </c>
      <c r="D253" s="28" t="s">
        <v>806</v>
      </c>
    </row>
    <row r="254" spans="1:4" ht="13" x14ac:dyDescent="0.3">
      <c r="A254" s="4" t="s">
        <v>148</v>
      </c>
      <c r="B254" s="35" t="s">
        <v>84</v>
      </c>
      <c r="C254" s="27">
        <v>329.78</v>
      </c>
      <c r="D254" s="28" t="s">
        <v>799</v>
      </c>
    </row>
    <row r="255" spans="1:4" ht="13" x14ac:dyDescent="0.3">
      <c r="A255" s="4" t="s">
        <v>24</v>
      </c>
      <c r="B255" s="35" t="s">
        <v>462</v>
      </c>
      <c r="C255" s="27">
        <v>72.89</v>
      </c>
      <c r="D255" s="28" t="s">
        <v>755</v>
      </c>
    </row>
    <row r="256" spans="1:4" ht="13" x14ac:dyDescent="0.3">
      <c r="A256" s="4" t="s">
        <v>151</v>
      </c>
      <c r="B256" s="35" t="s">
        <v>64</v>
      </c>
      <c r="C256" s="27">
        <v>263.5</v>
      </c>
      <c r="D256" s="28" t="s">
        <v>807</v>
      </c>
    </row>
    <row r="257" spans="1:4" ht="13" x14ac:dyDescent="0.3">
      <c r="A257" s="4" t="s">
        <v>33</v>
      </c>
      <c r="B257" s="35" t="s">
        <v>34</v>
      </c>
      <c r="C257" s="27">
        <v>540.14</v>
      </c>
      <c r="D257" s="28"/>
    </row>
    <row r="258" spans="1:4" ht="13" x14ac:dyDescent="0.3">
      <c r="A258" s="4" t="s">
        <v>57</v>
      </c>
      <c r="B258" s="35" t="s">
        <v>96</v>
      </c>
      <c r="C258" s="27">
        <v>1189.78</v>
      </c>
      <c r="D258" s="28" t="s">
        <v>711</v>
      </c>
    </row>
    <row r="259" spans="1:4" ht="13" x14ac:dyDescent="0.3">
      <c r="A259" s="4" t="s">
        <v>126</v>
      </c>
      <c r="B259" s="35" t="s">
        <v>99</v>
      </c>
      <c r="C259" s="27">
        <v>1657.61</v>
      </c>
      <c r="D259" s="28" t="s">
        <v>735</v>
      </c>
    </row>
    <row r="260" spans="1:4" x14ac:dyDescent="0.25">
      <c r="A260" s="31"/>
      <c r="B260" s="31"/>
      <c r="C260" s="31"/>
      <c r="D260" s="31"/>
    </row>
    <row r="261" spans="1:4" ht="13" x14ac:dyDescent="0.3">
      <c r="A261" s="32" t="s">
        <v>808</v>
      </c>
      <c r="B261" s="33"/>
      <c r="C261" s="33"/>
      <c r="D261" s="33"/>
    </row>
    <row r="262" spans="1:4" ht="25" x14ac:dyDescent="0.3">
      <c r="A262" s="2" t="s">
        <v>6</v>
      </c>
      <c r="B262" s="34" t="s">
        <v>7</v>
      </c>
      <c r="C262" s="27">
        <v>728.04</v>
      </c>
      <c r="D262" s="28"/>
    </row>
    <row r="263" spans="1:4" ht="25" x14ac:dyDescent="0.3">
      <c r="A263" s="2" t="s">
        <v>8</v>
      </c>
      <c r="B263" s="34" t="s">
        <v>9</v>
      </c>
      <c r="C263" s="27">
        <v>270.52999999999997</v>
      </c>
      <c r="D263" s="28"/>
    </row>
    <row r="264" spans="1:4" ht="25" x14ac:dyDescent="0.3">
      <c r="A264" s="2" t="s">
        <v>12</v>
      </c>
      <c r="B264" s="34" t="s">
        <v>13</v>
      </c>
      <c r="C264" s="27">
        <v>0</v>
      </c>
      <c r="D264" s="28" t="s">
        <v>695</v>
      </c>
    </row>
    <row r="265" spans="1:4" ht="25" x14ac:dyDescent="0.3">
      <c r="A265" s="2" t="s">
        <v>14</v>
      </c>
      <c r="B265" s="34" t="s">
        <v>15</v>
      </c>
      <c r="C265" s="27">
        <v>0</v>
      </c>
      <c r="D265" s="28" t="s">
        <v>695</v>
      </c>
    </row>
    <row r="266" spans="1:4" ht="13" x14ac:dyDescent="0.3">
      <c r="A266" s="4" t="s">
        <v>140</v>
      </c>
      <c r="B266" s="35" t="s">
        <v>167</v>
      </c>
      <c r="C266" s="27">
        <v>5211.46</v>
      </c>
      <c r="D266" s="28" t="s">
        <v>809</v>
      </c>
    </row>
    <row r="267" spans="1:4" ht="13" x14ac:dyDescent="0.3">
      <c r="A267" s="4" t="s">
        <v>136</v>
      </c>
      <c r="B267" s="35" t="s">
        <v>246</v>
      </c>
      <c r="C267" s="27">
        <v>7619.09</v>
      </c>
      <c r="D267" s="28" t="s">
        <v>810</v>
      </c>
    </row>
    <row r="268" spans="1:4" ht="21" x14ac:dyDescent="0.3">
      <c r="A268" s="4" t="s">
        <v>104</v>
      </c>
      <c r="B268" s="35" t="s">
        <v>81</v>
      </c>
      <c r="C268" s="27">
        <v>1928.84</v>
      </c>
      <c r="D268" s="28" t="s">
        <v>811</v>
      </c>
    </row>
    <row r="269" spans="1:4" ht="21" x14ac:dyDescent="0.3">
      <c r="A269" s="4" t="s">
        <v>83</v>
      </c>
      <c r="B269" s="35" t="s">
        <v>172</v>
      </c>
      <c r="C269" s="27">
        <v>0</v>
      </c>
      <c r="D269" s="28" t="s">
        <v>812</v>
      </c>
    </row>
    <row r="270" spans="1:4" ht="21" x14ac:dyDescent="0.3">
      <c r="A270" s="4" t="s">
        <v>146</v>
      </c>
      <c r="B270" s="35" t="s">
        <v>84</v>
      </c>
      <c r="C270" s="27">
        <v>4044.89</v>
      </c>
      <c r="D270" s="28" t="s">
        <v>813</v>
      </c>
    </row>
    <row r="271" spans="1:4" ht="21" x14ac:dyDescent="0.3">
      <c r="A271" s="4" t="s">
        <v>176</v>
      </c>
      <c r="B271" s="35" t="s">
        <v>84</v>
      </c>
      <c r="C271" s="27">
        <v>12019.07</v>
      </c>
      <c r="D271" s="28" t="s">
        <v>814</v>
      </c>
    </row>
    <row r="272" spans="1:4" ht="13" x14ac:dyDescent="0.3">
      <c r="A272" s="4" t="s">
        <v>57</v>
      </c>
      <c r="B272" s="35" t="s">
        <v>96</v>
      </c>
      <c r="C272" s="27">
        <v>4047.08</v>
      </c>
      <c r="D272" s="28" t="s">
        <v>764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1" ht="24.5" x14ac:dyDescent="0.7">
      <c r="A1" s="30" t="s">
        <v>815</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317"/>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816</v>
      </c>
      <c r="B1" s="31"/>
      <c r="C1" s="31"/>
      <c r="D1" s="31"/>
    </row>
    <row r="2" spans="1:4" x14ac:dyDescent="0.25">
      <c r="A2" s="31"/>
      <c r="B2" s="31"/>
      <c r="C2" s="31"/>
      <c r="D2" s="31"/>
    </row>
    <row r="3" spans="1:4" ht="13" x14ac:dyDescent="0.3">
      <c r="A3" s="32" t="s">
        <v>817</v>
      </c>
      <c r="B3" s="33"/>
      <c r="C3" s="33"/>
      <c r="D3" s="33"/>
    </row>
    <row r="4" spans="1:4" ht="25" x14ac:dyDescent="0.3">
      <c r="A4" s="2" t="s">
        <v>6</v>
      </c>
      <c r="B4" s="3" t="s">
        <v>7</v>
      </c>
      <c r="C4" s="27">
        <v>350</v>
      </c>
      <c r="D4" s="28"/>
    </row>
    <row r="5" spans="1:4" ht="25" x14ac:dyDescent="0.3">
      <c r="A5" s="2" t="s">
        <v>8</v>
      </c>
      <c r="B5" s="3" t="s">
        <v>9</v>
      </c>
      <c r="C5" s="27">
        <v>200</v>
      </c>
      <c r="D5" s="28"/>
    </row>
    <row r="6" spans="1:4" ht="25" x14ac:dyDescent="0.3">
      <c r="A6" s="2" t="s">
        <v>10</v>
      </c>
      <c r="B6" s="3" t="s">
        <v>11</v>
      </c>
      <c r="C6" s="27">
        <v>3.89</v>
      </c>
      <c r="D6" s="28" t="s">
        <v>818</v>
      </c>
    </row>
    <row r="7" spans="1:4" ht="25" x14ac:dyDescent="0.3">
      <c r="A7" s="2" t="s">
        <v>12</v>
      </c>
      <c r="B7" s="3" t="s">
        <v>13</v>
      </c>
      <c r="C7" s="27">
        <v>275</v>
      </c>
      <c r="D7" s="28"/>
    </row>
    <row r="8" spans="1:4" ht="13" x14ac:dyDescent="0.3">
      <c r="A8" s="4" t="s">
        <v>21</v>
      </c>
      <c r="B8" s="22" t="s">
        <v>22</v>
      </c>
      <c r="C8" s="27">
        <v>0</v>
      </c>
      <c r="D8" s="28" t="s">
        <v>493</v>
      </c>
    </row>
    <row r="9" spans="1:4" ht="21" x14ac:dyDescent="0.3">
      <c r="A9" s="4" t="s">
        <v>120</v>
      </c>
      <c r="B9" s="22" t="s">
        <v>121</v>
      </c>
      <c r="C9" s="27">
        <v>0</v>
      </c>
      <c r="D9" s="28" t="s">
        <v>494</v>
      </c>
    </row>
    <row r="10" spans="1:4" ht="13" x14ac:dyDescent="0.3">
      <c r="A10" s="4" t="s">
        <v>33</v>
      </c>
      <c r="B10" s="22" t="s">
        <v>34</v>
      </c>
      <c r="C10" s="27">
        <v>0</v>
      </c>
      <c r="D10" s="28" t="s">
        <v>495</v>
      </c>
    </row>
    <row r="11" spans="1:4" ht="13" x14ac:dyDescent="0.3">
      <c r="A11" s="4" t="s">
        <v>36</v>
      </c>
      <c r="B11" s="22" t="s">
        <v>37</v>
      </c>
      <c r="C11" s="27">
        <v>0</v>
      </c>
      <c r="D11" s="28" t="s">
        <v>495</v>
      </c>
    </row>
    <row r="12" spans="1:4" ht="13" x14ac:dyDescent="0.3">
      <c r="A12" s="4" t="s">
        <v>39</v>
      </c>
      <c r="B12" s="22" t="s">
        <v>40</v>
      </c>
      <c r="C12" s="27">
        <v>0</v>
      </c>
      <c r="D12" s="28" t="s">
        <v>495</v>
      </c>
    </row>
    <row r="13" spans="1:4" ht="25" x14ac:dyDescent="0.3">
      <c r="A13" s="4" t="s">
        <v>42</v>
      </c>
      <c r="B13" s="22" t="s">
        <v>43</v>
      </c>
      <c r="C13" s="27">
        <v>0</v>
      </c>
      <c r="D13" s="28" t="s">
        <v>495</v>
      </c>
    </row>
    <row r="14" spans="1:4" ht="13" x14ac:dyDescent="0.3">
      <c r="A14" s="4" t="s">
        <v>197</v>
      </c>
      <c r="B14" s="22" t="s">
        <v>396</v>
      </c>
      <c r="C14" s="27">
        <v>0</v>
      </c>
      <c r="D14" s="28" t="s">
        <v>495</v>
      </c>
    </row>
    <row r="15" spans="1:4" ht="31" x14ac:dyDescent="0.3">
      <c r="A15" s="4" t="s">
        <v>198</v>
      </c>
      <c r="B15" s="22" t="s">
        <v>397</v>
      </c>
      <c r="C15" s="27">
        <v>0</v>
      </c>
      <c r="D15" s="28" t="s">
        <v>496</v>
      </c>
    </row>
    <row r="16" spans="1:4" ht="13" x14ac:dyDescent="0.3">
      <c r="A16" s="4" t="s">
        <v>199</v>
      </c>
      <c r="B16" s="22" t="s">
        <v>315</v>
      </c>
      <c r="C16" s="27">
        <v>0</v>
      </c>
      <c r="D16" s="28" t="s">
        <v>495</v>
      </c>
    </row>
    <row r="17" spans="1:4" ht="13" x14ac:dyDescent="0.3">
      <c r="A17" s="4" t="s">
        <v>200</v>
      </c>
      <c r="B17" s="22" t="s">
        <v>398</v>
      </c>
      <c r="C17" s="27">
        <v>0</v>
      </c>
      <c r="D17" s="28" t="s">
        <v>497</v>
      </c>
    </row>
    <row r="18" spans="1:4" ht="31" x14ac:dyDescent="0.3">
      <c r="A18" s="4" t="s">
        <v>45</v>
      </c>
      <c r="B18" s="22" t="s">
        <v>70</v>
      </c>
      <c r="C18" s="27">
        <v>224.07</v>
      </c>
      <c r="D18" s="28" t="s">
        <v>819</v>
      </c>
    </row>
    <row r="19" spans="1:4" ht="13" x14ac:dyDescent="0.3">
      <c r="A19" s="4" t="s">
        <v>48</v>
      </c>
      <c r="B19" s="22" t="s">
        <v>70</v>
      </c>
      <c r="C19" s="27">
        <v>0</v>
      </c>
      <c r="D19" s="28" t="s">
        <v>495</v>
      </c>
    </row>
    <row r="20" spans="1:4" ht="13" x14ac:dyDescent="0.3">
      <c r="A20" s="4" t="s">
        <v>51</v>
      </c>
      <c r="B20" s="22" t="s">
        <v>70</v>
      </c>
      <c r="C20" s="27">
        <v>0</v>
      </c>
      <c r="D20" s="28" t="s">
        <v>495</v>
      </c>
    </row>
    <row r="21" spans="1:4" ht="13" x14ac:dyDescent="0.3">
      <c r="A21" s="4" t="s">
        <v>54</v>
      </c>
      <c r="B21" s="22" t="s">
        <v>70</v>
      </c>
      <c r="C21" s="27">
        <v>0</v>
      </c>
      <c r="D21" s="28" t="s">
        <v>495</v>
      </c>
    </row>
    <row r="22" spans="1:4" ht="13" x14ac:dyDescent="0.3">
      <c r="A22" s="4" t="s">
        <v>57</v>
      </c>
      <c r="B22" s="22" t="s">
        <v>58</v>
      </c>
      <c r="C22" s="27">
        <v>110.5</v>
      </c>
      <c r="D22" s="28" t="s">
        <v>820</v>
      </c>
    </row>
    <row r="23" spans="1:4" ht="13" x14ac:dyDescent="0.3">
      <c r="A23" s="4" t="s">
        <v>95</v>
      </c>
      <c r="B23" s="22" t="s">
        <v>96</v>
      </c>
      <c r="C23" s="27">
        <v>0</v>
      </c>
      <c r="D23" s="28" t="s">
        <v>821</v>
      </c>
    </row>
    <row r="24" spans="1:4" ht="13" x14ac:dyDescent="0.3">
      <c r="A24" s="4" t="s">
        <v>98</v>
      </c>
      <c r="B24" s="22" t="s">
        <v>211</v>
      </c>
      <c r="C24" s="27">
        <v>0</v>
      </c>
      <c r="D24" s="28" t="s">
        <v>821</v>
      </c>
    </row>
    <row r="25" spans="1:4" ht="13" x14ac:dyDescent="0.3">
      <c r="A25" s="4" t="s">
        <v>129</v>
      </c>
      <c r="B25" s="22" t="s">
        <v>211</v>
      </c>
      <c r="C25" s="27">
        <v>0</v>
      </c>
      <c r="D25" s="28" t="s">
        <v>821</v>
      </c>
    </row>
    <row r="26" spans="1:4" ht="13" x14ac:dyDescent="0.3">
      <c r="A26" s="4" t="s">
        <v>60</v>
      </c>
      <c r="B26" s="22" t="s">
        <v>61</v>
      </c>
      <c r="C26" s="27">
        <v>0</v>
      </c>
      <c r="D26" s="28" t="s">
        <v>821</v>
      </c>
    </row>
    <row r="27" spans="1:4" ht="13" x14ac:dyDescent="0.3">
      <c r="A27" s="4" t="s">
        <v>403</v>
      </c>
      <c r="B27" s="22" t="s">
        <v>404</v>
      </c>
      <c r="C27" s="27">
        <v>0</v>
      </c>
      <c r="D27" s="28" t="s">
        <v>506</v>
      </c>
    </row>
    <row r="28" spans="1:4" ht="13" x14ac:dyDescent="0.3">
      <c r="A28" s="4" t="s">
        <v>63</v>
      </c>
      <c r="B28" s="22" t="s">
        <v>64</v>
      </c>
      <c r="C28" s="27">
        <v>0</v>
      </c>
      <c r="D28" s="28" t="s">
        <v>821</v>
      </c>
    </row>
    <row r="29" spans="1:4" ht="13" x14ac:dyDescent="0.3">
      <c r="A29" s="4" t="s">
        <v>76</v>
      </c>
      <c r="B29" s="22" t="s">
        <v>64</v>
      </c>
      <c r="C29" s="27">
        <v>0</v>
      </c>
      <c r="D29" s="28" t="s">
        <v>821</v>
      </c>
    </row>
    <row r="30" spans="1:4" ht="13" x14ac:dyDescent="0.3">
      <c r="A30" s="4" t="s">
        <v>78</v>
      </c>
      <c r="B30" s="22" t="s">
        <v>64</v>
      </c>
      <c r="C30" s="27">
        <v>0</v>
      </c>
      <c r="D30" s="28" t="s">
        <v>821</v>
      </c>
    </row>
    <row r="31" spans="1:4" ht="13" x14ac:dyDescent="0.3">
      <c r="A31" s="4" t="s">
        <v>138</v>
      </c>
      <c r="B31" s="22" t="s">
        <v>64</v>
      </c>
      <c r="C31" s="27">
        <v>0</v>
      </c>
      <c r="D31" s="28" t="s">
        <v>821</v>
      </c>
    </row>
    <row r="32" spans="1:4" ht="13" x14ac:dyDescent="0.3">
      <c r="A32" s="4" t="s">
        <v>159</v>
      </c>
      <c r="B32" s="22" t="s">
        <v>64</v>
      </c>
      <c r="C32" s="27">
        <v>0</v>
      </c>
      <c r="D32" s="28" t="s">
        <v>821</v>
      </c>
    </row>
    <row r="33" spans="1:4" ht="13" x14ac:dyDescent="0.3">
      <c r="A33" s="4" t="s">
        <v>405</v>
      </c>
      <c r="B33" s="22" t="s">
        <v>64</v>
      </c>
      <c r="C33" s="27">
        <v>0</v>
      </c>
      <c r="D33" s="28" t="s">
        <v>821</v>
      </c>
    </row>
    <row r="34" spans="1:4" x14ac:dyDescent="0.25">
      <c r="A34" s="31"/>
      <c r="B34" s="31"/>
      <c r="C34" s="31"/>
      <c r="D34" s="31"/>
    </row>
    <row r="35" spans="1:4" ht="13" x14ac:dyDescent="0.3">
      <c r="A35" s="32" t="s">
        <v>822</v>
      </c>
      <c r="B35" s="33"/>
      <c r="C35" s="33"/>
      <c r="D35" s="33"/>
    </row>
    <row r="36" spans="1:4" ht="25" x14ac:dyDescent="0.3">
      <c r="A36" s="2" t="s">
        <v>6</v>
      </c>
      <c r="B36" s="3" t="s">
        <v>7</v>
      </c>
      <c r="C36" s="27">
        <v>350</v>
      </c>
      <c r="D36" s="28"/>
    </row>
    <row r="37" spans="1:4" ht="25" x14ac:dyDescent="0.3">
      <c r="A37" s="2" t="s">
        <v>8</v>
      </c>
      <c r="B37" s="3" t="s">
        <v>9</v>
      </c>
      <c r="C37" s="27">
        <v>200</v>
      </c>
      <c r="D37" s="28"/>
    </row>
    <row r="38" spans="1:4" ht="25" x14ac:dyDescent="0.3">
      <c r="A38" s="2" t="s">
        <v>10</v>
      </c>
      <c r="B38" s="3" t="s">
        <v>11</v>
      </c>
      <c r="C38" s="27">
        <v>3.89</v>
      </c>
      <c r="D38" s="28" t="s">
        <v>823</v>
      </c>
    </row>
    <row r="39" spans="1:4" ht="25" x14ac:dyDescent="0.3">
      <c r="A39" s="2" t="s">
        <v>12</v>
      </c>
      <c r="B39" s="3" t="s">
        <v>13</v>
      </c>
      <c r="C39" s="27">
        <v>275</v>
      </c>
      <c r="D39" s="28"/>
    </row>
    <row r="40" spans="1:4" ht="13" x14ac:dyDescent="0.3">
      <c r="A40" s="4" t="s">
        <v>30</v>
      </c>
      <c r="B40" s="22" t="s">
        <v>31</v>
      </c>
      <c r="C40" s="27">
        <v>0</v>
      </c>
      <c r="D40" s="28" t="s">
        <v>519</v>
      </c>
    </row>
    <row r="41" spans="1:4" ht="13" x14ac:dyDescent="0.3">
      <c r="A41" s="4" t="s">
        <v>33</v>
      </c>
      <c r="B41" s="22" t="s">
        <v>34</v>
      </c>
      <c r="C41" s="27">
        <v>0</v>
      </c>
      <c r="D41" s="28" t="s">
        <v>495</v>
      </c>
    </row>
    <row r="42" spans="1:4" ht="13" x14ac:dyDescent="0.3">
      <c r="A42" s="4" t="s">
        <v>36</v>
      </c>
      <c r="B42" s="22" t="s">
        <v>37</v>
      </c>
      <c r="C42" s="27">
        <v>0</v>
      </c>
      <c r="D42" s="28" t="s">
        <v>495</v>
      </c>
    </row>
    <row r="43" spans="1:4" ht="13" x14ac:dyDescent="0.3">
      <c r="A43" s="4" t="s">
        <v>39</v>
      </c>
      <c r="B43" s="22" t="s">
        <v>40</v>
      </c>
      <c r="C43" s="27">
        <v>0</v>
      </c>
      <c r="D43" s="28" t="s">
        <v>495</v>
      </c>
    </row>
    <row r="44" spans="1:4" ht="25" x14ac:dyDescent="0.3">
      <c r="A44" s="4" t="s">
        <v>42</v>
      </c>
      <c r="B44" s="22" t="s">
        <v>43</v>
      </c>
      <c r="C44" s="27">
        <v>0</v>
      </c>
      <c r="D44" s="28" t="s">
        <v>495</v>
      </c>
    </row>
    <row r="45" spans="1:4" ht="13" x14ac:dyDescent="0.3">
      <c r="A45" s="4" t="s">
        <v>197</v>
      </c>
      <c r="B45" s="22" t="s">
        <v>396</v>
      </c>
      <c r="C45" s="27">
        <v>0</v>
      </c>
      <c r="D45" s="28" t="s">
        <v>495</v>
      </c>
    </row>
    <row r="46" spans="1:4" ht="31" x14ac:dyDescent="0.3">
      <c r="A46" s="4" t="s">
        <v>198</v>
      </c>
      <c r="B46" s="22" t="s">
        <v>397</v>
      </c>
      <c r="C46" s="27">
        <v>0</v>
      </c>
      <c r="D46" s="28" t="s">
        <v>496</v>
      </c>
    </row>
    <row r="47" spans="1:4" ht="13" x14ac:dyDescent="0.3">
      <c r="A47" s="4" t="s">
        <v>199</v>
      </c>
      <c r="B47" s="22" t="s">
        <v>315</v>
      </c>
      <c r="C47" s="27">
        <v>0</v>
      </c>
      <c r="D47" s="28" t="s">
        <v>495</v>
      </c>
    </row>
    <row r="48" spans="1:4" ht="13" x14ac:dyDescent="0.3">
      <c r="A48" s="4" t="s">
        <v>200</v>
      </c>
      <c r="B48" s="22" t="s">
        <v>398</v>
      </c>
      <c r="C48" s="27">
        <v>0</v>
      </c>
      <c r="D48" s="28" t="s">
        <v>824</v>
      </c>
    </row>
    <row r="49" spans="1:4" ht="31" x14ac:dyDescent="0.3">
      <c r="A49" s="4" t="s">
        <v>45</v>
      </c>
      <c r="B49" s="22" t="s">
        <v>70</v>
      </c>
      <c r="C49" s="27">
        <v>224.07</v>
      </c>
      <c r="D49" s="28" t="s">
        <v>819</v>
      </c>
    </row>
    <row r="50" spans="1:4" ht="13" x14ac:dyDescent="0.3">
      <c r="A50" s="4" t="s">
        <v>48</v>
      </c>
      <c r="B50" s="22" t="s">
        <v>70</v>
      </c>
      <c r="C50" s="27">
        <v>0</v>
      </c>
      <c r="D50" s="28" t="s">
        <v>495</v>
      </c>
    </row>
    <row r="51" spans="1:4" ht="13" x14ac:dyDescent="0.3">
      <c r="A51" s="4" t="s">
        <v>51</v>
      </c>
      <c r="B51" s="22" t="s">
        <v>70</v>
      </c>
      <c r="C51" s="27">
        <v>0</v>
      </c>
      <c r="D51" s="28" t="s">
        <v>495</v>
      </c>
    </row>
    <row r="52" spans="1:4" ht="13" x14ac:dyDescent="0.3">
      <c r="A52" s="4" t="s">
        <v>54</v>
      </c>
      <c r="B52" s="22" t="s">
        <v>70</v>
      </c>
      <c r="C52" s="27">
        <v>0</v>
      </c>
      <c r="D52" s="28" t="s">
        <v>495</v>
      </c>
    </row>
    <row r="53" spans="1:4" ht="13" x14ac:dyDescent="0.3">
      <c r="A53" s="4" t="s">
        <v>57</v>
      </c>
      <c r="B53" s="22" t="s">
        <v>58</v>
      </c>
      <c r="C53" s="27">
        <v>110.5</v>
      </c>
      <c r="D53" s="28" t="s">
        <v>825</v>
      </c>
    </row>
    <row r="54" spans="1:4" ht="13" x14ac:dyDescent="0.3">
      <c r="A54" s="4" t="s">
        <v>92</v>
      </c>
      <c r="B54" s="22" t="s">
        <v>93</v>
      </c>
      <c r="C54" s="27">
        <v>0</v>
      </c>
      <c r="D54" s="28" t="s">
        <v>821</v>
      </c>
    </row>
    <row r="55" spans="1:4" ht="13" x14ac:dyDescent="0.3">
      <c r="A55" s="4" t="s">
        <v>60</v>
      </c>
      <c r="B55" s="22" t="s">
        <v>61</v>
      </c>
      <c r="C55" s="27">
        <v>0</v>
      </c>
      <c r="D55" s="28" t="s">
        <v>821</v>
      </c>
    </row>
    <row r="56" spans="1:4" ht="13" x14ac:dyDescent="0.3">
      <c r="A56" s="4" t="s">
        <v>403</v>
      </c>
      <c r="B56" s="22" t="s">
        <v>404</v>
      </c>
      <c r="C56" s="27">
        <v>0</v>
      </c>
      <c r="D56" s="28" t="s">
        <v>506</v>
      </c>
    </row>
    <row r="57" spans="1:4" ht="13" x14ac:dyDescent="0.3">
      <c r="A57" s="4" t="s">
        <v>63</v>
      </c>
      <c r="B57" s="22" t="s">
        <v>64</v>
      </c>
      <c r="C57" s="27">
        <v>0</v>
      </c>
      <c r="D57" s="28" t="s">
        <v>821</v>
      </c>
    </row>
    <row r="58" spans="1:4" ht="13" x14ac:dyDescent="0.3">
      <c r="A58" s="4" t="s">
        <v>76</v>
      </c>
      <c r="B58" s="22" t="s">
        <v>64</v>
      </c>
      <c r="C58" s="27">
        <v>0</v>
      </c>
      <c r="D58" s="28" t="s">
        <v>821</v>
      </c>
    </row>
    <row r="59" spans="1:4" ht="13" x14ac:dyDescent="0.3">
      <c r="A59" s="4" t="s">
        <v>78</v>
      </c>
      <c r="B59" s="22" t="s">
        <v>64</v>
      </c>
      <c r="C59" s="27">
        <v>0</v>
      </c>
      <c r="D59" s="28" t="s">
        <v>821</v>
      </c>
    </row>
    <row r="60" spans="1:4" ht="13" x14ac:dyDescent="0.3">
      <c r="A60" s="4" t="s">
        <v>138</v>
      </c>
      <c r="B60" s="22" t="s">
        <v>64</v>
      </c>
      <c r="C60" s="27">
        <v>0</v>
      </c>
      <c r="D60" s="28" t="s">
        <v>821</v>
      </c>
    </row>
    <row r="61" spans="1:4" ht="13" x14ac:dyDescent="0.3">
      <c r="A61" s="4" t="s">
        <v>159</v>
      </c>
      <c r="B61" s="22" t="s">
        <v>64</v>
      </c>
      <c r="C61" s="27">
        <v>0</v>
      </c>
      <c r="D61" s="28" t="s">
        <v>821</v>
      </c>
    </row>
    <row r="62" spans="1:4" ht="13" x14ac:dyDescent="0.3">
      <c r="A62" s="4" t="s">
        <v>405</v>
      </c>
      <c r="B62" s="22" t="s">
        <v>64</v>
      </c>
      <c r="C62" s="27">
        <v>0</v>
      </c>
      <c r="D62" s="28" t="s">
        <v>821</v>
      </c>
    </row>
    <row r="63" spans="1:4" x14ac:dyDescent="0.25">
      <c r="A63" s="31"/>
      <c r="B63" s="31"/>
      <c r="C63" s="31"/>
      <c r="D63" s="31"/>
    </row>
    <row r="64" spans="1:4" ht="13" x14ac:dyDescent="0.3">
      <c r="A64" s="32" t="s">
        <v>826</v>
      </c>
      <c r="B64" s="33"/>
      <c r="C64" s="33"/>
      <c r="D64" s="33"/>
    </row>
    <row r="65" spans="1:4" ht="13" x14ac:dyDescent="0.3">
      <c r="A65" s="2" t="s">
        <v>4</v>
      </c>
      <c r="B65" s="3" t="s">
        <v>5</v>
      </c>
      <c r="C65" s="27" t="s">
        <v>513</v>
      </c>
      <c r="D65" s="28"/>
    </row>
    <row r="66" spans="1:4" ht="25" x14ac:dyDescent="0.3">
      <c r="A66" s="2" t="s">
        <v>6</v>
      </c>
      <c r="B66" s="3" t="s">
        <v>7</v>
      </c>
      <c r="C66" s="27">
        <v>350</v>
      </c>
      <c r="D66" s="28"/>
    </row>
    <row r="67" spans="1:4" ht="25" x14ac:dyDescent="0.3">
      <c r="A67" s="2" t="s">
        <v>8</v>
      </c>
      <c r="B67" s="3" t="s">
        <v>9</v>
      </c>
      <c r="C67" s="27">
        <v>200</v>
      </c>
      <c r="D67" s="28"/>
    </row>
    <row r="68" spans="1:4" ht="25" x14ac:dyDescent="0.3">
      <c r="A68" s="2" t="s">
        <v>10</v>
      </c>
      <c r="B68" s="3" t="s">
        <v>11</v>
      </c>
      <c r="C68" s="27">
        <v>3.89</v>
      </c>
      <c r="D68" s="28" t="s">
        <v>827</v>
      </c>
    </row>
    <row r="69" spans="1:4" ht="25" x14ac:dyDescent="0.3">
      <c r="A69" s="2" t="s">
        <v>12</v>
      </c>
      <c r="B69" s="3" t="s">
        <v>13</v>
      </c>
      <c r="C69" s="27">
        <v>275</v>
      </c>
      <c r="D69" s="28"/>
    </row>
    <row r="70" spans="1:4" ht="13" x14ac:dyDescent="0.3">
      <c r="A70" s="4" t="s">
        <v>140</v>
      </c>
      <c r="B70" s="22" t="s">
        <v>353</v>
      </c>
      <c r="C70" s="27">
        <v>0</v>
      </c>
      <c r="D70" s="28" t="s">
        <v>821</v>
      </c>
    </row>
    <row r="71" spans="1:4" ht="13" x14ac:dyDescent="0.3">
      <c r="A71" s="4" t="s">
        <v>80</v>
      </c>
      <c r="B71" s="22" t="s">
        <v>81</v>
      </c>
      <c r="C71" s="27">
        <v>0</v>
      </c>
      <c r="D71" s="28" t="s">
        <v>821</v>
      </c>
    </row>
    <row r="72" spans="1:4" ht="13" x14ac:dyDescent="0.3">
      <c r="A72" s="4" t="s">
        <v>136</v>
      </c>
      <c r="B72" s="22" t="s">
        <v>81</v>
      </c>
      <c r="C72" s="27">
        <v>0</v>
      </c>
      <c r="D72" s="28" t="s">
        <v>821</v>
      </c>
    </row>
    <row r="73" spans="1:4" ht="13" x14ac:dyDescent="0.3">
      <c r="A73" s="4" t="s">
        <v>102</v>
      </c>
      <c r="B73" s="22" t="s">
        <v>81</v>
      </c>
      <c r="C73" s="27">
        <v>0</v>
      </c>
      <c r="D73" s="28" t="s">
        <v>821</v>
      </c>
    </row>
    <row r="74" spans="1:4" ht="13" x14ac:dyDescent="0.3">
      <c r="A74" s="4" t="s">
        <v>104</v>
      </c>
      <c r="B74" s="22" t="s">
        <v>382</v>
      </c>
      <c r="C74" s="27">
        <v>0</v>
      </c>
      <c r="D74" s="28" t="s">
        <v>828</v>
      </c>
    </row>
    <row r="75" spans="1:4" ht="21" x14ac:dyDescent="0.3">
      <c r="A75" s="4" t="s">
        <v>108</v>
      </c>
      <c r="B75" s="22" t="s">
        <v>383</v>
      </c>
      <c r="C75" s="27">
        <v>168</v>
      </c>
      <c r="D75" s="28" t="s">
        <v>829</v>
      </c>
    </row>
    <row r="76" spans="1:4" ht="13" x14ac:dyDescent="0.3">
      <c r="A76" s="4" t="s">
        <v>111</v>
      </c>
      <c r="B76" s="22" t="s">
        <v>385</v>
      </c>
      <c r="C76" s="27">
        <v>0</v>
      </c>
      <c r="D76" s="28" t="s">
        <v>821</v>
      </c>
    </row>
    <row r="77" spans="1:4" ht="13" x14ac:dyDescent="0.3">
      <c r="A77" s="4" t="s">
        <v>83</v>
      </c>
      <c r="B77" s="22" t="s">
        <v>84</v>
      </c>
      <c r="C77" s="27">
        <v>0</v>
      </c>
      <c r="D77" s="28" t="s">
        <v>821</v>
      </c>
    </row>
    <row r="78" spans="1:4" ht="13" x14ac:dyDescent="0.3">
      <c r="A78" s="4" t="s">
        <v>116</v>
      </c>
      <c r="B78" s="22" t="s">
        <v>84</v>
      </c>
      <c r="C78" s="27">
        <v>0</v>
      </c>
      <c r="D78" s="28" t="s">
        <v>821</v>
      </c>
    </row>
    <row r="79" spans="1:4" ht="13" x14ac:dyDescent="0.3">
      <c r="A79" s="4" t="s">
        <v>86</v>
      </c>
      <c r="B79" s="22" t="s">
        <v>87</v>
      </c>
      <c r="C79" s="27">
        <v>0</v>
      </c>
      <c r="D79" s="28" t="s">
        <v>821</v>
      </c>
    </row>
    <row r="80" spans="1:4" ht="13" x14ac:dyDescent="0.3">
      <c r="A80" s="4" t="s">
        <v>146</v>
      </c>
      <c r="B80" s="22" t="s">
        <v>87</v>
      </c>
      <c r="C80" s="27">
        <v>0</v>
      </c>
      <c r="D80" s="28" t="s">
        <v>821</v>
      </c>
    </row>
    <row r="81" spans="1:4" ht="13" x14ac:dyDescent="0.3">
      <c r="A81" s="4" t="s">
        <v>21</v>
      </c>
      <c r="B81" s="22" t="s">
        <v>22</v>
      </c>
      <c r="C81" s="27">
        <v>0</v>
      </c>
      <c r="D81" s="28" t="s">
        <v>23</v>
      </c>
    </row>
    <row r="82" spans="1:4" ht="21" x14ac:dyDescent="0.3">
      <c r="A82" s="4" t="s">
        <v>24</v>
      </c>
      <c r="B82" s="22" t="s">
        <v>25</v>
      </c>
      <c r="C82" s="27">
        <v>94.1</v>
      </c>
      <c r="D82" s="28" t="s">
        <v>830</v>
      </c>
    </row>
    <row r="83" spans="1:4" ht="13" x14ac:dyDescent="0.3">
      <c r="A83" s="4" t="s">
        <v>27</v>
      </c>
      <c r="B83" s="22" t="s">
        <v>28</v>
      </c>
      <c r="C83" s="27">
        <v>0</v>
      </c>
      <c r="D83" s="28" t="s">
        <v>821</v>
      </c>
    </row>
    <row r="84" spans="1:4" ht="21" x14ac:dyDescent="0.3">
      <c r="A84" s="4" t="s">
        <v>311</v>
      </c>
      <c r="B84" s="22" t="s">
        <v>387</v>
      </c>
      <c r="C84" s="27">
        <v>14.5</v>
      </c>
      <c r="D84" s="28" t="s">
        <v>831</v>
      </c>
    </row>
    <row r="85" spans="1:4" ht="21" x14ac:dyDescent="0.3">
      <c r="A85" s="4" t="s">
        <v>120</v>
      </c>
      <c r="B85" s="22" t="s">
        <v>121</v>
      </c>
      <c r="C85" s="27">
        <v>0</v>
      </c>
      <c r="D85" s="28" t="s">
        <v>832</v>
      </c>
    </row>
    <row r="86" spans="1:4" ht="13" x14ac:dyDescent="0.3">
      <c r="A86" s="4" t="s">
        <v>151</v>
      </c>
      <c r="B86" s="22" t="s">
        <v>152</v>
      </c>
      <c r="C86" s="27">
        <v>0</v>
      </c>
      <c r="D86" s="28" t="s">
        <v>821</v>
      </c>
    </row>
    <row r="87" spans="1:4" ht="13" x14ac:dyDescent="0.3">
      <c r="A87" s="4" t="s">
        <v>67</v>
      </c>
      <c r="B87" s="22" t="s">
        <v>68</v>
      </c>
      <c r="C87" s="27">
        <v>0</v>
      </c>
      <c r="D87" s="28" t="s">
        <v>821</v>
      </c>
    </row>
    <row r="88" spans="1:4" ht="13" x14ac:dyDescent="0.3">
      <c r="A88" s="4" t="s">
        <v>89</v>
      </c>
      <c r="B88" s="22" t="s">
        <v>64</v>
      </c>
      <c r="C88" s="27">
        <v>0</v>
      </c>
      <c r="D88" s="28" t="s">
        <v>821</v>
      </c>
    </row>
    <row r="89" spans="1:4" ht="13" x14ac:dyDescent="0.3">
      <c r="A89" s="4" t="s">
        <v>154</v>
      </c>
      <c r="B89" s="22" t="s">
        <v>64</v>
      </c>
      <c r="C89" s="27">
        <v>0</v>
      </c>
      <c r="D89" s="28" t="s">
        <v>821</v>
      </c>
    </row>
    <row r="90" spans="1:4" ht="13" x14ac:dyDescent="0.3">
      <c r="A90" s="4" t="s">
        <v>390</v>
      </c>
      <c r="B90" s="22" t="s">
        <v>64</v>
      </c>
      <c r="C90" s="27">
        <v>0</v>
      </c>
      <c r="D90" s="28" t="s">
        <v>821</v>
      </c>
    </row>
    <row r="91" spans="1:4" ht="13" x14ac:dyDescent="0.3">
      <c r="A91" s="4" t="s">
        <v>391</v>
      </c>
      <c r="B91" s="22" t="s">
        <v>64</v>
      </c>
      <c r="C91" s="27">
        <v>0</v>
      </c>
      <c r="D91" s="28" t="s">
        <v>821</v>
      </c>
    </row>
    <row r="92" spans="1:4" ht="13" x14ac:dyDescent="0.3">
      <c r="A92" s="4" t="s">
        <v>30</v>
      </c>
      <c r="B92" s="22" t="s">
        <v>31</v>
      </c>
      <c r="C92" s="27">
        <v>0</v>
      </c>
      <c r="D92" s="28" t="s">
        <v>519</v>
      </c>
    </row>
    <row r="93" spans="1:4" ht="31" x14ac:dyDescent="0.3">
      <c r="A93" s="4" t="s">
        <v>198</v>
      </c>
      <c r="B93" s="22" t="s">
        <v>397</v>
      </c>
      <c r="C93" s="27">
        <v>0</v>
      </c>
      <c r="D93" s="28" t="s">
        <v>833</v>
      </c>
    </row>
    <row r="94" spans="1:4" ht="13" x14ac:dyDescent="0.3">
      <c r="A94" s="4" t="s">
        <v>199</v>
      </c>
      <c r="B94" s="22" t="s">
        <v>315</v>
      </c>
      <c r="C94" s="27">
        <v>0</v>
      </c>
      <c r="D94" s="28" t="s">
        <v>523</v>
      </c>
    </row>
    <row r="95" spans="1:4" ht="13" x14ac:dyDescent="0.3">
      <c r="A95" s="4" t="s">
        <v>200</v>
      </c>
      <c r="B95" s="22" t="s">
        <v>398</v>
      </c>
      <c r="C95" s="27">
        <v>0</v>
      </c>
      <c r="D95" s="28" t="s">
        <v>834</v>
      </c>
    </row>
    <row r="96" spans="1:4" ht="21" x14ac:dyDescent="0.3">
      <c r="A96" s="4" t="s">
        <v>45</v>
      </c>
      <c r="B96" s="22" t="s">
        <v>70</v>
      </c>
      <c r="C96" s="27">
        <v>224.07</v>
      </c>
      <c r="D96" s="28" t="s">
        <v>835</v>
      </c>
    </row>
    <row r="97" spans="1:4" ht="13" x14ac:dyDescent="0.3">
      <c r="A97" s="4" t="s">
        <v>48</v>
      </c>
      <c r="B97" s="22" t="s">
        <v>70</v>
      </c>
      <c r="C97" s="27">
        <v>0</v>
      </c>
      <c r="D97" s="28" t="s">
        <v>821</v>
      </c>
    </row>
    <row r="98" spans="1:4" ht="13" x14ac:dyDescent="0.3">
      <c r="A98" s="4" t="s">
        <v>51</v>
      </c>
      <c r="B98" s="22" t="s">
        <v>70</v>
      </c>
      <c r="C98" s="27">
        <v>0</v>
      </c>
      <c r="D98" s="28" t="s">
        <v>821</v>
      </c>
    </row>
    <row r="99" spans="1:4" ht="13" x14ac:dyDescent="0.3">
      <c r="A99" s="4" t="s">
        <v>54</v>
      </c>
      <c r="B99" s="22" t="s">
        <v>70</v>
      </c>
      <c r="C99" s="27">
        <v>0</v>
      </c>
      <c r="D99" s="28" t="s">
        <v>821</v>
      </c>
    </row>
    <row r="100" spans="1:4" ht="21" x14ac:dyDescent="0.3">
      <c r="A100" s="4" t="s">
        <v>57</v>
      </c>
      <c r="B100" s="22" t="s">
        <v>58</v>
      </c>
      <c r="C100" s="27">
        <v>110.5</v>
      </c>
      <c r="D100" s="28" t="s">
        <v>836</v>
      </c>
    </row>
    <row r="101" spans="1:4" ht="13" x14ac:dyDescent="0.3">
      <c r="A101" s="4" t="s">
        <v>92</v>
      </c>
      <c r="B101" s="22" t="s">
        <v>93</v>
      </c>
      <c r="C101" s="27">
        <v>0</v>
      </c>
      <c r="D101" s="28" t="s">
        <v>821</v>
      </c>
    </row>
    <row r="102" spans="1:4" ht="13" x14ac:dyDescent="0.3">
      <c r="A102" s="4" t="s">
        <v>95</v>
      </c>
      <c r="B102" s="22" t="s">
        <v>96</v>
      </c>
      <c r="C102" s="27">
        <v>0</v>
      </c>
      <c r="D102" s="28" t="s">
        <v>821</v>
      </c>
    </row>
    <row r="103" spans="1:4" ht="13" x14ac:dyDescent="0.3">
      <c r="A103" s="4" t="s">
        <v>98</v>
      </c>
      <c r="B103" s="22" t="s">
        <v>99</v>
      </c>
      <c r="C103" s="27">
        <v>0</v>
      </c>
      <c r="D103" s="28" t="s">
        <v>821</v>
      </c>
    </row>
    <row r="104" spans="1:4" ht="13" x14ac:dyDescent="0.3">
      <c r="A104" s="4" t="s">
        <v>129</v>
      </c>
      <c r="B104" s="22" t="s">
        <v>211</v>
      </c>
      <c r="C104" s="27">
        <v>0</v>
      </c>
      <c r="D104" s="28" t="s">
        <v>821</v>
      </c>
    </row>
    <row r="105" spans="1:4" ht="13" x14ac:dyDescent="0.3">
      <c r="A105" s="4" t="s">
        <v>131</v>
      </c>
      <c r="B105" s="22" t="s">
        <v>211</v>
      </c>
      <c r="C105" s="27">
        <v>0</v>
      </c>
      <c r="D105" s="28" t="s">
        <v>821</v>
      </c>
    </row>
    <row r="106" spans="1:4" ht="13" x14ac:dyDescent="0.3">
      <c r="A106" s="4" t="s">
        <v>60</v>
      </c>
      <c r="B106" s="22" t="s">
        <v>61</v>
      </c>
      <c r="C106" s="27">
        <v>0</v>
      </c>
      <c r="D106" s="28" t="s">
        <v>821</v>
      </c>
    </row>
    <row r="107" spans="1:4" ht="13" x14ac:dyDescent="0.3">
      <c r="A107" s="4" t="s">
        <v>403</v>
      </c>
      <c r="B107" s="22" t="s">
        <v>404</v>
      </c>
      <c r="C107" s="27">
        <v>0</v>
      </c>
      <c r="D107" s="28" t="s">
        <v>506</v>
      </c>
    </row>
    <row r="108" spans="1:4" ht="13" x14ac:dyDescent="0.3">
      <c r="A108" s="4" t="s">
        <v>63</v>
      </c>
      <c r="B108" s="22" t="s">
        <v>74</v>
      </c>
      <c r="C108" s="27">
        <v>0</v>
      </c>
      <c r="D108" s="28" t="s">
        <v>821</v>
      </c>
    </row>
    <row r="109" spans="1:4" ht="13" x14ac:dyDescent="0.3">
      <c r="A109" s="4" t="s">
        <v>76</v>
      </c>
      <c r="B109" s="22" t="s">
        <v>77</v>
      </c>
      <c r="C109" s="27">
        <v>0</v>
      </c>
      <c r="D109" s="28" t="s">
        <v>821</v>
      </c>
    </row>
    <row r="110" spans="1:4" ht="13" x14ac:dyDescent="0.3">
      <c r="A110" s="4" t="s">
        <v>78</v>
      </c>
      <c r="B110" s="22" t="s">
        <v>64</v>
      </c>
      <c r="C110" s="27">
        <v>0</v>
      </c>
      <c r="D110" s="28" t="s">
        <v>821</v>
      </c>
    </row>
    <row r="111" spans="1:4" ht="13" x14ac:dyDescent="0.3">
      <c r="A111" s="4" t="s">
        <v>138</v>
      </c>
      <c r="B111" s="22" t="s">
        <v>64</v>
      </c>
      <c r="C111" s="27">
        <v>0</v>
      </c>
      <c r="D111" s="28" t="s">
        <v>821</v>
      </c>
    </row>
    <row r="112" spans="1:4" ht="13" x14ac:dyDescent="0.3">
      <c r="A112" s="4" t="s">
        <v>159</v>
      </c>
      <c r="B112" s="22" t="s">
        <v>64</v>
      </c>
      <c r="C112" s="27">
        <v>0</v>
      </c>
      <c r="D112" s="28" t="s">
        <v>821</v>
      </c>
    </row>
    <row r="113" spans="1:4" ht="13" x14ac:dyDescent="0.3">
      <c r="A113" s="4" t="s">
        <v>405</v>
      </c>
      <c r="B113" s="22" t="s">
        <v>64</v>
      </c>
      <c r="C113" s="27">
        <v>0</v>
      </c>
      <c r="D113" s="28" t="s">
        <v>821</v>
      </c>
    </row>
    <row r="114" spans="1:4" ht="13" x14ac:dyDescent="0.3">
      <c r="A114" s="4" t="s">
        <v>412</v>
      </c>
      <c r="B114" s="22" t="s">
        <v>64</v>
      </c>
      <c r="C114" s="27">
        <v>0</v>
      </c>
      <c r="D114" s="28" t="s">
        <v>821</v>
      </c>
    </row>
    <row r="115" spans="1:4" ht="13" x14ac:dyDescent="0.3">
      <c r="A115" s="4" t="s">
        <v>413</v>
      </c>
      <c r="B115" s="22" t="s">
        <v>64</v>
      </c>
      <c r="C115" s="27">
        <v>0</v>
      </c>
      <c r="D115" s="28" t="s">
        <v>821</v>
      </c>
    </row>
    <row r="116" spans="1:4" x14ac:dyDescent="0.25">
      <c r="A116" s="31"/>
      <c r="B116" s="31"/>
      <c r="C116" s="31"/>
      <c r="D116" s="31"/>
    </row>
    <row r="117" spans="1:4" ht="13" x14ac:dyDescent="0.3">
      <c r="A117" s="32" t="s">
        <v>837</v>
      </c>
      <c r="B117" s="33"/>
      <c r="C117" s="33"/>
      <c r="D117" s="33"/>
    </row>
    <row r="118" spans="1:4" ht="25" x14ac:dyDescent="0.3">
      <c r="A118" s="2" t="s">
        <v>6</v>
      </c>
      <c r="B118" s="3" t="s">
        <v>7</v>
      </c>
      <c r="C118" s="27">
        <v>350</v>
      </c>
      <c r="D118" s="28"/>
    </row>
    <row r="119" spans="1:4" ht="25" x14ac:dyDescent="0.3">
      <c r="A119" s="2" t="s">
        <v>8</v>
      </c>
      <c r="B119" s="3" t="s">
        <v>9</v>
      </c>
      <c r="C119" s="27">
        <v>200</v>
      </c>
      <c r="D119" s="28"/>
    </row>
    <row r="120" spans="1:4" ht="25" x14ac:dyDescent="0.3">
      <c r="A120" s="2" t="s">
        <v>10</v>
      </c>
      <c r="B120" s="3" t="s">
        <v>11</v>
      </c>
      <c r="C120" s="27">
        <v>3.89</v>
      </c>
      <c r="D120" s="28" t="s">
        <v>838</v>
      </c>
    </row>
    <row r="121" spans="1:4" ht="25" x14ac:dyDescent="0.3">
      <c r="A121" s="2" t="s">
        <v>12</v>
      </c>
      <c r="B121" s="3" t="s">
        <v>13</v>
      </c>
      <c r="C121" s="27">
        <v>275</v>
      </c>
      <c r="D121" s="28"/>
    </row>
    <row r="122" spans="1:4" ht="13" x14ac:dyDescent="0.3">
      <c r="A122" s="4" t="s">
        <v>106</v>
      </c>
      <c r="B122" s="22" t="s">
        <v>382</v>
      </c>
      <c r="C122" s="27">
        <v>0</v>
      </c>
      <c r="D122" s="28" t="s">
        <v>23</v>
      </c>
    </row>
    <row r="123" spans="1:4" ht="13" x14ac:dyDescent="0.3">
      <c r="A123" s="4" t="s">
        <v>108</v>
      </c>
      <c r="B123" s="22" t="s">
        <v>383</v>
      </c>
      <c r="C123" s="27">
        <v>0</v>
      </c>
      <c r="D123" s="28" t="s">
        <v>821</v>
      </c>
    </row>
    <row r="124" spans="1:4" ht="13" x14ac:dyDescent="0.3">
      <c r="A124" s="4" t="s">
        <v>111</v>
      </c>
      <c r="B124" s="22" t="s">
        <v>385</v>
      </c>
      <c r="C124" s="27">
        <v>0</v>
      </c>
      <c r="D124" s="28" t="s">
        <v>821</v>
      </c>
    </row>
    <row r="125" spans="1:4" ht="13" x14ac:dyDescent="0.3">
      <c r="A125" s="4" t="s">
        <v>83</v>
      </c>
      <c r="B125" s="22" t="s">
        <v>84</v>
      </c>
      <c r="C125" s="27">
        <v>0</v>
      </c>
      <c r="D125" s="28" t="s">
        <v>821</v>
      </c>
    </row>
    <row r="126" spans="1:4" ht="13" x14ac:dyDescent="0.3">
      <c r="A126" s="4" t="s">
        <v>116</v>
      </c>
      <c r="B126" s="22" t="s">
        <v>84</v>
      </c>
      <c r="C126" s="27">
        <v>0</v>
      </c>
      <c r="D126" s="28" t="s">
        <v>821</v>
      </c>
    </row>
    <row r="127" spans="1:4" ht="13" x14ac:dyDescent="0.3">
      <c r="A127" s="4" t="s">
        <v>86</v>
      </c>
      <c r="B127" s="22" t="s">
        <v>87</v>
      </c>
      <c r="C127" s="27">
        <v>0</v>
      </c>
      <c r="D127" s="28" t="s">
        <v>821</v>
      </c>
    </row>
    <row r="128" spans="1:4" ht="13" x14ac:dyDescent="0.3">
      <c r="A128" s="4" t="s">
        <v>146</v>
      </c>
      <c r="B128" s="22" t="s">
        <v>87</v>
      </c>
      <c r="C128" s="27">
        <v>0</v>
      </c>
      <c r="D128" s="28" t="s">
        <v>821</v>
      </c>
    </row>
    <row r="129" spans="1:4" ht="13" x14ac:dyDescent="0.3">
      <c r="A129" s="4" t="s">
        <v>176</v>
      </c>
      <c r="B129" s="22" t="s">
        <v>87</v>
      </c>
      <c r="C129" s="27">
        <v>0</v>
      </c>
      <c r="D129" s="28" t="s">
        <v>821</v>
      </c>
    </row>
    <row r="130" spans="1:4" ht="13" x14ac:dyDescent="0.3">
      <c r="A130" s="4" t="s">
        <v>259</v>
      </c>
      <c r="B130" s="22" t="s">
        <v>87</v>
      </c>
      <c r="C130" s="27">
        <v>0</v>
      </c>
      <c r="D130" s="28" t="s">
        <v>821</v>
      </c>
    </row>
    <row r="131" spans="1:4" ht="13" x14ac:dyDescent="0.3">
      <c r="A131" s="4" t="s">
        <v>21</v>
      </c>
      <c r="B131" s="22" t="s">
        <v>22</v>
      </c>
      <c r="C131" s="27">
        <v>0</v>
      </c>
      <c r="D131" s="28" t="s">
        <v>493</v>
      </c>
    </row>
    <row r="132" spans="1:4" ht="21" x14ac:dyDescent="0.3">
      <c r="A132" s="4" t="s">
        <v>24</v>
      </c>
      <c r="B132" s="22" t="s">
        <v>25</v>
      </c>
      <c r="C132" s="27">
        <v>94.1</v>
      </c>
      <c r="D132" s="28" t="s">
        <v>839</v>
      </c>
    </row>
    <row r="133" spans="1:4" ht="21" x14ac:dyDescent="0.3">
      <c r="A133" s="4" t="s">
        <v>311</v>
      </c>
      <c r="B133" s="22" t="s">
        <v>387</v>
      </c>
      <c r="C133" s="27">
        <v>15.5</v>
      </c>
      <c r="D133" s="28" t="s">
        <v>840</v>
      </c>
    </row>
    <row r="134" spans="1:4" ht="21" x14ac:dyDescent="0.3">
      <c r="A134" s="4" t="s">
        <v>120</v>
      </c>
      <c r="B134" s="22" t="s">
        <v>121</v>
      </c>
      <c r="C134" s="27">
        <v>0</v>
      </c>
      <c r="D134" s="28" t="s">
        <v>841</v>
      </c>
    </row>
    <row r="135" spans="1:4" ht="13" x14ac:dyDescent="0.3">
      <c r="A135" s="4" t="s">
        <v>151</v>
      </c>
      <c r="B135" s="22" t="s">
        <v>152</v>
      </c>
      <c r="C135" s="27">
        <v>50.59</v>
      </c>
      <c r="D135" s="28" t="s">
        <v>842</v>
      </c>
    </row>
    <row r="136" spans="1:4" ht="13" x14ac:dyDescent="0.3">
      <c r="A136" s="4" t="s">
        <v>30</v>
      </c>
      <c r="B136" s="22" t="s">
        <v>31</v>
      </c>
      <c r="C136" s="27">
        <v>0</v>
      </c>
      <c r="D136" s="28" t="s">
        <v>519</v>
      </c>
    </row>
    <row r="137" spans="1:4" ht="31" x14ac:dyDescent="0.3">
      <c r="A137" s="4" t="s">
        <v>36</v>
      </c>
      <c r="B137" s="22" t="s">
        <v>37</v>
      </c>
      <c r="C137" s="27">
        <v>219.5</v>
      </c>
      <c r="D137" s="28" t="s">
        <v>843</v>
      </c>
    </row>
    <row r="138" spans="1:4" ht="31" x14ac:dyDescent="0.3">
      <c r="A138" s="4" t="s">
        <v>198</v>
      </c>
      <c r="B138" s="22" t="s">
        <v>397</v>
      </c>
      <c r="C138" s="27">
        <v>0</v>
      </c>
      <c r="D138" s="28" t="s">
        <v>496</v>
      </c>
    </row>
    <row r="139" spans="1:4" ht="13" x14ac:dyDescent="0.3">
      <c r="A139" s="4" t="s">
        <v>199</v>
      </c>
      <c r="B139" s="22" t="s">
        <v>315</v>
      </c>
      <c r="C139" s="27">
        <v>0</v>
      </c>
      <c r="D139" s="28" t="s">
        <v>523</v>
      </c>
    </row>
    <row r="140" spans="1:4" ht="13" x14ac:dyDescent="0.3">
      <c r="A140" s="4" t="s">
        <v>200</v>
      </c>
      <c r="B140" s="22" t="s">
        <v>398</v>
      </c>
      <c r="C140" s="27">
        <v>0</v>
      </c>
      <c r="D140" s="28" t="s">
        <v>834</v>
      </c>
    </row>
    <row r="141" spans="1:4" ht="31" x14ac:dyDescent="0.3">
      <c r="A141" s="4" t="s">
        <v>45</v>
      </c>
      <c r="B141" s="22" t="s">
        <v>70</v>
      </c>
      <c r="C141" s="27">
        <v>224.07</v>
      </c>
      <c r="D141" s="28" t="s">
        <v>819</v>
      </c>
    </row>
    <row r="142" spans="1:4" ht="21" x14ac:dyDescent="0.3">
      <c r="A142" s="4" t="s">
        <v>57</v>
      </c>
      <c r="B142" s="22" t="s">
        <v>58</v>
      </c>
      <c r="C142" s="27">
        <v>110.5</v>
      </c>
      <c r="D142" s="28" t="s">
        <v>844</v>
      </c>
    </row>
    <row r="143" spans="1:4" ht="21" x14ac:dyDescent="0.3">
      <c r="A143" s="4" t="s">
        <v>92</v>
      </c>
      <c r="B143" s="22" t="s">
        <v>93</v>
      </c>
      <c r="C143" s="27">
        <v>112.56</v>
      </c>
      <c r="D143" s="28" t="s">
        <v>845</v>
      </c>
    </row>
    <row r="144" spans="1:4" ht="13" x14ac:dyDescent="0.3">
      <c r="A144" s="4" t="s">
        <v>95</v>
      </c>
      <c r="B144" s="22" t="s">
        <v>96</v>
      </c>
      <c r="C144" s="27">
        <v>0</v>
      </c>
      <c r="D144" s="28" t="s">
        <v>821</v>
      </c>
    </row>
    <row r="145" spans="1:4" ht="13" x14ac:dyDescent="0.3">
      <c r="A145" s="4" t="s">
        <v>98</v>
      </c>
      <c r="B145" s="22" t="s">
        <v>99</v>
      </c>
      <c r="C145" s="27">
        <v>0</v>
      </c>
      <c r="D145" s="28" t="s">
        <v>821</v>
      </c>
    </row>
    <row r="146" spans="1:4" ht="13" x14ac:dyDescent="0.3">
      <c r="A146" s="4" t="s">
        <v>129</v>
      </c>
      <c r="B146" s="22" t="s">
        <v>211</v>
      </c>
      <c r="C146" s="27">
        <v>0</v>
      </c>
      <c r="D146" s="28" t="s">
        <v>821</v>
      </c>
    </row>
    <row r="147" spans="1:4" ht="13" x14ac:dyDescent="0.3">
      <c r="A147" s="4" t="s">
        <v>131</v>
      </c>
      <c r="B147" s="22" t="s">
        <v>211</v>
      </c>
      <c r="C147" s="27">
        <v>0</v>
      </c>
      <c r="D147" s="28" t="s">
        <v>821</v>
      </c>
    </row>
    <row r="148" spans="1:4" ht="13" x14ac:dyDescent="0.3">
      <c r="A148" s="4" t="s">
        <v>60</v>
      </c>
      <c r="B148" s="22" t="s">
        <v>61</v>
      </c>
      <c r="C148" s="27">
        <v>0</v>
      </c>
      <c r="D148" s="28" t="s">
        <v>821</v>
      </c>
    </row>
    <row r="149" spans="1:4" ht="13" x14ac:dyDescent="0.3">
      <c r="A149" s="4" t="s">
        <v>403</v>
      </c>
      <c r="B149" s="22" t="s">
        <v>404</v>
      </c>
      <c r="C149" s="27">
        <v>0</v>
      </c>
      <c r="D149" s="28" t="s">
        <v>506</v>
      </c>
    </row>
    <row r="150" spans="1:4" ht="13" x14ac:dyDescent="0.3">
      <c r="A150" s="4" t="s">
        <v>63</v>
      </c>
      <c r="B150" s="22" t="s">
        <v>74</v>
      </c>
      <c r="C150" s="27">
        <v>0</v>
      </c>
      <c r="D150" s="28" t="s">
        <v>821</v>
      </c>
    </row>
    <row r="151" spans="1:4" ht="13" x14ac:dyDescent="0.3">
      <c r="A151" s="4" t="s">
        <v>76</v>
      </c>
      <c r="B151" s="22" t="s">
        <v>77</v>
      </c>
      <c r="C151" s="27">
        <v>0</v>
      </c>
      <c r="D151" s="28" t="s">
        <v>821</v>
      </c>
    </row>
    <row r="152" spans="1:4" ht="13" x14ac:dyDescent="0.3">
      <c r="A152" s="4" t="s">
        <v>78</v>
      </c>
      <c r="B152" s="22" t="s">
        <v>64</v>
      </c>
      <c r="C152" s="27">
        <v>0</v>
      </c>
      <c r="D152" s="28" t="s">
        <v>821</v>
      </c>
    </row>
    <row r="153" spans="1:4" ht="13" x14ac:dyDescent="0.3">
      <c r="A153" s="4" t="s">
        <v>138</v>
      </c>
      <c r="B153" s="22" t="s">
        <v>64</v>
      </c>
      <c r="C153" s="27">
        <v>0</v>
      </c>
      <c r="D153" s="28" t="s">
        <v>821</v>
      </c>
    </row>
    <row r="154" spans="1:4" ht="13" x14ac:dyDescent="0.3">
      <c r="A154" s="4" t="s">
        <v>159</v>
      </c>
      <c r="B154" s="22" t="s">
        <v>64</v>
      </c>
      <c r="C154" s="27">
        <v>0</v>
      </c>
      <c r="D154" s="28" t="s">
        <v>821</v>
      </c>
    </row>
    <row r="155" spans="1:4" ht="13" x14ac:dyDescent="0.3">
      <c r="A155" s="4" t="s">
        <v>405</v>
      </c>
      <c r="B155" s="22" t="s">
        <v>64</v>
      </c>
      <c r="C155" s="27">
        <v>0</v>
      </c>
      <c r="D155" s="28" t="s">
        <v>821</v>
      </c>
    </row>
    <row r="156" spans="1:4" ht="13" x14ac:dyDescent="0.3">
      <c r="A156" s="4" t="s">
        <v>412</v>
      </c>
      <c r="B156" s="22" t="s">
        <v>64</v>
      </c>
      <c r="C156" s="27">
        <v>0</v>
      </c>
      <c r="D156" s="28" t="s">
        <v>821</v>
      </c>
    </row>
    <row r="157" spans="1:4" ht="13" x14ac:dyDescent="0.3">
      <c r="A157" s="4" t="s">
        <v>413</v>
      </c>
      <c r="B157" s="22" t="s">
        <v>64</v>
      </c>
      <c r="C157" s="27">
        <v>0</v>
      </c>
      <c r="D157" s="28" t="s">
        <v>821</v>
      </c>
    </row>
    <row r="158" spans="1:4" x14ac:dyDescent="0.25">
      <c r="A158" s="31"/>
      <c r="B158" s="31"/>
      <c r="C158" s="31"/>
      <c r="D158" s="31"/>
    </row>
    <row r="159" spans="1:4" ht="13" x14ac:dyDescent="0.3">
      <c r="A159" s="32" t="s">
        <v>846</v>
      </c>
      <c r="B159" s="33"/>
      <c r="C159" s="33"/>
      <c r="D159" s="33"/>
    </row>
    <row r="160" spans="1:4" ht="25" x14ac:dyDescent="0.3">
      <c r="A160" s="2" t="s">
        <v>6</v>
      </c>
      <c r="B160" s="3" t="s">
        <v>7</v>
      </c>
      <c r="C160" s="27">
        <v>350</v>
      </c>
      <c r="D160" s="28"/>
    </row>
    <row r="161" spans="1:4" ht="25" x14ac:dyDescent="0.3">
      <c r="A161" s="2" t="s">
        <v>8</v>
      </c>
      <c r="B161" s="3" t="s">
        <v>9</v>
      </c>
      <c r="C161" s="27">
        <v>200</v>
      </c>
      <c r="D161" s="28"/>
    </row>
    <row r="162" spans="1:4" ht="25" x14ac:dyDescent="0.3">
      <c r="A162" s="2" t="s">
        <v>10</v>
      </c>
      <c r="B162" s="3" t="s">
        <v>11</v>
      </c>
      <c r="C162" s="27">
        <v>3.89</v>
      </c>
      <c r="D162" s="28" t="s">
        <v>847</v>
      </c>
    </row>
    <row r="163" spans="1:4" ht="25" x14ac:dyDescent="0.3">
      <c r="A163" s="2" t="s">
        <v>12</v>
      </c>
      <c r="B163" s="3" t="s">
        <v>13</v>
      </c>
      <c r="C163" s="27">
        <v>275</v>
      </c>
      <c r="D163" s="28"/>
    </row>
    <row r="164" spans="1:4" ht="13" x14ac:dyDescent="0.3">
      <c r="A164" s="4" t="s">
        <v>140</v>
      </c>
      <c r="B164" s="22" t="s">
        <v>81</v>
      </c>
      <c r="C164" s="27">
        <v>0</v>
      </c>
      <c r="D164" s="28" t="s">
        <v>821</v>
      </c>
    </row>
    <row r="165" spans="1:4" ht="13" x14ac:dyDescent="0.3">
      <c r="A165" s="4" t="s">
        <v>80</v>
      </c>
      <c r="B165" s="22" t="s">
        <v>81</v>
      </c>
      <c r="C165" s="27">
        <v>0</v>
      </c>
      <c r="D165" s="28" t="s">
        <v>821</v>
      </c>
    </row>
    <row r="166" spans="1:4" ht="13" x14ac:dyDescent="0.3">
      <c r="A166" s="4" t="s">
        <v>136</v>
      </c>
      <c r="B166" s="22" t="s">
        <v>81</v>
      </c>
      <c r="C166" s="27">
        <v>0</v>
      </c>
      <c r="D166" s="28" t="s">
        <v>821</v>
      </c>
    </row>
    <row r="167" spans="1:4" ht="21" x14ac:dyDescent="0.3">
      <c r="A167" s="4" t="s">
        <v>102</v>
      </c>
      <c r="B167" s="22" t="s">
        <v>382</v>
      </c>
      <c r="C167" s="27">
        <v>0</v>
      </c>
      <c r="D167" s="28" t="s">
        <v>848</v>
      </c>
    </row>
    <row r="168" spans="1:4" ht="13" x14ac:dyDescent="0.3">
      <c r="A168" s="4" t="s">
        <v>108</v>
      </c>
      <c r="B168" s="22" t="s">
        <v>383</v>
      </c>
      <c r="C168" s="27">
        <v>0</v>
      </c>
      <c r="D168" s="28" t="s">
        <v>821</v>
      </c>
    </row>
    <row r="169" spans="1:4" ht="13" x14ac:dyDescent="0.3">
      <c r="A169" s="4" t="s">
        <v>111</v>
      </c>
      <c r="B169" s="22" t="s">
        <v>385</v>
      </c>
      <c r="C169" s="27">
        <v>0</v>
      </c>
      <c r="D169" s="28" t="s">
        <v>821</v>
      </c>
    </row>
    <row r="170" spans="1:4" ht="13" x14ac:dyDescent="0.3">
      <c r="A170" s="4" t="s">
        <v>83</v>
      </c>
      <c r="B170" s="22" t="s">
        <v>84</v>
      </c>
      <c r="C170" s="27">
        <v>0</v>
      </c>
      <c r="D170" s="28" t="s">
        <v>821</v>
      </c>
    </row>
    <row r="171" spans="1:4" ht="13" x14ac:dyDescent="0.3">
      <c r="A171" s="4" t="s">
        <v>116</v>
      </c>
      <c r="B171" s="22" t="s">
        <v>84</v>
      </c>
      <c r="C171" s="27">
        <v>0</v>
      </c>
      <c r="D171" s="28" t="s">
        <v>821</v>
      </c>
    </row>
    <row r="172" spans="1:4" ht="13" x14ac:dyDescent="0.3">
      <c r="A172" s="4" t="s">
        <v>86</v>
      </c>
      <c r="B172" s="22" t="s">
        <v>87</v>
      </c>
      <c r="C172" s="27">
        <v>0</v>
      </c>
      <c r="D172" s="28" t="s">
        <v>821</v>
      </c>
    </row>
    <row r="173" spans="1:4" ht="13" x14ac:dyDescent="0.3">
      <c r="A173" s="4" t="s">
        <v>146</v>
      </c>
      <c r="B173" s="22" t="s">
        <v>87</v>
      </c>
      <c r="C173" s="27">
        <v>0</v>
      </c>
      <c r="D173" s="28" t="s">
        <v>821</v>
      </c>
    </row>
    <row r="174" spans="1:4" ht="13" x14ac:dyDescent="0.3">
      <c r="A174" s="4" t="s">
        <v>176</v>
      </c>
      <c r="B174" s="22" t="s">
        <v>87</v>
      </c>
      <c r="C174" s="27">
        <v>0</v>
      </c>
      <c r="D174" s="28" t="s">
        <v>821</v>
      </c>
    </row>
    <row r="175" spans="1:4" ht="13" x14ac:dyDescent="0.3">
      <c r="A175" s="4" t="s">
        <v>259</v>
      </c>
      <c r="B175" s="22" t="s">
        <v>87</v>
      </c>
      <c r="C175" s="27">
        <v>0</v>
      </c>
      <c r="D175" s="28" t="s">
        <v>821</v>
      </c>
    </row>
    <row r="176" spans="1:4" ht="13" x14ac:dyDescent="0.3">
      <c r="A176" s="4" t="s">
        <v>21</v>
      </c>
      <c r="B176" s="22" t="s">
        <v>22</v>
      </c>
      <c r="C176" s="27">
        <v>0</v>
      </c>
      <c r="D176" s="28" t="s">
        <v>493</v>
      </c>
    </row>
    <row r="177" spans="1:4" ht="13" x14ac:dyDescent="0.3">
      <c r="A177" s="4" t="s">
        <v>24</v>
      </c>
      <c r="B177" s="22" t="s">
        <v>25</v>
      </c>
      <c r="C177" s="27">
        <v>0</v>
      </c>
      <c r="D177" s="28" t="s">
        <v>821</v>
      </c>
    </row>
    <row r="178" spans="1:4" ht="13" x14ac:dyDescent="0.3">
      <c r="A178" s="4" t="s">
        <v>27</v>
      </c>
      <c r="B178" s="22" t="s">
        <v>28</v>
      </c>
      <c r="C178" s="27">
        <v>0</v>
      </c>
      <c r="D178" s="28" t="s">
        <v>821</v>
      </c>
    </row>
    <row r="179" spans="1:4" ht="21" x14ac:dyDescent="0.3">
      <c r="A179" s="4" t="s">
        <v>311</v>
      </c>
      <c r="B179" s="22" t="s">
        <v>387</v>
      </c>
      <c r="C179" s="27">
        <v>486.42</v>
      </c>
      <c r="D179" s="28" t="s">
        <v>588</v>
      </c>
    </row>
    <row r="180" spans="1:4" ht="13" x14ac:dyDescent="0.3">
      <c r="A180" s="4" t="s">
        <v>120</v>
      </c>
      <c r="B180" s="22" t="s">
        <v>121</v>
      </c>
      <c r="C180" s="27">
        <v>0</v>
      </c>
      <c r="D180" s="28" t="s">
        <v>572</v>
      </c>
    </row>
    <row r="181" spans="1:4" ht="13" x14ac:dyDescent="0.3">
      <c r="A181" s="4" t="s">
        <v>151</v>
      </c>
      <c r="B181" s="22" t="s">
        <v>152</v>
      </c>
      <c r="C181" s="27">
        <v>1821.39</v>
      </c>
      <c r="D181" s="28" t="s">
        <v>589</v>
      </c>
    </row>
    <row r="182" spans="1:4" ht="13" x14ac:dyDescent="0.3">
      <c r="A182" s="4" t="s">
        <v>67</v>
      </c>
      <c r="B182" s="22" t="s">
        <v>68</v>
      </c>
      <c r="C182" s="27">
        <v>0</v>
      </c>
      <c r="D182" s="28" t="s">
        <v>821</v>
      </c>
    </row>
    <row r="183" spans="1:4" ht="13" x14ac:dyDescent="0.3">
      <c r="A183" s="4" t="s">
        <v>89</v>
      </c>
      <c r="B183" s="22" t="s">
        <v>64</v>
      </c>
      <c r="C183" s="27">
        <v>0</v>
      </c>
      <c r="D183" s="28" t="s">
        <v>821</v>
      </c>
    </row>
    <row r="184" spans="1:4" ht="13" x14ac:dyDescent="0.3">
      <c r="A184" s="4" t="s">
        <v>154</v>
      </c>
      <c r="B184" s="22" t="s">
        <v>64</v>
      </c>
      <c r="C184" s="27">
        <v>0</v>
      </c>
      <c r="D184" s="28" t="s">
        <v>821</v>
      </c>
    </row>
    <row r="185" spans="1:4" ht="13" x14ac:dyDescent="0.3">
      <c r="A185" s="4" t="s">
        <v>390</v>
      </c>
      <c r="B185" s="22" t="s">
        <v>64</v>
      </c>
      <c r="C185" s="27">
        <v>0</v>
      </c>
      <c r="D185" s="28" t="s">
        <v>821</v>
      </c>
    </row>
    <row r="186" spans="1:4" ht="13" x14ac:dyDescent="0.3">
      <c r="A186" s="4" t="s">
        <v>391</v>
      </c>
      <c r="B186" s="22" t="s">
        <v>64</v>
      </c>
      <c r="C186" s="27">
        <v>0</v>
      </c>
      <c r="D186" s="28" t="s">
        <v>821</v>
      </c>
    </row>
    <row r="187" spans="1:4" ht="13" x14ac:dyDescent="0.3">
      <c r="A187" s="4" t="s">
        <v>30</v>
      </c>
      <c r="B187" s="22" t="s">
        <v>31</v>
      </c>
      <c r="C187" s="27">
        <v>0</v>
      </c>
      <c r="D187" s="28" t="s">
        <v>519</v>
      </c>
    </row>
    <row r="188" spans="1:4" ht="21" x14ac:dyDescent="0.3">
      <c r="A188" s="4" t="s">
        <v>33</v>
      </c>
      <c r="B188" s="22" t="s">
        <v>34</v>
      </c>
      <c r="C188" s="27">
        <v>0</v>
      </c>
      <c r="D188" s="28" t="s">
        <v>849</v>
      </c>
    </row>
    <row r="189" spans="1:4" ht="31" x14ac:dyDescent="0.3">
      <c r="A189" s="4" t="s">
        <v>36</v>
      </c>
      <c r="B189" s="22" t="s">
        <v>37</v>
      </c>
      <c r="C189" s="27">
        <v>7892.58</v>
      </c>
      <c r="D189" s="28" t="s">
        <v>843</v>
      </c>
    </row>
    <row r="190" spans="1:4" ht="31" x14ac:dyDescent="0.3">
      <c r="A190" s="4" t="s">
        <v>198</v>
      </c>
      <c r="B190" s="22" t="s">
        <v>397</v>
      </c>
      <c r="C190" s="27">
        <v>0</v>
      </c>
      <c r="D190" s="28" t="s">
        <v>496</v>
      </c>
    </row>
    <row r="191" spans="1:4" ht="13" x14ac:dyDescent="0.3">
      <c r="A191" s="4" t="s">
        <v>199</v>
      </c>
      <c r="B191" s="22" t="s">
        <v>315</v>
      </c>
      <c r="C191" s="27">
        <v>0</v>
      </c>
      <c r="D191" s="28" t="s">
        <v>523</v>
      </c>
    </row>
    <row r="192" spans="1:4" ht="13" x14ac:dyDescent="0.3">
      <c r="A192" s="4" t="s">
        <v>200</v>
      </c>
      <c r="B192" s="22" t="s">
        <v>398</v>
      </c>
      <c r="C192" s="27">
        <v>0</v>
      </c>
      <c r="D192" s="28" t="s">
        <v>834</v>
      </c>
    </row>
    <row r="193" spans="1:4" ht="21" x14ac:dyDescent="0.3">
      <c r="A193" s="4" t="s">
        <v>45</v>
      </c>
      <c r="B193" s="22" t="s">
        <v>70</v>
      </c>
      <c r="C193" s="27">
        <v>224.07</v>
      </c>
      <c r="D193" s="28" t="s">
        <v>835</v>
      </c>
    </row>
    <row r="194" spans="1:4" ht="13" x14ac:dyDescent="0.3">
      <c r="A194" s="4" t="s">
        <v>48</v>
      </c>
      <c r="B194" s="22" t="s">
        <v>70</v>
      </c>
      <c r="C194" s="27">
        <v>0</v>
      </c>
      <c r="D194" s="28" t="s">
        <v>821</v>
      </c>
    </row>
    <row r="195" spans="1:4" ht="13" x14ac:dyDescent="0.3">
      <c r="A195" s="4" t="s">
        <v>51</v>
      </c>
      <c r="B195" s="22" t="s">
        <v>70</v>
      </c>
      <c r="C195" s="27">
        <v>0</v>
      </c>
      <c r="D195" s="28" t="s">
        <v>821</v>
      </c>
    </row>
    <row r="196" spans="1:4" ht="13" x14ac:dyDescent="0.3">
      <c r="A196" s="4" t="s">
        <v>54</v>
      </c>
      <c r="B196" s="22" t="s">
        <v>70</v>
      </c>
      <c r="C196" s="27">
        <v>0</v>
      </c>
      <c r="D196" s="28" t="s">
        <v>821</v>
      </c>
    </row>
    <row r="197" spans="1:4" ht="21" x14ac:dyDescent="0.3">
      <c r="A197" s="4" t="s">
        <v>57</v>
      </c>
      <c r="B197" s="22" t="s">
        <v>58</v>
      </c>
      <c r="C197" s="27">
        <v>110.5</v>
      </c>
      <c r="D197" s="28" t="s">
        <v>845</v>
      </c>
    </row>
    <row r="198" spans="1:4" ht="13" x14ac:dyDescent="0.3">
      <c r="A198" s="4" t="s">
        <v>92</v>
      </c>
      <c r="B198" s="22" t="s">
        <v>93</v>
      </c>
      <c r="C198" s="27">
        <v>76.44</v>
      </c>
      <c r="D198" s="28" t="s">
        <v>820</v>
      </c>
    </row>
    <row r="199" spans="1:4" ht="13" x14ac:dyDescent="0.3">
      <c r="A199" s="4" t="s">
        <v>95</v>
      </c>
      <c r="B199" s="22" t="s">
        <v>96</v>
      </c>
      <c r="C199" s="27">
        <v>0</v>
      </c>
      <c r="D199" s="28" t="s">
        <v>821</v>
      </c>
    </row>
    <row r="200" spans="1:4" ht="13" x14ac:dyDescent="0.3">
      <c r="A200" s="4" t="s">
        <v>98</v>
      </c>
      <c r="B200" s="22" t="s">
        <v>211</v>
      </c>
      <c r="C200" s="27">
        <v>0</v>
      </c>
      <c r="D200" s="28" t="s">
        <v>821</v>
      </c>
    </row>
    <row r="201" spans="1:4" ht="13" x14ac:dyDescent="0.3">
      <c r="A201" s="4" t="s">
        <v>129</v>
      </c>
      <c r="B201" s="22" t="s">
        <v>211</v>
      </c>
      <c r="C201" s="27">
        <v>0</v>
      </c>
      <c r="D201" s="28" t="s">
        <v>821</v>
      </c>
    </row>
    <row r="202" spans="1:4" ht="13" x14ac:dyDescent="0.3">
      <c r="A202" s="4" t="s">
        <v>60</v>
      </c>
      <c r="B202" s="22" t="s">
        <v>61</v>
      </c>
      <c r="C202" s="27">
        <v>0</v>
      </c>
      <c r="D202" s="28" t="s">
        <v>821</v>
      </c>
    </row>
    <row r="203" spans="1:4" ht="13" x14ac:dyDescent="0.3">
      <c r="A203" s="4" t="s">
        <v>403</v>
      </c>
      <c r="B203" s="22" t="s">
        <v>404</v>
      </c>
      <c r="C203" s="27">
        <v>0</v>
      </c>
      <c r="D203" s="28" t="s">
        <v>506</v>
      </c>
    </row>
    <row r="204" spans="1:4" ht="13" x14ac:dyDescent="0.3">
      <c r="A204" s="4" t="s">
        <v>63</v>
      </c>
      <c r="B204" s="22" t="s">
        <v>64</v>
      </c>
      <c r="C204" s="27">
        <v>0</v>
      </c>
      <c r="D204" s="28" t="s">
        <v>821</v>
      </c>
    </row>
    <row r="205" spans="1:4" ht="13" x14ac:dyDescent="0.3">
      <c r="A205" s="4" t="s">
        <v>76</v>
      </c>
      <c r="B205" s="22" t="s">
        <v>64</v>
      </c>
      <c r="C205" s="27">
        <v>0</v>
      </c>
      <c r="D205" s="28" t="s">
        <v>821</v>
      </c>
    </row>
    <row r="206" spans="1:4" ht="13" x14ac:dyDescent="0.3">
      <c r="A206" s="4" t="s">
        <v>78</v>
      </c>
      <c r="B206" s="22" t="s">
        <v>64</v>
      </c>
      <c r="C206" s="27">
        <v>0</v>
      </c>
      <c r="D206" s="28" t="s">
        <v>821</v>
      </c>
    </row>
    <row r="207" spans="1:4" ht="13" x14ac:dyDescent="0.3">
      <c r="A207" s="4" t="s">
        <v>138</v>
      </c>
      <c r="B207" s="22" t="s">
        <v>64</v>
      </c>
      <c r="C207" s="27">
        <v>0</v>
      </c>
      <c r="D207" s="28" t="s">
        <v>821</v>
      </c>
    </row>
    <row r="208" spans="1:4" ht="13" x14ac:dyDescent="0.3">
      <c r="A208" s="4" t="s">
        <v>159</v>
      </c>
      <c r="B208" s="22" t="s">
        <v>64</v>
      </c>
      <c r="C208" s="27">
        <v>0</v>
      </c>
      <c r="D208" s="28" t="s">
        <v>821</v>
      </c>
    </row>
    <row r="209" spans="1:4" ht="13" x14ac:dyDescent="0.3">
      <c r="A209" s="4" t="s">
        <v>405</v>
      </c>
      <c r="B209" s="22" t="s">
        <v>64</v>
      </c>
      <c r="C209" s="27">
        <v>0</v>
      </c>
      <c r="D209" s="28" t="s">
        <v>821</v>
      </c>
    </row>
    <row r="210" spans="1:4" x14ac:dyDescent="0.25">
      <c r="A210" s="31"/>
      <c r="B210" s="31"/>
      <c r="C210" s="31"/>
      <c r="D210" s="31"/>
    </row>
    <row r="211" spans="1:4" ht="13" x14ac:dyDescent="0.3">
      <c r="A211" s="32" t="s">
        <v>850</v>
      </c>
      <c r="B211" s="33"/>
      <c r="C211" s="33"/>
      <c r="D211" s="33"/>
    </row>
    <row r="212" spans="1:4" ht="25" x14ac:dyDescent="0.3">
      <c r="A212" s="2" t="s">
        <v>6</v>
      </c>
      <c r="B212" s="3" t="s">
        <v>7</v>
      </c>
      <c r="C212" s="27">
        <v>350</v>
      </c>
      <c r="D212" s="28"/>
    </row>
    <row r="213" spans="1:4" ht="25" x14ac:dyDescent="0.3">
      <c r="A213" s="2" t="s">
        <v>8</v>
      </c>
      <c r="B213" s="3" t="s">
        <v>9</v>
      </c>
      <c r="C213" s="27">
        <v>200</v>
      </c>
      <c r="D213" s="28"/>
    </row>
    <row r="214" spans="1:4" ht="25" x14ac:dyDescent="0.3">
      <c r="A214" s="2" t="s">
        <v>10</v>
      </c>
      <c r="B214" s="3" t="s">
        <v>11</v>
      </c>
      <c r="C214" s="27">
        <v>3.89</v>
      </c>
      <c r="D214" s="28" t="s">
        <v>851</v>
      </c>
    </row>
    <row r="215" spans="1:4" ht="25" x14ac:dyDescent="0.3">
      <c r="A215" s="2" t="s">
        <v>12</v>
      </c>
      <c r="B215" s="3" t="s">
        <v>13</v>
      </c>
      <c r="C215" s="27">
        <v>275</v>
      </c>
      <c r="D215" s="28"/>
    </row>
    <row r="216" spans="1:4" ht="13" x14ac:dyDescent="0.3">
      <c r="A216" s="4" t="s">
        <v>136</v>
      </c>
      <c r="B216" s="22" t="s">
        <v>81</v>
      </c>
      <c r="C216" s="27">
        <v>0</v>
      </c>
      <c r="D216" s="28" t="s">
        <v>821</v>
      </c>
    </row>
    <row r="217" spans="1:4" ht="13" x14ac:dyDescent="0.3">
      <c r="A217" s="4" t="s">
        <v>102</v>
      </c>
      <c r="B217" s="22" t="s">
        <v>81</v>
      </c>
      <c r="C217" s="27">
        <v>0</v>
      </c>
      <c r="D217" s="28" t="s">
        <v>821</v>
      </c>
    </row>
    <row r="218" spans="1:4" ht="13" x14ac:dyDescent="0.3">
      <c r="A218" s="4" t="s">
        <v>104</v>
      </c>
      <c r="B218" s="22" t="s">
        <v>81</v>
      </c>
      <c r="C218" s="27">
        <v>0</v>
      </c>
      <c r="D218" s="28" t="s">
        <v>821</v>
      </c>
    </row>
    <row r="219" spans="1:4" ht="21" x14ac:dyDescent="0.3">
      <c r="A219" s="4" t="s">
        <v>106</v>
      </c>
      <c r="B219" s="22" t="s">
        <v>382</v>
      </c>
      <c r="C219" s="27">
        <v>0</v>
      </c>
      <c r="D219" s="28" t="s">
        <v>586</v>
      </c>
    </row>
    <row r="220" spans="1:4" ht="13" x14ac:dyDescent="0.3">
      <c r="A220" s="4" t="s">
        <v>108</v>
      </c>
      <c r="B220" s="22" t="s">
        <v>383</v>
      </c>
      <c r="C220" s="27">
        <v>0</v>
      </c>
      <c r="D220" s="28" t="s">
        <v>821</v>
      </c>
    </row>
    <row r="221" spans="1:4" ht="13" x14ac:dyDescent="0.3">
      <c r="A221" s="4" t="s">
        <v>111</v>
      </c>
      <c r="B221" s="22" t="s">
        <v>385</v>
      </c>
      <c r="C221" s="27">
        <v>0</v>
      </c>
      <c r="D221" s="28" t="s">
        <v>821</v>
      </c>
    </row>
    <row r="222" spans="1:4" ht="13" x14ac:dyDescent="0.3">
      <c r="A222" s="4" t="s">
        <v>83</v>
      </c>
      <c r="B222" s="22" t="s">
        <v>84</v>
      </c>
      <c r="C222" s="27">
        <v>0</v>
      </c>
      <c r="D222" s="28" t="s">
        <v>821</v>
      </c>
    </row>
    <row r="223" spans="1:4" ht="13" x14ac:dyDescent="0.3">
      <c r="A223" s="4" t="s">
        <v>116</v>
      </c>
      <c r="B223" s="22" t="s">
        <v>84</v>
      </c>
      <c r="C223" s="27">
        <v>0</v>
      </c>
      <c r="D223" s="28" t="s">
        <v>821</v>
      </c>
    </row>
    <row r="224" spans="1:4" ht="13" x14ac:dyDescent="0.3">
      <c r="A224" s="4" t="s">
        <v>86</v>
      </c>
      <c r="B224" s="22" t="s">
        <v>87</v>
      </c>
      <c r="C224" s="27">
        <v>0</v>
      </c>
      <c r="D224" s="28" t="s">
        <v>821</v>
      </c>
    </row>
    <row r="225" spans="1:4" ht="13" x14ac:dyDescent="0.3">
      <c r="A225" s="4" t="s">
        <v>146</v>
      </c>
      <c r="B225" s="22" t="s">
        <v>87</v>
      </c>
      <c r="C225" s="27">
        <v>0</v>
      </c>
      <c r="D225" s="28" t="s">
        <v>821</v>
      </c>
    </row>
    <row r="226" spans="1:4" ht="13" x14ac:dyDescent="0.3">
      <c r="A226" s="4" t="s">
        <v>176</v>
      </c>
      <c r="B226" s="22" t="s">
        <v>87</v>
      </c>
      <c r="C226" s="27">
        <v>0</v>
      </c>
      <c r="D226" s="28" t="s">
        <v>821</v>
      </c>
    </row>
    <row r="227" spans="1:4" ht="13" x14ac:dyDescent="0.3">
      <c r="A227" s="4" t="s">
        <v>259</v>
      </c>
      <c r="B227" s="22" t="s">
        <v>87</v>
      </c>
      <c r="C227" s="27">
        <v>0</v>
      </c>
      <c r="D227" s="28" t="s">
        <v>821</v>
      </c>
    </row>
    <row r="228" spans="1:4" ht="13" x14ac:dyDescent="0.3">
      <c r="A228" s="4" t="s">
        <v>21</v>
      </c>
      <c r="B228" s="22" t="s">
        <v>22</v>
      </c>
      <c r="C228" s="27">
        <v>0</v>
      </c>
      <c r="D228" s="28" t="s">
        <v>493</v>
      </c>
    </row>
    <row r="229" spans="1:4" ht="13" x14ac:dyDescent="0.3">
      <c r="A229" s="4" t="s">
        <v>24</v>
      </c>
      <c r="B229" s="22" t="s">
        <v>25</v>
      </c>
      <c r="C229" s="27">
        <v>0</v>
      </c>
      <c r="D229" s="28" t="s">
        <v>821</v>
      </c>
    </row>
    <row r="230" spans="1:4" ht="13" x14ac:dyDescent="0.3">
      <c r="A230" s="4" t="s">
        <v>27</v>
      </c>
      <c r="B230" s="22" t="s">
        <v>28</v>
      </c>
      <c r="C230" s="27">
        <v>0</v>
      </c>
      <c r="D230" s="28" t="s">
        <v>821</v>
      </c>
    </row>
    <row r="231" spans="1:4" ht="21" x14ac:dyDescent="0.3">
      <c r="A231" s="4" t="s">
        <v>311</v>
      </c>
      <c r="B231" s="22" t="s">
        <v>387</v>
      </c>
      <c r="C231" s="27">
        <v>14.5</v>
      </c>
      <c r="D231" s="28" t="s">
        <v>588</v>
      </c>
    </row>
    <row r="232" spans="1:4" ht="13" x14ac:dyDescent="0.3">
      <c r="A232" s="4" t="s">
        <v>120</v>
      </c>
      <c r="B232" s="22" t="s">
        <v>121</v>
      </c>
      <c r="C232" s="27">
        <v>0</v>
      </c>
      <c r="D232" s="28" t="s">
        <v>572</v>
      </c>
    </row>
    <row r="233" spans="1:4" ht="13" x14ac:dyDescent="0.3">
      <c r="A233" s="4" t="s">
        <v>151</v>
      </c>
      <c r="B233" s="22" t="s">
        <v>152</v>
      </c>
      <c r="C233" s="27">
        <v>51</v>
      </c>
      <c r="D233" s="28" t="s">
        <v>589</v>
      </c>
    </row>
    <row r="234" spans="1:4" ht="13" x14ac:dyDescent="0.3">
      <c r="A234" s="4" t="s">
        <v>67</v>
      </c>
      <c r="B234" s="22" t="s">
        <v>68</v>
      </c>
      <c r="C234" s="27">
        <v>0</v>
      </c>
      <c r="D234" s="28" t="s">
        <v>821</v>
      </c>
    </row>
    <row r="235" spans="1:4" ht="13" x14ac:dyDescent="0.3">
      <c r="A235" s="4" t="s">
        <v>89</v>
      </c>
      <c r="B235" s="22" t="s">
        <v>64</v>
      </c>
      <c r="C235" s="27">
        <v>0</v>
      </c>
      <c r="D235" s="28" t="s">
        <v>821</v>
      </c>
    </row>
    <row r="236" spans="1:4" ht="13" x14ac:dyDescent="0.3">
      <c r="A236" s="4" t="s">
        <v>154</v>
      </c>
      <c r="B236" s="22" t="s">
        <v>64</v>
      </c>
      <c r="C236" s="27">
        <v>0</v>
      </c>
      <c r="D236" s="28" t="s">
        <v>821</v>
      </c>
    </row>
    <row r="237" spans="1:4" ht="13" x14ac:dyDescent="0.3">
      <c r="A237" s="4" t="s">
        <v>390</v>
      </c>
      <c r="B237" s="22" t="s">
        <v>64</v>
      </c>
      <c r="C237" s="27">
        <v>0</v>
      </c>
      <c r="D237" s="28" t="s">
        <v>821</v>
      </c>
    </row>
    <row r="238" spans="1:4" ht="13" x14ac:dyDescent="0.3">
      <c r="A238" s="4" t="s">
        <v>391</v>
      </c>
      <c r="B238" s="22" t="s">
        <v>64</v>
      </c>
      <c r="C238" s="27">
        <v>0</v>
      </c>
      <c r="D238" s="28" t="s">
        <v>821</v>
      </c>
    </row>
    <row r="239" spans="1:4" ht="13" x14ac:dyDescent="0.3">
      <c r="A239" s="4" t="s">
        <v>30</v>
      </c>
      <c r="B239" s="22" t="s">
        <v>31</v>
      </c>
      <c r="C239" s="27">
        <v>0</v>
      </c>
      <c r="D239" s="28" t="s">
        <v>519</v>
      </c>
    </row>
    <row r="240" spans="1:4" ht="21" x14ac:dyDescent="0.3">
      <c r="A240" s="4" t="s">
        <v>33</v>
      </c>
      <c r="B240" s="22" t="s">
        <v>34</v>
      </c>
      <c r="C240" s="27">
        <v>0</v>
      </c>
      <c r="D240" s="28" t="s">
        <v>590</v>
      </c>
    </row>
    <row r="241" spans="1:4" ht="21" x14ac:dyDescent="0.3">
      <c r="A241" s="4" t="s">
        <v>36</v>
      </c>
      <c r="B241" s="22" t="s">
        <v>37</v>
      </c>
      <c r="C241" s="27">
        <v>7892.58</v>
      </c>
      <c r="D241" s="28" t="s">
        <v>574</v>
      </c>
    </row>
    <row r="242" spans="1:4" ht="31" x14ac:dyDescent="0.3">
      <c r="A242" s="4" t="s">
        <v>198</v>
      </c>
      <c r="B242" s="22" t="s">
        <v>397</v>
      </c>
      <c r="C242" s="27">
        <v>0</v>
      </c>
      <c r="D242" s="28" t="s">
        <v>496</v>
      </c>
    </row>
    <row r="243" spans="1:4" ht="13" x14ac:dyDescent="0.3">
      <c r="A243" s="4" t="s">
        <v>199</v>
      </c>
      <c r="B243" s="22" t="s">
        <v>315</v>
      </c>
      <c r="C243" s="27">
        <v>0</v>
      </c>
      <c r="D243" s="28" t="s">
        <v>523</v>
      </c>
    </row>
    <row r="244" spans="1:4" ht="13" x14ac:dyDescent="0.3">
      <c r="A244" s="4" t="s">
        <v>200</v>
      </c>
      <c r="B244" s="22" t="s">
        <v>398</v>
      </c>
      <c r="C244" s="27">
        <v>0</v>
      </c>
      <c r="D244" s="28" t="s">
        <v>497</v>
      </c>
    </row>
    <row r="245" spans="1:4" ht="21" x14ac:dyDescent="0.3">
      <c r="A245" s="4" t="s">
        <v>45</v>
      </c>
      <c r="B245" s="22" t="s">
        <v>70</v>
      </c>
      <c r="C245" s="27">
        <v>224.07</v>
      </c>
      <c r="D245" s="28" t="s">
        <v>835</v>
      </c>
    </row>
    <row r="246" spans="1:4" ht="13" x14ac:dyDescent="0.3">
      <c r="A246" s="4" t="s">
        <v>48</v>
      </c>
      <c r="B246" s="22" t="s">
        <v>70</v>
      </c>
      <c r="C246" s="27">
        <v>0</v>
      </c>
      <c r="D246" s="28" t="s">
        <v>821</v>
      </c>
    </row>
    <row r="247" spans="1:4" ht="13" x14ac:dyDescent="0.3">
      <c r="A247" s="4" t="s">
        <v>51</v>
      </c>
      <c r="B247" s="22" t="s">
        <v>70</v>
      </c>
      <c r="C247" s="27">
        <v>0</v>
      </c>
      <c r="D247" s="28" t="s">
        <v>821</v>
      </c>
    </row>
    <row r="248" spans="1:4" ht="13" x14ac:dyDescent="0.3">
      <c r="A248" s="4" t="s">
        <v>54</v>
      </c>
      <c r="B248" s="22" t="s">
        <v>70</v>
      </c>
      <c r="C248" s="27">
        <v>0</v>
      </c>
      <c r="D248" s="28" t="s">
        <v>821</v>
      </c>
    </row>
    <row r="249" spans="1:4" ht="21" x14ac:dyDescent="0.3">
      <c r="A249" s="4" t="s">
        <v>57</v>
      </c>
      <c r="B249" s="22" t="s">
        <v>58</v>
      </c>
      <c r="C249" s="27">
        <v>110.5</v>
      </c>
      <c r="D249" s="28" t="s">
        <v>845</v>
      </c>
    </row>
    <row r="250" spans="1:4" ht="13" x14ac:dyDescent="0.3">
      <c r="A250" s="4" t="s">
        <v>92</v>
      </c>
      <c r="B250" s="22" t="s">
        <v>93</v>
      </c>
      <c r="C250" s="27">
        <v>76.430000000000007</v>
      </c>
      <c r="D250" s="28" t="s">
        <v>820</v>
      </c>
    </row>
    <row r="251" spans="1:4" ht="13" x14ac:dyDescent="0.3">
      <c r="A251" s="4" t="s">
        <v>95</v>
      </c>
      <c r="B251" s="22" t="s">
        <v>96</v>
      </c>
      <c r="C251" s="27">
        <v>0</v>
      </c>
      <c r="D251" s="28" t="s">
        <v>821</v>
      </c>
    </row>
    <row r="252" spans="1:4" ht="13" x14ac:dyDescent="0.3">
      <c r="A252" s="4" t="s">
        <v>98</v>
      </c>
      <c r="B252" s="22" t="s">
        <v>211</v>
      </c>
      <c r="C252" s="27">
        <v>0</v>
      </c>
      <c r="D252" s="28" t="s">
        <v>821</v>
      </c>
    </row>
    <row r="253" spans="1:4" ht="13" x14ac:dyDescent="0.3">
      <c r="A253" s="4" t="s">
        <v>129</v>
      </c>
      <c r="B253" s="22" t="s">
        <v>211</v>
      </c>
      <c r="C253" s="27">
        <v>0</v>
      </c>
      <c r="D253" s="28" t="s">
        <v>821</v>
      </c>
    </row>
    <row r="254" spans="1:4" ht="13" x14ac:dyDescent="0.3">
      <c r="A254" s="4" t="s">
        <v>60</v>
      </c>
      <c r="B254" s="22" t="s">
        <v>61</v>
      </c>
      <c r="C254" s="27">
        <v>0</v>
      </c>
      <c r="D254" s="28" t="s">
        <v>821</v>
      </c>
    </row>
    <row r="255" spans="1:4" ht="13" x14ac:dyDescent="0.3">
      <c r="A255" s="4" t="s">
        <v>403</v>
      </c>
      <c r="B255" s="22" t="s">
        <v>404</v>
      </c>
      <c r="C255" s="27">
        <v>0</v>
      </c>
      <c r="D255" s="28" t="s">
        <v>506</v>
      </c>
    </row>
    <row r="256" spans="1:4" ht="13" x14ac:dyDescent="0.3">
      <c r="A256" s="4" t="s">
        <v>63</v>
      </c>
      <c r="B256" s="22" t="s">
        <v>64</v>
      </c>
      <c r="C256" s="27">
        <v>0</v>
      </c>
      <c r="D256" s="28" t="s">
        <v>821</v>
      </c>
    </row>
    <row r="257" spans="1:4" ht="13" x14ac:dyDescent="0.3">
      <c r="A257" s="4" t="s">
        <v>76</v>
      </c>
      <c r="B257" s="22" t="s">
        <v>64</v>
      </c>
      <c r="C257" s="27">
        <v>0</v>
      </c>
      <c r="D257" s="28" t="s">
        <v>821</v>
      </c>
    </row>
    <row r="258" spans="1:4" ht="13" x14ac:dyDescent="0.3">
      <c r="A258" s="4" t="s">
        <v>78</v>
      </c>
      <c r="B258" s="22" t="s">
        <v>64</v>
      </c>
      <c r="C258" s="27">
        <v>0</v>
      </c>
      <c r="D258" s="28" t="s">
        <v>821</v>
      </c>
    </row>
    <row r="259" spans="1:4" ht="13" x14ac:dyDescent="0.3">
      <c r="A259" s="4" t="s">
        <v>138</v>
      </c>
      <c r="B259" s="22" t="s">
        <v>64</v>
      </c>
      <c r="C259" s="27">
        <v>0</v>
      </c>
      <c r="D259" s="28" t="s">
        <v>821</v>
      </c>
    </row>
    <row r="260" spans="1:4" ht="13" x14ac:dyDescent="0.3">
      <c r="A260" s="4" t="s">
        <v>159</v>
      </c>
      <c r="B260" s="22" t="s">
        <v>64</v>
      </c>
      <c r="C260" s="27">
        <v>0</v>
      </c>
      <c r="D260" s="28" t="s">
        <v>821</v>
      </c>
    </row>
    <row r="261" spans="1:4" ht="13" x14ac:dyDescent="0.3">
      <c r="A261" s="4" t="s">
        <v>405</v>
      </c>
      <c r="B261" s="22" t="s">
        <v>64</v>
      </c>
      <c r="C261" s="27">
        <v>0</v>
      </c>
      <c r="D261" s="28" t="s">
        <v>821</v>
      </c>
    </row>
    <row r="262" spans="1:4" x14ac:dyDescent="0.25">
      <c r="A262" s="31"/>
      <c r="B262" s="31"/>
      <c r="C262" s="31"/>
      <c r="D262" s="31"/>
    </row>
    <row r="263" spans="1:4" ht="13" x14ac:dyDescent="0.3">
      <c r="A263" s="32" t="s">
        <v>595</v>
      </c>
      <c r="B263" s="33"/>
      <c r="C263" s="33"/>
      <c r="D263" s="33"/>
    </row>
    <row r="264" spans="1:4" ht="25" x14ac:dyDescent="0.3">
      <c r="A264" s="2" t="s">
        <v>6</v>
      </c>
      <c r="B264" s="3" t="s">
        <v>7</v>
      </c>
      <c r="C264" s="27">
        <v>350</v>
      </c>
      <c r="D264" s="28"/>
    </row>
    <row r="265" spans="1:4" ht="25" x14ac:dyDescent="0.3">
      <c r="A265" s="2" t="s">
        <v>8</v>
      </c>
      <c r="B265" s="3" t="s">
        <v>9</v>
      </c>
      <c r="C265" s="27">
        <v>200</v>
      </c>
      <c r="D265" s="28"/>
    </row>
    <row r="266" spans="1:4" ht="25" x14ac:dyDescent="0.3">
      <c r="A266" s="2" t="s">
        <v>10</v>
      </c>
      <c r="B266" s="3" t="s">
        <v>11</v>
      </c>
      <c r="C266" s="27">
        <v>3.89</v>
      </c>
      <c r="D266" s="28" t="s">
        <v>852</v>
      </c>
    </row>
    <row r="267" spans="1:4" ht="25" x14ac:dyDescent="0.3">
      <c r="A267" s="2" t="s">
        <v>12</v>
      </c>
      <c r="B267" s="3" t="s">
        <v>13</v>
      </c>
      <c r="C267" s="27">
        <v>275</v>
      </c>
      <c r="D267" s="28"/>
    </row>
    <row r="268" spans="1:4" ht="13" x14ac:dyDescent="0.3">
      <c r="A268" s="4" t="s">
        <v>140</v>
      </c>
      <c r="B268" s="22" t="s">
        <v>353</v>
      </c>
      <c r="C268" s="27">
        <v>0</v>
      </c>
      <c r="D268" s="28" t="s">
        <v>821</v>
      </c>
    </row>
    <row r="269" spans="1:4" ht="13" x14ac:dyDescent="0.3">
      <c r="A269" s="4" t="s">
        <v>80</v>
      </c>
      <c r="B269" s="22" t="s">
        <v>81</v>
      </c>
      <c r="C269" s="27">
        <v>0</v>
      </c>
      <c r="D269" s="28" t="s">
        <v>821</v>
      </c>
    </row>
    <row r="270" spans="1:4" ht="13" x14ac:dyDescent="0.3">
      <c r="A270" s="4" t="s">
        <v>136</v>
      </c>
      <c r="B270" s="22" t="s">
        <v>81</v>
      </c>
      <c r="C270" s="27">
        <v>0</v>
      </c>
      <c r="D270" s="28" t="s">
        <v>821</v>
      </c>
    </row>
    <row r="271" spans="1:4" ht="13" x14ac:dyDescent="0.3">
      <c r="A271" s="4" t="s">
        <v>102</v>
      </c>
      <c r="B271" s="22" t="s">
        <v>81</v>
      </c>
      <c r="C271" s="27">
        <v>0</v>
      </c>
      <c r="D271" s="28" t="s">
        <v>821</v>
      </c>
    </row>
    <row r="272" spans="1:4" ht="13" x14ac:dyDescent="0.3">
      <c r="A272" s="4" t="s">
        <v>104</v>
      </c>
      <c r="B272" s="22" t="s">
        <v>81</v>
      </c>
      <c r="C272" s="27">
        <v>0</v>
      </c>
      <c r="D272" s="28" t="s">
        <v>821</v>
      </c>
    </row>
    <row r="273" spans="1:4" ht="13" x14ac:dyDescent="0.3">
      <c r="A273" s="4" t="s">
        <v>106</v>
      </c>
      <c r="B273" s="22" t="s">
        <v>382</v>
      </c>
      <c r="C273" s="27">
        <v>0</v>
      </c>
      <c r="D273" s="28" t="s">
        <v>821</v>
      </c>
    </row>
    <row r="274" spans="1:4" ht="13" x14ac:dyDescent="0.3">
      <c r="A274" s="4" t="s">
        <v>108</v>
      </c>
      <c r="B274" s="22" t="s">
        <v>383</v>
      </c>
      <c r="C274" s="27">
        <v>0</v>
      </c>
      <c r="D274" s="28" t="s">
        <v>821</v>
      </c>
    </row>
    <row r="275" spans="1:4" ht="13" x14ac:dyDescent="0.3">
      <c r="A275" s="4" t="s">
        <v>111</v>
      </c>
      <c r="B275" s="22" t="s">
        <v>385</v>
      </c>
      <c r="C275" s="27">
        <v>0</v>
      </c>
      <c r="D275" s="28" t="s">
        <v>821</v>
      </c>
    </row>
    <row r="276" spans="1:4" ht="13" x14ac:dyDescent="0.3">
      <c r="A276" s="4" t="s">
        <v>83</v>
      </c>
      <c r="B276" s="22" t="s">
        <v>84</v>
      </c>
      <c r="C276" s="27">
        <v>0</v>
      </c>
      <c r="D276" s="28" t="s">
        <v>821</v>
      </c>
    </row>
    <row r="277" spans="1:4" ht="13" x14ac:dyDescent="0.3">
      <c r="A277" s="4" t="s">
        <v>116</v>
      </c>
      <c r="B277" s="22" t="s">
        <v>84</v>
      </c>
      <c r="C277" s="27">
        <v>0</v>
      </c>
      <c r="D277" s="28" t="s">
        <v>821</v>
      </c>
    </row>
    <row r="278" spans="1:4" ht="13" x14ac:dyDescent="0.3">
      <c r="A278" s="4" t="s">
        <v>86</v>
      </c>
      <c r="B278" s="22" t="s">
        <v>87</v>
      </c>
      <c r="C278" s="27">
        <v>0</v>
      </c>
      <c r="D278" s="28" t="s">
        <v>821</v>
      </c>
    </row>
    <row r="279" spans="1:4" ht="13" x14ac:dyDescent="0.3">
      <c r="A279" s="4" t="s">
        <v>146</v>
      </c>
      <c r="B279" s="22" t="s">
        <v>87</v>
      </c>
      <c r="C279" s="27">
        <v>0</v>
      </c>
      <c r="D279" s="28" t="s">
        <v>821</v>
      </c>
    </row>
    <row r="280" spans="1:4" ht="13" x14ac:dyDescent="0.3">
      <c r="A280" s="4" t="s">
        <v>176</v>
      </c>
      <c r="B280" s="22" t="s">
        <v>87</v>
      </c>
      <c r="C280" s="27">
        <v>0</v>
      </c>
      <c r="D280" s="28" t="s">
        <v>821</v>
      </c>
    </row>
    <row r="281" spans="1:4" ht="13" x14ac:dyDescent="0.3">
      <c r="A281" s="4" t="s">
        <v>259</v>
      </c>
      <c r="B281" s="22" t="s">
        <v>87</v>
      </c>
      <c r="C281" s="27">
        <v>0</v>
      </c>
      <c r="D281" s="28" t="s">
        <v>821</v>
      </c>
    </row>
    <row r="282" spans="1:4" ht="13" x14ac:dyDescent="0.3">
      <c r="A282" s="4" t="s">
        <v>21</v>
      </c>
      <c r="B282" s="22" t="s">
        <v>22</v>
      </c>
      <c r="C282" s="27">
        <v>0</v>
      </c>
      <c r="D282" s="28" t="s">
        <v>23</v>
      </c>
    </row>
    <row r="283" spans="1:4" ht="21" x14ac:dyDescent="0.3">
      <c r="A283" s="4" t="s">
        <v>24</v>
      </c>
      <c r="B283" s="22" t="s">
        <v>25</v>
      </c>
      <c r="C283" s="27">
        <v>3387.73</v>
      </c>
      <c r="D283" s="28" t="s">
        <v>517</v>
      </c>
    </row>
    <row r="284" spans="1:4" ht="13" x14ac:dyDescent="0.3">
      <c r="A284" s="4" t="s">
        <v>27</v>
      </c>
      <c r="B284" s="22" t="s">
        <v>28</v>
      </c>
      <c r="C284" s="27">
        <v>0</v>
      </c>
      <c r="D284" s="28" t="s">
        <v>821</v>
      </c>
    </row>
    <row r="285" spans="1:4" ht="21" x14ac:dyDescent="0.3">
      <c r="A285" s="4" t="s">
        <v>311</v>
      </c>
      <c r="B285" s="22" t="s">
        <v>387</v>
      </c>
      <c r="C285" s="27">
        <v>14.5</v>
      </c>
      <c r="D285" s="28" t="s">
        <v>588</v>
      </c>
    </row>
    <row r="286" spans="1:4" ht="13" x14ac:dyDescent="0.3">
      <c r="A286" s="4" t="s">
        <v>120</v>
      </c>
      <c r="B286" s="22" t="s">
        <v>121</v>
      </c>
      <c r="C286" s="27">
        <v>0</v>
      </c>
      <c r="D286" s="28" t="s">
        <v>572</v>
      </c>
    </row>
    <row r="287" spans="1:4" ht="13" x14ac:dyDescent="0.3">
      <c r="A287" s="4" t="s">
        <v>151</v>
      </c>
      <c r="B287" s="22" t="s">
        <v>152</v>
      </c>
      <c r="C287" s="27">
        <v>0</v>
      </c>
      <c r="D287" s="28" t="s">
        <v>493</v>
      </c>
    </row>
    <row r="288" spans="1:4" ht="13" x14ac:dyDescent="0.3">
      <c r="A288" s="4" t="s">
        <v>67</v>
      </c>
      <c r="B288" s="22" t="s">
        <v>68</v>
      </c>
      <c r="C288" s="27">
        <v>0</v>
      </c>
      <c r="D288" s="28" t="s">
        <v>821</v>
      </c>
    </row>
    <row r="289" spans="1:4" ht="13" x14ac:dyDescent="0.3">
      <c r="A289" s="4" t="s">
        <v>89</v>
      </c>
      <c r="B289" s="22" t="s">
        <v>64</v>
      </c>
      <c r="C289" s="27">
        <v>0</v>
      </c>
      <c r="D289" s="28" t="s">
        <v>821</v>
      </c>
    </row>
    <row r="290" spans="1:4" ht="13" x14ac:dyDescent="0.3">
      <c r="A290" s="4" t="s">
        <v>154</v>
      </c>
      <c r="B290" s="22" t="s">
        <v>64</v>
      </c>
      <c r="C290" s="27">
        <v>0</v>
      </c>
      <c r="D290" s="28" t="s">
        <v>821</v>
      </c>
    </row>
    <row r="291" spans="1:4" ht="13" x14ac:dyDescent="0.3">
      <c r="A291" s="4" t="s">
        <v>390</v>
      </c>
      <c r="B291" s="22" t="s">
        <v>64</v>
      </c>
      <c r="C291" s="27">
        <v>0</v>
      </c>
      <c r="D291" s="28" t="s">
        <v>821</v>
      </c>
    </row>
    <row r="292" spans="1:4" ht="13" x14ac:dyDescent="0.3">
      <c r="A292" s="4" t="s">
        <v>391</v>
      </c>
      <c r="B292" s="22" t="s">
        <v>64</v>
      </c>
      <c r="C292" s="27">
        <v>0</v>
      </c>
      <c r="D292" s="28" t="s">
        <v>821</v>
      </c>
    </row>
    <row r="293" spans="1:4" ht="13" x14ac:dyDescent="0.3">
      <c r="A293" s="4" t="s">
        <v>30</v>
      </c>
      <c r="B293" s="22" t="s">
        <v>31</v>
      </c>
      <c r="C293" s="27">
        <v>0</v>
      </c>
      <c r="D293" s="28" t="s">
        <v>519</v>
      </c>
    </row>
    <row r="294" spans="1:4" ht="21" x14ac:dyDescent="0.3">
      <c r="A294" s="4" t="s">
        <v>36</v>
      </c>
      <c r="B294" s="22" t="s">
        <v>37</v>
      </c>
      <c r="C294" s="27">
        <v>7892.58</v>
      </c>
      <c r="D294" s="28" t="s">
        <v>853</v>
      </c>
    </row>
    <row r="295" spans="1:4" ht="31" x14ac:dyDescent="0.3">
      <c r="A295" s="4" t="s">
        <v>198</v>
      </c>
      <c r="B295" s="22" t="s">
        <v>397</v>
      </c>
      <c r="C295" s="27">
        <v>0</v>
      </c>
      <c r="D295" s="28" t="s">
        <v>496</v>
      </c>
    </row>
    <row r="296" spans="1:4" ht="13" x14ac:dyDescent="0.3">
      <c r="A296" s="4" t="s">
        <v>199</v>
      </c>
      <c r="B296" s="22" t="s">
        <v>315</v>
      </c>
      <c r="C296" s="27">
        <v>0</v>
      </c>
      <c r="D296" s="28" t="s">
        <v>523</v>
      </c>
    </row>
    <row r="297" spans="1:4" ht="13" x14ac:dyDescent="0.3">
      <c r="A297" s="4" t="s">
        <v>200</v>
      </c>
      <c r="B297" s="22" t="s">
        <v>398</v>
      </c>
      <c r="C297" s="27">
        <v>0</v>
      </c>
      <c r="D297" s="28" t="s">
        <v>497</v>
      </c>
    </row>
    <row r="298" spans="1:4" ht="41" x14ac:dyDescent="0.3">
      <c r="A298" s="4" t="s">
        <v>45</v>
      </c>
      <c r="B298" s="22" t="s">
        <v>70</v>
      </c>
      <c r="C298" s="27">
        <v>224.07</v>
      </c>
      <c r="D298" s="28" t="s">
        <v>854</v>
      </c>
    </row>
    <row r="299" spans="1:4" ht="13" x14ac:dyDescent="0.3">
      <c r="A299" s="4" t="s">
        <v>48</v>
      </c>
      <c r="B299" s="22" t="s">
        <v>70</v>
      </c>
      <c r="C299" s="27">
        <v>0</v>
      </c>
      <c r="D299" s="28" t="s">
        <v>821</v>
      </c>
    </row>
    <row r="300" spans="1:4" ht="13" x14ac:dyDescent="0.3">
      <c r="A300" s="4" t="s">
        <v>51</v>
      </c>
      <c r="B300" s="22" t="s">
        <v>70</v>
      </c>
      <c r="C300" s="27">
        <v>0</v>
      </c>
      <c r="D300" s="28" t="s">
        <v>821</v>
      </c>
    </row>
    <row r="301" spans="1:4" ht="13" x14ac:dyDescent="0.3">
      <c r="A301" s="4" t="s">
        <v>54</v>
      </c>
      <c r="B301" s="22" t="s">
        <v>70</v>
      </c>
      <c r="C301" s="27">
        <v>0</v>
      </c>
      <c r="D301" s="28" t="s">
        <v>821</v>
      </c>
    </row>
    <row r="302" spans="1:4" ht="21" x14ac:dyDescent="0.3">
      <c r="A302" s="4" t="s">
        <v>57</v>
      </c>
      <c r="B302" s="22" t="s">
        <v>58</v>
      </c>
      <c r="C302" s="27">
        <v>113.5</v>
      </c>
      <c r="D302" s="28" t="s">
        <v>855</v>
      </c>
    </row>
    <row r="303" spans="1:4" ht="13" x14ac:dyDescent="0.3">
      <c r="A303" s="4" t="s">
        <v>92</v>
      </c>
      <c r="B303" s="22" t="s">
        <v>93</v>
      </c>
      <c r="C303" s="27">
        <v>0</v>
      </c>
      <c r="D303" s="28" t="s">
        <v>821</v>
      </c>
    </row>
    <row r="304" spans="1:4" ht="13" x14ac:dyDescent="0.3">
      <c r="A304" s="4" t="s">
        <v>95</v>
      </c>
      <c r="B304" s="22" t="s">
        <v>96</v>
      </c>
      <c r="C304" s="27">
        <v>0</v>
      </c>
      <c r="D304" s="28" t="s">
        <v>821</v>
      </c>
    </row>
    <row r="305" spans="1:4" ht="13" x14ac:dyDescent="0.3">
      <c r="A305" s="4" t="s">
        <v>98</v>
      </c>
      <c r="B305" s="22" t="s">
        <v>99</v>
      </c>
      <c r="C305" s="27">
        <v>0</v>
      </c>
      <c r="D305" s="28" t="s">
        <v>821</v>
      </c>
    </row>
    <row r="306" spans="1:4" ht="13" x14ac:dyDescent="0.3">
      <c r="A306" s="4" t="s">
        <v>129</v>
      </c>
      <c r="B306" s="22" t="s">
        <v>211</v>
      </c>
      <c r="C306" s="27">
        <v>0</v>
      </c>
      <c r="D306" s="28" t="s">
        <v>821</v>
      </c>
    </row>
    <row r="307" spans="1:4" ht="13" x14ac:dyDescent="0.3">
      <c r="A307" s="4" t="s">
        <v>131</v>
      </c>
      <c r="B307" s="22" t="s">
        <v>211</v>
      </c>
      <c r="C307" s="27">
        <v>0</v>
      </c>
      <c r="D307" s="28" t="s">
        <v>821</v>
      </c>
    </row>
    <row r="308" spans="1:4" ht="13" x14ac:dyDescent="0.3">
      <c r="A308" s="4" t="s">
        <v>60</v>
      </c>
      <c r="B308" s="22" t="s">
        <v>61</v>
      </c>
      <c r="C308" s="27">
        <v>0</v>
      </c>
      <c r="D308" s="28" t="s">
        <v>821</v>
      </c>
    </row>
    <row r="309" spans="1:4" ht="13" x14ac:dyDescent="0.3">
      <c r="A309" s="4" t="s">
        <v>403</v>
      </c>
      <c r="B309" s="22" t="s">
        <v>404</v>
      </c>
      <c r="C309" s="27">
        <v>0</v>
      </c>
      <c r="D309" s="28" t="s">
        <v>506</v>
      </c>
    </row>
    <row r="310" spans="1:4" ht="13" x14ac:dyDescent="0.3">
      <c r="A310" s="4" t="s">
        <v>63</v>
      </c>
      <c r="B310" s="22" t="s">
        <v>74</v>
      </c>
      <c r="C310" s="27">
        <v>0</v>
      </c>
      <c r="D310" s="28" t="s">
        <v>821</v>
      </c>
    </row>
    <row r="311" spans="1:4" ht="13" x14ac:dyDescent="0.3">
      <c r="A311" s="4" t="s">
        <v>76</v>
      </c>
      <c r="B311" s="22" t="s">
        <v>77</v>
      </c>
      <c r="C311" s="27">
        <v>0</v>
      </c>
      <c r="D311" s="28" t="s">
        <v>821</v>
      </c>
    </row>
    <row r="312" spans="1:4" ht="13" x14ac:dyDescent="0.3">
      <c r="A312" s="4" t="s">
        <v>78</v>
      </c>
      <c r="B312" s="22" t="s">
        <v>64</v>
      </c>
      <c r="C312" s="27">
        <v>0</v>
      </c>
      <c r="D312" s="28" t="s">
        <v>821</v>
      </c>
    </row>
    <row r="313" spans="1:4" ht="13" x14ac:dyDescent="0.3">
      <c r="A313" s="4" t="s">
        <v>138</v>
      </c>
      <c r="B313" s="22" t="s">
        <v>64</v>
      </c>
      <c r="C313" s="27">
        <v>0</v>
      </c>
      <c r="D313" s="28" t="s">
        <v>821</v>
      </c>
    </row>
    <row r="314" spans="1:4" ht="13" x14ac:dyDescent="0.3">
      <c r="A314" s="4" t="s">
        <v>159</v>
      </c>
      <c r="B314" s="22" t="s">
        <v>64</v>
      </c>
      <c r="C314" s="27">
        <v>0</v>
      </c>
      <c r="D314" s="28" t="s">
        <v>821</v>
      </c>
    </row>
    <row r="315" spans="1:4" ht="13" x14ac:dyDescent="0.3">
      <c r="A315" s="4" t="s">
        <v>405</v>
      </c>
      <c r="B315" s="22" t="s">
        <v>64</v>
      </c>
      <c r="C315" s="27">
        <v>0</v>
      </c>
      <c r="D315" s="28" t="s">
        <v>821</v>
      </c>
    </row>
    <row r="316" spans="1:4" ht="13" x14ac:dyDescent="0.3">
      <c r="A316" s="4" t="s">
        <v>412</v>
      </c>
      <c r="B316" s="22" t="s">
        <v>64</v>
      </c>
      <c r="C316" s="27">
        <v>0</v>
      </c>
      <c r="D316" s="28" t="s">
        <v>821</v>
      </c>
    </row>
    <row r="317" spans="1:4" ht="13" x14ac:dyDescent="0.3">
      <c r="A317" s="4" t="s">
        <v>413</v>
      </c>
      <c r="B317" s="22" t="s">
        <v>64</v>
      </c>
      <c r="C317" s="27">
        <v>0</v>
      </c>
      <c r="D317" s="28" t="s">
        <v>821</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D10"/>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856</v>
      </c>
      <c r="B1" s="31"/>
      <c r="C1" s="31"/>
      <c r="D1" s="31"/>
    </row>
    <row r="2" spans="1:4" x14ac:dyDescent="0.25">
      <c r="A2" s="31"/>
      <c r="B2" s="31"/>
      <c r="C2" s="31"/>
      <c r="D2" s="31"/>
    </row>
    <row r="3" spans="1:4" ht="13" x14ac:dyDescent="0.3">
      <c r="A3" s="32" t="s">
        <v>857</v>
      </c>
      <c r="B3" s="33"/>
      <c r="C3" s="33"/>
      <c r="D3" s="33"/>
    </row>
    <row r="4" spans="1:4" ht="13" x14ac:dyDescent="0.3">
      <c r="A4" s="4" t="s">
        <v>24</v>
      </c>
      <c r="B4" s="22" t="s">
        <v>25</v>
      </c>
      <c r="C4" s="27">
        <v>82.31</v>
      </c>
      <c r="D4" s="28" t="s">
        <v>858</v>
      </c>
    </row>
    <row r="5" spans="1:4" x14ac:dyDescent="0.25">
      <c r="A5" s="31"/>
      <c r="B5" s="31"/>
      <c r="C5" s="31"/>
      <c r="D5" s="31"/>
    </row>
    <row r="6" spans="1:4" ht="13" x14ac:dyDescent="0.3">
      <c r="A6" s="32" t="s">
        <v>859</v>
      </c>
      <c r="B6" s="33"/>
      <c r="C6" s="33"/>
      <c r="D6" s="33"/>
    </row>
    <row r="7" spans="1:4" ht="13" x14ac:dyDescent="0.3">
      <c r="A7" s="4" t="s">
        <v>24</v>
      </c>
      <c r="B7" s="22" t="s">
        <v>25</v>
      </c>
      <c r="C7" s="27">
        <v>82.31</v>
      </c>
      <c r="D7" s="28" t="s">
        <v>858</v>
      </c>
    </row>
    <row r="8" spans="1:4" x14ac:dyDescent="0.25">
      <c r="A8" s="31"/>
      <c r="B8" s="31"/>
      <c r="C8" s="31"/>
      <c r="D8" s="31"/>
    </row>
    <row r="9" spans="1:4" ht="13" x14ac:dyDescent="0.3">
      <c r="A9" s="32" t="s">
        <v>860</v>
      </c>
      <c r="B9" s="33"/>
      <c r="C9" s="33"/>
      <c r="D9" s="33"/>
    </row>
    <row r="10" spans="1:4" ht="13" x14ac:dyDescent="0.3">
      <c r="A10" s="4" t="s">
        <v>24</v>
      </c>
      <c r="B10" s="22" t="s">
        <v>25</v>
      </c>
      <c r="C10" s="27">
        <v>82.31</v>
      </c>
      <c r="D10" s="28"/>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D968"/>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861</v>
      </c>
      <c r="B1" s="31"/>
      <c r="C1" s="31"/>
      <c r="D1" s="31"/>
    </row>
    <row r="2" spans="1:4" x14ac:dyDescent="0.25">
      <c r="A2" s="31"/>
      <c r="B2" s="31"/>
      <c r="C2" s="31"/>
      <c r="D2" s="31"/>
    </row>
    <row r="3" spans="1:4" ht="13" x14ac:dyDescent="0.3">
      <c r="A3" s="32" t="s">
        <v>862</v>
      </c>
      <c r="B3" s="33"/>
      <c r="C3" s="33"/>
      <c r="D3" s="33"/>
    </row>
    <row r="4" spans="1:4" ht="13" x14ac:dyDescent="0.3">
      <c r="A4" s="7" t="s">
        <v>4</v>
      </c>
      <c r="B4" s="39" t="s">
        <v>5</v>
      </c>
      <c r="C4" s="29">
        <v>325</v>
      </c>
      <c r="D4" s="37"/>
    </row>
    <row r="5" spans="1:4" ht="25" x14ac:dyDescent="0.3">
      <c r="A5" s="7" t="s">
        <v>6</v>
      </c>
      <c r="B5" s="39" t="s">
        <v>7</v>
      </c>
      <c r="C5" s="29">
        <v>325</v>
      </c>
      <c r="D5" s="37"/>
    </row>
    <row r="6" spans="1:4" ht="25" x14ac:dyDescent="0.3">
      <c r="A6" s="7" t="s">
        <v>8</v>
      </c>
      <c r="B6" s="39" t="s">
        <v>9</v>
      </c>
      <c r="C6" s="29">
        <v>188</v>
      </c>
      <c r="D6" s="37"/>
    </row>
    <row r="7" spans="1:4" ht="25" x14ac:dyDescent="0.3">
      <c r="A7" s="7" t="s">
        <v>10</v>
      </c>
      <c r="B7" s="39" t="s">
        <v>11</v>
      </c>
      <c r="C7" s="29">
        <v>3.38</v>
      </c>
      <c r="D7" s="37"/>
    </row>
    <row r="8" spans="1:4" ht="25" x14ac:dyDescent="0.3">
      <c r="A8" s="7" t="s">
        <v>12</v>
      </c>
      <c r="B8" s="39" t="s">
        <v>13</v>
      </c>
      <c r="C8" s="29">
        <v>150</v>
      </c>
      <c r="D8" s="37"/>
    </row>
    <row r="9" spans="1:4" ht="25" x14ac:dyDescent="0.3">
      <c r="A9" s="7" t="s">
        <v>14</v>
      </c>
      <c r="B9" s="39" t="s">
        <v>15</v>
      </c>
      <c r="C9" s="29">
        <v>150</v>
      </c>
      <c r="D9" s="37"/>
    </row>
    <row r="10" spans="1:4" ht="13" x14ac:dyDescent="0.3">
      <c r="A10" s="9" t="s">
        <v>140</v>
      </c>
      <c r="B10" s="40" t="s">
        <v>491</v>
      </c>
      <c r="C10" s="29">
        <v>0</v>
      </c>
      <c r="D10" s="37" t="s">
        <v>492</v>
      </c>
    </row>
    <row r="11" spans="1:4" ht="13" x14ac:dyDescent="0.3">
      <c r="A11" s="9" t="s">
        <v>80</v>
      </c>
      <c r="B11" s="40" t="s">
        <v>81</v>
      </c>
      <c r="C11" s="29">
        <v>0</v>
      </c>
      <c r="D11" s="37" t="s">
        <v>492</v>
      </c>
    </row>
    <row r="12" spans="1:4" ht="13" x14ac:dyDescent="0.3">
      <c r="A12" s="9" t="s">
        <v>136</v>
      </c>
      <c r="B12" s="40" t="s">
        <v>81</v>
      </c>
      <c r="C12" s="29">
        <v>0</v>
      </c>
      <c r="D12" s="37" t="s">
        <v>492</v>
      </c>
    </row>
    <row r="13" spans="1:4" ht="13" x14ac:dyDescent="0.3">
      <c r="A13" s="9" t="s">
        <v>102</v>
      </c>
      <c r="B13" s="40" t="s">
        <v>382</v>
      </c>
      <c r="C13" s="29">
        <v>0</v>
      </c>
      <c r="D13" s="37" t="s">
        <v>492</v>
      </c>
    </row>
    <row r="14" spans="1:4" ht="13" x14ac:dyDescent="0.3">
      <c r="A14" s="9" t="s">
        <v>108</v>
      </c>
      <c r="B14" s="40" t="s">
        <v>383</v>
      </c>
      <c r="C14" s="29">
        <v>0</v>
      </c>
      <c r="D14" s="37" t="s">
        <v>492</v>
      </c>
    </row>
    <row r="15" spans="1:4" ht="13" x14ac:dyDescent="0.3">
      <c r="A15" s="9" t="s">
        <v>111</v>
      </c>
      <c r="B15" s="40" t="s">
        <v>385</v>
      </c>
      <c r="C15" s="29">
        <v>0</v>
      </c>
      <c r="D15" s="37" t="s">
        <v>492</v>
      </c>
    </row>
    <row r="16" spans="1:4" ht="13" x14ac:dyDescent="0.3">
      <c r="A16" s="9" t="s">
        <v>83</v>
      </c>
      <c r="B16" s="40" t="s">
        <v>84</v>
      </c>
      <c r="C16" s="29">
        <v>0</v>
      </c>
      <c r="D16" s="37" t="s">
        <v>492</v>
      </c>
    </row>
    <row r="17" spans="1:4" ht="13" x14ac:dyDescent="0.3">
      <c r="A17" s="9" t="s">
        <v>116</v>
      </c>
      <c r="B17" s="40" t="s">
        <v>84</v>
      </c>
      <c r="C17" s="29">
        <v>0</v>
      </c>
      <c r="D17" s="37" t="s">
        <v>492</v>
      </c>
    </row>
    <row r="18" spans="1:4" ht="13" x14ac:dyDescent="0.3">
      <c r="A18" s="9" t="s">
        <v>86</v>
      </c>
      <c r="B18" s="40" t="s">
        <v>87</v>
      </c>
      <c r="C18" s="29">
        <v>0</v>
      </c>
      <c r="D18" s="37" t="s">
        <v>492</v>
      </c>
    </row>
    <row r="19" spans="1:4" ht="13" x14ac:dyDescent="0.3">
      <c r="A19" s="9" t="s">
        <v>146</v>
      </c>
      <c r="B19" s="40" t="s">
        <v>87</v>
      </c>
      <c r="C19" s="29">
        <v>0</v>
      </c>
      <c r="D19" s="37" t="s">
        <v>492</v>
      </c>
    </row>
    <row r="20" spans="1:4" ht="13" x14ac:dyDescent="0.3">
      <c r="A20" s="9" t="s">
        <v>176</v>
      </c>
      <c r="B20" s="40" t="s">
        <v>87</v>
      </c>
      <c r="C20" s="29">
        <v>0</v>
      </c>
      <c r="D20" s="37" t="s">
        <v>492</v>
      </c>
    </row>
    <row r="21" spans="1:4" ht="13" x14ac:dyDescent="0.3">
      <c r="A21" s="9" t="s">
        <v>259</v>
      </c>
      <c r="B21" s="40" t="s">
        <v>87</v>
      </c>
      <c r="C21" s="29">
        <v>0</v>
      </c>
      <c r="D21" s="37" t="s">
        <v>492</v>
      </c>
    </row>
    <row r="22" spans="1:4" ht="13" x14ac:dyDescent="0.3">
      <c r="A22" s="9" t="s">
        <v>21</v>
      </c>
      <c r="B22" s="40" t="s">
        <v>22</v>
      </c>
      <c r="C22" s="29">
        <v>0</v>
      </c>
      <c r="D22" s="37" t="s">
        <v>493</v>
      </c>
    </row>
    <row r="23" spans="1:4" ht="13" x14ac:dyDescent="0.3">
      <c r="A23" s="9" t="s">
        <v>24</v>
      </c>
      <c r="B23" s="40" t="s">
        <v>25</v>
      </c>
      <c r="C23" s="29">
        <v>0</v>
      </c>
      <c r="D23" s="37" t="s">
        <v>492</v>
      </c>
    </row>
    <row r="24" spans="1:4" ht="13" x14ac:dyDescent="0.3">
      <c r="A24" s="9" t="s">
        <v>27</v>
      </c>
      <c r="B24" s="40" t="s">
        <v>28</v>
      </c>
      <c r="C24" s="29">
        <v>0</v>
      </c>
      <c r="D24" s="37" t="s">
        <v>492</v>
      </c>
    </row>
    <row r="25" spans="1:4" ht="13" x14ac:dyDescent="0.3">
      <c r="A25" s="9" t="s">
        <v>311</v>
      </c>
      <c r="B25" s="40" t="s">
        <v>387</v>
      </c>
      <c r="C25" s="29">
        <v>0</v>
      </c>
      <c r="D25" s="37" t="s">
        <v>492</v>
      </c>
    </row>
    <row r="26" spans="1:4" ht="21" x14ac:dyDescent="0.3">
      <c r="A26" s="9" t="s">
        <v>120</v>
      </c>
      <c r="B26" s="40" t="s">
        <v>121</v>
      </c>
      <c r="C26" s="29">
        <v>0</v>
      </c>
      <c r="D26" s="37" t="s">
        <v>494</v>
      </c>
    </row>
    <row r="27" spans="1:4" ht="13" x14ac:dyDescent="0.3">
      <c r="A27" s="9" t="s">
        <v>151</v>
      </c>
      <c r="B27" s="40" t="s">
        <v>152</v>
      </c>
      <c r="C27" s="29">
        <v>0</v>
      </c>
      <c r="D27" s="37" t="s">
        <v>492</v>
      </c>
    </row>
    <row r="28" spans="1:4" ht="13" x14ac:dyDescent="0.3">
      <c r="A28" s="9" t="s">
        <v>67</v>
      </c>
      <c r="B28" s="40" t="s">
        <v>68</v>
      </c>
      <c r="C28" s="29">
        <v>0</v>
      </c>
      <c r="D28" s="37" t="s">
        <v>492</v>
      </c>
    </row>
    <row r="29" spans="1:4" ht="13" x14ac:dyDescent="0.3">
      <c r="A29" s="9" t="s">
        <v>89</v>
      </c>
      <c r="B29" s="40" t="s">
        <v>64</v>
      </c>
      <c r="C29" s="29">
        <v>0</v>
      </c>
      <c r="D29" s="37" t="s">
        <v>492</v>
      </c>
    </row>
    <row r="30" spans="1:4" ht="13" x14ac:dyDescent="0.3">
      <c r="A30" s="9" t="s">
        <v>154</v>
      </c>
      <c r="B30" s="40" t="s">
        <v>64</v>
      </c>
      <c r="C30" s="29">
        <v>0</v>
      </c>
      <c r="D30" s="37" t="s">
        <v>492</v>
      </c>
    </row>
    <row r="31" spans="1:4" ht="13" x14ac:dyDescent="0.3">
      <c r="A31" s="9" t="s">
        <v>390</v>
      </c>
      <c r="B31" s="40" t="s">
        <v>64</v>
      </c>
      <c r="C31" s="29">
        <v>0</v>
      </c>
      <c r="D31" s="37" t="s">
        <v>492</v>
      </c>
    </row>
    <row r="32" spans="1:4" ht="13" x14ac:dyDescent="0.3">
      <c r="A32" s="9" t="s">
        <v>391</v>
      </c>
      <c r="B32" s="40" t="s">
        <v>64</v>
      </c>
      <c r="C32" s="29">
        <v>0</v>
      </c>
      <c r="D32" s="37" t="s">
        <v>492</v>
      </c>
    </row>
    <row r="33" spans="1:4" ht="13" x14ac:dyDescent="0.3">
      <c r="A33" s="9" t="s">
        <v>30</v>
      </c>
      <c r="B33" s="40" t="s">
        <v>31</v>
      </c>
      <c r="C33" s="29">
        <v>10.220000000000001</v>
      </c>
      <c r="D33" s="37"/>
    </row>
    <row r="34" spans="1:4" ht="13" x14ac:dyDescent="0.3">
      <c r="A34" s="9" t="s">
        <v>33</v>
      </c>
      <c r="B34" s="40" t="s">
        <v>34</v>
      </c>
      <c r="C34" s="29">
        <v>0</v>
      </c>
      <c r="D34" s="37" t="s">
        <v>495</v>
      </c>
    </row>
    <row r="35" spans="1:4" ht="13" x14ac:dyDescent="0.3">
      <c r="A35" s="9" t="s">
        <v>36</v>
      </c>
      <c r="B35" s="40" t="s">
        <v>37</v>
      </c>
      <c r="C35" s="29">
        <v>0</v>
      </c>
      <c r="D35" s="37" t="s">
        <v>495</v>
      </c>
    </row>
    <row r="36" spans="1:4" ht="13" x14ac:dyDescent="0.3">
      <c r="A36" s="9" t="s">
        <v>39</v>
      </c>
      <c r="B36" s="40" t="s">
        <v>40</v>
      </c>
      <c r="C36" s="29">
        <v>0</v>
      </c>
      <c r="D36" s="37" t="s">
        <v>495</v>
      </c>
    </row>
    <row r="37" spans="1:4" ht="25" x14ac:dyDescent="0.3">
      <c r="A37" s="9" t="s">
        <v>42</v>
      </c>
      <c r="B37" s="40" t="s">
        <v>43</v>
      </c>
      <c r="C37" s="29">
        <v>0</v>
      </c>
      <c r="D37" s="37" t="s">
        <v>495</v>
      </c>
    </row>
    <row r="38" spans="1:4" ht="13" x14ac:dyDescent="0.3">
      <c r="A38" s="9" t="s">
        <v>197</v>
      </c>
      <c r="B38" s="40" t="s">
        <v>396</v>
      </c>
      <c r="C38" s="29">
        <v>0</v>
      </c>
      <c r="D38" s="37" t="s">
        <v>495</v>
      </c>
    </row>
    <row r="39" spans="1:4" ht="31" x14ac:dyDescent="0.3">
      <c r="A39" s="9" t="s">
        <v>198</v>
      </c>
      <c r="B39" s="40" t="s">
        <v>397</v>
      </c>
      <c r="C39" s="29">
        <v>0</v>
      </c>
      <c r="D39" s="37" t="s">
        <v>496</v>
      </c>
    </row>
    <row r="40" spans="1:4" ht="13" x14ac:dyDescent="0.3">
      <c r="A40" s="9" t="s">
        <v>199</v>
      </c>
      <c r="B40" s="40" t="s">
        <v>315</v>
      </c>
      <c r="C40" s="29">
        <v>0</v>
      </c>
      <c r="D40" s="37" t="s">
        <v>495</v>
      </c>
    </row>
    <row r="41" spans="1:4" ht="13" x14ac:dyDescent="0.3">
      <c r="A41" s="9" t="s">
        <v>200</v>
      </c>
      <c r="B41" s="40" t="s">
        <v>398</v>
      </c>
      <c r="C41" s="29">
        <v>0</v>
      </c>
      <c r="D41" s="37" t="s">
        <v>497</v>
      </c>
    </row>
    <row r="42" spans="1:4" ht="13" x14ac:dyDescent="0.3">
      <c r="A42" s="9" t="s">
        <v>45</v>
      </c>
      <c r="B42" s="40" t="s">
        <v>498</v>
      </c>
      <c r="C42" s="29">
        <v>0</v>
      </c>
      <c r="D42" s="37" t="s">
        <v>499</v>
      </c>
    </row>
    <row r="43" spans="1:4" ht="13" x14ac:dyDescent="0.3">
      <c r="A43" s="9" t="s">
        <v>48</v>
      </c>
      <c r="B43" s="40" t="s">
        <v>70</v>
      </c>
      <c r="C43" s="29">
        <v>0</v>
      </c>
      <c r="D43" s="37" t="s">
        <v>495</v>
      </c>
    </row>
    <row r="44" spans="1:4" ht="13" x14ac:dyDescent="0.3">
      <c r="A44" s="9" t="s">
        <v>51</v>
      </c>
      <c r="B44" s="40" t="s">
        <v>70</v>
      </c>
      <c r="C44" s="29">
        <v>0</v>
      </c>
      <c r="D44" s="37" t="s">
        <v>495</v>
      </c>
    </row>
    <row r="45" spans="1:4" ht="13" x14ac:dyDescent="0.3">
      <c r="A45" s="9" t="s">
        <v>54</v>
      </c>
      <c r="B45" s="40" t="s">
        <v>70</v>
      </c>
      <c r="C45" s="29">
        <v>0</v>
      </c>
      <c r="D45" s="37" t="s">
        <v>495</v>
      </c>
    </row>
    <row r="46" spans="1:4" ht="13" x14ac:dyDescent="0.3">
      <c r="A46" s="9" t="s">
        <v>57</v>
      </c>
      <c r="B46" s="40" t="s">
        <v>58</v>
      </c>
      <c r="C46" s="29">
        <v>0</v>
      </c>
      <c r="D46" s="41" t="s">
        <v>500</v>
      </c>
    </row>
    <row r="47" spans="1:4" ht="21" x14ac:dyDescent="0.3">
      <c r="A47" s="9" t="s">
        <v>92</v>
      </c>
      <c r="B47" s="40" t="s">
        <v>93</v>
      </c>
      <c r="C47" s="29">
        <v>0</v>
      </c>
      <c r="D47" s="37" t="s">
        <v>501</v>
      </c>
    </row>
    <row r="48" spans="1:4" ht="13" x14ac:dyDescent="0.3">
      <c r="A48" s="9" t="s">
        <v>95</v>
      </c>
      <c r="B48" s="40" t="s">
        <v>96</v>
      </c>
      <c r="C48" s="29">
        <v>0</v>
      </c>
      <c r="D48" s="37" t="s">
        <v>492</v>
      </c>
    </row>
    <row r="49" spans="1:4" ht="13" x14ac:dyDescent="0.3">
      <c r="A49" s="9" t="s">
        <v>98</v>
      </c>
      <c r="B49" s="40" t="s">
        <v>211</v>
      </c>
      <c r="C49" s="29">
        <v>0</v>
      </c>
      <c r="D49" s="37" t="s">
        <v>492</v>
      </c>
    </row>
    <row r="50" spans="1:4" ht="13" x14ac:dyDescent="0.3">
      <c r="A50" s="9" t="s">
        <v>129</v>
      </c>
      <c r="B50" s="40" t="s">
        <v>211</v>
      </c>
      <c r="C50" s="29">
        <v>0</v>
      </c>
      <c r="D50" s="37" t="s">
        <v>492</v>
      </c>
    </row>
    <row r="51" spans="1:4" ht="13" x14ac:dyDescent="0.3">
      <c r="A51" s="9" t="s">
        <v>60</v>
      </c>
      <c r="B51" s="40" t="s">
        <v>61</v>
      </c>
      <c r="C51" s="29">
        <v>0</v>
      </c>
      <c r="D51" s="37" t="s">
        <v>492</v>
      </c>
    </row>
    <row r="52" spans="1:4" ht="13" x14ac:dyDescent="0.3">
      <c r="A52" s="9" t="s">
        <v>403</v>
      </c>
      <c r="B52" s="40" t="s">
        <v>404</v>
      </c>
      <c r="C52" s="29">
        <v>0</v>
      </c>
      <c r="D52" s="37" t="s">
        <v>506</v>
      </c>
    </row>
    <row r="53" spans="1:4" ht="13" x14ac:dyDescent="0.3">
      <c r="A53" s="9" t="s">
        <v>63</v>
      </c>
      <c r="B53" s="40" t="s">
        <v>64</v>
      </c>
      <c r="C53" s="29">
        <v>0</v>
      </c>
      <c r="D53" s="37" t="s">
        <v>492</v>
      </c>
    </row>
    <row r="54" spans="1:4" ht="13" x14ac:dyDescent="0.3">
      <c r="A54" s="9" t="s">
        <v>76</v>
      </c>
      <c r="B54" s="40" t="s">
        <v>64</v>
      </c>
      <c r="C54" s="29">
        <v>0</v>
      </c>
      <c r="D54" s="37" t="s">
        <v>492</v>
      </c>
    </row>
    <row r="55" spans="1:4" ht="13" x14ac:dyDescent="0.3">
      <c r="A55" s="9" t="s">
        <v>78</v>
      </c>
      <c r="B55" s="40" t="s">
        <v>64</v>
      </c>
      <c r="C55" s="29">
        <v>0</v>
      </c>
      <c r="D55" s="37" t="s">
        <v>492</v>
      </c>
    </row>
    <row r="56" spans="1:4" ht="13" x14ac:dyDescent="0.3">
      <c r="A56" s="9" t="s">
        <v>138</v>
      </c>
      <c r="B56" s="40" t="s">
        <v>64</v>
      </c>
      <c r="C56" s="29">
        <v>0</v>
      </c>
      <c r="D56" s="37" t="s">
        <v>492</v>
      </c>
    </row>
    <row r="57" spans="1:4" ht="13" x14ac:dyDescent="0.3">
      <c r="A57" s="9" t="s">
        <v>159</v>
      </c>
      <c r="B57" s="40" t="s">
        <v>64</v>
      </c>
      <c r="C57" s="29">
        <v>0</v>
      </c>
      <c r="D57" s="37" t="s">
        <v>492</v>
      </c>
    </row>
    <row r="58" spans="1:4" ht="13" x14ac:dyDescent="0.3">
      <c r="A58" s="9" t="s">
        <v>405</v>
      </c>
      <c r="B58" s="40" t="s">
        <v>64</v>
      </c>
      <c r="C58" s="29">
        <v>0</v>
      </c>
      <c r="D58" s="37" t="s">
        <v>492</v>
      </c>
    </row>
    <row r="59" spans="1:4" x14ac:dyDescent="0.25">
      <c r="A59" s="31"/>
      <c r="B59" s="31"/>
      <c r="C59" s="31"/>
      <c r="D59" s="31"/>
    </row>
    <row r="60" spans="1:4" ht="13" x14ac:dyDescent="0.3">
      <c r="A60" s="32" t="s">
        <v>863</v>
      </c>
      <c r="B60" s="33"/>
      <c r="C60" s="33"/>
      <c r="D60" s="33"/>
    </row>
    <row r="61" spans="1:4" ht="13" x14ac:dyDescent="0.3">
      <c r="A61" s="7" t="s">
        <v>4</v>
      </c>
      <c r="B61" s="39" t="s">
        <v>5</v>
      </c>
      <c r="C61" s="29">
        <v>325</v>
      </c>
      <c r="D61" s="37"/>
    </row>
    <row r="62" spans="1:4" ht="25" x14ac:dyDescent="0.3">
      <c r="A62" s="7" t="s">
        <v>6</v>
      </c>
      <c r="B62" s="39" t="s">
        <v>7</v>
      </c>
      <c r="C62" s="29">
        <v>325</v>
      </c>
      <c r="D62" s="37"/>
    </row>
    <row r="63" spans="1:4" ht="25" x14ac:dyDescent="0.3">
      <c r="A63" s="7" t="s">
        <v>8</v>
      </c>
      <c r="B63" s="39" t="s">
        <v>9</v>
      </c>
      <c r="C63" s="29">
        <v>188</v>
      </c>
      <c r="D63" s="37"/>
    </row>
    <row r="64" spans="1:4" ht="25" x14ac:dyDescent="0.3">
      <c r="A64" s="7" t="s">
        <v>10</v>
      </c>
      <c r="B64" s="39" t="s">
        <v>11</v>
      </c>
      <c r="C64" s="29">
        <v>3.38</v>
      </c>
      <c r="D64" s="37"/>
    </row>
    <row r="65" spans="1:4" ht="25" x14ac:dyDescent="0.3">
      <c r="A65" s="7" t="s">
        <v>12</v>
      </c>
      <c r="B65" s="39" t="s">
        <v>13</v>
      </c>
      <c r="C65" s="29">
        <v>150</v>
      </c>
      <c r="D65" s="37"/>
    </row>
    <row r="66" spans="1:4" ht="25" x14ac:dyDescent="0.3">
      <c r="A66" s="7" t="s">
        <v>14</v>
      </c>
      <c r="B66" s="39" t="s">
        <v>15</v>
      </c>
      <c r="C66" s="29">
        <v>150</v>
      </c>
      <c r="D66" s="37"/>
    </row>
    <row r="67" spans="1:4" ht="21" x14ac:dyDescent="0.3">
      <c r="A67" s="9" t="s">
        <v>140</v>
      </c>
      <c r="B67" s="40" t="s">
        <v>81</v>
      </c>
      <c r="C67" s="29">
        <v>55</v>
      </c>
      <c r="D67" s="37" t="s">
        <v>864</v>
      </c>
    </row>
    <row r="68" spans="1:4" ht="13" x14ac:dyDescent="0.3">
      <c r="A68" s="9" t="s">
        <v>21</v>
      </c>
      <c r="B68" s="40" t="s">
        <v>22</v>
      </c>
      <c r="C68" s="29">
        <v>0</v>
      </c>
      <c r="D68" s="37" t="s">
        <v>865</v>
      </c>
    </row>
    <row r="69" spans="1:4" ht="31" x14ac:dyDescent="0.3">
      <c r="A69" s="9" t="s">
        <v>24</v>
      </c>
      <c r="B69" s="40" t="s">
        <v>25</v>
      </c>
      <c r="C69" s="29">
        <v>85</v>
      </c>
      <c r="D69" s="37" t="s">
        <v>866</v>
      </c>
    </row>
    <row r="70" spans="1:4" ht="21" x14ac:dyDescent="0.3">
      <c r="A70" s="9" t="s">
        <v>30</v>
      </c>
      <c r="B70" s="40" t="s">
        <v>31</v>
      </c>
      <c r="C70" s="29">
        <v>10</v>
      </c>
      <c r="D70" s="37" t="s">
        <v>545</v>
      </c>
    </row>
    <row r="71" spans="1:4" ht="31" x14ac:dyDescent="0.3">
      <c r="A71" s="9" t="s">
        <v>33</v>
      </c>
      <c r="B71" s="40" t="s">
        <v>34</v>
      </c>
      <c r="C71" s="29">
        <v>0</v>
      </c>
      <c r="D71" s="37" t="s">
        <v>867</v>
      </c>
    </row>
    <row r="72" spans="1:4" ht="41" x14ac:dyDescent="0.3">
      <c r="A72" s="9" t="s">
        <v>36</v>
      </c>
      <c r="B72" s="40" t="s">
        <v>37</v>
      </c>
      <c r="C72" s="29">
        <v>0</v>
      </c>
      <c r="D72" s="37" t="s">
        <v>546</v>
      </c>
    </row>
    <row r="73" spans="1:4" ht="21" x14ac:dyDescent="0.3">
      <c r="A73" s="9" t="s">
        <v>403</v>
      </c>
      <c r="B73" s="40" t="s">
        <v>404</v>
      </c>
      <c r="C73" s="29">
        <v>0</v>
      </c>
      <c r="D73" s="37" t="s">
        <v>547</v>
      </c>
    </row>
    <row r="74" spans="1:4" x14ac:dyDescent="0.25">
      <c r="A74" s="31"/>
      <c r="B74" s="31"/>
      <c r="C74" s="31"/>
      <c r="D74" s="31"/>
    </row>
    <row r="75" spans="1:4" ht="13" x14ac:dyDescent="0.3">
      <c r="A75" s="32" t="s">
        <v>868</v>
      </c>
      <c r="B75" s="33"/>
      <c r="C75" s="33"/>
      <c r="D75" s="33"/>
    </row>
    <row r="76" spans="1:4" ht="13" x14ac:dyDescent="0.3">
      <c r="A76" s="2" t="s">
        <v>2</v>
      </c>
      <c r="B76" s="3" t="s">
        <v>3</v>
      </c>
      <c r="C76" s="27">
        <v>740</v>
      </c>
      <c r="D76" s="37"/>
    </row>
    <row r="77" spans="1:4" ht="13" x14ac:dyDescent="0.3">
      <c r="A77" s="2" t="s">
        <v>4</v>
      </c>
      <c r="B77" s="3" t="s">
        <v>5</v>
      </c>
      <c r="C77" s="27">
        <v>325</v>
      </c>
      <c r="D77" s="37"/>
    </row>
    <row r="78" spans="1:4" ht="25" x14ac:dyDescent="0.3">
      <c r="A78" s="2" t="s">
        <v>6</v>
      </c>
      <c r="B78" s="3" t="s">
        <v>7</v>
      </c>
      <c r="C78" s="27">
        <v>325</v>
      </c>
      <c r="D78" s="37"/>
    </row>
    <row r="79" spans="1:4" ht="25" x14ac:dyDescent="0.3">
      <c r="A79" s="2" t="s">
        <v>8</v>
      </c>
      <c r="B79" s="3" t="s">
        <v>9</v>
      </c>
      <c r="C79" s="27">
        <v>188</v>
      </c>
      <c r="D79" s="37"/>
    </row>
    <row r="80" spans="1:4" ht="25" x14ac:dyDescent="0.3">
      <c r="A80" s="2" t="s">
        <v>10</v>
      </c>
      <c r="B80" s="3" t="s">
        <v>11</v>
      </c>
      <c r="C80" s="27">
        <v>3.38</v>
      </c>
      <c r="D80" s="37"/>
    </row>
    <row r="81" spans="1:4" ht="25" x14ac:dyDescent="0.3">
      <c r="A81" s="2" t="s">
        <v>12</v>
      </c>
      <c r="B81" s="3" t="s">
        <v>13</v>
      </c>
      <c r="C81" s="27">
        <v>150</v>
      </c>
      <c r="D81" s="37"/>
    </row>
    <row r="82" spans="1:4" ht="25" x14ac:dyDescent="0.3">
      <c r="A82" s="2" t="s">
        <v>14</v>
      </c>
      <c r="B82" s="3" t="s">
        <v>15</v>
      </c>
      <c r="C82" s="27">
        <v>150</v>
      </c>
      <c r="D82" s="37"/>
    </row>
    <row r="83" spans="1:4" ht="13" x14ac:dyDescent="0.3">
      <c r="A83" s="4" t="s">
        <v>140</v>
      </c>
      <c r="B83" s="22" t="s">
        <v>81</v>
      </c>
      <c r="C83" s="27">
        <v>75</v>
      </c>
      <c r="D83" s="28" t="s">
        <v>869</v>
      </c>
    </row>
    <row r="84" spans="1:4" ht="21" x14ac:dyDescent="0.3">
      <c r="A84" s="4" t="s">
        <v>111</v>
      </c>
      <c r="B84" s="22" t="s">
        <v>385</v>
      </c>
      <c r="C84" s="27">
        <v>160</v>
      </c>
      <c r="D84" s="28" t="s">
        <v>870</v>
      </c>
    </row>
    <row r="85" spans="1:4" ht="21" x14ac:dyDescent="0.3">
      <c r="A85" s="4" t="s">
        <v>21</v>
      </c>
      <c r="B85" s="22" t="s">
        <v>22</v>
      </c>
      <c r="C85" s="27">
        <v>0</v>
      </c>
      <c r="D85" s="28" t="s">
        <v>871</v>
      </c>
    </row>
    <row r="86" spans="1:4" ht="21" x14ac:dyDescent="0.3">
      <c r="A86" s="4" t="s">
        <v>30</v>
      </c>
      <c r="B86" s="22" t="s">
        <v>31</v>
      </c>
      <c r="C86" s="27">
        <v>10.220000000000001</v>
      </c>
      <c r="D86" s="28" t="s">
        <v>872</v>
      </c>
    </row>
    <row r="87" spans="1:4" ht="13" x14ac:dyDescent="0.3">
      <c r="A87" s="4" t="s">
        <v>33</v>
      </c>
      <c r="B87" s="22" t="s">
        <v>34</v>
      </c>
      <c r="C87" s="27">
        <v>0</v>
      </c>
      <c r="D87" s="28" t="s">
        <v>873</v>
      </c>
    </row>
    <row r="88" spans="1:4" ht="13" x14ac:dyDescent="0.3">
      <c r="A88" s="4" t="s">
        <v>36</v>
      </c>
      <c r="B88" s="22" t="s">
        <v>37</v>
      </c>
      <c r="C88" s="27">
        <v>0</v>
      </c>
      <c r="D88" s="28" t="s">
        <v>873</v>
      </c>
    </row>
    <row r="89" spans="1:4" ht="13" x14ac:dyDescent="0.3">
      <c r="A89" s="4" t="s">
        <v>39</v>
      </c>
      <c r="B89" s="22" t="s">
        <v>40</v>
      </c>
      <c r="C89" s="27">
        <v>1950</v>
      </c>
      <c r="D89" s="28" t="s">
        <v>874</v>
      </c>
    </row>
    <row r="90" spans="1:4" ht="25" x14ac:dyDescent="0.3">
      <c r="A90" s="4" t="s">
        <v>42</v>
      </c>
      <c r="B90" s="22" t="s">
        <v>43</v>
      </c>
      <c r="C90" s="27">
        <v>0</v>
      </c>
      <c r="D90" s="28" t="s">
        <v>873</v>
      </c>
    </row>
    <row r="91" spans="1:4" ht="13" x14ac:dyDescent="0.3">
      <c r="A91" s="4" t="s">
        <v>197</v>
      </c>
      <c r="B91" s="22" t="s">
        <v>396</v>
      </c>
      <c r="C91" s="27">
        <v>1950</v>
      </c>
      <c r="D91" s="28" t="s">
        <v>874</v>
      </c>
    </row>
    <row r="92" spans="1:4" ht="13" x14ac:dyDescent="0.3">
      <c r="A92" s="4" t="s">
        <v>198</v>
      </c>
      <c r="B92" s="22" t="s">
        <v>397</v>
      </c>
      <c r="C92" s="27">
        <v>160</v>
      </c>
      <c r="D92" s="28" t="s">
        <v>875</v>
      </c>
    </row>
    <row r="93" spans="1:4" ht="13" x14ac:dyDescent="0.3">
      <c r="A93" s="4" t="s">
        <v>199</v>
      </c>
      <c r="B93" s="22" t="s">
        <v>315</v>
      </c>
      <c r="C93" s="27">
        <v>0</v>
      </c>
      <c r="D93" s="28" t="s">
        <v>876</v>
      </c>
    </row>
    <row r="94" spans="1:4" ht="21" x14ac:dyDescent="0.3">
      <c r="A94" s="4" t="s">
        <v>45</v>
      </c>
      <c r="B94" s="22" t="s">
        <v>70</v>
      </c>
      <c r="C94" s="27">
        <v>90</v>
      </c>
      <c r="D94" s="28" t="s">
        <v>877</v>
      </c>
    </row>
    <row r="95" spans="1:4" ht="21" x14ac:dyDescent="0.3">
      <c r="A95" s="4" t="s">
        <v>48</v>
      </c>
      <c r="B95" s="22" t="s">
        <v>70</v>
      </c>
      <c r="C95" s="27">
        <v>210</v>
      </c>
      <c r="D95" s="28" t="s">
        <v>878</v>
      </c>
    </row>
    <row r="96" spans="1:4" ht="21" x14ac:dyDescent="0.3">
      <c r="A96" s="4" t="s">
        <v>57</v>
      </c>
      <c r="B96" s="22" t="s">
        <v>58</v>
      </c>
      <c r="C96" s="27">
        <v>50</v>
      </c>
      <c r="D96" s="28" t="s">
        <v>879</v>
      </c>
    </row>
    <row r="97" spans="1:4" ht="21" x14ac:dyDescent="0.3">
      <c r="A97" s="4" t="s">
        <v>95</v>
      </c>
      <c r="B97" s="22" t="s">
        <v>96</v>
      </c>
      <c r="C97" s="27">
        <v>1150</v>
      </c>
      <c r="D97" s="28" t="s">
        <v>880</v>
      </c>
    </row>
    <row r="98" spans="1:4" x14ac:dyDescent="0.25">
      <c r="A98" s="31"/>
      <c r="B98" s="31"/>
      <c r="C98" s="31"/>
      <c r="D98" s="31"/>
    </row>
    <row r="99" spans="1:4" ht="13" x14ac:dyDescent="0.3">
      <c r="A99" s="32" t="s">
        <v>503</v>
      </c>
      <c r="B99" s="33"/>
      <c r="C99" s="33"/>
      <c r="D99" s="33"/>
    </row>
    <row r="100" spans="1:4" ht="13" x14ac:dyDescent="0.3">
      <c r="A100" s="7" t="s">
        <v>4</v>
      </c>
      <c r="B100" s="39" t="s">
        <v>5</v>
      </c>
      <c r="C100" s="29">
        <v>325</v>
      </c>
      <c r="D100" s="37"/>
    </row>
    <row r="101" spans="1:4" ht="25" x14ac:dyDescent="0.3">
      <c r="A101" s="7" t="s">
        <v>6</v>
      </c>
      <c r="B101" s="39" t="s">
        <v>7</v>
      </c>
      <c r="C101" s="29">
        <v>325</v>
      </c>
      <c r="D101" s="37"/>
    </row>
    <row r="102" spans="1:4" ht="25" x14ac:dyDescent="0.3">
      <c r="A102" s="7" t="s">
        <v>8</v>
      </c>
      <c r="B102" s="39" t="s">
        <v>9</v>
      </c>
      <c r="C102" s="29">
        <v>188</v>
      </c>
      <c r="D102" s="37"/>
    </row>
    <row r="103" spans="1:4" ht="25" x14ac:dyDescent="0.3">
      <c r="A103" s="7" t="s">
        <v>10</v>
      </c>
      <c r="B103" s="39" t="s">
        <v>11</v>
      </c>
      <c r="C103" s="29">
        <v>3.38</v>
      </c>
      <c r="D103" s="37"/>
    </row>
    <row r="104" spans="1:4" ht="25" x14ac:dyDescent="0.3">
      <c r="A104" s="7" t="s">
        <v>12</v>
      </c>
      <c r="B104" s="39" t="s">
        <v>13</v>
      </c>
      <c r="C104" s="29">
        <v>150</v>
      </c>
      <c r="D104" s="37"/>
    </row>
    <row r="105" spans="1:4" ht="41" x14ac:dyDescent="0.3">
      <c r="A105" s="7" t="s">
        <v>14</v>
      </c>
      <c r="B105" s="39" t="s">
        <v>15</v>
      </c>
      <c r="C105" s="29">
        <v>150</v>
      </c>
      <c r="D105" s="37" t="s">
        <v>504</v>
      </c>
    </row>
    <row r="106" spans="1:4" ht="13" x14ac:dyDescent="0.3">
      <c r="A106" s="9" t="s">
        <v>140</v>
      </c>
      <c r="B106" s="40" t="s">
        <v>81</v>
      </c>
      <c r="C106" s="29">
        <v>0</v>
      </c>
      <c r="D106" s="37" t="s">
        <v>492</v>
      </c>
    </row>
    <row r="107" spans="1:4" ht="13" x14ac:dyDescent="0.3">
      <c r="A107" s="9" t="s">
        <v>80</v>
      </c>
      <c r="B107" s="40" t="s">
        <v>81</v>
      </c>
      <c r="C107" s="29">
        <v>0</v>
      </c>
      <c r="D107" s="37" t="s">
        <v>492</v>
      </c>
    </row>
    <row r="108" spans="1:4" ht="13" x14ac:dyDescent="0.3">
      <c r="A108" s="9" t="s">
        <v>136</v>
      </c>
      <c r="B108" s="40" t="s">
        <v>81</v>
      </c>
      <c r="C108" s="29">
        <v>0</v>
      </c>
      <c r="D108" s="37" t="s">
        <v>492</v>
      </c>
    </row>
    <row r="109" spans="1:4" ht="13" x14ac:dyDescent="0.3">
      <c r="A109" s="9" t="s">
        <v>102</v>
      </c>
      <c r="B109" s="40" t="s">
        <v>382</v>
      </c>
      <c r="C109" s="29">
        <v>0</v>
      </c>
      <c r="D109" s="37" t="s">
        <v>492</v>
      </c>
    </row>
    <row r="110" spans="1:4" ht="13" x14ac:dyDescent="0.3">
      <c r="A110" s="9" t="s">
        <v>108</v>
      </c>
      <c r="B110" s="40" t="s">
        <v>383</v>
      </c>
      <c r="C110" s="29">
        <v>0</v>
      </c>
      <c r="D110" s="37" t="s">
        <v>492</v>
      </c>
    </row>
    <row r="111" spans="1:4" ht="13" x14ac:dyDescent="0.3">
      <c r="A111" s="9" t="s">
        <v>111</v>
      </c>
      <c r="B111" s="40" t="s">
        <v>385</v>
      </c>
      <c r="C111" s="29">
        <v>0</v>
      </c>
      <c r="D111" s="37" t="s">
        <v>492</v>
      </c>
    </row>
    <row r="112" spans="1:4" ht="13" x14ac:dyDescent="0.3">
      <c r="A112" s="9" t="s">
        <v>83</v>
      </c>
      <c r="B112" s="40" t="s">
        <v>84</v>
      </c>
      <c r="C112" s="29">
        <v>0</v>
      </c>
      <c r="D112" s="37" t="s">
        <v>492</v>
      </c>
    </row>
    <row r="113" spans="1:4" ht="13" x14ac:dyDescent="0.3">
      <c r="A113" s="9" t="s">
        <v>116</v>
      </c>
      <c r="B113" s="40" t="s">
        <v>84</v>
      </c>
      <c r="C113" s="29">
        <v>0</v>
      </c>
      <c r="D113" s="37" t="s">
        <v>492</v>
      </c>
    </row>
    <row r="114" spans="1:4" ht="13" x14ac:dyDescent="0.3">
      <c r="A114" s="9" t="s">
        <v>86</v>
      </c>
      <c r="B114" s="40" t="s">
        <v>87</v>
      </c>
      <c r="C114" s="29">
        <v>0</v>
      </c>
      <c r="D114" s="37" t="s">
        <v>492</v>
      </c>
    </row>
    <row r="115" spans="1:4" ht="13" x14ac:dyDescent="0.3">
      <c r="A115" s="9" t="s">
        <v>146</v>
      </c>
      <c r="B115" s="40" t="s">
        <v>87</v>
      </c>
      <c r="C115" s="29">
        <v>0</v>
      </c>
      <c r="D115" s="37" t="s">
        <v>492</v>
      </c>
    </row>
    <row r="116" spans="1:4" ht="13" x14ac:dyDescent="0.3">
      <c r="A116" s="9" t="s">
        <v>21</v>
      </c>
      <c r="B116" s="40" t="s">
        <v>22</v>
      </c>
      <c r="C116" s="29">
        <v>0</v>
      </c>
      <c r="D116" s="37" t="s">
        <v>493</v>
      </c>
    </row>
    <row r="117" spans="1:4" ht="13" x14ac:dyDescent="0.3">
      <c r="A117" s="9" t="s">
        <v>27</v>
      </c>
      <c r="B117" s="40" t="s">
        <v>28</v>
      </c>
      <c r="C117" s="29">
        <v>0</v>
      </c>
      <c r="D117" s="37" t="s">
        <v>492</v>
      </c>
    </row>
    <row r="118" spans="1:4" ht="13" x14ac:dyDescent="0.3">
      <c r="A118" s="9" t="s">
        <v>311</v>
      </c>
      <c r="B118" s="40" t="s">
        <v>387</v>
      </c>
      <c r="C118" s="29">
        <v>0</v>
      </c>
      <c r="D118" s="37" t="s">
        <v>492</v>
      </c>
    </row>
    <row r="119" spans="1:4" ht="21" x14ac:dyDescent="0.3">
      <c r="A119" s="9" t="s">
        <v>120</v>
      </c>
      <c r="B119" s="40" t="s">
        <v>121</v>
      </c>
      <c r="C119" s="29">
        <v>0</v>
      </c>
      <c r="D119" s="37" t="s">
        <v>494</v>
      </c>
    </row>
    <row r="120" spans="1:4" ht="13" x14ac:dyDescent="0.3">
      <c r="A120" s="9" t="s">
        <v>151</v>
      </c>
      <c r="B120" s="40" t="s">
        <v>152</v>
      </c>
      <c r="C120" s="29">
        <v>0</v>
      </c>
      <c r="D120" s="37" t="s">
        <v>492</v>
      </c>
    </row>
    <row r="121" spans="1:4" ht="13" x14ac:dyDescent="0.3">
      <c r="A121" s="9" t="s">
        <v>67</v>
      </c>
      <c r="B121" s="40" t="s">
        <v>68</v>
      </c>
      <c r="C121" s="29">
        <v>0</v>
      </c>
      <c r="D121" s="37" t="s">
        <v>492</v>
      </c>
    </row>
    <row r="122" spans="1:4" ht="13" x14ac:dyDescent="0.3">
      <c r="A122" s="9" t="s">
        <v>89</v>
      </c>
      <c r="B122" s="40" t="s">
        <v>64</v>
      </c>
      <c r="C122" s="29">
        <v>0</v>
      </c>
      <c r="D122" s="37" t="s">
        <v>492</v>
      </c>
    </row>
    <row r="123" spans="1:4" ht="13" x14ac:dyDescent="0.3">
      <c r="A123" s="9" t="s">
        <v>154</v>
      </c>
      <c r="B123" s="40" t="s">
        <v>64</v>
      </c>
      <c r="C123" s="29">
        <v>0</v>
      </c>
      <c r="D123" s="37" t="s">
        <v>492</v>
      </c>
    </row>
    <row r="124" spans="1:4" ht="13" x14ac:dyDescent="0.3">
      <c r="A124" s="9" t="s">
        <v>390</v>
      </c>
      <c r="B124" s="40" t="s">
        <v>64</v>
      </c>
      <c r="C124" s="29">
        <v>0</v>
      </c>
      <c r="D124" s="37" t="s">
        <v>492</v>
      </c>
    </row>
    <row r="125" spans="1:4" ht="13" x14ac:dyDescent="0.3">
      <c r="A125" s="9" t="s">
        <v>391</v>
      </c>
      <c r="B125" s="40" t="s">
        <v>64</v>
      </c>
      <c r="C125" s="29">
        <v>0</v>
      </c>
      <c r="D125" s="37" t="s">
        <v>492</v>
      </c>
    </row>
    <row r="126" spans="1:4" ht="13" x14ac:dyDescent="0.3">
      <c r="A126" s="9" t="s">
        <v>30</v>
      </c>
      <c r="B126" s="40" t="s">
        <v>31</v>
      </c>
      <c r="C126" s="29">
        <v>10.220000000000001</v>
      </c>
      <c r="D126" s="37" t="s">
        <v>505</v>
      </c>
    </row>
    <row r="127" spans="1:4" ht="13" x14ac:dyDescent="0.3">
      <c r="A127" s="9" t="s">
        <v>33</v>
      </c>
      <c r="B127" s="40" t="s">
        <v>34</v>
      </c>
      <c r="C127" s="29">
        <v>0</v>
      </c>
      <c r="D127" s="37" t="s">
        <v>495</v>
      </c>
    </row>
    <row r="128" spans="1:4" ht="13" x14ac:dyDescent="0.3">
      <c r="A128" s="9" t="s">
        <v>36</v>
      </c>
      <c r="B128" s="40" t="s">
        <v>37</v>
      </c>
      <c r="C128" s="29">
        <v>0</v>
      </c>
      <c r="D128" s="37" t="s">
        <v>495</v>
      </c>
    </row>
    <row r="129" spans="1:4" ht="13" x14ac:dyDescent="0.3">
      <c r="A129" s="9" t="s">
        <v>39</v>
      </c>
      <c r="B129" s="40" t="s">
        <v>40</v>
      </c>
      <c r="C129" s="29">
        <v>0</v>
      </c>
      <c r="D129" s="37" t="s">
        <v>495</v>
      </c>
    </row>
    <row r="130" spans="1:4" ht="25" x14ac:dyDescent="0.3">
      <c r="A130" s="9" t="s">
        <v>42</v>
      </c>
      <c r="B130" s="40" t="s">
        <v>43</v>
      </c>
      <c r="C130" s="29">
        <v>0</v>
      </c>
      <c r="D130" s="37" t="s">
        <v>495</v>
      </c>
    </row>
    <row r="131" spans="1:4" ht="13" x14ac:dyDescent="0.3">
      <c r="A131" s="9" t="s">
        <v>197</v>
      </c>
      <c r="B131" s="40" t="s">
        <v>396</v>
      </c>
      <c r="C131" s="29">
        <v>0</v>
      </c>
      <c r="D131" s="37" t="s">
        <v>495</v>
      </c>
    </row>
    <row r="132" spans="1:4" ht="31" x14ac:dyDescent="0.3">
      <c r="A132" s="9" t="s">
        <v>198</v>
      </c>
      <c r="B132" s="40" t="s">
        <v>397</v>
      </c>
      <c r="C132" s="29">
        <v>0</v>
      </c>
      <c r="D132" s="37" t="s">
        <v>496</v>
      </c>
    </row>
    <row r="133" spans="1:4" ht="13" x14ac:dyDescent="0.3">
      <c r="A133" s="9" t="s">
        <v>199</v>
      </c>
      <c r="B133" s="40" t="s">
        <v>315</v>
      </c>
      <c r="C133" s="29">
        <v>0</v>
      </c>
      <c r="D133" s="37" t="s">
        <v>495</v>
      </c>
    </row>
    <row r="134" spans="1:4" ht="13" x14ac:dyDescent="0.3">
      <c r="A134" s="9" t="s">
        <v>200</v>
      </c>
      <c r="B134" s="40" t="s">
        <v>398</v>
      </c>
      <c r="C134" s="29">
        <v>0</v>
      </c>
      <c r="D134" s="37" t="s">
        <v>497</v>
      </c>
    </row>
    <row r="135" spans="1:4" ht="13" x14ac:dyDescent="0.3">
      <c r="A135" s="9" t="s">
        <v>45</v>
      </c>
      <c r="B135" s="40" t="s">
        <v>498</v>
      </c>
      <c r="C135" s="29">
        <v>0</v>
      </c>
      <c r="D135" s="37" t="s">
        <v>499</v>
      </c>
    </row>
    <row r="136" spans="1:4" ht="13" x14ac:dyDescent="0.3">
      <c r="A136" s="9" t="s">
        <v>48</v>
      </c>
      <c r="B136" s="40" t="s">
        <v>70</v>
      </c>
      <c r="C136" s="29">
        <v>0</v>
      </c>
      <c r="D136" s="37" t="s">
        <v>495</v>
      </c>
    </row>
    <row r="137" spans="1:4" ht="13" x14ac:dyDescent="0.3">
      <c r="A137" s="9" t="s">
        <v>51</v>
      </c>
      <c r="B137" s="40" t="s">
        <v>70</v>
      </c>
      <c r="C137" s="29">
        <v>0</v>
      </c>
      <c r="D137" s="37" t="s">
        <v>495</v>
      </c>
    </row>
    <row r="138" spans="1:4" ht="13" x14ac:dyDescent="0.3">
      <c r="A138" s="9" t="s">
        <v>54</v>
      </c>
      <c r="B138" s="40" t="s">
        <v>70</v>
      </c>
      <c r="C138" s="29">
        <v>0</v>
      </c>
      <c r="D138" s="37" t="s">
        <v>495</v>
      </c>
    </row>
    <row r="139" spans="1:4" ht="13" x14ac:dyDescent="0.3">
      <c r="A139" s="9" t="s">
        <v>57</v>
      </c>
      <c r="B139" s="40" t="s">
        <v>58</v>
      </c>
      <c r="C139" s="29">
        <v>0</v>
      </c>
      <c r="D139" s="37" t="s">
        <v>492</v>
      </c>
    </row>
    <row r="140" spans="1:4" ht="13" x14ac:dyDescent="0.3">
      <c r="A140" s="9" t="s">
        <v>92</v>
      </c>
      <c r="B140" s="40" t="s">
        <v>93</v>
      </c>
      <c r="C140" s="29">
        <v>0</v>
      </c>
      <c r="D140" s="37" t="s">
        <v>492</v>
      </c>
    </row>
    <row r="141" spans="1:4" ht="13" x14ac:dyDescent="0.3">
      <c r="A141" s="9" t="s">
        <v>95</v>
      </c>
      <c r="B141" s="40" t="s">
        <v>96</v>
      </c>
      <c r="C141" s="29">
        <v>0</v>
      </c>
      <c r="D141" s="37" t="s">
        <v>492</v>
      </c>
    </row>
    <row r="142" spans="1:4" ht="13" x14ac:dyDescent="0.3">
      <c r="A142" s="9" t="s">
        <v>60</v>
      </c>
      <c r="B142" s="40" t="s">
        <v>61</v>
      </c>
      <c r="C142" s="29">
        <v>0</v>
      </c>
      <c r="D142" s="37" t="s">
        <v>492</v>
      </c>
    </row>
    <row r="143" spans="1:4" ht="13" x14ac:dyDescent="0.3">
      <c r="A143" s="9" t="s">
        <v>403</v>
      </c>
      <c r="B143" s="40" t="s">
        <v>404</v>
      </c>
      <c r="C143" s="29">
        <v>0</v>
      </c>
      <c r="D143" s="37" t="s">
        <v>506</v>
      </c>
    </row>
    <row r="144" spans="1:4" ht="13" x14ac:dyDescent="0.3">
      <c r="A144" s="9" t="s">
        <v>63</v>
      </c>
      <c r="B144" s="40" t="s">
        <v>64</v>
      </c>
      <c r="C144" s="29">
        <v>0</v>
      </c>
      <c r="D144" s="37" t="s">
        <v>492</v>
      </c>
    </row>
    <row r="145" spans="1:4" ht="13" x14ac:dyDescent="0.3">
      <c r="A145" s="9" t="s">
        <v>76</v>
      </c>
      <c r="B145" s="40" t="s">
        <v>64</v>
      </c>
      <c r="C145" s="29">
        <v>0</v>
      </c>
      <c r="D145" s="37" t="s">
        <v>492</v>
      </c>
    </row>
    <row r="146" spans="1:4" ht="13" x14ac:dyDescent="0.3">
      <c r="A146" s="9" t="s">
        <v>78</v>
      </c>
      <c r="B146" s="40" t="s">
        <v>64</v>
      </c>
      <c r="C146" s="29">
        <v>0</v>
      </c>
      <c r="D146" s="37" t="s">
        <v>492</v>
      </c>
    </row>
    <row r="147" spans="1:4" ht="13" x14ac:dyDescent="0.3">
      <c r="A147" s="9" t="s">
        <v>138</v>
      </c>
      <c r="B147" s="40" t="s">
        <v>64</v>
      </c>
      <c r="C147" s="29">
        <v>0</v>
      </c>
      <c r="D147" s="37" t="s">
        <v>492</v>
      </c>
    </row>
    <row r="148" spans="1:4" ht="13" x14ac:dyDescent="0.3">
      <c r="A148" s="9" t="s">
        <v>159</v>
      </c>
      <c r="B148" s="40" t="s">
        <v>64</v>
      </c>
      <c r="C148" s="29">
        <v>0</v>
      </c>
      <c r="D148" s="37" t="s">
        <v>492</v>
      </c>
    </row>
    <row r="149" spans="1:4" ht="13" x14ac:dyDescent="0.3">
      <c r="A149" s="9" t="s">
        <v>405</v>
      </c>
      <c r="B149" s="40" t="s">
        <v>64</v>
      </c>
      <c r="C149" s="29">
        <v>0</v>
      </c>
      <c r="D149" s="37" t="s">
        <v>492</v>
      </c>
    </row>
    <row r="150" spans="1:4" x14ac:dyDescent="0.25">
      <c r="A150" s="31"/>
      <c r="B150" s="31"/>
      <c r="C150" s="31"/>
      <c r="D150" s="31"/>
    </row>
    <row r="151" spans="1:4" ht="13" x14ac:dyDescent="0.3">
      <c r="A151" s="32" t="s">
        <v>881</v>
      </c>
      <c r="B151" s="33"/>
      <c r="C151" s="33"/>
      <c r="D151" s="33"/>
    </row>
    <row r="152" spans="1:4" ht="13" x14ac:dyDescent="0.3">
      <c r="A152" s="7" t="s">
        <v>4</v>
      </c>
      <c r="B152" s="39" t="s">
        <v>5</v>
      </c>
      <c r="C152" s="29">
        <v>325</v>
      </c>
      <c r="D152" s="37"/>
    </row>
    <row r="153" spans="1:4" ht="25" x14ac:dyDescent="0.3">
      <c r="A153" s="7" t="s">
        <v>6</v>
      </c>
      <c r="B153" s="39" t="s">
        <v>7</v>
      </c>
      <c r="C153" s="29">
        <v>325</v>
      </c>
      <c r="D153" s="37"/>
    </row>
    <row r="154" spans="1:4" ht="25" x14ac:dyDescent="0.3">
      <c r="A154" s="7" t="s">
        <v>8</v>
      </c>
      <c r="B154" s="39" t="s">
        <v>9</v>
      </c>
      <c r="C154" s="29">
        <v>188</v>
      </c>
      <c r="D154" s="37"/>
    </row>
    <row r="155" spans="1:4" ht="25" x14ac:dyDescent="0.3">
      <c r="A155" s="7" t="s">
        <v>10</v>
      </c>
      <c r="B155" s="39" t="s">
        <v>11</v>
      </c>
      <c r="C155" s="29">
        <v>3.38</v>
      </c>
      <c r="D155" s="37"/>
    </row>
    <row r="156" spans="1:4" ht="25" x14ac:dyDescent="0.3">
      <c r="A156" s="7" t="s">
        <v>12</v>
      </c>
      <c r="B156" s="39" t="s">
        <v>13</v>
      </c>
      <c r="C156" s="29">
        <v>150</v>
      </c>
      <c r="D156" s="37"/>
    </row>
    <row r="157" spans="1:4" ht="25" x14ac:dyDescent="0.3">
      <c r="A157" s="7" t="s">
        <v>14</v>
      </c>
      <c r="B157" s="39" t="s">
        <v>15</v>
      </c>
      <c r="C157" s="29">
        <v>150</v>
      </c>
      <c r="D157" s="37"/>
    </row>
    <row r="158" spans="1:4" ht="21" x14ac:dyDescent="0.3">
      <c r="A158" s="9" t="s">
        <v>140</v>
      </c>
      <c r="B158" s="40" t="s">
        <v>81</v>
      </c>
      <c r="C158" s="29">
        <v>55</v>
      </c>
      <c r="D158" s="37" t="s">
        <v>864</v>
      </c>
    </row>
    <row r="159" spans="1:4" ht="13" x14ac:dyDescent="0.3">
      <c r="A159" s="9" t="s">
        <v>21</v>
      </c>
      <c r="B159" s="40" t="s">
        <v>22</v>
      </c>
      <c r="C159" s="29">
        <v>0</v>
      </c>
      <c r="D159" s="37" t="s">
        <v>865</v>
      </c>
    </row>
    <row r="160" spans="1:4" ht="31" x14ac:dyDescent="0.3">
      <c r="A160" s="9" t="s">
        <v>24</v>
      </c>
      <c r="B160" s="40" t="s">
        <v>25</v>
      </c>
      <c r="C160" s="29">
        <v>85</v>
      </c>
      <c r="D160" s="37" t="s">
        <v>866</v>
      </c>
    </row>
    <row r="161" spans="1:4" ht="21" x14ac:dyDescent="0.3">
      <c r="A161" s="9" t="s">
        <v>30</v>
      </c>
      <c r="B161" s="40" t="s">
        <v>31</v>
      </c>
      <c r="C161" s="29">
        <v>10</v>
      </c>
      <c r="D161" s="37" t="s">
        <v>545</v>
      </c>
    </row>
    <row r="162" spans="1:4" ht="31" x14ac:dyDescent="0.3">
      <c r="A162" s="9" t="s">
        <v>33</v>
      </c>
      <c r="B162" s="40" t="s">
        <v>34</v>
      </c>
      <c r="C162" s="29">
        <v>0</v>
      </c>
      <c r="D162" s="37" t="s">
        <v>867</v>
      </c>
    </row>
    <row r="163" spans="1:4" ht="41" x14ac:dyDescent="0.3">
      <c r="A163" s="9" t="s">
        <v>36</v>
      </c>
      <c r="B163" s="40" t="s">
        <v>37</v>
      </c>
      <c r="C163" s="29">
        <v>0</v>
      </c>
      <c r="D163" s="37" t="s">
        <v>546</v>
      </c>
    </row>
    <row r="164" spans="1:4" ht="21" x14ac:dyDescent="0.3">
      <c r="A164" s="9" t="s">
        <v>403</v>
      </c>
      <c r="B164" s="40" t="s">
        <v>404</v>
      </c>
      <c r="C164" s="29">
        <v>0</v>
      </c>
      <c r="D164" s="37" t="s">
        <v>547</v>
      </c>
    </row>
    <row r="165" spans="1:4" x14ac:dyDescent="0.25">
      <c r="A165" s="31"/>
      <c r="B165" s="31"/>
      <c r="C165" s="31"/>
      <c r="D165" s="31"/>
    </row>
    <row r="166" spans="1:4" ht="13" x14ac:dyDescent="0.3">
      <c r="A166" s="32" t="s">
        <v>882</v>
      </c>
      <c r="B166" s="33"/>
      <c r="C166" s="33"/>
      <c r="D166" s="33"/>
    </row>
    <row r="167" spans="1:4" ht="13" x14ac:dyDescent="0.3">
      <c r="A167" s="2" t="s">
        <v>2</v>
      </c>
      <c r="B167" s="3" t="s">
        <v>3</v>
      </c>
      <c r="C167" s="27">
        <v>740</v>
      </c>
      <c r="D167" s="28"/>
    </row>
    <row r="168" spans="1:4" ht="13" x14ac:dyDescent="0.3">
      <c r="A168" s="2" t="s">
        <v>4</v>
      </c>
      <c r="B168" s="3" t="s">
        <v>5</v>
      </c>
      <c r="C168" s="27">
        <v>325</v>
      </c>
      <c r="D168" s="28"/>
    </row>
    <row r="169" spans="1:4" ht="25" x14ac:dyDescent="0.3">
      <c r="A169" s="2" t="s">
        <v>6</v>
      </c>
      <c r="B169" s="3" t="s">
        <v>7</v>
      </c>
      <c r="C169" s="27">
        <v>325</v>
      </c>
      <c r="D169" s="28"/>
    </row>
    <row r="170" spans="1:4" ht="25" x14ac:dyDescent="0.3">
      <c r="A170" s="2" t="s">
        <v>8</v>
      </c>
      <c r="B170" s="3" t="s">
        <v>9</v>
      </c>
      <c r="C170" s="27">
        <v>188</v>
      </c>
      <c r="D170" s="28"/>
    </row>
    <row r="171" spans="1:4" ht="25" x14ac:dyDescent="0.3">
      <c r="A171" s="2" t="s">
        <v>10</v>
      </c>
      <c r="B171" s="3" t="s">
        <v>11</v>
      </c>
      <c r="C171" s="27">
        <v>3.38</v>
      </c>
      <c r="D171" s="28"/>
    </row>
    <row r="172" spans="1:4" ht="25" x14ac:dyDescent="0.3">
      <c r="A172" s="2" t="s">
        <v>12</v>
      </c>
      <c r="B172" s="3" t="s">
        <v>13</v>
      </c>
      <c r="C172" s="27">
        <v>150</v>
      </c>
      <c r="D172" s="28"/>
    </row>
    <row r="173" spans="1:4" ht="25" x14ac:dyDescent="0.3">
      <c r="A173" s="2" t="s">
        <v>14</v>
      </c>
      <c r="B173" s="3" t="s">
        <v>15</v>
      </c>
      <c r="C173" s="27">
        <v>150</v>
      </c>
      <c r="D173" s="28"/>
    </row>
    <row r="174" spans="1:4" ht="21" x14ac:dyDescent="0.3">
      <c r="A174" s="4" t="s">
        <v>140</v>
      </c>
      <c r="B174" s="22" t="s">
        <v>81</v>
      </c>
      <c r="C174" s="27">
        <v>90</v>
      </c>
      <c r="D174" s="28" t="s">
        <v>883</v>
      </c>
    </row>
    <row r="175" spans="1:4" ht="21" x14ac:dyDescent="0.3">
      <c r="A175" s="4" t="s">
        <v>111</v>
      </c>
      <c r="B175" s="22" t="s">
        <v>385</v>
      </c>
      <c r="C175" s="27">
        <v>150</v>
      </c>
      <c r="D175" s="28" t="s">
        <v>884</v>
      </c>
    </row>
    <row r="176" spans="1:4" ht="13" x14ac:dyDescent="0.3">
      <c r="A176" s="4" t="s">
        <v>21</v>
      </c>
      <c r="B176" s="22" t="s">
        <v>22</v>
      </c>
      <c r="C176" s="27">
        <v>60</v>
      </c>
      <c r="D176" s="28" t="s">
        <v>885</v>
      </c>
    </row>
    <row r="177" spans="1:4" ht="31" x14ac:dyDescent="0.3">
      <c r="A177" s="4" t="s">
        <v>27</v>
      </c>
      <c r="B177" s="22" t="s">
        <v>28</v>
      </c>
      <c r="C177" s="27">
        <v>360</v>
      </c>
      <c r="D177" s="28" t="s">
        <v>886</v>
      </c>
    </row>
    <row r="178" spans="1:4" ht="31" x14ac:dyDescent="0.3">
      <c r="A178" s="4" t="s">
        <v>120</v>
      </c>
      <c r="B178" s="22" t="s">
        <v>121</v>
      </c>
      <c r="C178" s="27">
        <v>0</v>
      </c>
      <c r="D178" s="28" t="s">
        <v>887</v>
      </c>
    </row>
    <row r="179" spans="1:4" ht="21" x14ac:dyDescent="0.3">
      <c r="A179" s="4" t="s">
        <v>30</v>
      </c>
      <c r="B179" s="22" t="s">
        <v>31</v>
      </c>
      <c r="C179" s="27">
        <v>10.220000000000001</v>
      </c>
      <c r="D179" s="28" t="s">
        <v>872</v>
      </c>
    </row>
    <row r="180" spans="1:4" ht="13" x14ac:dyDescent="0.3">
      <c r="A180" s="4" t="s">
        <v>33</v>
      </c>
      <c r="B180" s="22" t="s">
        <v>34</v>
      </c>
      <c r="C180" s="27">
        <v>0</v>
      </c>
      <c r="D180" s="28" t="s">
        <v>873</v>
      </c>
    </row>
    <row r="181" spans="1:4" ht="13" x14ac:dyDescent="0.3">
      <c r="A181" s="4" t="s">
        <v>36</v>
      </c>
      <c r="B181" s="22" t="s">
        <v>37</v>
      </c>
      <c r="C181" s="27">
        <v>0</v>
      </c>
      <c r="D181" s="28" t="s">
        <v>873</v>
      </c>
    </row>
    <row r="182" spans="1:4" ht="13" x14ac:dyDescent="0.3">
      <c r="A182" s="4" t="s">
        <v>39</v>
      </c>
      <c r="B182" s="22" t="s">
        <v>40</v>
      </c>
      <c r="C182" s="27">
        <v>1950</v>
      </c>
      <c r="D182" s="28" t="s">
        <v>874</v>
      </c>
    </row>
    <row r="183" spans="1:4" ht="25" x14ac:dyDescent="0.3">
      <c r="A183" s="4" t="s">
        <v>42</v>
      </c>
      <c r="B183" s="22" t="s">
        <v>43</v>
      </c>
      <c r="C183" s="27">
        <v>0</v>
      </c>
      <c r="D183" s="28" t="s">
        <v>873</v>
      </c>
    </row>
    <row r="184" spans="1:4" ht="13" x14ac:dyDescent="0.3">
      <c r="A184" s="4" t="s">
        <v>197</v>
      </c>
      <c r="B184" s="22" t="s">
        <v>396</v>
      </c>
      <c r="C184" s="27">
        <v>1950</v>
      </c>
      <c r="D184" s="28" t="s">
        <v>874</v>
      </c>
    </row>
    <row r="185" spans="1:4" ht="13" x14ac:dyDescent="0.3">
      <c r="A185" s="4" t="s">
        <v>198</v>
      </c>
      <c r="B185" s="22" t="s">
        <v>397</v>
      </c>
      <c r="C185" s="27">
        <v>160</v>
      </c>
      <c r="D185" s="28" t="s">
        <v>875</v>
      </c>
    </row>
    <row r="186" spans="1:4" ht="13" x14ac:dyDescent="0.3">
      <c r="A186" s="4" t="s">
        <v>199</v>
      </c>
      <c r="B186" s="22" t="s">
        <v>315</v>
      </c>
      <c r="C186" s="27">
        <v>0</v>
      </c>
      <c r="D186" s="28" t="s">
        <v>876</v>
      </c>
    </row>
    <row r="187" spans="1:4" ht="21" x14ac:dyDescent="0.3">
      <c r="A187" s="4" t="s">
        <v>45</v>
      </c>
      <c r="B187" s="22" t="s">
        <v>70</v>
      </c>
      <c r="C187" s="27">
        <v>90</v>
      </c>
      <c r="D187" s="28" t="s">
        <v>877</v>
      </c>
    </row>
    <row r="188" spans="1:4" ht="21" x14ac:dyDescent="0.3">
      <c r="A188" s="4" t="s">
        <v>48</v>
      </c>
      <c r="B188" s="22" t="s">
        <v>70</v>
      </c>
      <c r="C188" s="27">
        <v>210</v>
      </c>
      <c r="D188" s="28" t="s">
        <v>878</v>
      </c>
    </row>
    <row r="189" spans="1:4" ht="21" x14ac:dyDescent="0.3">
      <c r="A189" s="4" t="s">
        <v>51</v>
      </c>
      <c r="B189" s="22" t="s">
        <v>70</v>
      </c>
      <c r="C189" s="27">
        <v>0</v>
      </c>
      <c r="D189" s="28" t="s">
        <v>878</v>
      </c>
    </row>
    <row r="190" spans="1:4" ht="21" x14ac:dyDescent="0.3">
      <c r="A190" s="4" t="s">
        <v>54</v>
      </c>
      <c r="B190" s="22" t="s">
        <v>70</v>
      </c>
      <c r="C190" s="27">
        <v>0</v>
      </c>
      <c r="D190" s="28" t="s">
        <v>888</v>
      </c>
    </row>
    <row r="191" spans="1:4" ht="13" x14ac:dyDescent="0.3">
      <c r="A191" s="4" t="s">
        <v>57</v>
      </c>
      <c r="B191" s="22" t="s">
        <v>58</v>
      </c>
      <c r="C191" s="27">
        <v>50</v>
      </c>
      <c r="D191" s="28" t="s">
        <v>889</v>
      </c>
    </row>
    <row r="192" spans="1:4" ht="13" x14ac:dyDescent="0.3">
      <c r="A192" s="4" t="s">
        <v>95</v>
      </c>
      <c r="B192" s="22" t="s">
        <v>96</v>
      </c>
      <c r="C192" s="27">
        <v>1800</v>
      </c>
      <c r="D192" s="28" t="s">
        <v>699</v>
      </c>
    </row>
    <row r="193" spans="1:4" x14ac:dyDescent="0.25">
      <c r="A193" s="31"/>
      <c r="B193" s="31"/>
      <c r="C193" s="31"/>
      <c r="D193" s="31"/>
    </row>
    <row r="194" spans="1:4" ht="13" x14ac:dyDescent="0.3">
      <c r="A194" s="32" t="s">
        <v>890</v>
      </c>
      <c r="B194" s="33"/>
      <c r="C194" s="33"/>
      <c r="D194" s="33"/>
    </row>
    <row r="195" spans="1:4" ht="13" x14ac:dyDescent="0.3">
      <c r="A195" s="7" t="s">
        <v>4</v>
      </c>
      <c r="B195" s="39" t="s">
        <v>5</v>
      </c>
      <c r="C195" s="29">
        <v>325</v>
      </c>
      <c r="D195" s="37"/>
    </row>
    <row r="196" spans="1:4" ht="25" x14ac:dyDescent="0.3">
      <c r="A196" s="7" t="s">
        <v>6</v>
      </c>
      <c r="B196" s="39" t="s">
        <v>7</v>
      </c>
      <c r="C196" s="29">
        <v>325</v>
      </c>
      <c r="D196" s="37"/>
    </row>
    <row r="197" spans="1:4" ht="25" x14ac:dyDescent="0.3">
      <c r="A197" s="7" t="s">
        <v>8</v>
      </c>
      <c r="B197" s="39" t="s">
        <v>9</v>
      </c>
      <c r="C197" s="29">
        <v>188</v>
      </c>
      <c r="D197" s="37"/>
    </row>
    <row r="198" spans="1:4" ht="25" x14ac:dyDescent="0.3">
      <c r="A198" s="7" t="s">
        <v>10</v>
      </c>
      <c r="B198" s="39" t="s">
        <v>11</v>
      </c>
      <c r="C198" s="29">
        <v>3.38</v>
      </c>
      <c r="D198" s="37"/>
    </row>
    <row r="199" spans="1:4" ht="25" x14ac:dyDescent="0.3">
      <c r="A199" s="7" t="s">
        <v>12</v>
      </c>
      <c r="B199" s="39" t="s">
        <v>13</v>
      </c>
      <c r="C199" s="29">
        <v>150</v>
      </c>
      <c r="D199" s="37"/>
    </row>
    <row r="200" spans="1:4" ht="25" x14ac:dyDescent="0.3">
      <c r="A200" s="7" t="s">
        <v>14</v>
      </c>
      <c r="B200" s="39" t="s">
        <v>15</v>
      </c>
      <c r="C200" s="29">
        <v>150</v>
      </c>
      <c r="D200" s="37"/>
    </row>
    <row r="201" spans="1:4" ht="21" x14ac:dyDescent="0.3">
      <c r="A201" s="9" t="s">
        <v>80</v>
      </c>
      <c r="B201" s="40" t="s">
        <v>81</v>
      </c>
      <c r="C201" s="29">
        <v>55</v>
      </c>
      <c r="D201" s="37" t="s">
        <v>864</v>
      </c>
    </row>
    <row r="202" spans="1:4" ht="21" x14ac:dyDescent="0.3">
      <c r="A202" s="9" t="s">
        <v>21</v>
      </c>
      <c r="B202" s="40" t="s">
        <v>22</v>
      </c>
      <c r="C202" s="29">
        <v>240</v>
      </c>
      <c r="D202" s="37" t="s">
        <v>541</v>
      </c>
    </row>
    <row r="203" spans="1:4" ht="21" x14ac:dyDescent="0.3">
      <c r="A203" s="9" t="s">
        <v>24</v>
      </c>
      <c r="B203" s="40" t="s">
        <v>25</v>
      </c>
      <c r="C203" s="29">
        <v>85</v>
      </c>
      <c r="D203" s="37" t="s">
        <v>542</v>
      </c>
    </row>
    <row r="204" spans="1:4" ht="21" x14ac:dyDescent="0.3">
      <c r="A204" s="9" t="s">
        <v>89</v>
      </c>
      <c r="B204" s="40" t="s">
        <v>64</v>
      </c>
      <c r="C204" s="29">
        <v>56</v>
      </c>
      <c r="D204" s="37" t="s">
        <v>543</v>
      </c>
    </row>
    <row r="205" spans="1:4" ht="21" x14ac:dyDescent="0.3">
      <c r="A205" s="9" t="s">
        <v>154</v>
      </c>
      <c r="B205" s="40" t="s">
        <v>64</v>
      </c>
      <c r="C205" s="29">
        <v>0</v>
      </c>
      <c r="D205" s="37" t="s">
        <v>544</v>
      </c>
    </row>
    <row r="206" spans="1:4" ht="21" x14ac:dyDescent="0.3">
      <c r="A206" s="9" t="s">
        <v>30</v>
      </c>
      <c r="B206" s="40" t="s">
        <v>31</v>
      </c>
      <c r="C206" s="29">
        <v>10</v>
      </c>
      <c r="D206" s="37" t="s">
        <v>545</v>
      </c>
    </row>
    <row r="207" spans="1:4" ht="41" x14ac:dyDescent="0.3">
      <c r="A207" s="9" t="s">
        <v>36</v>
      </c>
      <c r="B207" s="40" t="s">
        <v>37</v>
      </c>
      <c r="C207" s="29">
        <v>0</v>
      </c>
      <c r="D207" s="37" t="s">
        <v>546</v>
      </c>
    </row>
    <row r="208" spans="1:4" ht="21" x14ac:dyDescent="0.3">
      <c r="A208" s="9" t="s">
        <v>57</v>
      </c>
      <c r="B208" s="40" t="s">
        <v>58</v>
      </c>
      <c r="C208" s="29">
        <v>0</v>
      </c>
      <c r="D208" s="37" t="s">
        <v>891</v>
      </c>
    </row>
    <row r="209" spans="1:4" ht="21" x14ac:dyDescent="0.3">
      <c r="A209" s="9" t="s">
        <v>403</v>
      </c>
      <c r="B209" s="40" t="s">
        <v>404</v>
      </c>
      <c r="C209" s="29">
        <v>0</v>
      </c>
      <c r="D209" s="37" t="s">
        <v>547</v>
      </c>
    </row>
    <row r="210" spans="1:4" x14ac:dyDescent="0.25">
      <c r="A210" s="31"/>
      <c r="B210" s="31"/>
      <c r="C210" s="31"/>
      <c r="D210" s="31"/>
    </row>
    <row r="211" spans="1:4" ht="13" x14ac:dyDescent="0.3">
      <c r="A211" s="32" t="s">
        <v>512</v>
      </c>
      <c r="B211" s="33"/>
      <c r="C211" s="33"/>
      <c r="D211" s="33"/>
    </row>
    <row r="212" spans="1:4" ht="13" x14ac:dyDescent="0.3">
      <c r="A212" s="7" t="s">
        <v>2</v>
      </c>
      <c r="B212" s="39" t="s">
        <v>3</v>
      </c>
      <c r="C212" s="29">
        <v>0</v>
      </c>
      <c r="D212" s="37" t="s">
        <v>513</v>
      </c>
    </row>
    <row r="213" spans="1:4" ht="13" x14ac:dyDescent="0.3">
      <c r="A213" s="7" t="s">
        <v>4</v>
      </c>
      <c r="B213" s="39" t="s">
        <v>5</v>
      </c>
      <c r="C213" s="29">
        <v>325</v>
      </c>
      <c r="D213" s="37"/>
    </row>
    <row r="214" spans="1:4" ht="25" x14ac:dyDescent="0.3">
      <c r="A214" s="7" t="s">
        <v>6</v>
      </c>
      <c r="B214" s="39" t="s">
        <v>7</v>
      </c>
      <c r="C214" s="29">
        <v>325</v>
      </c>
      <c r="D214" s="37" t="s">
        <v>514</v>
      </c>
    </row>
    <row r="215" spans="1:4" ht="25" x14ac:dyDescent="0.3">
      <c r="A215" s="7" t="s">
        <v>8</v>
      </c>
      <c r="B215" s="39" t="s">
        <v>9</v>
      </c>
      <c r="C215" s="29">
        <v>188</v>
      </c>
      <c r="D215" s="37" t="s">
        <v>513</v>
      </c>
    </row>
    <row r="216" spans="1:4" ht="25" x14ac:dyDescent="0.3">
      <c r="A216" s="7" t="s">
        <v>10</v>
      </c>
      <c r="B216" s="39" t="s">
        <v>11</v>
      </c>
      <c r="C216" s="29">
        <v>3.38</v>
      </c>
      <c r="D216" s="37" t="s">
        <v>513</v>
      </c>
    </row>
    <row r="217" spans="1:4" ht="25" x14ac:dyDescent="0.3">
      <c r="A217" s="7" t="s">
        <v>12</v>
      </c>
      <c r="B217" s="39" t="s">
        <v>13</v>
      </c>
      <c r="C217" s="29">
        <v>150</v>
      </c>
      <c r="D217" s="37" t="s">
        <v>513</v>
      </c>
    </row>
    <row r="218" spans="1:4" ht="41" x14ac:dyDescent="0.3">
      <c r="A218" s="7" t="s">
        <v>14</v>
      </c>
      <c r="B218" s="39" t="s">
        <v>15</v>
      </c>
      <c r="C218" s="29">
        <v>150</v>
      </c>
      <c r="D218" s="37" t="s">
        <v>504</v>
      </c>
    </row>
    <row r="219" spans="1:4" ht="21" x14ac:dyDescent="0.3">
      <c r="A219" s="9" t="s">
        <v>140</v>
      </c>
      <c r="B219" s="40" t="s">
        <v>353</v>
      </c>
      <c r="C219" s="29">
        <v>0</v>
      </c>
      <c r="D219" s="37" t="s">
        <v>515</v>
      </c>
    </row>
    <row r="220" spans="1:4" ht="13" x14ac:dyDescent="0.3">
      <c r="A220" s="9" t="s">
        <v>80</v>
      </c>
      <c r="B220" s="40" t="s">
        <v>81</v>
      </c>
      <c r="C220" s="29">
        <v>0</v>
      </c>
      <c r="D220" s="37" t="s">
        <v>492</v>
      </c>
    </row>
    <row r="221" spans="1:4" ht="13" x14ac:dyDescent="0.3">
      <c r="A221" s="9" t="s">
        <v>136</v>
      </c>
      <c r="B221" s="40" t="s">
        <v>81</v>
      </c>
      <c r="C221" s="29">
        <v>0</v>
      </c>
      <c r="D221" s="37" t="s">
        <v>492</v>
      </c>
    </row>
    <row r="222" spans="1:4" ht="13" x14ac:dyDescent="0.3">
      <c r="A222" s="9" t="s">
        <v>102</v>
      </c>
      <c r="B222" s="40" t="s">
        <v>81</v>
      </c>
      <c r="C222" s="29">
        <v>0</v>
      </c>
      <c r="D222" s="37" t="s">
        <v>492</v>
      </c>
    </row>
    <row r="223" spans="1:4" ht="21" x14ac:dyDescent="0.3">
      <c r="A223" s="9" t="s">
        <v>104</v>
      </c>
      <c r="B223" s="40" t="s">
        <v>382</v>
      </c>
      <c r="C223" s="29">
        <v>0</v>
      </c>
      <c r="D223" s="37" t="s">
        <v>516</v>
      </c>
    </row>
    <row r="224" spans="1:4" ht="13" x14ac:dyDescent="0.3">
      <c r="A224" s="9" t="s">
        <v>108</v>
      </c>
      <c r="B224" s="40" t="s">
        <v>383</v>
      </c>
      <c r="C224" s="29">
        <v>0</v>
      </c>
      <c r="D224" s="37" t="s">
        <v>492</v>
      </c>
    </row>
    <row r="225" spans="1:4" ht="13" x14ac:dyDescent="0.3">
      <c r="A225" s="9" t="s">
        <v>111</v>
      </c>
      <c r="B225" s="40" t="s">
        <v>385</v>
      </c>
      <c r="C225" s="29">
        <v>0</v>
      </c>
      <c r="D225" s="37" t="s">
        <v>492</v>
      </c>
    </row>
    <row r="226" spans="1:4" ht="13" x14ac:dyDescent="0.3">
      <c r="A226" s="9" t="s">
        <v>83</v>
      </c>
      <c r="B226" s="40" t="s">
        <v>84</v>
      </c>
      <c r="C226" s="29">
        <v>0</v>
      </c>
      <c r="D226" s="37" t="s">
        <v>492</v>
      </c>
    </row>
    <row r="227" spans="1:4" ht="13" x14ac:dyDescent="0.3">
      <c r="A227" s="9" t="s">
        <v>116</v>
      </c>
      <c r="B227" s="40" t="s">
        <v>84</v>
      </c>
      <c r="C227" s="29">
        <v>0</v>
      </c>
      <c r="D227" s="37" t="s">
        <v>492</v>
      </c>
    </row>
    <row r="228" spans="1:4" ht="13" x14ac:dyDescent="0.3">
      <c r="A228" s="9" t="s">
        <v>86</v>
      </c>
      <c r="B228" s="40" t="s">
        <v>87</v>
      </c>
      <c r="C228" s="29">
        <v>0</v>
      </c>
      <c r="D228" s="37" t="s">
        <v>492</v>
      </c>
    </row>
    <row r="229" spans="1:4" ht="13" x14ac:dyDescent="0.3">
      <c r="A229" s="9" t="s">
        <v>146</v>
      </c>
      <c r="B229" s="40" t="s">
        <v>87</v>
      </c>
      <c r="C229" s="29">
        <v>0</v>
      </c>
      <c r="D229" s="37" t="s">
        <v>492</v>
      </c>
    </row>
    <row r="230" spans="1:4" ht="13" x14ac:dyDescent="0.3">
      <c r="A230" s="9" t="s">
        <v>21</v>
      </c>
      <c r="B230" s="40" t="s">
        <v>22</v>
      </c>
      <c r="C230" s="29">
        <v>0</v>
      </c>
      <c r="D230" s="37" t="s">
        <v>23</v>
      </c>
    </row>
    <row r="231" spans="1:4" ht="21" x14ac:dyDescent="0.3">
      <c r="A231" s="9" t="s">
        <v>24</v>
      </c>
      <c r="B231" s="40" t="s">
        <v>25</v>
      </c>
      <c r="C231" s="29">
        <v>105</v>
      </c>
      <c r="D231" s="37" t="s">
        <v>517</v>
      </c>
    </row>
    <row r="232" spans="1:4" ht="13" x14ac:dyDescent="0.3">
      <c r="A232" s="9" t="s">
        <v>27</v>
      </c>
      <c r="B232" s="40" t="s">
        <v>28</v>
      </c>
      <c r="C232" s="29">
        <v>0</v>
      </c>
      <c r="D232" s="37" t="s">
        <v>492</v>
      </c>
    </row>
    <row r="233" spans="1:4" ht="21" x14ac:dyDescent="0.3">
      <c r="A233" s="9" t="s">
        <v>311</v>
      </c>
      <c r="B233" s="40" t="s">
        <v>387</v>
      </c>
      <c r="C233" s="29">
        <v>0</v>
      </c>
      <c r="D233" s="37" t="s">
        <v>518</v>
      </c>
    </row>
    <row r="234" spans="1:4" ht="21" x14ac:dyDescent="0.3">
      <c r="A234" s="9" t="s">
        <v>120</v>
      </c>
      <c r="B234" s="40" t="s">
        <v>121</v>
      </c>
      <c r="C234" s="29">
        <v>0</v>
      </c>
      <c r="D234" s="37" t="s">
        <v>494</v>
      </c>
    </row>
    <row r="235" spans="1:4" ht="13" x14ac:dyDescent="0.3">
      <c r="A235" s="9" t="s">
        <v>151</v>
      </c>
      <c r="B235" s="40" t="s">
        <v>152</v>
      </c>
      <c r="C235" s="29">
        <v>0</v>
      </c>
      <c r="D235" s="37" t="s">
        <v>492</v>
      </c>
    </row>
    <row r="236" spans="1:4" ht="13" x14ac:dyDescent="0.3">
      <c r="A236" s="9" t="s">
        <v>67</v>
      </c>
      <c r="B236" s="40" t="s">
        <v>68</v>
      </c>
      <c r="C236" s="29">
        <v>0</v>
      </c>
      <c r="D236" s="37" t="s">
        <v>492</v>
      </c>
    </row>
    <row r="237" spans="1:4" ht="13" x14ac:dyDescent="0.3">
      <c r="A237" s="9" t="s">
        <v>89</v>
      </c>
      <c r="B237" s="40" t="s">
        <v>64</v>
      </c>
      <c r="C237" s="29">
        <v>0</v>
      </c>
      <c r="D237" s="37" t="s">
        <v>492</v>
      </c>
    </row>
    <row r="238" spans="1:4" ht="13" x14ac:dyDescent="0.3">
      <c r="A238" s="9" t="s">
        <v>154</v>
      </c>
      <c r="B238" s="40" t="s">
        <v>64</v>
      </c>
      <c r="C238" s="29">
        <v>0</v>
      </c>
      <c r="D238" s="37" t="s">
        <v>492</v>
      </c>
    </row>
    <row r="239" spans="1:4" ht="13" x14ac:dyDescent="0.3">
      <c r="A239" s="9" t="s">
        <v>390</v>
      </c>
      <c r="B239" s="40" t="s">
        <v>64</v>
      </c>
      <c r="C239" s="29">
        <v>0</v>
      </c>
      <c r="D239" s="37" t="s">
        <v>492</v>
      </c>
    </row>
    <row r="240" spans="1:4" ht="13" x14ac:dyDescent="0.3">
      <c r="A240" s="9" t="s">
        <v>391</v>
      </c>
      <c r="B240" s="40" t="s">
        <v>64</v>
      </c>
      <c r="C240" s="29">
        <v>0</v>
      </c>
      <c r="D240" s="37" t="s">
        <v>492</v>
      </c>
    </row>
    <row r="241" spans="1:4" ht="21" x14ac:dyDescent="0.3">
      <c r="A241" s="9" t="s">
        <v>30</v>
      </c>
      <c r="B241" s="40" t="s">
        <v>31</v>
      </c>
      <c r="C241" s="29">
        <v>10.220000000000001</v>
      </c>
      <c r="D241" s="37" t="s">
        <v>872</v>
      </c>
    </row>
    <row r="242" spans="1:4" ht="13" x14ac:dyDescent="0.3">
      <c r="A242" s="9" t="s">
        <v>36</v>
      </c>
      <c r="B242" s="40" t="s">
        <v>37</v>
      </c>
      <c r="C242" s="29">
        <v>0</v>
      </c>
      <c r="D242" s="37" t="s">
        <v>873</v>
      </c>
    </row>
    <row r="243" spans="1:4" ht="13" x14ac:dyDescent="0.3">
      <c r="A243" s="9" t="s">
        <v>39</v>
      </c>
      <c r="B243" s="40" t="s">
        <v>40</v>
      </c>
      <c r="C243" s="29">
        <v>1950</v>
      </c>
      <c r="D243" s="37" t="s">
        <v>874</v>
      </c>
    </row>
    <row r="244" spans="1:4" ht="25" x14ac:dyDescent="0.3">
      <c r="A244" s="9" t="s">
        <v>42</v>
      </c>
      <c r="B244" s="40" t="s">
        <v>43</v>
      </c>
      <c r="C244" s="29">
        <v>0</v>
      </c>
      <c r="D244" s="37" t="s">
        <v>873</v>
      </c>
    </row>
    <row r="245" spans="1:4" ht="13" x14ac:dyDescent="0.3">
      <c r="A245" s="9" t="s">
        <v>197</v>
      </c>
      <c r="B245" s="40" t="s">
        <v>396</v>
      </c>
      <c r="C245" s="29">
        <v>1950</v>
      </c>
      <c r="D245" s="37" t="s">
        <v>874</v>
      </c>
    </row>
    <row r="246" spans="1:4" ht="13" x14ac:dyDescent="0.3">
      <c r="A246" s="9" t="s">
        <v>198</v>
      </c>
      <c r="B246" s="40" t="s">
        <v>397</v>
      </c>
      <c r="C246" s="29">
        <v>160</v>
      </c>
      <c r="D246" s="37" t="s">
        <v>875</v>
      </c>
    </row>
    <row r="247" spans="1:4" ht="13" x14ac:dyDescent="0.3">
      <c r="A247" s="9" t="s">
        <v>199</v>
      </c>
      <c r="B247" s="40" t="s">
        <v>315</v>
      </c>
      <c r="C247" s="29">
        <v>0</v>
      </c>
      <c r="D247" s="37" t="s">
        <v>876</v>
      </c>
    </row>
    <row r="248" spans="1:4" ht="21" x14ac:dyDescent="0.3">
      <c r="A248" s="9" t="s">
        <v>45</v>
      </c>
      <c r="B248" s="40" t="s">
        <v>525</v>
      </c>
      <c r="C248" s="29">
        <v>90</v>
      </c>
      <c r="D248" s="37" t="s">
        <v>877</v>
      </c>
    </row>
    <row r="249" spans="1:4" ht="21" x14ac:dyDescent="0.3">
      <c r="A249" s="9" t="s">
        <v>48</v>
      </c>
      <c r="B249" s="40" t="s">
        <v>70</v>
      </c>
      <c r="C249" s="29">
        <v>210</v>
      </c>
      <c r="D249" s="37" t="s">
        <v>878</v>
      </c>
    </row>
    <row r="250" spans="1:4" ht="13" x14ac:dyDescent="0.3">
      <c r="A250" s="9" t="s">
        <v>57</v>
      </c>
      <c r="B250" s="40" t="s">
        <v>58</v>
      </c>
      <c r="C250" s="29">
        <v>170</v>
      </c>
      <c r="D250" s="37" t="s">
        <v>527</v>
      </c>
    </row>
    <row r="251" spans="1:4" ht="31" x14ac:dyDescent="0.3">
      <c r="A251" s="9" t="s">
        <v>92</v>
      </c>
      <c r="B251" s="40" t="s">
        <v>93</v>
      </c>
      <c r="C251" s="29">
        <v>0</v>
      </c>
      <c r="D251" s="37" t="s">
        <v>528</v>
      </c>
    </row>
    <row r="252" spans="1:4" ht="13" x14ac:dyDescent="0.3">
      <c r="A252" s="9" t="s">
        <v>95</v>
      </c>
      <c r="B252" s="40" t="s">
        <v>96</v>
      </c>
      <c r="C252" s="29">
        <v>0</v>
      </c>
      <c r="D252" s="37" t="s">
        <v>492</v>
      </c>
    </row>
    <row r="253" spans="1:4" ht="13" x14ac:dyDescent="0.3">
      <c r="A253" s="9" t="s">
        <v>98</v>
      </c>
      <c r="B253" s="40" t="s">
        <v>99</v>
      </c>
      <c r="C253" s="29">
        <v>0</v>
      </c>
      <c r="D253" s="37" t="s">
        <v>492</v>
      </c>
    </row>
    <row r="254" spans="1:4" ht="13" x14ac:dyDescent="0.3">
      <c r="A254" s="9" t="s">
        <v>129</v>
      </c>
      <c r="B254" s="40" t="s">
        <v>211</v>
      </c>
      <c r="C254" s="29">
        <v>0</v>
      </c>
      <c r="D254" s="37" t="s">
        <v>492</v>
      </c>
    </row>
    <row r="255" spans="1:4" ht="13" x14ac:dyDescent="0.3">
      <c r="A255" s="9" t="s">
        <v>131</v>
      </c>
      <c r="B255" s="40" t="s">
        <v>211</v>
      </c>
      <c r="C255" s="29">
        <v>0</v>
      </c>
      <c r="D255" s="37" t="s">
        <v>492</v>
      </c>
    </row>
    <row r="256" spans="1:4" ht="13" x14ac:dyDescent="0.3">
      <c r="A256" s="9" t="s">
        <v>60</v>
      </c>
      <c r="B256" s="40" t="s">
        <v>61</v>
      </c>
      <c r="C256" s="29">
        <v>0</v>
      </c>
      <c r="D256" s="37" t="s">
        <v>492</v>
      </c>
    </row>
    <row r="257" spans="1:4" ht="13" x14ac:dyDescent="0.3">
      <c r="A257" s="9" t="s">
        <v>403</v>
      </c>
      <c r="B257" s="40" t="s">
        <v>404</v>
      </c>
      <c r="C257" s="29">
        <v>0</v>
      </c>
      <c r="D257" s="37" t="s">
        <v>506</v>
      </c>
    </row>
    <row r="258" spans="1:4" ht="13" x14ac:dyDescent="0.3">
      <c r="A258" s="9" t="s">
        <v>63</v>
      </c>
      <c r="B258" s="40" t="s">
        <v>74</v>
      </c>
      <c r="C258" s="29">
        <v>0</v>
      </c>
      <c r="D258" s="37" t="s">
        <v>492</v>
      </c>
    </row>
    <row r="259" spans="1:4" ht="13" x14ac:dyDescent="0.3">
      <c r="A259" s="9" t="s">
        <v>78</v>
      </c>
      <c r="B259" s="40" t="s">
        <v>64</v>
      </c>
      <c r="C259" s="29">
        <v>0</v>
      </c>
      <c r="D259" s="37" t="s">
        <v>492</v>
      </c>
    </row>
    <row r="260" spans="1:4" ht="13" x14ac:dyDescent="0.3">
      <c r="A260" s="9" t="s">
        <v>138</v>
      </c>
      <c r="B260" s="40" t="s">
        <v>64</v>
      </c>
      <c r="C260" s="29">
        <v>0</v>
      </c>
      <c r="D260" s="37" t="s">
        <v>492</v>
      </c>
    </row>
    <row r="261" spans="1:4" ht="13" x14ac:dyDescent="0.3">
      <c r="A261" s="9" t="s">
        <v>159</v>
      </c>
      <c r="B261" s="40" t="s">
        <v>64</v>
      </c>
      <c r="C261" s="29">
        <v>0</v>
      </c>
      <c r="D261" s="37" t="s">
        <v>492</v>
      </c>
    </row>
    <row r="262" spans="1:4" ht="13" x14ac:dyDescent="0.3">
      <c r="A262" s="9" t="s">
        <v>405</v>
      </c>
      <c r="B262" s="40" t="s">
        <v>64</v>
      </c>
      <c r="C262" s="29">
        <v>0</v>
      </c>
      <c r="D262" s="37" t="s">
        <v>492</v>
      </c>
    </row>
    <row r="263" spans="1:4" ht="13" x14ac:dyDescent="0.3">
      <c r="A263" s="9" t="s">
        <v>412</v>
      </c>
      <c r="B263" s="40" t="s">
        <v>64</v>
      </c>
      <c r="C263" s="29">
        <v>0</v>
      </c>
      <c r="D263" s="37" t="s">
        <v>492</v>
      </c>
    </row>
    <row r="264" spans="1:4" ht="13" x14ac:dyDescent="0.3">
      <c r="A264" s="9" t="s">
        <v>413</v>
      </c>
      <c r="B264" s="40" t="s">
        <v>64</v>
      </c>
      <c r="C264" s="29">
        <v>0</v>
      </c>
      <c r="D264" s="37" t="s">
        <v>492</v>
      </c>
    </row>
    <row r="265" spans="1:4" x14ac:dyDescent="0.25">
      <c r="A265" s="31"/>
      <c r="B265" s="31"/>
      <c r="C265" s="31"/>
      <c r="D265" s="31"/>
    </row>
    <row r="266" spans="1:4" ht="13" x14ac:dyDescent="0.3">
      <c r="A266" s="32" t="s">
        <v>892</v>
      </c>
      <c r="B266" s="33"/>
      <c r="C266" s="33"/>
      <c r="D266" s="33"/>
    </row>
    <row r="267" spans="1:4" ht="13" x14ac:dyDescent="0.3">
      <c r="A267" s="2" t="s">
        <v>2</v>
      </c>
      <c r="B267" s="3" t="s">
        <v>3</v>
      </c>
      <c r="C267" s="27">
        <v>740</v>
      </c>
      <c r="D267" s="28"/>
    </row>
    <row r="268" spans="1:4" ht="13" x14ac:dyDescent="0.3">
      <c r="A268" s="2" t="s">
        <v>4</v>
      </c>
      <c r="B268" s="3" t="s">
        <v>5</v>
      </c>
      <c r="C268" s="27">
        <v>325</v>
      </c>
      <c r="D268" s="28"/>
    </row>
    <row r="269" spans="1:4" ht="25" x14ac:dyDescent="0.3">
      <c r="A269" s="2" t="s">
        <v>6</v>
      </c>
      <c r="B269" s="3" t="s">
        <v>7</v>
      </c>
      <c r="C269" s="27">
        <v>325</v>
      </c>
      <c r="D269" s="28"/>
    </row>
    <row r="270" spans="1:4" ht="25" x14ac:dyDescent="0.3">
      <c r="A270" s="2" t="s">
        <v>8</v>
      </c>
      <c r="B270" s="3" t="s">
        <v>9</v>
      </c>
      <c r="C270" s="27">
        <v>188</v>
      </c>
      <c r="D270" s="28"/>
    </row>
    <row r="271" spans="1:4" ht="25" x14ac:dyDescent="0.3">
      <c r="A271" s="2" t="s">
        <v>10</v>
      </c>
      <c r="B271" s="3" t="s">
        <v>11</v>
      </c>
      <c r="C271" s="27">
        <v>3.38</v>
      </c>
      <c r="D271" s="28"/>
    </row>
    <row r="272" spans="1:4" ht="25" x14ac:dyDescent="0.3">
      <c r="A272" s="2" t="s">
        <v>12</v>
      </c>
      <c r="B272" s="3" t="s">
        <v>13</v>
      </c>
      <c r="C272" s="27">
        <v>150</v>
      </c>
      <c r="D272" s="28"/>
    </row>
    <row r="273" spans="1:4" ht="25" x14ac:dyDescent="0.3">
      <c r="A273" s="2" t="s">
        <v>14</v>
      </c>
      <c r="B273" s="3" t="s">
        <v>15</v>
      </c>
      <c r="C273" s="27">
        <v>150</v>
      </c>
      <c r="D273" s="28"/>
    </row>
    <row r="274" spans="1:4" ht="21" x14ac:dyDescent="0.3">
      <c r="A274" s="4" t="s">
        <v>140</v>
      </c>
      <c r="B274" s="22" t="s">
        <v>353</v>
      </c>
      <c r="C274" s="27">
        <v>90</v>
      </c>
      <c r="D274" s="28" t="s">
        <v>883</v>
      </c>
    </row>
    <row r="275" spans="1:4" ht="21" x14ac:dyDescent="0.3">
      <c r="A275" s="4" t="s">
        <v>111</v>
      </c>
      <c r="B275" s="22" t="s">
        <v>385</v>
      </c>
      <c r="C275" s="27">
        <v>150</v>
      </c>
      <c r="D275" s="28" t="s">
        <v>884</v>
      </c>
    </row>
    <row r="276" spans="1:4" ht="13" x14ac:dyDescent="0.3">
      <c r="A276" s="4" t="s">
        <v>21</v>
      </c>
      <c r="B276" s="22" t="s">
        <v>22</v>
      </c>
      <c r="C276" s="27">
        <v>60</v>
      </c>
      <c r="D276" s="28" t="s">
        <v>885</v>
      </c>
    </row>
    <row r="277" spans="1:4" ht="31" x14ac:dyDescent="0.3">
      <c r="A277" s="4" t="s">
        <v>311</v>
      </c>
      <c r="B277" s="22" t="s">
        <v>387</v>
      </c>
      <c r="C277" s="27">
        <v>360</v>
      </c>
      <c r="D277" s="28" t="s">
        <v>886</v>
      </c>
    </row>
    <row r="278" spans="1:4" ht="31" x14ac:dyDescent="0.3">
      <c r="A278" s="4" t="s">
        <v>151</v>
      </c>
      <c r="B278" s="22" t="s">
        <v>152</v>
      </c>
      <c r="C278" s="27">
        <v>0</v>
      </c>
      <c r="D278" s="28" t="s">
        <v>887</v>
      </c>
    </row>
    <row r="279" spans="1:4" ht="21" x14ac:dyDescent="0.3">
      <c r="A279" s="4" t="s">
        <v>30</v>
      </c>
      <c r="B279" s="22" t="s">
        <v>31</v>
      </c>
      <c r="C279" s="27">
        <v>10.220000000000001</v>
      </c>
      <c r="D279" s="28" t="s">
        <v>872</v>
      </c>
    </row>
    <row r="280" spans="1:4" ht="13" x14ac:dyDescent="0.3">
      <c r="A280" s="4" t="s">
        <v>36</v>
      </c>
      <c r="B280" s="22" t="s">
        <v>37</v>
      </c>
      <c r="C280" s="27">
        <v>0</v>
      </c>
      <c r="D280" s="28" t="s">
        <v>873</v>
      </c>
    </row>
    <row r="281" spans="1:4" ht="13" x14ac:dyDescent="0.3">
      <c r="A281" s="4" t="s">
        <v>39</v>
      </c>
      <c r="B281" s="22" t="s">
        <v>40</v>
      </c>
      <c r="C281" s="27">
        <v>1950</v>
      </c>
      <c r="D281" s="28" t="s">
        <v>874</v>
      </c>
    </row>
    <row r="282" spans="1:4" ht="25" x14ac:dyDescent="0.3">
      <c r="A282" s="4" t="s">
        <v>42</v>
      </c>
      <c r="B282" s="22" t="s">
        <v>43</v>
      </c>
      <c r="C282" s="27">
        <v>0</v>
      </c>
      <c r="D282" s="28" t="s">
        <v>873</v>
      </c>
    </row>
    <row r="283" spans="1:4" ht="13" x14ac:dyDescent="0.3">
      <c r="A283" s="4" t="s">
        <v>197</v>
      </c>
      <c r="B283" s="22" t="s">
        <v>396</v>
      </c>
      <c r="C283" s="27">
        <v>1950</v>
      </c>
      <c r="D283" s="28" t="s">
        <v>874</v>
      </c>
    </row>
    <row r="284" spans="1:4" ht="13" x14ac:dyDescent="0.3">
      <c r="A284" s="4" t="s">
        <v>198</v>
      </c>
      <c r="B284" s="22" t="s">
        <v>397</v>
      </c>
      <c r="C284" s="27">
        <v>160</v>
      </c>
      <c r="D284" s="28" t="s">
        <v>875</v>
      </c>
    </row>
    <row r="285" spans="1:4" ht="13" x14ac:dyDescent="0.3">
      <c r="A285" s="4" t="s">
        <v>199</v>
      </c>
      <c r="B285" s="22" t="s">
        <v>315</v>
      </c>
      <c r="C285" s="27">
        <v>0</v>
      </c>
      <c r="D285" s="28" t="s">
        <v>876</v>
      </c>
    </row>
    <row r="286" spans="1:4" ht="21" x14ac:dyDescent="0.3">
      <c r="A286" s="4" t="s">
        <v>45</v>
      </c>
      <c r="B286" s="22" t="s">
        <v>70</v>
      </c>
      <c r="C286" s="27">
        <v>90</v>
      </c>
      <c r="D286" s="28" t="s">
        <v>877</v>
      </c>
    </row>
    <row r="287" spans="1:4" ht="21" x14ac:dyDescent="0.3">
      <c r="A287" s="4" t="s">
        <v>48</v>
      </c>
      <c r="B287" s="22" t="s">
        <v>70</v>
      </c>
      <c r="C287" s="27">
        <v>210</v>
      </c>
      <c r="D287" s="28" t="s">
        <v>878</v>
      </c>
    </row>
    <row r="288" spans="1:4" ht="21" x14ac:dyDescent="0.3">
      <c r="A288" s="4" t="s">
        <v>51</v>
      </c>
      <c r="B288" s="22" t="s">
        <v>70</v>
      </c>
      <c r="C288" s="27">
        <v>0</v>
      </c>
      <c r="D288" s="28" t="s">
        <v>878</v>
      </c>
    </row>
    <row r="289" spans="1:4" ht="21" x14ac:dyDescent="0.3">
      <c r="A289" s="4" t="s">
        <v>54</v>
      </c>
      <c r="B289" s="22" t="s">
        <v>70</v>
      </c>
      <c r="C289" s="27">
        <v>0</v>
      </c>
      <c r="D289" s="28" t="s">
        <v>888</v>
      </c>
    </row>
    <row r="290" spans="1:4" ht="13" x14ac:dyDescent="0.3">
      <c r="A290" s="4" t="s">
        <v>57</v>
      </c>
      <c r="B290" s="22" t="s">
        <v>58</v>
      </c>
      <c r="C290" s="27">
        <v>50</v>
      </c>
      <c r="D290" s="28" t="s">
        <v>889</v>
      </c>
    </row>
    <row r="291" spans="1:4" ht="13" x14ac:dyDescent="0.3">
      <c r="A291" s="4" t="s">
        <v>95</v>
      </c>
      <c r="B291" s="22" t="s">
        <v>96</v>
      </c>
      <c r="C291" s="27">
        <v>1800</v>
      </c>
      <c r="D291" s="28" t="s">
        <v>699</v>
      </c>
    </row>
    <row r="292" spans="1:4" x14ac:dyDescent="0.25">
      <c r="A292" s="31"/>
      <c r="B292" s="31"/>
      <c r="C292" s="31"/>
      <c r="D292" s="31"/>
    </row>
    <row r="293" spans="1:4" ht="13" x14ac:dyDescent="0.3">
      <c r="A293" s="32" t="s">
        <v>893</v>
      </c>
      <c r="B293" s="33"/>
      <c r="C293" s="33"/>
      <c r="D293" s="33"/>
    </row>
    <row r="294" spans="1:4" ht="13" x14ac:dyDescent="0.3">
      <c r="A294" s="7" t="s">
        <v>4</v>
      </c>
      <c r="B294" s="39" t="s">
        <v>5</v>
      </c>
      <c r="C294" s="29">
        <v>325</v>
      </c>
      <c r="D294" s="37"/>
    </row>
    <row r="295" spans="1:4" ht="25" x14ac:dyDescent="0.3">
      <c r="A295" s="7" t="s">
        <v>6</v>
      </c>
      <c r="B295" s="39" t="s">
        <v>7</v>
      </c>
      <c r="C295" s="29">
        <v>325</v>
      </c>
      <c r="D295" s="37"/>
    </row>
    <row r="296" spans="1:4" ht="25" x14ac:dyDescent="0.3">
      <c r="A296" s="7" t="s">
        <v>8</v>
      </c>
      <c r="B296" s="39" t="s">
        <v>9</v>
      </c>
      <c r="C296" s="29">
        <v>188</v>
      </c>
      <c r="D296" s="37"/>
    </row>
    <row r="297" spans="1:4" ht="25" x14ac:dyDescent="0.3">
      <c r="A297" s="7" t="s">
        <v>10</v>
      </c>
      <c r="B297" s="39" t="s">
        <v>11</v>
      </c>
      <c r="C297" s="29">
        <v>3.38</v>
      </c>
      <c r="D297" s="37"/>
    </row>
    <row r="298" spans="1:4" ht="25" x14ac:dyDescent="0.3">
      <c r="A298" s="7" t="s">
        <v>12</v>
      </c>
      <c r="B298" s="39" t="s">
        <v>13</v>
      </c>
      <c r="C298" s="29">
        <v>150</v>
      </c>
      <c r="D298" s="37"/>
    </row>
    <row r="299" spans="1:4" ht="25" x14ac:dyDescent="0.3">
      <c r="A299" s="7" t="s">
        <v>14</v>
      </c>
      <c r="B299" s="39" t="s">
        <v>15</v>
      </c>
      <c r="C299" s="29">
        <v>150</v>
      </c>
      <c r="D299" s="37"/>
    </row>
    <row r="300" spans="1:4" ht="21" x14ac:dyDescent="0.3">
      <c r="A300" s="9" t="s">
        <v>80</v>
      </c>
      <c r="B300" s="40" t="s">
        <v>81</v>
      </c>
      <c r="C300" s="29">
        <v>340</v>
      </c>
      <c r="D300" s="37" t="s">
        <v>538</v>
      </c>
    </row>
    <row r="301" spans="1:4" ht="31" x14ac:dyDescent="0.3">
      <c r="A301" s="9" t="s">
        <v>136</v>
      </c>
      <c r="B301" s="40" t="s">
        <v>81</v>
      </c>
      <c r="C301" s="29">
        <v>835</v>
      </c>
      <c r="D301" s="37" t="s">
        <v>539</v>
      </c>
    </row>
    <row r="302" spans="1:4" ht="31" x14ac:dyDescent="0.3">
      <c r="A302" s="9" t="s">
        <v>102</v>
      </c>
      <c r="B302" s="40" t="s">
        <v>81</v>
      </c>
      <c r="C302" s="29">
        <v>680</v>
      </c>
      <c r="D302" s="37" t="s">
        <v>540</v>
      </c>
    </row>
    <row r="303" spans="1:4" ht="21" x14ac:dyDescent="0.3">
      <c r="A303" s="9" t="s">
        <v>21</v>
      </c>
      <c r="B303" s="40" t="s">
        <v>22</v>
      </c>
      <c r="C303" s="29">
        <v>240</v>
      </c>
      <c r="D303" s="37" t="s">
        <v>541</v>
      </c>
    </row>
    <row r="304" spans="1:4" ht="21" x14ac:dyDescent="0.3">
      <c r="A304" s="9" t="s">
        <v>24</v>
      </c>
      <c r="B304" s="40" t="s">
        <v>25</v>
      </c>
      <c r="C304" s="29">
        <v>85</v>
      </c>
      <c r="D304" s="37" t="s">
        <v>542</v>
      </c>
    </row>
    <row r="305" spans="1:4" ht="21" x14ac:dyDescent="0.3">
      <c r="A305" s="9" t="s">
        <v>89</v>
      </c>
      <c r="B305" s="40" t="s">
        <v>64</v>
      </c>
      <c r="C305" s="29">
        <v>56</v>
      </c>
      <c r="D305" s="37" t="s">
        <v>543</v>
      </c>
    </row>
    <row r="306" spans="1:4" ht="21" x14ac:dyDescent="0.3">
      <c r="A306" s="9" t="s">
        <v>154</v>
      </c>
      <c r="B306" s="40" t="s">
        <v>64</v>
      </c>
      <c r="C306" s="29">
        <v>350</v>
      </c>
      <c r="D306" s="37" t="s">
        <v>544</v>
      </c>
    </row>
    <row r="307" spans="1:4" ht="21" x14ac:dyDescent="0.3">
      <c r="A307" s="9" t="s">
        <v>30</v>
      </c>
      <c r="B307" s="40" t="s">
        <v>31</v>
      </c>
      <c r="C307" s="29">
        <v>10</v>
      </c>
      <c r="D307" s="37" t="s">
        <v>545</v>
      </c>
    </row>
    <row r="308" spans="1:4" ht="41" x14ac:dyDescent="0.3">
      <c r="A308" s="9" t="s">
        <v>36</v>
      </c>
      <c r="B308" s="40" t="s">
        <v>37</v>
      </c>
      <c r="C308" s="29">
        <v>0</v>
      </c>
      <c r="D308" s="37" t="s">
        <v>546</v>
      </c>
    </row>
    <row r="309" spans="1:4" ht="21" x14ac:dyDescent="0.3">
      <c r="A309" s="9" t="s">
        <v>403</v>
      </c>
      <c r="B309" s="40" t="s">
        <v>404</v>
      </c>
      <c r="C309" s="29">
        <v>0</v>
      </c>
      <c r="D309" s="37" t="s">
        <v>547</v>
      </c>
    </row>
    <row r="310" spans="1:4" x14ac:dyDescent="0.25">
      <c r="A310" s="31"/>
      <c r="B310" s="31"/>
      <c r="C310" s="31"/>
      <c r="D310" s="31"/>
    </row>
    <row r="311" spans="1:4" ht="13" x14ac:dyDescent="0.3">
      <c r="A311" s="32" t="s">
        <v>894</v>
      </c>
      <c r="B311" s="33"/>
      <c r="C311" s="33"/>
      <c r="D311" s="33"/>
    </row>
    <row r="312" spans="1:4" ht="13" x14ac:dyDescent="0.3">
      <c r="A312" s="2" t="s">
        <v>2</v>
      </c>
      <c r="B312" s="3" t="s">
        <v>3</v>
      </c>
      <c r="C312" s="27">
        <v>740</v>
      </c>
      <c r="D312" s="28"/>
    </row>
    <row r="313" spans="1:4" ht="13" x14ac:dyDescent="0.3">
      <c r="A313" s="2" t="s">
        <v>4</v>
      </c>
      <c r="B313" s="3" t="s">
        <v>5</v>
      </c>
      <c r="C313" s="27">
        <v>325</v>
      </c>
      <c r="D313" s="28"/>
    </row>
    <row r="314" spans="1:4" ht="25" x14ac:dyDescent="0.3">
      <c r="A314" s="2" t="s">
        <v>6</v>
      </c>
      <c r="B314" s="3" t="s">
        <v>7</v>
      </c>
      <c r="C314" s="27">
        <v>325</v>
      </c>
      <c r="D314" s="28"/>
    </row>
    <row r="315" spans="1:4" ht="25" x14ac:dyDescent="0.3">
      <c r="A315" s="2" t="s">
        <v>8</v>
      </c>
      <c r="B315" s="3" t="s">
        <v>9</v>
      </c>
      <c r="C315" s="27">
        <v>188</v>
      </c>
      <c r="D315" s="28"/>
    </row>
    <row r="316" spans="1:4" ht="25" x14ac:dyDescent="0.3">
      <c r="A316" s="2" t="s">
        <v>10</v>
      </c>
      <c r="B316" s="3" t="s">
        <v>11</v>
      </c>
      <c r="C316" s="27">
        <v>3.38</v>
      </c>
      <c r="D316" s="28"/>
    </row>
    <row r="317" spans="1:4" ht="25" x14ac:dyDescent="0.3">
      <c r="A317" s="2" t="s">
        <v>12</v>
      </c>
      <c r="B317" s="3" t="s">
        <v>13</v>
      </c>
      <c r="C317" s="27">
        <v>150</v>
      </c>
      <c r="D317" s="28"/>
    </row>
    <row r="318" spans="1:4" ht="25" x14ac:dyDescent="0.3">
      <c r="A318" s="2" t="s">
        <v>14</v>
      </c>
      <c r="B318" s="3" t="s">
        <v>15</v>
      </c>
      <c r="C318" s="27">
        <v>150</v>
      </c>
      <c r="D318" s="28"/>
    </row>
    <row r="319" spans="1:4" ht="13" x14ac:dyDescent="0.3">
      <c r="A319" s="4" t="s">
        <v>140</v>
      </c>
      <c r="B319" s="22" t="s">
        <v>353</v>
      </c>
      <c r="C319" s="27">
        <v>250</v>
      </c>
      <c r="D319" s="28" t="s">
        <v>895</v>
      </c>
    </row>
    <row r="320" spans="1:4" ht="21" x14ac:dyDescent="0.3">
      <c r="A320" s="4" t="s">
        <v>80</v>
      </c>
      <c r="B320" s="22" t="s">
        <v>81</v>
      </c>
      <c r="C320" s="27">
        <v>290</v>
      </c>
      <c r="D320" s="28" t="s">
        <v>896</v>
      </c>
    </row>
    <row r="321" spans="1:4" ht="21" x14ac:dyDescent="0.3">
      <c r="A321" s="4" t="s">
        <v>136</v>
      </c>
      <c r="B321" s="22" t="s">
        <v>81</v>
      </c>
      <c r="C321" s="27">
        <v>350</v>
      </c>
      <c r="D321" s="28" t="s">
        <v>897</v>
      </c>
    </row>
    <row r="322" spans="1:4" ht="21" x14ac:dyDescent="0.3">
      <c r="A322" s="4" t="s">
        <v>102</v>
      </c>
      <c r="B322" s="22" t="s">
        <v>81</v>
      </c>
      <c r="C322" s="27">
        <v>520</v>
      </c>
      <c r="D322" s="28" t="s">
        <v>898</v>
      </c>
    </row>
    <row r="323" spans="1:4" ht="13" x14ac:dyDescent="0.3">
      <c r="A323" s="4" t="s">
        <v>108</v>
      </c>
      <c r="B323" s="22" t="s">
        <v>383</v>
      </c>
      <c r="C323" s="27">
        <v>310</v>
      </c>
      <c r="D323" s="28" t="s">
        <v>899</v>
      </c>
    </row>
    <row r="324" spans="1:4" ht="21" x14ac:dyDescent="0.3">
      <c r="A324" s="4" t="s">
        <v>83</v>
      </c>
      <c r="B324" s="22" t="s">
        <v>84</v>
      </c>
      <c r="C324" s="27">
        <v>140</v>
      </c>
      <c r="D324" s="28" t="s">
        <v>900</v>
      </c>
    </row>
    <row r="325" spans="1:4" ht="21" x14ac:dyDescent="0.3">
      <c r="A325" s="4" t="s">
        <v>116</v>
      </c>
      <c r="B325" s="22" t="s">
        <v>84</v>
      </c>
      <c r="C325" s="27">
        <v>1100</v>
      </c>
      <c r="D325" s="28" t="s">
        <v>901</v>
      </c>
    </row>
    <row r="326" spans="1:4" ht="21" x14ac:dyDescent="0.3">
      <c r="A326" s="4" t="s">
        <v>86</v>
      </c>
      <c r="B326" s="22" t="s">
        <v>87</v>
      </c>
      <c r="C326" s="27">
        <v>140</v>
      </c>
      <c r="D326" s="28" t="s">
        <v>902</v>
      </c>
    </row>
    <row r="327" spans="1:4" ht="21" x14ac:dyDescent="0.3">
      <c r="A327" s="4" t="s">
        <v>146</v>
      </c>
      <c r="B327" s="22" t="s">
        <v>87</v>
      </c>
      <c r="C327" s="27">
        <v>1050</v>
      </c>
      <c r="D327" s="28" t="s">
        <v>903</v>
      </c>
    </row>
    <row r="328" spans="1:4" ht="21" x14ac:dyDescent="0.3">
      <c r="A328" s="4" t="s">
        <v>176</v>
      </c>
      <c r="B328" s="22" t="s">
        <v>87</v>
      </c>
      <c r="C328" s="27">
        <v>1250</v>
      </c>
      <c r="D328" s="28" t="s">
        <v>904</v>
      </c>
    </row>
    <row r="329" spans="1:4" ht="13" x14ac:dyDescent="0.3">
      <c r="A329" s="4" t="s">
        <v>21</v>
      </c>
      <c r="B329" s="22" t="s">
        <v>22</v>
      </c>
      <c r="C329" s="27">
        <v>310</v>
      </c>
      <c r="D329" s="28" t="s">
        <v>905</v>
      </c>
    </row>
    <row r="330" spans="1:4" ht="13" x14ac:dyDescent="0.3">
      <c r="A330" s="4" t="s">
        <v>24</v>
      </c>
      <c r="B330" s="22" t="s">
        <v>25</v>
      </c>
      <c r="C330" s="27">
        <v>280</v>
      </c>
      <c r="D330" s="28" t="s">
        <v>906</v>
      </c>
    </row>
    <row r="331" spans="1:4" ht="31" x14ac:dyDescent="0.3">
      <c r="A331" s="4" t="s">
        <v>27</v>
      </c>
      <c r="B331" s="22" t="s">
        <v>28</v>
      </c>
      <c r="C331" s="27">
        <v>360</v>
      </c>
      <c r="D331" s="28" t="s">
        <v>907</v>
      </c>
    </row>
    <row r="332" spans="1:4" ht="13" x14ac:dyDescent="0.3">
      <c r="A332" s="4" t="s">
        <v>67</v>
      </c>
      <c r="B332" s="22" t="s">
        <v>68</v>
      </c>
      <c r="C332" s="27">
        <v>420</v>
      </c>
      <c r="D332" s="28" t="s">
        <v>908</v>
      </c>
    </row>
    <row r="333" spans="1:4" ht="21" x14ac:dyDescent="0.3">
      <c r="A333" s="4" t="s">
        <v>30</v>
      </c>
      <c r="B333" s="22" t="s">
        <v>31</v>
      </c>
      <c r="C333" s="27">
        <v>10.220000000000001</v>
      </c>
      <c r="D333" s="28" t="s">
        <v>872</v>
      </c>
    </row>
    <row r="334" spans="1:4" ht="13" x14ac:dyDescent="0.3">
      <c r="A334" s="4" t="s">
        <v>36</v>
      </c>
      <c r="B334" s="22" t="s">
        <v>37</v>
      </c>
      <c r="C334" s="27">
        <v>0</v>
      </c>
      <c r="D334" s="28" t="s">
        <v>873</v>
      </c>
    </row>
    <row r="335" spans="1:4" ht="13" x14ac:dyDescent="0.3">
      <c r="A335" s="4" t="s">
        <v>39</v>
      </c>
      <c r="B335" s="22" t="s">
        <v>40</v>
      </c>
      <c r="C335" s="27">
        <v>1950</v>
      </c>
      <c r="D335" s="28" t="s">
        <v>874</v>
      </c>
    </row>
    <row r="336" spans="1:4" ht="25" x14ac:dyDescent="0.3">
      <c r="A336" s="4" t="s">
        <v>42</v>
      </c>
      <c r="B336" s="22" t="s">
        <v>43</v>
      </c>
      <c r="C336" s="27">
        <v>0</v>
      </c>
      <c r="D336" s="28" t="s">
        <v>873</v>
      </c>
    </row>
    <row r="337" spans="1:4" ht="13" x14ac:dyDescent="0.3">
      <c r="A337" s="4" t="s">
        <v>197</v>
      </c>
      <c r="B337" s="22" t="s">
        <v>396</v>
      </c>
      <c r="C337" s="27">
        <v>1950</v>
      </c>
      <c r="D337" s="28" t="s">
        <v>874</v>
      </c>
    </row>
    <row r="338" spans="1:4" ht="13" x14ac:dyDescent="0.3">
      <c r="A338" s="4" t="s">
        <v>198</v>
      </c>
      <c r="B338" s="22" t="s">
        <v>397</v>
      </c>
      <c r="C338" s="27">
        <v>160</v>
      </c>
      <c r="D338" s="28" t="s">
        <v>875</v>
      </c>
    </row>
    <row r="339" spans="1:4" ht="13" x14ac:dyDescent="0.3">
      <c r="A339" s="4" t="s">
        <v>199</v>
      </c>
      <c r="B339" s="22" t="s">
        <v>315</v>
      </c>
      <c r="C339" s="27">
        <v>0</v>
      </c>
      <c r="D339" s="28" t="s">
        <v>876</v>
      </c>
    </row>
    <row r="340" spans="1:4" ht="21" x14ac:dyDescent="0.3">
      <c r="A340" s="4" t="s">
        <v>45</v>
      </c>
      <c r="B340" s="22" t="s">
        <v>70</v>
      </c>
      <c r="C340" s="27">
        <v>90</v>
      </c>
      <c r="D340" s="28" t="s">
        <v>877</v>
      </c>
    </row>
    <row r="341" spans="1:4" ht="21" x14ac:dyDescent="0.3">
      <c r="A341" s="4" t="s">
        <v>48</v>
      </c>
      <c r="B341" s="22" t="s">
        <v>70</v>
      </c>
      <c r="C341" s="27">
        <v>210</v>
      </c>
      <c r="D341" s="28" t="s">
        <v>878</v>
      </c>
    </row>
    <row r="342" spans="1:4" ht="13" x14ac:dyDescent="0.3">
      <c r="A342" s="4" t="s">
        <v>92</v>
      </c>
      <c r="B342" s="22" t="s">
        <v>93</v>
      </c>
      <c r="C342" s="27">
        <v>60</v>
      </c>
      <c r="D342" s="28" t="s">
        <v>909</v>
      </c>
    </row>
    <row r="343" spans="1:4" ht="13" x14ac:dyDescent="0.3">
      <c r="A343" s="4" t="s">
        <v>95</v>
      </c>
      <c r="B343" s="22" t="s">
        <v>96</v>
      </c>
      <c r="C343" s="27">
        <v>1800</v>
      </c>
      <c r="D343" s="28" t="s">
        <v>711</v>
      </c>
    </row>
    <row r="344" spans="1:4" x14ac:dyDescent="0.25">
      <c r="A344" s="31"/>
      <c r="B344" s="31"/>
      <c r="C344" s="31"/>
      <c r="D344" s="31"/>
    </row>
    <row r="345" spans="1:4" ht="13" x14ac:dyDescent="0.3">
      <c r="A345" s="32" t="s">
        <v>548</v>
      </c>
      <c r="B345" s="33"/>
      <c r="C345" s="33"/>
      <c r="D345" s="33"/>
    </row>
    <row r="346" spans="1:4" ht="13" x14ac:dyDescent="0.3">
      <c r="A346" s="7" t="s">
        <v>4</v>
      </c>
      <c r="B346" s="39" t="s">
        <v>5</v>
      </c>
      <c r="C346" s="29">
        <v>325</v>
      </c>
      <c r="D346" s="37"/>
    </row>
    <row r="347" spans="1:4" ht="25" x14ac:dyDescent="0.3">
      <c r="A347" s="7" t="s">
        <v>6</v>
      </c>
      <c r="B347" s="39" t="s">
        <v>7</v>
      </c>
      <c r="C347" s="29">
        <v>325</v>
      </c>
      <c r="D347" s="37"/>
    </row>
    <row r="348" spans="1:4" ht="25" x14ac:dyDescent="0.3">
      <c r="A348" s="7" t="s">
        <v>8</v>
      </c>
      <c r="B348" s="39" t="s">
        <v>9</v>
      </c>
      <c r="C348" s="29">
        <v>188</v>
      </c>
      <c r="D348" s="37"/>
    </row>
    <row r="349" spans="1:4" ht="25" x14ac:dyDescent="0.3">
      <c r="A349" s="7" t="s">
        <v>10</v>
      </c>
      <c r="B349" s="39" t="s">
        <v>11</v>
      </c>
      <c r="C349" s="29">
        <v>3.38</v>
      </c>
      <c r="D349" s="37"/>
    </row>
    <row r="350" spans="1:4" ht="25" x14ac:dyDescent="0.3">
      <c r="A350" s="7" t="s">
        <v>12</v>
      </c>
      <c r="B350" s="39" t="s">
        <v>13</v>
      </c>
      <c r="C350" s="29">
        <v>150</v>
      </c>
      <c r="D350" s="37"/>
    </row>
    <row r="351" spans="1:4" ht="25" x14ac:dyDescent="0.3">
      <c r="A351" s="7" t="s">
        <v>14</v>
      </c>
      <c r="B351" s="39" t="s">
        <v>15</v>
      </c>
      <c r="C351" s="29">
        <v>150</v>
      </c>
      <c r="D351" s="37"/>
    </row>
    <row r="352" spans="1:4" ht="21" x14ac:dyDescent="0.3">
      <c r="A352" s="9" t="s">
        <v>102</v>
      </c>
      <c r="B352" s="40" t="s">
        <v>81</v>
      </c>
      <c r="C352" s="29">
        <v>60</v>
      </c>
      <c r="D352" s="37" t="s">
        <v>550</v>
      </c>
    </row>
    <row r="353" spans="1:4" ht="21" x14ac:dyDescent="0.3">
      <c r="A353" s="9" t="s">
        <v>108</v>
      </c>
      <c r="B353" s="40" t="s">
        <v>109</v>
      </c>
      <c r="C353" s="29">
        <v>390</v>
      </c>
      <c r="D353" s="37" t="s">
        <v>556</v>
      </c>
    </row>
    <row r="354" spans="1:4" ht="21" x14ac:dyDescent="0.3">
      <c r="A354" s="9" t="s">
        <v>111</v>
      </c>
      <c r="B354" s="40" t="s">
        <v>112</v>
      </c>
      <c r="C354" s="29">
        <v>575</v>
      </c>
      <c r="D354" s="37" t="s">
        <v>910</v>
      </c>
    </row>
    <row r="355" spans="1:4" ht="21" x14ac:dyDescent="0.3">
      <c r="A355" s="9" t="s">
        <v>83</v>
      </c>
      <c r="B355" s="40" t="s">
        <v>114</v>
      </c>
      <c r="C355" s="29">
        <v>305</v>
      </c>
      <c r="D355" s="37" t="s">
        <v>557</v>
      </c>
    </row>
    <row r="356" spans="1:4" ht="21" x14ac:dyDescent="0.3">
      <c r="A356" s="9" t="s">
        <v>116</v>
      </c>
      <c r="B356" s="40" t="s">
        <v>117</v>
      </c>
      <c r="C356" s="29">
        <v>875</v>
      </c>
      <c r="D356" s="37" t="s">
        <v>558</v>
      </c>
    </row>
    <row r="357" spans="1:4" ht="21" x14ac:dyDescent="0.3">
      <c r="A357" s="9" t="s">
        <v>86</v>
      </c>
      <c r="B357" s="40" t="s">
        <v>84</v>
      </c>
      <c r="C357" s="29">
        <v>320</v>
      </c>
      <c r="D357" s="37" t="s">
        <v>559</v>
      </c>
    </row>
    <row r="358" spans="1:4" ht="31" x14ac:dyDescent="0.3">
      <c r="A358" s="9" t="s">
        <v>146</v>
      </c>
      <c r="B358" s="40" t="s">
        <v>84</v>
      </c>
      <c r="C358" s="29">
        <v>35</v>
      </c>
      <c r="D358" s="37" t="s">
        <v>560</v>
      </c>
    </row>
    <row r="359" spans="1:4" ht="41" x14ac:dyDescent="0.3">
      <c r="A359" s="9" t="s">
        <v>176</v>
      </c>
      <c r="B359" s="40" t="s">
        <v>84</v>
      </c>
      <c r="C359" s="29">
        <v>60</v>
      </c>
      <c r="D359" s="37" t="s">
        <v>911</v>
      </c>
    </row>
    <row r="360" spans="1:4" ht="21" x14ac:dyDescent="0.3">
      <c r="A360" s="9" t="s">
        <v>21</v>
      </c>
      <c r="B360" s="40" t="s">
        <v>22</v>
      </c>
      <c r="C360" s="29">
        <v>240</v>
      </c>
      <c r="D360" s="37" t="s">
        <v>541</v>
      </c>
    </row>
    <row r="361" spans="1:4" ht="21" x14ac:dyDescent="0.3">
      <c r="A361" s="9" t="s">
        <v>311</v>
      </c>
      <c r="B361" s="40" t="s">
        <v>387</v>
      </c>
      <c r="C361" s="29">
        <v>95</v>
      </c>
      <c r="D361" s="37" t="s">
        <v>551</v>
      </c>
    </row>
    <row r="362" spans="1:4" ht="41" x14ac:dyDescent="0.3">
      <c r="A362" s="9" t="s">
        <v>36</v>
      </c>
      <c r="B362" s="40" t="s">
        <v>37</v>
      </c>
      <c r="C362" s="29">
        <v>0</v>
      </c>
      <c r="D362" s="37" t="s">
        <v>546</v>
      </c>
    </row>
    <row r="363" spans="1:4" ht="21" x14ac:dyDescent="0.3">
      <c r="A363" s="9" t="s">
        <v>57</v>
      </c>
      <c r="B363" s="40" t="s">
        <v>93</v>
      </c>
      <c r="C363" s="29">
        <v>60</v>
      </c>
      <c r="D363" s="37" t="s">
        <v>550</v>
      </c>
    </row>
    <row r="364" spans="1:4" ht="21" x14ac:dyDescent="0.3">
      <c r="A364" s="9" t="s">
        <v>126</v>
      </c>
      <c r="B364" s="40" t="s">
        <v>96</v>
      </c>
      <c r="C364" s="29">
        <v>2470</v>
      </c>
      <c r="D364" s="37" t="s">
        <v>552</v>
      </c>
    </row>
    <row r="365" spans="1:4" ht="21" x14ac:dyDescent="0.3">
      <c r="A365" s="9" t="s">
        <v>127</v>
      </c>
      <c r="B365" s="40" t="s">
        <v>99</v>
      </c>
      <c r="C365" s="29">
        <v>2470</v>
      </c>
      <c r="D365" s="37" t="s">
        <v>552</v>
      </c>
    </row>
    <row r="366" spans="1:4" ht="31" x14ac:dyDescent="0.3">
      <c r="A366" s="9" t="s">
        <v>207</v>
      </c>
      <c r="B366" s="40" t="s">
        <v>99</v>
      </c>
      <c r="C366" s="29">
        <v>2790</v>
      </c>
      <c r="D366" s="37" t="s">
        <v>553</v>
      </c>
    </row>
    <row r="367" spans="1:4" ht="21" x14ac:dyDescent="0.3">
      <c r="A367" s="9" t="s">
        <v>425</v>
      </c>
      <c r="B367" s="40" t="s">
        <v>404</v>
      </c>
      <c r="C367" s="29">
        <v>0</v>
      </c>
      <c r="D367" s="37" t="s">
        <v>547</v>
      </c>
    </row>
    <row r="368" spans="1:4" x14ac:dyDescent="0.25">
      <c r="A368" s="31"/>
      <c r="B368" s="31"/>
      <c r="C368" s="31"/>
      <c r="D368" s="31"/>
    </row>
    <row r="369" spans="1:4" ht="13" x14ac:dyDescent="0.3">
      <c r="A369" s="32" t="s">
        <v>912</v>
      </c>
      <c r="B369" s="33"/>
      <c r="C369" s="33"/>
      <c r="D369" s="33"/>
    </row>
    <row r="370" spans="1:4" ht="13" x14ac:dyDescent="0.3">
      <c r="A370" s="2" t="s">
        <v>2</v>
      </c>
      <c r="B370" s="3" t="s">
        <v>3</v>
      </c>
      <c r="C370" s="27">
        <v>740</v>
      </c>
      <c r="D370" s="28"/>
    </row>
    <row r="371" spans="1:4" ht="13" x14ac:dyDescent="0.3">
      <c r="A371" s="2" t="s">
        <v>4</v>
      </c>
      <c r="B371" s="3" t="s">
        <v>5</v>
      </c>
      <c r="C371" s="27">
        <v>325</v>
      </c>
      <c r="D371" s="28"/>
    </row>
    <row r="372" spans="1:4" ht="25" x14ac:dyDescent="0.3">
      <c r="A372" s="2" t="s">
        <v>6</v>
      </c>
      <c r="B372" s="3" t="s">
        <v>7</v>
      </c>
      <c r="C372" s="27">
        <v>325</v>
      </c>
      <c r="D372" s="28"/>
    </row>
    <row r="373" spans="1:4" ht="25" x14ac:dyDescent="0.3">
      <c r="A373" s="2" t="s">
        <v>8</v>
      </c>
      <c r="B373" s="3" t="s">
        <v>9</v>
      </c>
      <c r="C373" s="27">
        <v>188</v>
      </c>
      <c r="D373" s="28"/>
    </row>
    <row r="374" spans="1:4" ht="25" x14ac:dyDescent="0.3">
      <c r="A374" s="2" t="s">
        <v>10</v>
      </c>
      <c r="B374" s="3" t="s">
        <v>11</v>
      </c>
      <c r="C374" s="27">
        <v>3.38</v>
      </c>
      <c r="D374" s="28"/>
    </row>
    <row r="375" spans="1:4" ht="25" x14ac:dyDescent="0.3">
      <c r="A375" s="2" t="s">
        <v>12</v>
      </c>
      <c r="B375" s="3" t="s">
        <v>13</v>
      </c>
      <c r="C375" s="27">
        <v>150</v>
      </c>
      <c r="D375" s="28"/>
    </row>
    <row r="376" spans="1:4" ht="25" x14ac:dyDescent="0.3">
      <c r="A376" s="2" t="s">
        <v>14</v>
      </c>
      <c r="B376" s="3" t="s">
        <v>15</v>
      </c>
      <c r="C376" s="27">
        <v>150</v>
      </c>
      <c r="D376" s="28"/>
    </row>
    <row r="377" spans="1:4" ht="13" x14ac:dyDescent="0.3">
      <c r="A377" s="4" t="s">
        <v>108</v>
      </c>
      <c r="B377" s="22" t="s">
        <v>109</v>
      </c>
      <c r="C377" s="27">
        <v>310</v>
      </c>
      <c r="D377" s="28" t="s">
        <v>913</v>
      </c>
    </row>
    <row r="378" spans="1:4" ht="21" x14ac:dyDescent="0.3">
      <c r="A378" s="4" t="s">
        <v>111</v>
      </c>
      <c r="B378" s="22" t="s">
        <v>112</v>
      </c>
      <c r="C378" s="27">
        <v>410</v>
      </c>
      <c r="D378" s="28" t="s">
        <v>914</v>
      </c>
    </row>
    <row r="379" spans="1:4" ht="21" x14ac:dyDescent="0.3">
      <c r="A379" s="4" t="s">
        <v>83</v>
      </c>
      <c r="B379" s="22" t="s">
        <v>114</v>
      </c>
      <c r="C379" s="27">
        <v>140</v>
      </c>
      <c r="D379" s="28" t="s">
        <v>900</v>
      </c>
    </row>
    <row r="380" spans="1:4" ht="21" x14ac:dyDescent="0.3">
      <c r="A380" s="4" t="s">
        <v>116</v>
      </c>
      <c r="B380" s="22" t="s">
        <v>117</v>
      </c>
      <c r="C380" s="27">
        <v>710</v>
      </c>
      <c r="D380" s="28" t="s">
        <v>915</v>
      </c>
    </row>
    <row r="381" spans="1:4" ht="13" x14ac:dyDescent="0.3">
      <c r="A381" s="4" t="s">
        <v>21</v>
      </c>
      <c r="B381" s="22" t="s">
        <v>22</v>
      </c>
      <c r="C381" s="27">
        <v>310</v>
      </c>
      <c r="D381" s="28" t="s">
        <v>916</v>
      </c>
    </row>
    <row r="382" spans="1:4" ht="31" x14ac:dyDescent="0.3">
      <c r="A382" s="4" t="s">
        <v>27</v>
      </c>
      <c r="B382" s="22" t="s">
        <v>28</v>
      </c>
      <c r="C382" s="27">
        <v>360</v>
      </c>
      <c r="D382" s="28" t="s">
        <v>907</v>
      </c>
    </row>
    <row r="383" spans="1:4" ht="13" x14ac:dyDescent="0.3">
      <c r="A383" s="4" t="s">
        <v>311</v>
      </c>
      <c r="B383" s="22" t="s">
        <v>387</v>
      </c>
      <c r="C383" s="27">
        <v>340</v>
      </c>
      <c r="D383" s="28" t="s">
        <v>917</v>
      </c>
    </row>
    <row r="384" spans="1:4" ht="13" x14ac:dyDescent="0.3">
      <c r="A384" s="4" t="s">
        <v>36</v>
      </c>
      <c r="B384" s="22" t="s">
        <v>37</v>
      </c>
      <c r="C384" s="27">
        <v>0</v>
      </c>
      <c r="D384" s="28" t="s">
        <v>873</v>
      </c>
    </row>
    <row r="385" spans="1:4" ht="13" x14ac:dyDescent="0.3">
      <c r="A385" s="4" t="s">
        <v>39</v>
      </c>
      <c r="B385" s="22" t="s">
        <v>40</v>
      </c>
      <c r="C385" s="27">
        <v>1950</v>
      </c>
      <c r="D385" s="28" t="s">
        <v>874</v>
      </c>
    </row>
    <row r="386" spans="1:4" ht="25" x14ac:dyDescent="0.3">
      <c r="A386" s="4" t="s">
        <v>42</v>
      </c>
      <c r="B386" s="22" t="s">
        <v>43</v>
      </c>
      <c r="C386" s="27">
        <v>0</v>
      </c>
      <c r="D386" s="28" t="s">
        <v>873</v>
      </c>
    </row>
    <row r="387" spans="1:4" ht="13" x14ac:dyDescent="0.3">
      <c r="A387" s="4" t="s">
        <v>197</v>
      </c>
      <c r="B387" s="22" t="s">
        <v>396</v>
      </c>
      <c r="C387" s="27">
        <v>1950</v>
      </c>
      <c r="D387" s="28" t="s">
        <v>874</v>
      </c>
    </row>
    <row r="388" spans="1:4" ht="13" x14ac:dyDescent="0.3">
      <c r="A388" s="4" t="s">
        <v>198</v>
      </c>
      <c r="B388" s="22" t="s">
        <v>397</v>
      </c>
      <c r="C388" s="27">
        <v>160</v>
      </c>
      <c r="D388" s="28" t="s">
        <v>875</v>
      </c>
    </row>
    <row r="389" spans="1:4" ht="13" x14ac:dyDescent="0.3">
      <c r="A389" s="4" t="s">
        <v>199</v>
      </c>
      <c r="B389" s="22" t="s">
        <v>315</v>
      </c>
      <c r="C389" s="27">
        <v>0</v>
      </c>
      <c r="D389" s="28" t="s">
        <v>876</v>
      </c>
    </row>
    <row r="390" spans="1:4" ht="21" x14ac:dyDescent="0.3">
      <c r="A390" s="4" t="s">
        <v>45</v>
      </c>
      <c r="B390" s="22" t="s">
        <v>70</v>
      </c>
      <c r="C390" s="27">
        <v>90</v>
      </c>
      <c r="D390" s="28" t="s">
        <v>877</v>
      </c>
    </row>
    <row r="391" spans="1:4" ht="21" x14ac:dyDescent="0.3">
      <c r="A391" s="4" t="s">
        <v>48</v>
      </c>
      <c r="B391" s="22" t="s">
        <v>70</v>
      </c>
      <c r="C391" s="27">
        <v>210</v>
      </c>
      <c r="D391" s="28" t="s">
        <v>878</v>
      </c>
    </row>
    <row r="392" spans="1:4" ht="13" x14ac:dyDescent="0.3">
      <c r="A392" s="4" t="s">
        <v>57</v>
      </c>
      <c r="B392" s="22" t="s">
        <v>93</v>
      </c>
      <c r="C392" s="27">
        <v>60</v>
      </c>
      <c r="D392" s="28" t="s">
        <v>918</v>
      </c>
    </row>
    <row r="393" spans="1:4" ht="13" x14ac:dyDescent="0.3">
      <c r="A393" s="4" t="s">
        <v>126</v>
      </c>
      <c r="B393" s="22" t="s">
        <v>96</v>
      </c>
      <c r="C393" s="27">
        <v>1800</v>
      </c>
      <c r="D393" s="28" t="s">
        <v>711</v>
      </c>
    </row>
    <row r="394" spans="1:4" x14ac:dyDescent="0.25">
      <c r="A394" s="31"/>
      <c r="B394" s="31"/>
      <c r="C394" s="31"/>
      <c r="D394" s="31"/>
    </row>
    <row r="395" spans="1:4" ht="13" x14ac:dyDescent="0.3">
      <c r="A395" s="32" t="s">
        <v>554</v>
      </c>
      <c r="B395" s="33"/>
      <c r="C395" s="33"/>
      <c r="D395" s="33"/>
    </row>
    <row r="396" spans="1:4" ht="13" x14ac:dyDescent="0.3">
      <c r="A396" s="7" t="s">
        <v>4</v>
      </c>
      <c r="B396" s="39" t="s">
        <v>5</v>
      </c>
      <c r="C396" s="29">
        <v>325</v>
      </c>
      <c r="D396" s="37"/>
    </row>
    <row r="397" spans="1:4" ht="25" x14ac:dyDescent="0.3">
      <c r="A397" s="7" t="s">
        <v>6</v>
      </c>
      <c r="B397" s="39" t="s">
        <v>7</v>
      </c>
      <c r="C397" s="29">
        <v>325</v>
      </c>
      <c r="D397" s="37"/>
    </row>
    <row r="398" spans="1:4" ht="25" x14ac:dyDescent="0.3">
      <c r="A398" s="7" t="s">
        <v>8</v>
      </c>
      <c r="B398" s="39" t="s">
        <v>9</v>
      </c>
      <c r="C398" s="29">
        <v>188</v>
      </c>
      <c r="D398" s="37"/>
    </row>
    <row r="399" spans="1:4" ht="25" x14ac:dyDescent="0.3">
      <c r="A399" s="7" t="s">
        <v>10</v>
      </c>
      <c r="B399" s="39" t="s">
        <v>11</v>
      </c>
      <c r="C399" s="29">
        <v>3.38</v>
      </c>
      <c r="D399" s="37"/>
    </row>
    <row r="400" spans="1:4" ht="25" x14ac:dyDescent="0.3">
      <c r="A400" s="7" t="s">
        <v>12</v>
      </c>
      <c r="B400" s="39" t="s">
        <v>13</v>
      </c>
      <c r="C400" s="29">
        <v>150</v>
      </c>
      <c r="D400" s="37"/>
    </row>
    <row r="401" spans="1:4" ht="25" x14ac:dyDescent="0.3">
      <c r="A401" s="7" t="s">
        <v>14</v>
      </c>
      <c r="B401" s="39" t="s">
        <v>15</v>
      </c>
      <c r="C401" s="29">
        <v>150</v>
      </c>
      <c r="D401" s="37"/>
    </row>
    <row r="402" spans="1:4" ht="31" x14ac:dyDescent="0.3">
      <c r="A402" s="9" t="s">
        <v>136</v>
      </c>
      <c r="B402" s="40" t="s">
        <v>81</v>
      </c>
      <c r="C402" s="29">
        <v>370</v>
      </c>
      <c r="D402" s="37" t="s">
        <v>919</v>
      </c>
    </row>
    <row r="403" spans="1:4" ht="21" x14ac:dyDescent="0.3">
      <c r="A403" s="9" t="s">
        <v>102</v>
      </c>
      <c r="B403" s="40" t="s">
        <v>81</v>
      </c>
      <c r="C403" s="29">
        <v>60</v>
      </c>
      <c r="D403" s="37" t="s">
        <v>550</v>
      </c>
    </row>
    <row r="404" spans="1:4" ht="21" x14ac:dyDescent="0.3">
      <c r="A404" s="9" t="s">
        <v>108</v>
      </c>
      <c r="B404" s="40" t="s">
        <v>109</v>
      </c>
      <c r="C404" s="29">
        <v>390</v>
      </c>
      <c r="D404" s="37" t="s">
        <v>556</v>
      </c>
    </row>
    <row r="405" spans="1:4" ht="21" x14ac:dyDescent="0.3">
      <c r="A405" s="9" t="s">
        <v>83</v>
      </c>
      <c r="B405" s="40" t="s">
        <v>114</v>
      </c>
      <c r="C405" s="29">
        <v>310</v>
      </c>
      <c r="D405" s="37" t="s">
        <v>557</v>
      </c>
    </row>
    <row r="406" spans="1:4" ht="21" x14ac:dyDescent="0.3">
      <c r="A406" s="9" t="s">
        <v>116</v>
      </c>
      <c r="B406" s="40" t="s">
        <v>117</v>
      </c>
      <c r="C406" s="29">
        <v>835</v>
      </c>
      <c r="D406" s="37" t="s">
        <v>558</v>
      </c>
    </row>
    <row r="407" spans="1:4" ht="21" x14ac:dyDescent="0.3">
      <c r="A407" s="9" t="s">
        <v>86</v>
      </c>
      <c r="B407" s="40" t="s">
        <v>84</v>
      </c>
      <c r="C407" s="29">
        <v>350</v>
      </c>
      <c r="D407" s="37" t="s">
        <v>559</v>
      </c>
    </row>
    <row r="408" spans="1:4" ht="31" x14ac:dyDescent="0.3">
      <c r="A408" s="9" t="s">
        <v>146</v>
      </c>
      <c r="B408" s="40" t="s">
        <v>84</v>
      </c>
      <c r="C408" s="29">
        <v>35</v>
      </c>
      <c r="D408" s="37" t="s">
        <v>560</v>
      </c>
    </row>
    <row r="409" spans="1:4" ht="41" x14ac:dyDescent="0.3">
      <c r="A409" s="9" t="s">
        <v>176</v>
      </c>
      <c r="B409" s="40" t="s">
        <v>84</v>
      </c>
      <c r="C409" s="29">
        <v>60</v>
      </c>
      <c r="D409" s="37" t="s">
        <v>911</v>
      </c>
    </row>
    <row r="410" spans="1:4" ht="21" x14ac:dyDescent="0.3">
      <c r="A410" s="9" t="s">
        <v>21</v>
      </c>
      <c r="B410" s="40" t="s">
        <v>22</v>
      </c>
      <c r="C410" s="29">
        <v>240</v>
      </c>
      <c r="D410" s="37" t="s">
        <v>541</v>
      </c>
    </row>
    <row r="411" spans="1:4" ht="21" x14ac:dyDescent="0.3">
      <c r="A411" s="9" t="s">
        <v>311</v>
      </c>
      <c r="B411" s="40" t="s">
        <v>387</v>
      </c>
      <c r="C411" s="29">
        <v>95</v>
      </c>
      <c r="D411" s="37" t="s">
        <v>551</v>
      </c>
    </row>
    <row r="412" spans="1:4" ht="41" x14ac:dyDescent="0.3">
      <c r="A412" s="9" t="s">
        <v>36</v>
      </c>
      <c r="B412" s="40" t="s">
        <v>37</v>
      </c>
      <c r="C412" s="29">
        <v>0</v>
      </c>
      <c r="D412" s="37" t="s">
        <v>546</v>
      </c>
    </row>
    <row r="413" spans="1:4" ht="21" x14ac:dyDescent="0.3">
      <c r="A413" s="9" t="s">
        <v>57</v>
      </c>
      <c r="B413" s="40" t="s">
        <v>93</v>
      </c>
      <c r="C413" s="29">
        <v>60</v>
      </c>
      <c r="D413" s="37" t="s">
        <v>550</v>
      </c>
    </row>
    <row r="414" spans="1:4" ht="21" x14ac:dyDescent="0.3">
      <c r="A414" s="9" t="s">
        <v>95</v>
      </c>
      <c r="B414" s="40" t="s">
        <v>96</v>
      </c>
      <c r="C414" s="29">
        <v>2470</v>
      </c>
      <c r="D414" s="37" t="s">
        <v>552</v>
      </c>
    </row>
    <row r="415" spans="1:4" ht="21" x14ac:dyDescent="0.3">
      <c r="A415" s="9" t="s">
        <v>98</v>
      </c>
      <c r="B415" s="40" t="s">
        <v>99</v>
      </c>
      <c r="C415" s="29">
        <v>2470</v>
      </c>
      <c r="D415" s="37" t="s">
        <v>552</v>
      </c>
    </row>
    <row r="416" spans="1:4" ht="31" x14ac:dyDescent="0.3">
      <c r="A416" s="9" t="s">
        <v>129</v>
      </c>
      <c r="B416" s="40" t="s">
        <v>99</v>
      </c>
      <c r="C416" s="29">
        <v>2790</v>
      </c>
      <c r="D416" s="37" t="s">
        <v>553</v>
      </c>
    </row>
    <row r="417" spans="1:4" ht="21" x14ac:dyDescent="0.3">
      <c r="A417" s="9" t="s">
        <v>403</v>
      </c>
      <c r="B417" s="40" t="s">
        <v>404</v>
      </c>
      <c r="C417" s="29">
        <v>0</v>
      </c>
      <c r="D417" s="37" t="s">
        <v>547</v>
      </c>
    </row>
    <row r="418" spans="1:4" x14ac:dyDescent="0.25">
      <c r="A418" s="31"/>
      <c r="B418" s="31"/>
      <c r="C418" s="31"/>
      <c r="D418" s="31"/>
    </row>
    <row r="419" spans="1:4" ht="13" x14ac:dyDescent="0.3">
      <c r="A419" s="32" t="s">
        <v>920</v>
      </c>
      <c r="B419" s="33"/>
      <c r="C419" s="33"/>
      <c r="D419" s="33"/>
    </row>
    <row r="420" spans="1:4" ht="13" x14ac:dyDescent="0.3">
      <c r="A420" s="2" t="s">
        <v>2</v>
      </c>
      <c r="B420" s="3" t="s">
        <v>3</v>
      </c>
      <c r="C420" s="27">
        <v>740</v>
      </c>
      <c r="D420" s="28"/>
    </row>
    <row r="421" spans="1:4" ht="13" x14ac:dyDescent="0.3">
      <c r="A421" s="2" t="s">
        <v>4</v>
      </c>
      <c r="B421" s="3" t="s">
        <v>5</v>
      </c>
      <c r="C421" s="27">
        <v>325</v>
      </c>
      <c r="D421" s="28"/>
    </row>
    <row r="422" spans="1:4" ht="25" x14ac:dyDescent="0.3">
      <c r="A422" s="2" t="s">
        <v>6</v>
      </c>
      <c r="B422" s="3" t="s">
        <v>7</v>
      </c>
      <c r="C422" s="27">
        <v>325</v>
      </c>
      <c r="D422" s="28"/>
    </row>
    <row r="423" spans="1:4" ht="25" x14ac:dyDescent="0.3">
      <c r="A423" s="2" t="s">
        <v>8</v>
      </c>
      <c r="B423" s="3" t="s">
        <v>9</v>
      </c>
      <c r="C423" s="27">
        <v>188</v>
      </c>
      <c r="D423" s="28"/>
    </row>
    <row r="424" spans="1:4" ht="25" x14ac:dyDescent="0.3">
      <c r="A424" s="2" t="s">
        <v>10</v>
      </c>
      <c r="B424" s="3" t="s">
        <v>11</v>
      </c>
      <c r="C424" s="27">
        <v>3.38</v>
      </c>
      <c r="D424" s="28"/>
    </row>
    <row r="425" spans="1:4" ht="25" x14ac:dyDescent="0.3">
      <c r="A425" s="2" t="s">
        <v>12</v>
      </c>
      <c r="B425" s="3" t="s">
        <v>13</v>
      </c>
      <c r="C425" s="27">
        <v>150</v>
      </c>
      <c r="D425" s="28"/>
    </row>
    <row r="426" spans="1:4" ht="25" x14ac:dyDescent="0.3">
      <c r="A426" s="2" t="s">
        <v>14</v>
      </c>
      <c r="B426" s="3" t="s">
        <v>15</v>
      </c>
      <c r="C426" s="27">
        <v>150</v>
      </c>
      <c r="D426" s="28"/>
    </row>
    <row r="427" spans="1:4" ht="21" x14ac:dyDescent="0.3">
      <c r="A427" s="4" t="s">
        <v>140</v>
      </c>
      <c r="B427" s="22" t="s">
        <v>141</v>
      </c>
      <c r="C427" s="27">
        <v>340</v>
      </c>
      <c r="D427" s="28" t="s">
        <v>897</v>
      </c>
    </row>
    <row r="428" spans="1:4" ht="21" x14ac:dyDescent="0.3">
      <c r="A428" s="4" t="s">
        <v>108</v>
      </c>
      <c r="B428" s="22" t="s">
        <v>109</v>
      </c>
      <c r="C428" s="27">
        <v>290</v>
      </c>
      <c r="D428" s="28" t="s">
        <v>921</v>
      </c>
    </row>
    <row r="429" spans="1:4" ht="13" x14ac:dyDescent="0.3">
      <c r="A429" s="4" t="s">
        <v>83</v>
      </c>
      <c r="B429" s="22" t="s">
        <v>114</v>
      </c>
      <c r="C429" s="27">
        <v>140</v>
      </c>
      <c r="D429" s="5" t="s">
        <v>922</v>
      </c>
    </row>
    <row r="430" spans="1:4" ht="21" x14ac:dyDescent="0.3">
      <c r="A430" s="4" t="s">
        <v>116</v>
      </c>
      <c r="B430" s="22" t="s">
        <v>117</v>
      </c>
      <c r="C430" s="27">
        <v>780</v>
      </c>
      <c r="D430" s="28" t="s">
        <v>901</v>
      </c>
    </row>
    <row r="431" spans="1:4" ht="21" x14ac:dyDescent="0.3">
      <c r="A431" s="4" t="s">
        <v>86</v>
      </c>
      <c r="B431" s="22" t="s">
        <v>84</v>
      </c>
      <c r="C431" s="27">
        <v>140</v>
      </c>
      <c r="D431" s="28" t="s">
        <v>902</v>
      </c>
    </row>
    <row r="432" spans="1:4" ht="13" x14ac:dyDescent="0.3">
      <c r="A432" s="4" t="s">
        <v>21</v>
      </c>
      <c r="B432" s="22" t="s">
        <v>22</v>
      </c>
      <c r="C432" s="27">
        <v>310</v>
      </c>
      <c r="D432" s="28" t="s">
        <v>916</v>
      </c>
    </row>
    <row r="433" spans="1:4" ht="31" x14ac:dyDescent="0.3">
      <c r="A433" s="4" t="s">
        <v>27</v>
      </c>
      <c r="B433" s="22" t="s">
        <v>28</v>
      </c>
      <c r="C433" s="27">
        <v>360</v>
      </c>
      <c r="D433" s="28" t="s">
        <v>907</v>
      </c>
    </row>
    <row r="434" spans="1:4" ht="13" x14ac:dyDescent="0.3">
      <c r="A434" s="4" t="s">
        <v>311</v>
      </c>
      <c r="B434" s="22" t="s">
        <v>387</v>
      </c>
      <c r="C434" s="27">
        <v>340</v>
      </c>
      <c r="D434" s="28" t="s">
        <v>917</v>
      </c>
    </row>
    <row r="435" spans="1:4" ht="13" x14ac:dyDescent="0.3">
      <c r="A435" s="4" t="s">
        <v>36</v>
      </c>
      <c r="B435" s="22" t="s">
        <v>37</v>
      </c>
      <c r="C435" s="27">
        <v>0</v>
      </c>
      <c r="D435" s="28" t="s">
        <v>873</v>
      </c>
    </row>
    <row r="436" spans="1:4" ht="13" x14ac:dyDescent="0.3">
      <c r="A436" s="4" t="s">
        <v>39</v>
      </c>
      <c r="B436" s="22" t="s">
        <v>40</v>
      </c>
      <c r="C436" s="27">
        <v>1950</v>
      </c>
      <c r="D436" s="28" t="s">
        <v>874</v>
      </c>
    </row>
    <row r="437" spans="1:4" ht="25" x14ac:dyDescent="0.3">
      <c r="A437" s="4" t="s">
        <v>42</v>
      </c>
      <c r="B437" s="22" t="s">
        <v>43</v>
      </c>
      <c r="C437" s="27">
        <v>0</v>
      </c>
      <c r="D437" s="28" t="s">
        <v>873</v>
      </c>
    </row>
    <row r="438" spans="1:4" ht="13" x14ac:dyDescent="0.3">
      <c r="A438" s="4" t="s">
        <v>197</v>
      </c>
      <c r="B438" s="22" t="s">
        <v>396</v>
      </c>
      <c r="C438" s="27">
        <v>1950</v>
      </c>
      <c r="D438" s="28" t="s">
        <v>874</v>
      </c>
    </row>
    <row r="439" spans="1:4" ht="13" x14ac:dyDescent="0.3">
      <c r="A439" s="4" t="s">
        <v>198</v>
      </c>
      <c r="B439" s="22" t="s">
        <v>397</v>
      </c>
      <c r="C439" s="27">
        <v>160</v>
      </c>
      <c r="D439" s="28" t="s">
        <v>875</v>
      </c>
    </row>
    <row r="440" spans="1:4" ht="13" x14ac:dyDescent="0.3">
      <c r="A440" s="4" t="s">
        <v>199</v>
      </c>
      <c r="B440" s="22" t="s">
        <v>315</v>
      </c>
      <c r="C440" s="27">
        <v>0</v>
      </c>
      <c r="D440" s="28" t="s">
        <v>876</v>
      </c>
    </row>
    <row r="441" spans="1:4" ht="21" x14ac:dyDescent="0.3">
      <c r="A441" s="4" t="s">
        <v>45</v>
      </c>
      <c r="B441" s="22" t="s">
        <v>70</v>
      </c>
      <c r="C441" s="27">
        <v>90</v>
      </c>
      <c r="D441" s="28" t="s">
        <v>877</v>
      </c>
    </row>
    <row r="442" spans="1:4" ht="21" x14ac:dyDescent="0.3">
      <c r="A442" s="4" t="s">
        <v>48</v>
      </c>
      <c r="B442" s="22" t="s">
        <v>70</v>
      </c>
      <c r="C442" s="27">
        <v>210</v>
      </c>
      <c r="D442" s="28" t="s">
        <v>878</v>
      </c>
    </row>
    <row r="443" spans="1:4" ht="13" x14ac:dyDescent="0.3">
      <c r="A443" s="4" t="s">
        <v>57</v>
      </c>
      <c r="B443" s="22" t="s">
        <v>93</v>
      </c>
      <c r="C443" s="27">
        <v>60</v>
      </c>
      <c r="D443" s="28" t="s">
        <v>923</v>
      </c>
    </row>
    <row r="444" spans="1:4" ht="13" x14ac:dyDescent="0.3">
      <c r="A444" s="4" t="s">
        <v>95</v>
      </c>
      <c r="B444" s="22" t="s">
        <v>96</v>
      </c>
      <c r="C444" s="27">
        <v>1800</v>
      </c>
      <c r="D444" s="28" t="s">
        <v>711</v>
      </c>
    </row>
    <row r="445" spans="1:4" x14ac:dyDescent="0.25">
      <c r="A445" s="31"/>
      <c r="B445" s="31"/>
      <c r="C445" s="31"/>
      <c r="D445" s="31"/>
    </row>
    <row r="446" spans="1:4" ht="13" x14ac:dyDescent="0.3">
      <c r="A446" s="32" t="s">
        <v>562</v>
      </c>
      <c r="B446" s="33"/>
      <c r="C446" s="33"/>
      <c r="D446" s="33"/>
    </row>
    <row r="447" spans="1:4" ht="13" x14ac:dyDescent="0.3">
      <c r="A447" s="7" t="s">
        <v>4</v>
      </c>
      <c r="B447" s="39" t="s">
        <v>5</v>
      </c>
      <c r="C447" s="29">
        <v>325</v>
      </c>
      <c r="D447" s="37"/>
    </row>
    <row r="448" spans="1:4" ht="25" x14ac:dyDescent="0.3">
      <c r="A448" s="7" t="s">
        <v>6</v>
      </c>
      <c r="B448" s="39" t="s">
        <v>7</v>
      </c>
      <c r="C448" s="29">
        <v>325</v>
      </c>
      <c r="D448" s="37"/>
    </row>
    <row r="449" spans="1:4" ht="25" x14ac:dyDescent="0.3">
      <c r="A449" s="7" t="s">
        <v>8</v>
      </c>
      <c r="B449" s="39" t="s">
        <v>9</v>
      </c>
      <c r="C449" s="29">
        <v>188</v>
      </c>
      <c r="D449" s="37"/>
    </row>
    <row r="450" spans="1:4" ht="25" x14ac:dyDescent="0.3">
      <c r="A450" s="7" t="s">
        <v>10</v>
      </c>
      <c r="B450" s="39" t="s">
        <v>11</v>
      </c>
      <c r="C450" s="29">
        <v>3.38</v>
      </c>
      <c r="D450" s="37"/>
    </row>
    <row r="451" spans="1:4" ht="25" x14ac:dyDescent="0.3">
      <c r="A451" s="7" t="s">
        <v>12</v>
      </c>
      <c r="B451" s="39" t="s">
        <v>13</v>
      </c>
      <c r="C451" s="29">
        <v>150</v>
      </c>
      <c r="D451" s="37"/>
    </row>
    <row r="452" spans="1:4" ht="25" x14ac:dyDescent="0.3">
      <c r="A452" s="7" t="s">
        <v>14</v>
      </c>
      <c r="B452" s="39" t="s">
        <v>15</v>
      </c>
      <c r="C452" s="29">
        <v>150</v>
      </c>
      <c r="D452" s="37"/>
    </row>
    <row r="453" spans="1:4" ht="21" x14ac:dyDescent="0.3">
      <c r="A453" s="9" t="s">
        <v>136</v>
      </c>
      <c r="B453" s="40" t="s">
        <v>81</v>
      </c>
      <c r="C453" s="29">
        <v>370</v>
      </c>
      <c r="D453" s="37" t="s">
        <v>564</v>
      </c>
    </row>
    <row r="454" spans="1:4" ht="21" x14ac:dyDescent="0.3">
      <c r="A454" s="9" t="s">
        <v>108</v>
      </c>
      <c r="B454" s="40" t="s">
        <v>109</v>
      </c>
      <c r="C454" s="29">
        <v>390</v>
      </c>
      <c r="D454" s="37" t="s">
        <v>556</v>
      </c>
    </row>
    <row r="455" spans="1:4" ht="21" x14ac:dyDescent="0.3">
      <c r="A455" s="9" t="s">
        <v>86</v>
      </c>
      <c r="B455" s="40" t="s">
        <v>84</v>
      </c>
      <c r="C455" s="29">
        <v>350</v>
      </c>
      <c r="D455" s="37" t="s">
        <v>559</v>
      </c>
    </row>
    <row r="456" spans="1:4" ht="21" x14ac:dyDescent="0.3">
      <c r="A456" s="9" t="s">
        <v>21</v>
      </c>
      <c r="B456" s="40" t="s">
        <v>22</v>
      </c>
      <c r="C456" s="29">
        <v>240</v>
      </c>
      <c r="D456" s="37" t="s">
        <v>541</v>
      </c>
    </row>
    <row r="457" spans="1:4" ht="21" x14ac:dyDescent="0.3">
      <c r="A457" s="9" t="s">
        <v>120</v>
      </c>
      <c r="B457" s="40" t="s">
        <v>387</v>
      </c>
      <c r="C457" s="29">
        <v>95</v>
      </c>
      <c r="D457" s="37" t="s">
        <v>551</v>
      </c>
    </row>
    <row r="458" spans="1:4" ht="41" x14ac:dyDescent="0.3">
      <c r="A458" s="9" t="s">
        <v>36</v>
      </c>
      <c r="B458" s="40" t="s">
        <v>37</v>
      </c>
      <c r="C458" s="29">
        <v>0</v>
      </c>
      <c r="D458" s="37" t="s">
        <v>546</v>
      </c>
    </row>
    <row r="459" spans="1:4" ht="21" x14ac:dyDescent="0.3">
      <c r="A459" s="9" t="s">
        <v>57</v>
      </c>
      <c r="B459" s="40" t="s">
        <v>93</v>
      </c>
      <c r="C459" s="29">
        <v>60</v>
      </c>
      <c r="D459" s="37" t="s">
        <v>565</v>
      </c>
    </row>
    <row r="460" spans="1:4" ht="21" x14ac:dyDescent="0.3">
      <c r="A460" s="9" t="s">
        <v>95</v>
      </c>
      <c r="B460" s="40" t="s">
        <v>96</v>
      </c>
      <c r="C460" s="29">
        <v>2470</v>
      </c>
      <c r="D460" s="37" t="s">
        <v>552</v>
      </c>
    </row>
    <row r="461" spans="1:4" ht="21" x14ac:dyDescent="0.3">
      <c r="A461" s="9" t="s">
        <v>98</v>
      </c>
      <c r="B461" s="40" t="s">
        <v>99</v>
      </c>
      <c r="C461" s="29">
        <v>2470</v>
      </c>
      <c r="D461" s="37" t="s">
        <v>552</v>
      </c>
    </row>
    <row r="462" spans="1:4" ht="31" x14ac:dyDescent="0.3">
      <c r="A462" s="9" t="s">
        <v>129</v>
      </c>
      <c r="B462" s="40" t="s">
        <v>99</v>
      </c>
      <c r="C462" s="29">
        <v>2790</v>
      </c>
      <c r="D462" s="37" t="s">
        <v>553</v>
      </c>
    </row>
    <row r="463" spans="1:4" ht="21" x14ac:dyDescent="0.3">
      <c r="A463" s="9" t="s">
        <v>403</v>
      </c>
      <c r="B463" s="40" t="s">
        <v>404</v>
      </c>
      <c r="C463" s="29">
        <v>0</v>
      </c>
      <c r="D463" s="37" t="s">
        <v>547</v>
      </c>
    </row>
    <row r="464" spans="1:4" x14ac:dyDescent="0.25">
      <c r="A464" s="31"/>
      <c r="B464" s="31"/>
      <c r="C464" s="31"/>
      <c r="D464" s="31"/>
    </row>
    <row r="465" spans="1:4" ht="13" x14ac:dyDescent="0.3">
      <c r="A465" s="32" t="s">
        <v>924</v>
      </c>
      <c r="B465" s="33"/>
      <c r="C465" s="33"/>
      <c r="D465" s="33"/>
    </row>
    <row r="466" spans="1:4" ht="13" x14ac:dyDescent="0.3">
      <c r="A466" s="2" t="s">
        <v>2</v>
      </c>
      <c r="B466" s="3" t="s">
        <v>3</v>
      </c>
      <c r="C466" s="27">
        <v>740</v>
      </c>
      <c r="D466" s="28"/>
    </row>
    <row r="467" spans="1:4" ht="13" x14ac:dyDescent="0.3">
      <c r="A467" s="2" t="s">
        <v>4</v>
      </c>
      <c r="B467" s="3" t="s">
        <v>5</v>
      </c>
      <c r="C467" s="27">
        <v>325</v>
      </c>
      <c r="D467" s="28"/>
    </row>
    <row r="468" spans="1:4" ht="25" x14ac:dyDescent="0.3">
      <c r="A468" s="2" t="s">
        <v>6</v>
      </c>
      <c r="B468" s="3" t="s">
        <v>7</v>
      </c>
      <c r="C468" s="27">
        <v>325</v>
      </c>
      <c r="D468" s="28"/>
    </row>
    <row r="469" spans="1:4" ht="25" x14ac:dyDescent="0.3">
      <c r="A469" s="2" t="s">
        <v>8</v>
      </c>
      <c r="B469" s="3" t="s">
        <v>9</v>
      </c>
      <c r="C469" s="27">
        <v>188</v>
      </c>
      <c r="D469" s="28"/>
    </row>
    <row r="470" spans="1:4" ht="25" x14ac:dyDescent="0.3">
      <c r="A470" s="2" t="s">
        <v>10</v>
      </c>
      <c r="B470" s="3" t="s">
        <v>11</v>
      </c>
      <c r="C470" s="27">
        <v>3.38</v>
      </c>
      <c r="D470" s="28"/>
    </row>
    <row r="471" spans="1:4" ht="25" x14ac:dyDescent="0.3">
      <c r="A471" s="2" t="s">
        <v>12</v>
      </c>
      <c r="B471" s="3" t="s">
        <v>13</v>
      </c>
      <c r="C471" s="27">
        <v>150</v>
      </c>
      <c r="D471" s="28"/>
    </row>
    <row r="472" spans="1:4" ht="25" x14ac:dyDescent="0.3">
      <c r="A472" s="2" t="s">
        <v>14</v>
      </c>
      <c r="B472" s="3" t="s">
        <v>15</v>
      </c>
      <c r="C472" s="27">
        <v>150</v>
      </c>
      <c r="D472" s="28"/>
    </row>
    <row r="473" spans="1:4" ht="21" x14ac:dyDescent="0.3">
      <c r="A473" s="4" t="s">
        <v>140</v>
      </c>
      <c r="B473" s="22" t="s">
        <v>141</v>
      </c>
      <c r="C473" s="27">
        <v>340</v>
      </c>
      <c r="D473" s="28" t="s">
        <v>897</v>
      </c>
    </row>
    <row r="474" spans="1:4" ht="21" x14ac:dyDescent="0.3">
      <c r="A474" s="4" t="s">
        <v>108</v>
      </c>
      <c r="B474" s="22" t="s">
        <v>109</v>
      </c>
      <c r="C474" s="27">
        <v>290</v>
      </c>
      <c r="D474" s="28" t="s">
        <v>921</v>
      </c>
    </row>
    <row r="475" spans="1:4" ht="21" x14ac:dyDescent="0.3">
      <c r="A475" s="4" t="s">
        <v>86</v>
      </c>
      <c r="B475" s="22" t="s">
        <v>84</v>
      </c>
      <c r="C475" s="27">
        <v>140</v>
      </c>
      <c r="D475" s="28" t="s">
        <v>902</v>
      </c>
    </row>
    <row r="476" spans="1:4" ht="13" x14ac:dyDescent="0.3">
      <c r="A476" s="4" t="s">
        <v>21</v>
      </c>
      <c r="B476" s="22" t="s">
        <v>22</v>
      </c>
      <c r="C476" s="27">
        <v>310</v>
      </c>
      <c r="D476" s="28" t="s">
        <v>905</v>
      </c>
    </row>
    <row r="477" spans="1:4" ht="31" x14ac:dyDescent="0.3">
      <c r="A477" s="4" t="s">
        <v>27</v>
      </c>
      <c r="B477" s="22" t="s">
        <v>28</v>
      </c>
      <c r="C477" s="27">
        <v>360</v>
      </c>
      <c r="D477" s="28" t="s">
        <v>907</v>
      </c>
    </row>
    <row r="478" spans="1:4" ht="13" x14ac:dyDescent="0.3">
      <c r="A478" s="4" t="s">
        <v>120</v>
      </c>
      <c r="B478" s="22" t="s">
        <v>387</v>
      </c>
      <c r="C478" s="27">
        <v>340</v>
      </c>
      <c r="D478" s="28" t="s">
        <v>917</v>
      </c>
    </row>
    <row r="479" spans="1:4" ht="13" x14ac:dyDescent="0.3">
      <c r="A479" s="4" t="s">
        <v>89</v>
      </c>
      <c r="B479" s="22" t="s">
        <v>68</v>
      </c>
      <c r="C479" s="27">
        <v>420</v>
      </c>
      <c r="D479" s="28" t="s">
        <v>908</v>
      </c>
    </row>
    <row r="480" spans="1:4" ht="13" x14ac:dyDescent="0.3">
      <c r="A480" s="4" t="s">
        <v>36</v>
      </c>
      <c r="B480" s="22" t="s">
        <v>37</v>
      </c>
      <c r="C480" s="27">
        <v>0</v>
      </c>
      <c r="D480" s="28" t="s">
        <v>873</v>
      </c>
    </row>
    <row r="481" spans="1:4" ht="13" x14ac:dyDescent="0.3">
      <c r="A481" s="4" t="s">
        <v>39</v>
      </c>
      <c r="B481" s="22" t="s">
        <v>40</v>
      </c>
      <c r="C481" s="27">
        <v>1950</v>
      </c>
      <c r="D481" s="28" t="s">
        <v>874</v>
      </c>
    </row>
    <row r="482" spans="1:4" ht="25" x14ac:dyDescent="0.3">
      <c r="A482" s="4" t="s">
        <v>42</v>
      </c>
      <c r="B482" s="22" t="s">
        <v>43</v>
      </c>
      <c r="C482" s="27">
        <v>0</v>
      </c>
      <c r="D482" s="28" t="s">
        <v>873</v>
      </c>
    </row>
    <row r="483" spans="1:4" ht="13" x14ac:dyDescent="0.3">
      <c r="A483" s="4" t="s">
        <v>197</v>
      </c>
      <c r="B483" s="22" t="s">
        <v>396</v>
      </c>
      <c r="C483" s="27">
        <v>1950</v>
      </c>
      <c r="D483" s="28" t="s">
        <v>874</v>
      </c>
    </row>
    <row r="484" spans="1:4" ht="13" x14ac:dyDescent="0.3">
      <c r="A484" s="4" t="s">
        <v>198</v>
      </c>
      <c r="B484" s="22" t="s">
        <v>397</v>
      </c>
      <c r="C484" s="27">
        <v>160</v>
      </c>
      <c r="D484" s="28" t="s">
        <v>875</v>
      </c>
    </row>
    <row r="485" spans="1:4" ht="13" x14ac:dyDescent="0.3">
      <c r="A485" s="4" t="s">
        <v>199</v>
      </c>
      <c r="B485" s="22" t="s">
        <v>315</v>
      </c>
      <c r="C485" s="27">
        <v>0</v>
      </c>
      <c r="D485" s="28" t="s">
        <v>876</v>
      </c>
    </row>
    <row r="486" spans="1:4" ht="21" x14ac:dyDescent="0.3">
      <c r="A486" s="4" t="s">
        <v>45</v>
      </c>
      <c r="B486" s="22" t="s">
        <v>70</v>
      </c>
      <c r="C486" s="27">
        <v>90</v>
      </c>
      <c r="D486" s="28" t="s">
        <v>877</v>
      </c>
    </row>
    <row r="487" spans="1:4" ht="21" x14ac:dyDescent="0.3">
      <c r="A487" s="4" t="s">
        <v>48</v>
      </c>
      <c r="B487" s="22" t="s">
        <v>70</v>
      </c>
      <c r="C487" s="27">
        <v>210</v>
      </c>
      <c r="D487" s="28" t="s">
        <v>878</v>
      </c>
    </row>
    <row r="488" spans="1:4" ht="13" x14ac:dyDescent="0.3">
      <c r="A488" s="4" t="s">
        <v>95</v>
      </c>
      <c r="B488" s="22" t="s">
        <v>96</v>
      </c>
      <c r="C488" s="27">
        <v>1800</v>
      </c>
      <c r="D488" s="28" t="s">
        <v>711</v>
      </c>
    </row>
    <row r="489" spans="1:4" x14ac:dyDescent="0.25">
      <c r="A489" s="31"/>
      <c r="B489" s="31"/>
      <c r="C489" s="31"/>
      <c r="D489" s="31"/>
    </row>
    <row r="490" spans="1:4" ht="13" x14ac:dyDescent="0.3">
      <c r="A490" s="32" t="s">
        <v>925</v>
      </c>
      <c r="B490" s="33"/>
      <c r="C490" s="33"/>
      <c r="D490" s="33"/>
    </row>
    <row r="491" spans="1:4" ht="13" x14ac:dyDescent="0.3">
      <c r="A491" s="2" t="s">
        <v>2</v>
      </c>
      <c r="B491" s="3" t="s">
        <v>3</v>
      </c>
      <c r="C491" s="27">
        <v>740</v>
      </c>
      <c r="D491" s="28"/>
    </row>
    <row r="492" spans="1:4" ht="13" x14ac:dyDescent="0.3">
      <c r="A492" s="2" t="s">
        <v>4</v>
      </c>
      <c r="B492" s="3" t="s">
        <v>5</v>
      </c>
      <c r="C492" s="27">
        <v>325</v>
      </c>
      <c r="D492" s="28"/>
    </row>
    <row r="493" spans="1:4" ht="25" x14ac:dyDescent="0.3">
      <c r="A493" s="2" t="s">
        <v>6</v>
      </c>
      <c r="B493" s="3" t="s">
        <v>7</v>
      </c>
      <c r="C493" s="27">
        <v>325</v>
      </c>
      <c r="D493" s="28"/>
    </row>
    <row r="494" spans="1:4" ht="25" x14ac:dyDescent="0.3">
      <c r="A494" s="2" t="s">
        <v>8</v>
      </c>
      <c r="B494" s="3" t="s">
        <v>9</v>
      </c>
      <c r="C494" s="27">
        <v>188</v>
      </c>
      <c r="D494" s="28"/>
    </row>
    <row r="495" spans="1:4" ht="25" x14ac:dyDescent="0.3">
      <c r="A495" s="2" t="s">
        <v>10</v>
      </c>
      <c r="B495" s="3" t="s">
        <v>11</v>
      </c>
      <c r="C495" s="27">
        <v>3.38</v>
      </c>
      <c r="D495" s="28"/>
    </row>
    <row r="496" spans="1:4" ht="25" x14ac:dyDescent="0.3">
      <c r="A496" s="2" t="s">
        <v>12</v>
      </c>
      <c r="B496" s="3" t="s">
        <v>13</v>
      </c>
      <c r="C496" s="27">
        <v>150</v>
      </c>
      <c r="D496" s="28"/>
    </row>
    <row r="497" spans="1:4" ht="25" x14ac:dyDescent="0.3">
      <c r="A497" s="2" t="s">
        <v>14</v>
      </c>
      <c r="B497" s="3" t="s">
        <v>15</v>
      </c>
      <c r="C497" s="27">
        <v>150</v>
      </c>
      <c r="D497" s="28"/>
    </row>
    <row r="498" spans="1:4" ht="21" x14ac:dyDescent="0.3">
      <c r="A498" s="4" t="s">
        <v>164</v>
      </c>
      <c r="B498" s="22" t="s">
        <v>141</v>
      </c>
      <c r="C498" s="27">
        <v>340</v>
      </c>
      <c r="D498" s="28" t="s">
        <v>897</v>
      </c>
    </row>
    <row r="499" spans="1:4" ht="21" x14ac:dyDescent="0.3">
      <c r="A499" s="4" t="s">
        <v>140</v>
      </c>
      <c r="B499" s="22" t="s">
        <v>169</v>
      </c>
      <c r="C499" s="27">
        <v>161.43</v>
      </c>
      <c r="D499" s="28" t="s">
        <v>896</v>
      </c>
    </row>
    <row r="500" spans="1:4" ht="21" x14ac:dyDescent="0.3">
      <c r="A500" s="4" t="s">
        <v>80</v>
      </c>
      <c r="B500" s="22" t="s">
        <v>81</v>
      </c>
      <c r="C500" s="27">
        <v>510</v>
      </c>
      <c r="D500" s="28" t="s">
        <v>926</v>
      </c>
    </row>
    <row r="501" spans="1:4" ht="21" x14ac:dyDescent="0.3">
      <c r="A501" s="4" t="s">
        <v>116</v>
      </c>
      <c r="B501" s="22" t="s">
        <v>84</v>
      </c>
      <c r="C501" s="27">
        <v>140</v>
      </c>
      <c r="D501" s="28" t="s">
        <v>902</v>
      </c>
    </row>
    <row r="502" spans="1:4" ht="21" x14ac:dyDescent="0.3">
      <c r="A502" s="4" t="s">
        <v>86</v>
      </c>
      <c r="B502" s="22" t="s">
        <v>84</v>
      </c>
      <c r="C502" s="27">
        <v>1350</v>
      </c>
      <c r="D502" s="28" t="s">
        <v>904</v>
      </c>
    </row>
    <row r="503" spans="1:4" ht="13" x14ac:dyDescent="0.3">
      <c r="A503" s="4" t="s">
        <v>146</v>
      </c>
      <c r="B503" s="22" t="s">
        <v>84</v>
      </c>
      <c r="C503" s="27">
        <v>420</v>
      </c>
      <c r="D503" s="28" t="s">
        <v>927</v>
      </c>
    </row>
    <row r="504" spans="1:4" ht="13" x14ac:dyDescent="0.3">
      <c r="A504" s="4" t="s">
        <v>176</v>
      </c>
      <c r="B504" s="22" t="s">
        <v>84</v>
      </c>
      <c r="C504" s="27">
        <v>1310</v>
      </c>
      <c r="D504" s="28" t="s">
        <v>928</v>
      </c>
    </row>
    <row r="505" spans="1:4" ht="13" x14ac:dyDescent="0.3">
      <c r="A505" s="4" t="s">
        <v>21</v>
      </c>
      <c r="B505" s="22" t="s">
        <v>22</v>
      </c>
      <c r="C505" s="27">
        <v>310</v>
      </c>
      <c r="D505" s="28" t="s">
        <v>905</v>
      </c>
    </row>
    <row r="506" spans="1:4" ht="31" x14ac:dyDescent="0.3">
      <c r="A506" s="4" t="s">
        <v>27</v>
      </c>
      <c r="B506" s="22" t="s">
        <v>28</v>
      </c>
      <c r="C506" s="27">
        <v>360</v>
      </c>
      <c r="D506" s="28" t="s">
        <v>907</v>
      </c>
    </row>
    <row r="507" spans="1:4" ht="13" x14ac:dyDescent="0.3">
      <c r="A507" s="4" t="s">
        <v>120</v>
      </c>
      <c r="B507" s="22" t="s">
        <v>387</v>
      </c>
      <c r="C507" s="27">
        <v>340</v>
      </c>
      <c r="D507" s="28" t="s">
        <v>917</v>
      </c>
    </row>
    <row r="508" spans="1:4" ht="13" x14ac:dyDescent="0.3">
      <c r="A508" s="4" t="s">
        <v>36</v>
      </c>
      <c r="B508" s="22" t="s">
        <v>37</v>
      </c>
      <c r="C508" s="27">
        <v>0</v>
      </c>
      <c r="D508" s="28" t="s">
        <v>873</v>
      </c>
    </row>
    <row r="509" spans="1:4" ht="13" x14ac:dyDescent="0.3">
      <c r="A509" s="4" t="s">
        <v>39</v>
      </c>
      <c r="B509" s="22" t="s">
        <v>40</v>
      </c>
      <c r="C509" s="27">
        <v>1950</v>
      </c>
      <c r="D509" s="28" t="s">
        <v>874</v>
      </c>
    </row>
    <row r="510" spans="1:4" ht="25" x14ac:dyDescent="0.3">
      <c r="A510" s="4" t="s">
        <v>42</v>
      </c>
      <c r="B510" s="22" t="s">
        <v>43</v>
      </c>
      <c r="C510" s="27">
        <v>0</v>
      </c>
      <c r="D510" s="28" t="s">
        <v>873</v>
      </c>
    </row>
    <row r="511" spans="1:4" ht="13" x14ac:dyDescent="0.3">
      <c r="A511" s="4" t="s">
        <v>197</v>
      </c>
      <c r="B511" s="22" t="s">
        <v>396</v>
      </c>
      <c r="C511" s="27">
        <v>1950</v>
      </c>
      <c r="D511" s="28" t="s">
        <v>874</v>
      </c>
    </row>
    <row r="512" spans="1:4" ht="13" x14ac:dyDescent="0.3">
      <c r="A512" s="4" t="s">
        <v>198</v>
      </c>
      <c r="B512" s="22" t="s">
        <v>397</v>
      </c>
      <c r="C512" s="27">
        <v>160</v>
      </c>
      <c r="D512" s="28" t="s">
        <v>875</v>
      </c>
    </row>
    <row r="513" spans="1:4" ht="13" x14ac:dyDescent="0.3">
      <c r="A513" s="4" t="s">
        <v>199</v>
      </c>
      <c r="B513" s="22" t="s">
        <v>315</v>
      </c>
      <c r="C513" s="27">
        <v>0</v>
      </c>
      <c r="D513" s="28" t="s">
        <v>876</v>
      </c>
    </row>
    <row r="514" spans="1:4" ht="21" x14ac:dyDescent="0.3">
      <c r="A514" s="4" t="s">
        <v>45</v>
      </c>
      <c r="B514" s="22" t="s">
        <v>70</v>
      </c>
      <c r="C514" s="27">
        <v>90</v>
      </c>
      <c r="D514" s="28" t="s">
        <v>877</v>
      </c>
    </row>
    <row r="515" spans="1:4" ht="21" x14ac:dyDescent="0.3">
      <c r="A515" s="4" t="s">
        <v>48</v>
      </c>
      <c r="B515" s="22" t="s">
        <v>70</v>
      </c>
      <c r="C515" s="27">
        <v>210</v>
      </c>
      <c r="D515" s="28" t="s">
        <v>878</v>
      </c>
    </row>
    <row r="516" spans="1:4" ht="13" x14ac:dyDescent="0.3">
      <c r="A516" s="4" t="s">
        <v>95</v>
      </c>
      <c r="B516" s="22" t="s">
        <v>96</v>
      </c>
      <c r="C516" s="27">
        <v>1800</v>
      </c>
      <c r="D516" s="28" t="s">
        <v>711</v>
      </c>
    </row>
    <row r="517" spans="1:4" x14ac:dyDescent="0.25">
      <c r="A517" s="31"/>
      <c r="B517" s="31"/>
      <c r="C517" s="31"/>
      <c r="D517" s="31"/>
    </row>
    <row r="518" spans="1:4" ht="13" x14ac:dyDescent="0.3">
      <c r="A518" s="32" t="s">
        <v>929</v>
      </c>
      <c r="B518" s="33"/>
      <c r="C518" s="33"/>
      <c r="D518" s="33"/>
    </row>
    <row r="519" spans="1:4" ht="13" x14ac:dyDescent="0.3">
      <c r="A519" s="7" t="s">
        <v>4</v>
      </c>
      <c r="B519" s="39" t="s">
        <v>5</v>
      </c>
      <c r="C519" s="29">
        <v>325</v>
      </c>
      <c r="D519" s="37"/>
    </row>
    <row r="520" spans="1:4" ht="25" x14ac:dyDescent="0.3">
      <c r="A520" s="7" t="s">
        <v>6</v>
      </c>
      <c r="B520" s="39" t="s">
        <v>7</v>
      </c>
      <c r="C520" s="29">
        <v>325</v>
      </c>
      <c r="D520" s="37"/>
    </row>
    <row r="521" spans="1:4" ht="25" x14ac:dyDescent="0.3">
      <c r="A521" s="7" t="s">
        <v>8</v>
      </c>
      <c r="B521" s="39" t="s">
        <v>9</v>
      </c>
      <c r="C521" s="29">
        <v>188</v>
      </c>
      <c r="D521" s="37"/>
    </row>
    <row r="522" spans="1:4" ht="25" x14ac:dyDescent="0.3">
      <c r="A522" s="7" t="s">
        <v>10</v>
      </c>
      <c r="B522" s="39" t="s">
        <v>11</v>
      </c>
      <c r="C522" s="29">
        <v>3.38</v>
      </c>
      <c r="D522" s="37"/>
    </row>
    <row r="523" spans="1:4" ht="25" x14ac:dyDescent="0.3">
      <c r="A523" s="7" t="s">
        <v>12</v>
      </c>
      <c r="B523" s="39" t="s">
        <v>13</v>
      </c>
      <c r="C523" s="29">
        <v>150</v>
      </c>
      <c r="D523" s="37"/>
    </row>
    <row r="524" spans="1:4" ht="25" x14ac:dyDescent="0.3">
      <c r="A524" s="7" t="s">
        <v>14</v>
      </c>
      <c r="B524" s="39" t="s">
        <v>15</v>
      </c>
      <c r="C524" s="29">
        <v>150</v>
      </c>
      <c r="D524" s="37"/>
    </row>
    <row r="525" spans="1:4" ht="21" x14ac:dyDescent="0.3">
      <c r="A525" s="9" t="s">
        <v>140</v>
      </c>
      <c r="B525" s="40" t="s">
        <v>169</v>
      </c>
      <c r="C525" s="29">
        <v>470</v>
      </c>
      <c r="D525" s="37" t="s">
        <v>567</v>
      </c>
    </row>
    <row r="526" spans="1:4" ht="21" x14ac:dyDescent="0.3">
      <c r="A526" s="9" t="s">
        <v>80</v>
      </c>
      <c r="B526" s="40" t="s">
        <v>81</v>
      </c>
      <c r="C526" s="29">
        <v>370</v>
      </c>
      <c r="D526" s="37" t="s">
        <v>564</v>
      </c>
    </row>
    <row r="527" spans="1:4" ht="21" x14ac:dyDescent="0.3">
      <c r="A527" s="9" t="s">
        <v>116</v>
      </c>
      <c r="B527" s="40" t="s">
        <v>84</v>
      </c>
      <c r="C527" s="29">
        <v>390</v>
      </c>
      <c r="D527" s="37" t="s">
        <v>556</v>
      </c>
    </row>
    <row r="528" spans="1:4" ht="21" x14ac:dyDescent="0.3">
      <c r="A528" s="9" t="s">
        <v>86</v>
      </c>
      <c r="B528" s="40" t="s">
        <v>84</v>
      </c>
      <c r="C528" s="29">
        <v>310</v>
      </c>
      <c r="D528" s="37" t="s">
        <v>557</v>
      </c>
    </row>
    <row r="529" spans="1:4" ht="21" x14ac:dyDescent="0.3">
      <c r="A529" s="9" t="s">
        <v>21</v>
      </c>
      <c r="B529" s="40" t="s">
        <v>22</v>
      </c>
      <c r="C529" s="29">
        <v>240</v>
      </c>
      <c r="D529" s="37" t="s">
        <v>541</v>
      </c>
    </row>
    <row r="530" spans="1:4" ht="21" x14ac:dyDescent="0.3">
      <c r="A530" s="9" t="s">
        <v>120</v>
      </c>
      <c r="B530" s="40" t="s">
        <v>387</v>
      </c>
      <c r="C530" s="29">
        <v>95</v>
      </c>
      <c r="D530" s="37" t="s">
        <v>551</v>
      </c>
    </row>
    <row r="531" spans="1:4" ht="41" x14ac:dyDescent="0.3">
      <c r="A531" s="9" t="s">
        <v>36</v>
      </c>
      <c r="B531" s="40" t="s">
        <v>37</v>
      </c>
      <c r="C531" s="29">
        <v>0</v>
      </c>
      <c r="D531" s="37" t="s">
        <v>546</v>
      </c>
    </row>
    <row r="532" spans="1:4" ht="21" x14ac:dyDescent="0.3">
      <c r="A532" s="9" t="s">
        <v>57</v>
      </c>
      <c r="B532" s="40" t="s">
        <v>93</v>
      </c>
      <c r="C532" s="29">
        <v>60</v>
      </c>
      <c r="D532" s="37" t="s">
        <v>565</v>
      </c>
    </row>
    <row r="533" spans="1:4" ht="21" x14ac:dyDescent="0.3">
      <c r="A533" s="9" t="s">
        <v>95</v>
      </c>
      <c r="B533" s="40" t="s">
        <v>96</v>
      </c>
      <c r="C533" s="29">
        <v>2470</v>
      </c>
      <c r="D533" s="37" t="s">
        <v>552</v>
      </c>
    </row>
    <row r="534" spans="1:4" ht="21" x14ac:dyDescent="0.3">
      <c r="A534" s="9" t="s">
        <v>98</v>
      </c>
      <c r="B534" s="40" t="s">
        <v>99</v>
      </c>
      <c r="C534" s="29">
        <v>2470</v>
      </c>
      <c r="D534" s="37" t="s">
        <v>552</v>
      </c>
    </row>
    <row r="535" spans="1:4" ht="31" x14ac:dyDescent="0.3">
      <c r="A535" s="9" t="s">
        <v>129</v>
      </c>
      <c r="B535" s="40" t="s">
        <v>99</v>
      </c>
      <c r="C535" s="29">
        <v>2790</v>
      </c>
      <c r="D535" s="37" t="s">
        <v>553</v>
      </c>
    </row>
    <row r="536" spans="1:4" ht="21" x14ac:dyDescent="0.3">
      <c r="A536" s="9" t="s">
        <v>403</v>
      </c>
      <c r="B536" s="40" t="s">
        <v>404</v>
      </c>
      <c r="C536" s="29">
        <v>0</v>
      </c>
      <c r="D536" s="37" t="s">
        <v>547</v>
      </c>
    </row>
    <row r="537" spans="1:4" x14ac:dyDescent="0.25">
      <c r="A537" s="31"/>
      <c r="B537" s="31"/>
      <c r="C537" s="31"/>
      <c r="D537" s="31"/>
    </row>
    <row r="538" spans="1:4" ht="13" x14ac:dyDescent="0.3">
      <c r="A538" s="32" t="s">
        <v>930</v>
      </c>
      <c r="B538" s="33"/>
      <c r="C538" s="33"/>
      <c r="D538" s="33"/>
    </row>
    <row r="539" spans="1:4" ht="13" x14ac:dyDescent="0.3">
      <c r="A539" s="2" t="s">
        <v>2</v>
      </c>
      <c r="B539" s="3" t="s">
        <v>3</v>
      </c>
      <c r="C539" s="27">
        <v>740</v>
      </c>
      <c r="D539" s="28"/>
    </row>
    <row r="540" spans="1:4" ht="13" x14ac:dyDescent="0.3">
      <c r="A540" s="2" t="s">
        <v>4</v>
      </c>
      <c r="B540" s="3" t="s">
        <v>5</v>
      </c>
      <c r="C540" s="27">
        <v>325</v>
      </c>
      <c r="D540" s="28"/>
    </row>
    <row r="541" spans="1:4" ht="25" x14ac:dyDescent="0.3">
      <c r="A541" s="2" t="s">
        <v>6</v>
      </c>
      <c r="B541" s="3" t="s">
        <v>7</v>
      </c>
      <c r="C541" s="27">
        <v>325</v>
      </c>
      <c r="D541" s="28"/>
    </row>
    <row r="542" spans="1:4" ht="25" x14ac:dyDescent="0.3">
      <c r="A542" s="2" t="s">
        <v>8</v>
      </c>
      <c r="B542" s="3" t="s">
        <v>9</v>
      </c>
      <c r="C542" s="27">
        <v>188</v>
      </c>
      <c r="D542" s="28"/>
    </row>
    <row r="543" spans="1:4" ht="25" x14ac:dyDescent="0.3">
      <c r="A543" s="2" t="s">
        <v>10</v>
      </c>
      <c r="B543" s="3" t="s">
        <v>11</v>
      </c>
      <c r="C543" s="27">
        <v>3.38</v>
      </c>
      <c r="D543" s="28"/>
    </row>
    <row r="544" spans="1:4" ht="25" x14ac:dyDescent="0.3">
      <c r="A544" s="2" t="s">
        <v>12</v>
      </c>
      <c r="B544" s="3" t="s">
        <v>13</v>
      </c>
      <c r="C544" s="27">
        <v>150</v>
      </c>
      <c r="D544" s="28"/>
    </row>
    <row r="545" spans="1:4" ht="25" x14ac:dyDescent="0.3">
      <c r="A545" s="2" t="s">
        <v>14</v>
      </c>
      <c r="B545" s="3" t="s">
        <v>15</v>
      </c>
      <c r="C545" s="27">
        <v>150</v>
      </c>
      <c r="D545" s="28"/>
    </row>
    <row r="546" spans="1:4" ht="21" x14ac:dyDescent="0.3">
      <c r="A546" s="4" t="s">
        <v>164</v>
      </c>
      <c r="B546" s="22" t="s">
        <v>141</v>
      </c>
      <c r="C546" s="27">
        <v>340</v>
      </c>
      <c r="D546" s="28" t="s">
        <v>931</v>
      </c>
    </row>
    <row r="547" spans="1:4" ht="13" x14ac:dyDescent="0.3">
      <c r="A547" s="4" t="s">
        <v>80</v>
      </c>
      <c r="B547" s="22" t="s">
        <v>169</v>
      </c>
      <c r="C547" s="27">
        <v>161.43</v>
      </c>
      <c r="D547" s="28"/>
    </row>
    <row r="548" spans="1:4" ht="21" x14ac:dyDescent="0.3">
      <c r="A548" s="4" t="s">
        <v>136</v>
      </c>
      <c r="B548" s="22" t="s">
        <v>446</v>
      </c>
      <c r="C548" s="27">
        <v>510</v>
      </c>
      <c r="D548" s="28" t="s">
        <v>926</v>
      </c>
    </row>
    <row r="549" spans="1:4" ht="21" x14ac:dyDescent="0.3">
      <c r="A549" s="4" t="s">
        <v>86</v>
      </c>
      <c r="B549" s="22" t="s">
        <v>84</v>
      </c>
      <c r="C549" s="27">
        <v>140</v>
      </c>
      <c r="D549" s="28" t="s">
        <v>902</v>
      </c>
    </row>
    <row r="550" spans="1:4" ht="21" x14ac:dyDescent="0.3">
      <c r="A550" s="4" t="s">
        <v>146</v>
      </c>
      <c r="B550" s="22" t="s">
        <v>84</v>
      </c>
      <c r="C550" s="27">
        <v>1350</v>
      </c>
      <c r="D550" s="28" t="s">
        <v>904</v>
      </c>
    </row>
    <row r="551" spans="1:4" ht="13" x14ac:dyDescent="0.3">
      <c r="A551" s="4" t="s">
        <v>176</v>
      </c>
      <c r="B551" s="22" t="s">
        <v>84</v>
      </c>
      <c r="C551" s="27">
        <v>420</v>
      </c>
      <c r="D551" s="28" t="s">
        <v>927</v>
      </c>
    </row>
    <row r="552" spans="1:4" ht="13" x14ac:dyDescent="0.3">
      <c r="A552" s="4" t="s">
        <v>259</v>
      </c>
      <c r="B552" s="22" t="s">
        <v>84</v>
      </c>
      <c r="C552" s="27">
        <v>1310</v>
      </c>
      <c r="D552" s="28" t="s">
        <v>928</v>
      </c>
    </row>
    <row r="553" spans="1:4" ht="13" x14ac:dyDescent="0.3">
      <c r="A553" s="4" t="s">
        <v>21</v>
      </c>
      <c r="B553" s="22" t="s">
        <v>387</v>
      </c>
      <c r="C553" s="27">
        <v>340</v>
      </c>
      <c r="D553" s="28" t="s">
        <v>917</v>
      </c>
    </row>
    <row r="554" spans="1:4" ht="21" x14ac:dyDescent="0.3">
      <c r="A554" s="4" t="s">
        <v>24</v>
      </c>
      <c r="B554" s="22" t="s">
        <v>462</v>
      </c>
      <c r="C554" s="27">
        <v>85</v>
      </c>
      <c r="D554" s="28" t="s">
        <v>932</v>
      </c>
    </row>
    <row r="555" spans="1:4" ht="13" x14ac:dyDescent="0.3">
      <c r="A555" s="4" t="s">
        <v>120</v>
      </c>
      <c r="B555" s="22" t="s">
        <v>68</v>
      </c>
      <c r="C555" s="27">
        <v>415</v>
      </c>
      <c r="D555" s="28" t="s">
        <v>908</v>
      </c>
    </row>
    <row r="556" spans="1:4" ht="13" x14ac:dyDescent="0.3">
      <c r="A556" s="4" t="s">
        <v>33</v>
      </c>
      <c r="B556" s="22" t="s">
        <v>34</v>
      </c>
      <c r="C556" s="27">
        <v>0</v>
      </c>
      <c r="D556" s="28" t="s">
        <v>873</v>
      </c>
    </row>
    <row r="557" spans="1:4" ht="13" x14ac:dyDescent="0.3">
      <c r="A557" s="4" t="s">
        <v>36</v>
      </c>
      <c r="B557" s="22" t="s">
        <v>40</v>
      </c>
      <c r="C557" s="27">
        <v>1950</v>
      </c>
      <c r="D557" s="28" t="s">
        <v>874</v>
      </c>
    </row>
    <row r="558" spans="1:4" ht="13" x14ac:dyDescent="0.3">
      <c r="A558" s="4" t="s">
        <v>39</v>
      </c>
      <c r="B558" s="22" t="s">
        <v>397</v>
      </c>
      <c r="C558" s="27">
        <v>160</v>
      </c>
      <c r="D558" s="28" t="s">
        <v>875</v>
      </c>
    </row>
    <row r="559" spans="1:4" ht="13" x14ac:dyDescent="0.3">
      <c r="A559" s="4" t="s">
        <v>42</v>
      </c>
      <c r="B559" s="22" t="s">
        <v>315</v>
      </c>
      <c r="C559" s="27">
        <v>0</v>
      </c>
      <c r="D559" s="28" t="s">
        <v>876</v>
      </c>
    </row>
    <row r="560" spans="1:4" ht="21" x14ac:dyDescent="0.3">
      <c r="A560" s="4" t="s">
        <v>197</v>
      </c>
      <c r="B560" s="22" t="s">
        <v>70</v>
      </c>
      <c r="C560" s="27">
        <v>90</v>
      </c>
      <c r="D560" s="28" t="s">
        <v>877</v>
      </c>
    </row>
    <row r="561" spans="1:4" ht="21" x14ac:dyDescent="0.3">
      <c r="A561" s="4" t="s">
        <v>198</v>
      </c>
      <c r="B561" s="22" t="s">
        <v>70</v>
      </c>
      <c r="C561" s="27">
        <v>210</v>
      </c>
      <c r="D561" s="28" t="s">
        <v>878</v>
      </c>
    </row>
    <row r="562" spans="1:4" ht="13" x14ac:dyDescent="0.3">
      <c r="A562" s="4" t="s">
        <v>57</v>
      </c>
      <c r="B562" s="22" t="s">
        <v>96</v>
      </c>
      <c r="C562" s="27">
        <v>1800</v>
      </c>
      <c r="D562" s="28" t="s">
        <v>711</v>
      </c>
    </row>
    <row r="563" spans="1:4" x14ac:dyDescent="0.25">
      <c r="A563" s="31"/>
      <c r="B563" s="31"/>
      <c r="C563" s="31"/>
      <c r="D563" s="31"/>
    </row>
    <row r="564" spans="1:4" ht="13" x14ac:dyDescent="0.3">
      <c r="A564" s="32" t="s">
        <v>933</v>
      </c>
      <c r="B564" s="33"/>
      <c r="C564" s="33"/>
      <c r="D564" s="33"/>
    </row>
    <row r="565" spans="1:4" ht="13" x14ac:dyDescent="0.3">
      <c r="A565" s="2" t="s">
        <v>2</v>
      </c>
      <c r="B565" s="3" t="s">
        <v>3</v>
      </c>
      <c r="C565" s="27">
        <v>740</v>
      </c>
      <c r="D565" s="28"/>
    </row>
    <row r="566" spans="1:4" ht="13" x14ac:dyDescent="0.3">
      <c r="A566" s="2" t="s">
        <v>4</v>
      </c>
      <c r="B566" s="3" t="s">
        <v>5</v>
      </c>
      <c r="C566" s="27">
        <v>325</v>
      </c>
      <c r="D566" s="28"/>
    </row>
    <row r="567" spans="1:4" ht="25" x14ac:dyDescent="0.3">
      <c r="A567" s="2" t="s">
        <v>6</v>
      </c>
      <c r="B567" s="3" t="s">
        <v>7</v>
      </c>
      <c r="C567" s="27">
        <v>325</v>
      </c>
      <c r="D567" s="28"/>
    </row>
    <row r="568" spans="1:4" ht="25" x14ac:dyDescent="0.3">
      <c r="A568" s="2" t="s">
        <v>8</v>
      </c>
      <c r="B568" s="3" t="s">
        <v>9</v>
      </c>
      <c r="C568" s="27">
        <v>188</v>
      </c>
      <c r="D568" s="28"/>
    </row>
    <row r="569" spans="1:4" ht="25" x14ac:dyDescent="0.3">
      <c r="A569" s="2" t="s">
        <v>10</v>
      </c>
      <c r="B569" s="3" t="s">
        <v>11</v>
      </c>
      <c r="C569" s="27">
        <v>3.38</v>
      </c>
      <c r="D569" s="28"/>
    </row>
    <row r="570" spans="1:4" ht="25" x14ac:dyDescent="0.3">
      <c r="A570" s="2" t="s">
        <v>12</v>
      </c>
      <c r="B570" s="3" t="s">
        <v>13</v>
      </c>
      <c r="C570" s="27">
        <v>150</v>
      </c>
      <c r="D570" s="28"/>
    </row>
    <row r="571" spans="1:4" ht="25" x14ac:dyDescent="0.3">
      <c r="A571" s="2" t="s">
        <v>14</v>
      </c>
      <c r="B571" s="3" t="s">
        <v>15</v>
      </c>
      <c r="C571" s="27">
        <v>150</v>
      </c>
      <c r="D571" s="28"/>
    </row>
    <row r="572" spans="1:4" ht="21" x14ac:dyDescent="0.3">
      <c r="A572" s="4" t="s">
        <v>164</v>
      </c>
      <c r="B572" s="22" t="s">
        <v>141</v>
      </c>
      <c r="C572" s="27">
        <v>0</v>
      </c>
      <c r="D572" s="28" t="s">
        <v>934</v>
      </c>
    </row>
    <row r="573" spans="1:4" ht="21" x14ac:dyDescent="0.3">
      <c r="A573" s="4" t="s">
        <v>140</v>
      </c>
      <c r="B573" s="22" t="s">
        <v>167</v>
      </c>
      <c r="C573" s="27">
        <v>740</v>
      </c>
      <c r="D573" s="28" t="s">
        <v>935</v>
      </c>
    </row>
    <row r="574" spans="1:4" ht="21" x14ac:dyDescent="0.3">
      <c r="A574" s="4" t="s">
        <v>104</v>
      </c>
      <c r="B574" s="22" t="s">
        <v>81</v>
      </c>
      <c r="C574" s="27">
        <v>1800</v>
      </c>
      <c r="D574" s="28" t="s">
        <v>936</v>
      </c>
    </row>
    <row r="575" spans="1:4" ht="13" x14ac:dyDescent="0.3">
      <c r="A575" s="4" t="s">
        <v>33</v>
      </c>
      <c r="B575" s="22" t="s">
        <v>34</v>
      </c>
      <c r="C575" s="27">
        <v>0</v>
      </c>
      <c r="D575" s="28" t="s">
        <v>873</v>
      </c>
    </row>
    <row r="576" spans="1:4" ht="13" x14ac:dyDescent="0.3">
      <c r="A576" s="4" t="s">
        <v>36</v>
      </c>
      <c r="B576" s="22" t="s">
        <v>40</v>
      </c>
      <c r="C576" s="27">
        <v>1950</v>
      </c>
      <c r="D576" s="28" t="s">
        <v>874</v>
      </c>
    </row>
    <row r="577" spans="1:4" ht="13" x14ac:dyDescent="0.3">
      <c r="A577" s="4" t="s">
        <v>39</v>
      </c>
      <c r="B577" s="22" t="s">
        <v>397</v>
      </c>
      <c r="C577" s="27">
        <v>160</v>
      </c>
      <c r="D577" s="28" t="s">
        <v>875</v>
      </c>
    </row>
    <row r="578" spans="1:4" ht="13" x14ac:dyDescent="0.3">
      <c r="A578" s="4" t="s">
        <v>42</v>
      </c>
      <c r="B578" s="22" t="s">
        <v>315</v>
      </c>
      <c r="C578" s="27">
        <v>0</v>
      </c>
      <c r="D578" s="28" t="s">
        <v>876</v>
      </c>
    </row>
    <row r="579" spans="1:4" ht="21" x14ac:dyDescent="0.3">
      <c r="A579" s="4" t="s">
        <v>197</v>
      </c>
      <c r="B579" s="22" t="s">
        <v>70</v>
      </c>
      <c r="C579" s="27">
        <v>90</v>
      </c>
      <c r="D579" s="28" t="s">
        <v>877</v>
      </c>
    </row>
    <row r="580" spans="1:4" ht="21" x14ac:dyDescent="0.3">
      <c r="A580" s="4" t="s">
        <v>198</v>
      </c>
      <c r="B580" s="22" t="s">
        <v>70</v>
      </c>
      <c r="C580" s="27">
        <v>210</v>
      </c>
      <c r="D580" s="28" t="s">
        <v>878</v>
      </c>
    </row>
    <row r="581" spans="1:4" ht="13" x14ac:dyDescent="0.3">
      <c r="A581" s="4" t="s">
        <v>57</v>
      </c>
      <c r="B581" s="22" t="s">
        <v>96</v>
      </c>
      <c r="C581" s="27">
        <v>2950</v>
      </c>
      <c r="D581" s="28" t="s">
        <v>764</v>
      </c>
    </row>
    <row r="582" spans="1:4" x14ac:dyDescent="0.25">
      <c r="A582" s="31"/>
      <c r="B582" s="31"/>
      <c r="C582" s="31"/>
      <c r="D582" s="31"/>
    </row>
    <row r="583" spans="1:4" ht="13" x14ac:dyDescent="0.3">
      <c r="A583" s="32" t="s">
        <v>937</v>
      </c>
      <c r="B583" s="33"/>
      <c r="C583" s="33"/>
      <c r="D583" s="33"/>
    </row>
    <row r="584" spans="1:4" ht="13" x14ac:dyDescent="0.3">
      <c r="A584" s="2" t="s">
        <v>2</v>
      </c>
      <c r="B584" s="3" t="s">
        <v>3</v>
      </c>
      <c r="C584" s="27">
        <v>740</v>
      </c>
      <c r="D584" s="28"/>
    </row>
    <row r="585" spans="1:4" ht="13" x14ac:dyDescent="0.3">
      <c r="A585" s="2" t="s">
        <v>4</v>
      </c>
      <c r="B585" s="3" t="s">
        <v>5</v>
      </c>
      <c r="C585" s="27">
        <v>325</v>
      </c>
      <c r="D585" s="28"/>
    </row>
    <row r="586" spans="1:4" ht="25" x14ac:dyDescent="0.3">
      <c r="A586" s="2" t="s">
        <v>6</v>
      </c>
      <c r="B586" s="3" t="s">
        <v>7</v>
      </c>
      <c r="C586" s="27">
        <v>325</v>
      </c>
      <c r="D586" s="28"/>
    </row>
    <row r="587" spans="1:4" ht="25" x14ac:dyDescent="0.3">
      <c r="A587" s="2" t="s">
        <v>8</v>
      </c>
      <c r="B587" s="3" t="s">
        <v>9</v>
      </c>
      <c r="C587" s="27">
        <v>188</v>
      </c>
      <c r="D587" s="28"/>
    </row>
    <row r="588" spans="1:4" ht="25" x14ac:dyDescent="0.3">
      <c r="A588" s="2" t="s">
        <v>10</v>
      </c>
      <c r="B588" s="3" t="s">
        <v>11</v>
      </c>
      <c r="C588" s="27">
        <v>3.38</v>
      </c>
      <c r="D588" s="28"/>
    </row>
    <row r="589" spans="1:4" ht="25" x14ac:dyDescent="0.3">
      <c r="A589" s="2" t="s">
        <v>12</v>
      </c>
      <c r="B589" s="3" t="s">
        <v>13</v>
      </c>
      <c r="C589" s="27">
        <v>150</v>
      </c>
      <c r="D589" s="28"/>
    </row>
    <row r="590" spans="1:4" ht="25" x14ac:dyDescent="0.3">
      <c r="A590" s="2" t="s">
        <v>14</v>
      </c>
      <c r="B590" s="3" t="s">
        <v>15</v>
      </c>
      <c r="C590" s="27">
        <v>150</v>
      </c>
      <c r="D590" s="28"/>
    </row>
    <row r="591" spans="1:4" ht="21" x14ac:dyDescent="0.3">
      <c r="A591" s="4" t="s">
        <v>140</v>
      </c>
      <c r="B591" s="22" t="s">
        <v>81</v>
      </c>
      <c r="C591" s="27">
        <v>75</v>
      </c>
      <c r="D591" s="28" t="s">
        <v>938</v>
      </c>
    </row>
    <row r="592" spans="1:4" ht="13" x14ac:dyDescent="0.3">
      <c r="A592" s="4" t="s">
        <v>111</v>
      </c>
      <c r="B592" s="22" t="s">
        <v>385</v>
      </c>
      <c r="C592" s="27">
        <v>130</v>
      </c>
      <c r="D592" s="28" t="s">
        <v>939</v>
      </c>
    </row>
    <row r="593" spans="1:4" ht="13" x14ac:dyDescent="0.3">
      <c r="A593" s="4" t="s">
        <v>21</v>
      </c>
      <c r="B593" s="22" t="s">
        <v>22</v>
      </c>
      <c r="C593" s="27">
        <v>60</v>
      </c>
      <c r="D593" s="28" t="s">
        <v>697</v>
      </c>
    </row>
    <row r="594" spans="1:4" ht="13" x14ac:dyDescent="0.3">
      <c r="A594" s="4" t="s">
        <v>24</v>
      </c>
      <c r="B594" s="22" t="s">
        <v>25</v>
      </c>
      <c r="C594" s="27">
        <v>85</v>
      </c>
      <c r="D594" s="28" t="s">
        <v>906</v>
      </c>
    </row>
    <row r="595" spans="1:4" ht="31" x14ac:dyDescent="0.3">
      <c r="A595" s="4" t="s">
        <v>27</v>
      </c>
      <c r="B595" s="22" t="s">
        <v>28</v>
      </c>
      <c r="C595" s="27">
        <v>360</v>
      </c>
      <c r="D595" s="28" t="s">
        <v>907</v>
      </c>
    </row>
    <row r="596" spans="1:4" ht="21" x14ac:dyDescent="0.3">
      <c r="A596" s="4" t="s">
        <v>30</v>
      </c>
      <c r="B596" s="22" t="s">
        <v>31</v>
      </c>
      <c r="C596" s="27">
        <v>10.220000000000001</v>
      </c>
      <c r="D596" s="28" t="s">
        <v>872</v>
      </c>
    </row>
    <row r="597" spans="1:4" ht="13" x14ac:dyDescent="0.3">
      <c r="A597" s="4" t="s">
        <v>33</v>
      </c>
      <c r="B597" s="22" t="s">
        <v>34</v>
      </c>
      <c r="C597" s="27">
        <v>0</v>
      </c>
      <c r="D597" s="28" t="s">
        <v>873</v>
      </c>
    </row>
    <row r="598" spans="1:4" ht="13" x14ac:dyDescent="0.3">
      <c r="A598" s="4" t="s">
        <v>36</v>
      </c>
      <c r="B598" s="22" t="s">
        <v>37</v>
      </c>
      <c r="C598" s="27">
        <v>0</v>
      </c>
      <c r="D598" s="28" t="s">
        <v>873</v>
      </c>
    </row>
    <row r="599" spans="1:4" ht="13" x14ac:dyDescent="0.3">
      <c r="A599" s="4" t="s">
        <v>39</v>
      </c>
      <c r="B599" s="22" t="s">
        <v>40</v>
      </c>
      <c r="C599" s="27">
        <v>1950</v>
      </c>
      <c r="D599" s="28" t="s">
        <v>874</v>
      </c>
    </row>
    <row r="600" spans="1:4" ht="25" x14ac:dyDescent="0.3">
      <c r="A600" s="4" t="s">
        <v>42</v>
      </c>
      <c r="B600" s="22" t="s">
        <v>43</v>
      </c>
      <c r="C600" s="27">
        <v>0</v>
      </c>
      <c r="D600" s="28" t="s">
        <v>873</v>
      </c>
    </row>
    <row r="601" spans="1:4" ht="13" x14ac:dyDescent="0.3">
      <c r="A601" s="4" t="s">
        <v>197</v>
      </c>
      <c r="B601" s="22" t="s">
        <v>396</v>
      </c>
      <c r="C601" s="27">
        <v>1950</v>
      </c>
      <c r="D601" s="28" t="s">
        <v>874</v>
      </c>
    </row>
    <row r="602" spans="1:4" ht="13" x14ac:dyDescent="0.3">
      <c r="A602" s="4" t="s">
        <v>198</v>
      </c>
      <c r="B602" s="22" t="s">
        <v>397</v>
      </c>
      <c r="C602" s="27">
        <v>160</v>
      </c>
      <c r="D602" s="28" t="s">
        <v>875</v>
      </c>
    </row>
    <row r="603" spans="1:4" ht="13" x14ac:dyDescent="0.3">
      <c r="A603" s="4" t="s">
        <v>199</v>
      </c>
      <c r="B603" s="22" t="s">
        <v>315</v>
      </c>
      <c r="C603" s="27">
        <v>0</v>
      </c>
      <c r="D603" s="28" t="s">
        <v>876</v>
      </c>
    </row>
    <row r="604" spans="1:4" ht="21" x14ac:dyDescent="0.3">
      <c r="A604" s="4" t="s">
        <v>45</v>
      </c>
      <c r="B604" s="22" t="s">
        <v>70</v>
      </c>
      <c r="C604" s="27">
        <v>90</v>
      </c>
      <c r="D604" s="28" t="s">
        <v>877</v>
      </c>
    </row>
    <row r="605" spans="1:4" ht="21" x14ac:dyDescent="0.3">
      <c r="A605" s="4" t="s">
        <v>48</v>
      </c>
      <c r="B605" s="22" t="s">
        <v>70</v>
      </c>
      <c r="C605" s="27">
        <v>210</v>
      </c>
      <c r="D605" s="28" t="s">
        <v>878</v>
      </c>
    </row>
    <row r="606" spans="1:4" ht="21" x14ac:dyDescent="0.3">
      <c r="A606" s="4" t="s">
        <v>51</v>
      </c>
      <c r="B606" s="22" t="s">
        <v>70</v>
      </c>
      <c r="C606" s="27">
        <v>0</v>
      </c>
      <c r="D606" s="28" t="s">
        <v>878</v>
      </c>
    </row>
    <row r="607" spans="1:4" ht="21" x14ac:dyDescent="0.3">
      <c r="A607" s="4" t="s">
        <v>54</v>
      </c>
      <c r="B607" s="22" t="s">
        <v>70</v>
      </c>
      <c r="C607" s="27">
        <v>0</v>
      </c>
      <c r="D607" s="28" t="s">
        <v>888</v>
      </c>
    </row>
    <row r="608" spans="1:4" ht="13" x14ac:dyDescent="0.3">
      <c r="A608" s="4" t="s">
        <v>57</v>
      </c>
      <c r="B608" s="22" t="s">
        <v>58</v>
      </c>
      <c r="C608" s="27">
        <v>55</v>
      </c>
      <c r="D608" s="28" t="s">
        <v>940</v>
      </c>
    </row>
    <row r="609" spans="1:4" ht="13" x14ac:dyDescent="0.3">
      <c r="A609" s="4" t="s">
        <v>95</v>
      </c>
      <c r="B609" s="22" t="s">
        <v>96</v>
      </c>
      <c r="C609" s="27">
        <v>1800</v>
      </c>
      <c r="D609" s="28" t="s">
        <v>699</v>
      </c>
    </row>
    <row r="610" spans="1:4" x14ac:dyDescent="0.25">
      <c r="A610" s="31"/>
      <c r="B610" s="31"/>
      <c r="C610" s="31"/>
      <c r="D610" s="31"/>
    </row>
    <row r="611" spans="1:4" ht="13" x14ac:dyDescent="0.3">
      <c r="A611" s="32" t="s">
        <v>941</v>
      </c>
      <c r="B611" s="33"/>
      <c r="C611" s="33"/>
      <c r="D611" s="33"/>
    </row>
    <row r="612" spans="1:4" ht="13" x14ac:dyDescent="0.3">
      <c r="A612" s="7" t="s">
        <v>4</v>
      </c>
      <c r="B612" s="39" t="s">
        <v>5</v>
      </c>
      <c r="C612" s="29">
        <v>325</v>
      </c>
      <c r="D612" s="37"/>
    </row>
    <row r="613" spans="1:4" ht="25" x14ac:dyDescent="0.3">
      <c r="A613" s="7" t="s">
        <v>6</v>
      </c>
      <c r="B613" s="39" t="s">
        <v>7</v>
      </c>
      <c r="C613" s="29">
        <v>325</v>
      </c>
      <c r="D613" s="37"/>
    </row>
    <row r="614" spans="1:4" ht="25" x14ac:dyDescent="0.3">
      <c r="A614" s="7" t="s">
        <v>8</v>
      </c>
      <c r="B614" s="39" t="s">
        <v>9</v>
      </c>
      <c r="C614" s="29">
        <v>188</v>
      </c>
      <c r="D614" s="37"/>
    </row>
    <row r="615" spans="1:4" ht="25" x14ac:dyDescent="0.3">
      <c r="A615" s="7" t="s">
        <v>10</v>
      </c>
      <c r="B615" s="39" t="s">
        <v>11</v>
      </c>
      <c r="C615" s="29">
        <v>3.38</v>
      </c>
      <c r="D615" s="37"/>
    </row>
    <row r="616" spans="1:4" ht="25" x14ac:dyDescent="0.3">
      <c r="A616" s="7" t="s">
        <v>12</v>
      </c>
      <c r="B616" s="39" t="s">
        <v>13</v>
      </c>
      <c r="C616" s="29">
        <v>150</v>
      </c>
      <c r="D616" s="37"/>
    </row>
    <row r="617" spans="1:4" ht="25" x14ac:dyDescent="0.3">
      <c r="A617" s="7" t="s">
        <v>14</v>
      </c>
      <c r="B617" s="39" t="s">
        <v>15</v>
      </c>
      <c r="C617" s="29">
        <v>150</v>
      </c>
      <c r="D617" s="37"/>
    </row>
    <row r="618" spans="1:4" ht="21" x14ac:dyDescent="0.3">
      <c r="A618" s="9" t="s">
        <v>21</v>
      </c>
      <c r="B618" s="40" t="s">
        <v>22</v>
      </c>
      <c r="C618" s="29">
        <v>240</v>
      </c>
      <c r="D618" s="37" t="s">
        <v>541</v>
      </c>
    </row>
    <row r="619" spans="1:4" ht="21" x14ac:dyDescent="0.3">
      <c r="A619" s="9" t="s">
        <v>24</v>
      </c>
      <c r="B619" s="40" t="s">
        <v>25</v>
      </c>
      <c r="C619" s="29">
        <v>85</v>
      </c>
      <c r="D619" s="37" t="s">
        <v>542</v>
      </c>
    </row>
    <row r="620" spans="1:4" ht="21" x14ac:dyDescent="0.3">
      <c r="A620" s="9" t="s">
        <v>311</v>
      </c>
      <c r="B620" s="40" t="s">
        <v>387</v>
      </c>
      <c r="C620" s="29">
        <v>95</v>
      </c>
      <c r="D620" s="37" t="s">
        <v>551</v>
      </c>
    </row>
    <row r="621" spans="1:4" ht="21" x14ac:dyDescent="0.3">
      <c r="A621" s="9" t="s">
        <v>89</v>
      </c>
      <c r="B621" s="40" t="s">
        <v>64</v>
      </c>
      <c r="C621" s="29">
        <v>56</v>
      </c>
      <c r="D621" s="37" t="s">
        <v>543</v>
      </c>
    </row>
    <row r="622" spans="1:4" ht="21" x14ac:dyDescent="0.3">
      <c r="A622" s="9" t="s">
        <v>30</v>
      </c>
      <c r="B622" s="40" t="s">
        <v>31</v>
      </c>
      <c r="C622" s="29">
        <v>10</v>
      </c>
      <c r="D622" s="37" t="s">
        <v>545</v>
      </c>
    </row>
    <row r="623" spans="1:4" ht="31" x14ac:dyDescent="0.3">
      <c r="A623" s="9" t="s">
        <v>33</v>
      </c>
      <c r="B623" s="40" t="s">
        <v>34</v>
      </c>
      <c r="C623" s="29">
        <v>0</v>
      </c>
      <c r="D623" s="37" t="s">
        <v>867</v>
      </c>
    </row>
    <row r="624" spans="1:4" ht="41" x14ac:dyDescent="0.3">
      <c r="A624" s="9" t="s">
        <v>36</v>
      </c>
      <c r="B624" s="40" t="s">
        <v>37</v>
      </c>
      <c r="C624" s="29">
        <v>0</v>
      </c>
      <c r="D624" s="37" t="s">
        <v>546</v>
      </c>
    </row>
    <row r="625" spans="1:4" ht="21" x14ac:dyDescent="0.3">
      <c r="A625" s="9" t="s">
        <v>57</v>
      </c>
      <c r="B625" s="40" t="s">
        <v>58</v>
      </c>
      <c r="C625" s="29">
        <v>0</v>
      </c>
      <c r="D625" s="37" t="s">
        <v>942</v>
      </c>
    </row>
    <row r="626" spans="1:4" ht="21" x14ac:dyDescent="0.3">
      <c r="A626" s="9" t="s">
        <v>403</v>
      </c>
      <c r="B626" s="40" t="s">
        <v>404</v>
      </c>
      <c r="C626" s="29">
        <v>0</v>
      </c>
      <c r="D626" s="37" t="s">
        <v>547</v>
      </c>
    </row>
    <row r="627" spans="1:4" x14ac:dyDescent="0.25">
      <c r="A627" s="31"/>
      <c r="B627" s="31"/>
      <c r="C627" s="31"/>
      <c r="D627" s="31"/>
    </row>
    <row r="628" spans="1:4" ht="13" x14ac:dyDescent="0.3">
      <c r="A628" s="32" t="s">
        <v>943</v>
      </c>
      <c r="B628" s="33"/>
      <c r="C628" s="33"/>
      <c r="D628" s="33"/>
    </row>
    <row r="629" spans="1:4" ht="13" x14ac:dyDescent="0.3">
      <c r="A629" s="2" t="s">
        <v>2</v>
      </c>
      <c r="B629" s="3" t="s">
        <v>3</v>
      </c>
      <c r="C629" s="27">
        <v>740</v>
      </c>
      <c r="D629" s="28"/>
    </row>
    <row r="630" spans="1:4" ht="13" x14ac:dyDescent="0.3">
      <c r="A630" s="2" t="s">
        <v>4</v>
      </c>
      <c r="B630" s="3" t="s">
        <v>5</v>
      </c>
      <c r="C630" s="27">
        <v>325</v>
      </c>
      <c r="D630" s="28"/>
    </row>
    <row r="631" spans="1:4" ht="25" x14ac:dyDescent="0.3">
      <c r="A631" s="2" t="s">
        <v>6</v>
      </c>
      <c r="B631" s="3" t="s">
        <v>7</v>
      </c>
      <c r="C631" s="27">
        <v>325</v>
      </c>
      <c r="D631" s="28"/>
    </row>
    <row r="632" spans="1:4" ht="25" x14ac:dyDescent="0.3">
      <c r="A632" s="2" t="s">
        <v>8</v>
      </c>
      <c r="B632" s="3" t="s">
        <v>9</v>
      </c>
      <c r="C632" s="27">
        <v>188</v>
      </c>
      <c r="D632" s="28"/>
    </row>
    <row r="633" spans="1:4" ht="25" x14ac:dyDescent="0.3">
      <c r="A633" s="2" t="s">
        <v>10</v>
      </c>
      <c r="B633" s="3" t="s">
        <v>11</v>
      </c>
      <c r="C633" s="27">
        <v>3.38</v>
      </c>
      <c r="D633" s="28"/>
    </row>
    <row r="634" spans="1:4" ht="25" x14ac:dyDescent="0.3">
      <c r="A634" s="2" t="s">
        <v>12</v>
      </c>
      <c r="B634" s="3" t="s">
        <v>13</v>
      </c>
      <c r="C634" s="27">
        <v>150</v>
      </c>
      <c r="D634" s="28"/>
    </row>
    <row r="635" spans="1:4" ht="25" x14ac:dyDescent="0.3">
      <c r="A635" s="2" t="s">
        <v>14</v>
      </c>
      <c r="B635" s="3" t="s">
        <v>15</v>
      </c>
      <c r="C635" s="27">
        <v>150</v>
      </c>
      <c r="D635" s="28"/>
    </row>
    <row r="636" spans="1:4" ht="21" x14ac:dyDescent="0.3">
      <c r="A636" s="4" t="s">
        <v>140</v>
      </c>
      <c r="B636" s="22" t="s">
        <v>353</v>
      </c>
      <c r="C636" s="27">
        <v>75</v>
      </c>
      <c r="D636" s="28" t="s">
        <v>938</v>
      </c>
    </row>
    <row r="637" spans="1:4" ht="13" x14ac:dyDescent="0.3">
      <c r="A637" s="4" t="s">
        <v>111</v>
      </c>
      <c r="B637" s="22" t="s">
        <v>385</v>
      </c>
      <c r="C637" s="27">
        <v>130</v>
      </c>
      <c r="D637" s="28" t="s">
        <v>939</v>
      </c>
    </row>
    <row r="638" spans="1:4" ht="13" x14ac:dyDescent="0.3">
      <c r="A638" s="4" t="s">
        <v>21</v>
      </c>
      <c r="B638" s="22" t="s">
        <v>22</v>
      </c>
      <c r="C638" s="27">
        <v>60</v>
      </c>
      <c r="D638" s="28" t="s">
        <v>697</v>
      </c>
    </row>
    <row r="639" spans="1:4" ht="13" x14ac:dyDescent="0.3">
      <c r="A639" s="4" t="s">
        <v>24</v>
      </c>
      <c r="B639" s="22" t="s">
        <v>25</v>
      </c>
      <c r="C639" s="27">
        <v>280</v>
      </c>
      <c r="D639" s="28" t="s">
        <v>906</v>
      </c>
    </row>
    <row r="640" spans="1:4" ht="31" x14ac:dyDescent="0.3">
      <c r="A640" s="4" t="s">
        <v>27</v>
      </c>
      <c r="B640" s="22" t="s">
        <v>28</v>
      </c>
      <c r="C640" s="27">
        <v>360</v>
      </c>
      <c r="D640" s="28" t="s">
        <v>907</v>
      </c>
    </row>
    <row r="641" spans="1:4" ht="21" x14ac:dyDescent="0.3">
      <c r="A641" s="4" t="s">
        <v>30</v>
      </c>
      <c r="B641" s="22" t="s">
        <v>31</v>
      </c>
      <c r="C641" s="27">
        <v>450</v>
      </c>
      <c r="D641" s="28" t="s">
        <v>872</v>
      </c>
    </row>
    <row r="642" spans="1:4" ht="13" x14ac:dyDescent="0.3">
      <c r="A642" s="4" t="s">
        <v>33</v>
      </c>
      <c r="B642" s="22" t="s">
        <v>34</v>
      </c>
      <c r="C642" s="27">
        <v>0</v>
      </c>
      <c r="D642" s="28" t="s">
        <v>873</v>
      </c>
    </row>
    <row r="643" spans="1:4" ht="13" x14ac:dyDescent="0.3">
      <c r="A643" s="4" t="s">
        <v>36</v>
      </c>
      <c r="B643" s="22" t="s">
        <v>37</v>
      </c>
      <c r="C643" s="27">
        <v>0</v>
      </c>
      <c r="D643" s="28" t="s">
        <v>873</v>
      </c>
    </row>
    <row r="644" spans="1:4" ht="13" x14ac:dyDescent="0.3">
      <c r="A644" s="4" t="s">
        <v>39</v>
      </c>
      <c r="B644" s="22" t="s">
        <v>40</v>
      </c>
      <c r="C644" s="27">
        <v>1950</v>
      </c>
      <c r="D644" s="28" t="s">
        <v>874</v>
      </c>
    </row>
    <row r="645" spans="1:4" ht="25" x14ac:dyDescent="0.3">
      <c r="A645" s="4" t="s">
        <v>42</v>
      </c>
      <c r="B645" s="22" t="s">
        <v>43</v>
      </c>
      <c r="C645" s="27">
        <v>0</v>
      </c>
      <c r="D645" s="28" t="s">
        <v>873</v>
      </c>
    </row>
    <row r="646" spans="1:4" ht="13" x14ac:dyDescent="0.3">
      <c r="A646" s="4" t="s">
        <v>197</v>
      </c>
      <c r="B646" s="22" t="s">
        <v>396</v>
      </c>
      <c r="C646" s="27">
        <v>1950</v>
      </c>
      <c r="D646" s="28" t="s">
        <v>874</v>
      </c>
    </row>
    <row r="647" spans="1:4" ht="13" x14ac:dyDescent="0.3">
      <c r="A647" s="4" t="s">
        <v>198</v>
      </c>
      <c r="B647" s="22" t="s">
        <v>397</v>
      </c>
      <c r="C647" s="27">
        <v>160</v>
      </c>
      <c r="D647" s="28" t="s">
        <v>875</v>
      </c>
    </row>
    <row r="648" spans="1:4" ht="13" x14ac:dyDescent="0.3">
      <c r="A648" s="4" t="s">
        <v>199</v>
      </c>
      <c r="B648" s="22" t="s">
        <v>315</v>
      </c>
      <c r="C648" s="27">
        <v>0</v>
      </c>
      <c r="D648" s="28" t="s">
        <v>876</v>
      </c>
    </row>
    <row r="649" spans="1:4" ht="21" x14ac:dyDescent="0.3">
      <c r="A649" s="4" t="s">
        <v>45</v>
      </c>
      <c r="B649" s="22" t="s">
        <v>70</v>
      </c>
      <c r="C649" s="27">
        <v>90</v>
      </c>
      <c r="D649" s="28" t="s">
        <v>877</v>
      </c>
    </row>
    <row r="650" spans="1:4" ht="21" x14ac:dyDescent="0.3">
      <c r="A650" s="4" t="s">
        <v>48</v>
      </c>
      <c r="B650" s="22" t="s">
        <v>70</v>
      </c>
      <c r="C650" s="27">
        <v>210</v>
      </c>
      <c r="D650" s="28" t="s">
        <v>878</v>
      </c>
    </row>
    <row r="651" spans="1:4" ht="21" x14ac:dyDescent="0.3">
      <c r="A651" s="4" t="s">
        <v>51</v>
      </c>
      <c r="B651" s="22" t="s">
        <v>70</v>
      </c>
      <c r="C651" s="27">
        <v>0</v>
      </c>
      <c r="D651" s="28" t="s">
        <v>878</v>
      </c>
    </row>
    <row r="652" spans="1:4" ht="21" x14ac:dyDescent="0.3">
      <c r="A652" s="4" t="s">
        <v>54</v>
      </c>
      <c r="B652" s="22" t="s">
        <v>70</v>
      </c>
      <c r="C652" s="27">
        <v>0</v>
      </c>
      <c r="D652" s="28" t="s">
        <v>888</v>
      </c>
    </row>
    <row r="653" spans="1:4" ht="13" x14ac:dyDescent="0.3">
      <c r="A653" s="4" t="s">
        <v>57</v>
      </c>
      <c r="B653" s="22" t="s">
        <v>58</v>
      </c>
      <c r="C653" s="27">
        <v>55</v>
      </c>
      <c r="D653" s="28" t="s">
        <v>940</v>
      </c>
    </row>
    <row r="654" spans="1:4" ht="13" x14ac:dyDescent="0.3">
      <c r="A654" s="4" t="s">
        <v>95</v>
      </c>
      <c r="B654" s="22" t="s">
        <v>96</v>
      </c>
      <c r="C654" s="27">
        <v>1800</v>
      </c>
      <c r="D654" s="28" t="s">
        <v>699</v>
      </c>
    </row>
    <row r="655" spans="1:4" x14ac:dyDescent="0.25">
      <c r="A655" s="31"/>
      <c r="B655" s="31"/>
      <c r="C655" s="31"/>
      <c r="D655" s="31"/>
    </row>
    <row r="656" spans="1:4" ht="13" x14ac:dyDescent="0.3">
      <c r="A656" s="32" t="s">
        <v>944</v>
      </c>
      <c r="B656" s="33"/>
      <c r="C656" s="33"/>
      <c r="D656" s="33"/>
    </row>
    <row r="657" spans="1:4" ht="13" x14ac:dyDescent="0.3">
      <c r="A657" s="2" t="s">
        <v>2</v>
      </c>
      <c r="B657" s="3" t="s">
        <v>3</v>
      </c>
      <c r="C657" s="27">
        <v>740</v>
      </c>
      <c r="D657" s="28"/>
    </row>
    <row r="658" spans="1:4" ht="13" x14ac:dyDescent="0.3">
      <c r="A658" s="2" t="s">
        <v>4</v>
      </c>
      <c r="B658" s="3" t="s">
        <v>5</v>
      </c>
      <c r="C658" s="27">
        <v>325</v>
      </c>
      <c r="D658" s="28"/>
    </row>
    <row r="659" spans="1:4" ht="25" x14ac:dyDescent="0.3">
      <c r="A659" s="2" t="s">
        <v>6</v>
      </c>
      <c r="B659" s="3" t="s">
        <v>7</v>
      </c>
      <c r="C659" s="27">
        <v>325</v>
      </c>
      <c r="D659" s="28"/>
    </row>
    <row r="660" spans="1:4" ht="25" x14ac:dyDescent="0.3">
      <c r="A660" s="2" t="s">
        <v>8</v>
      </c>
      <c r="B660" s="3" t="s">
        <v>9</v>
      </c>
      <c r="C660" s="27">
        <v>188</v>
      </c>
      <c r="D660" s="28"/>
    </row>
    <row r="661" spans="1:4" ht="25" x14ac:dyDescent="0.3">
      <c r="A661" s="2" t="s">
        <v>10</v>
      </c>
      <c r="B661" s="3" t="s">
        <v>11</v>
      </c>
      <c r="C661" s="27">
        <v>3.38</v>
      </c>
      <c r="D661" s="28"/>
    </row>
    <row r="662" spans="1:4" ht="25" x14ac:dyDescent="0.3">
      <c r="A662" s="2" t="s">
        <v>12</v>
      </c>
      <c r="B662" s="3" t="s">
        <v>13</v>
      </c>
      <c r="C662" s="27">
        <v>150</v>
      </c>
      <c r="D662" s="28"/>
    </row>
    <row r="663" spans="1:4" ht="25" x14ac:dyDescent="0.3">
      <c r="A663" s="2" t="s">
        <v>14</v>
      </c>
      <c r="B663" s="3" t="s">
        <v>15</v>
      </c>
      <c r="C663" s="27">
        <v>150</v>
      </c>
      <c r="D663" s="28"/>
    </row>
    <row r="664" spans="1:4" ht="21" x14ac:dyDescent="0.3">
      <c r="A664" s="4" t="s">
        <v>140</v>
      </c>
      <c r="B664" s="22" t="s">
        <v>353</v>
      </c>
      <c r="C664" s="27">
        <v>90</v>
      </c>
      <c r="D664" s="28" t="s">
        <v>883</v>
      </c>
    </row>
    <row r="665" spans="1:4" ht="21" x14ac:dyDescent="0.3">
      <c r="A665" s="4" t="s">
        <v>111</v>
      </c>
      <c r="B665" s="22" t="s">
        <v>385</v>
      </c>
      <c r="C665" s="27">
        <v>150</v>
      </c>
      <c r="D665" s="28" t="s">
        <v>884</v>
      </c>
    </row>
    <row r="666" spans="1:4" ht="13" x14ac:dyDescent="0.3">
      <c r="A666" s="4" t="s">
        <v>21</v>
      </c>
      <c r="B666" s="22" t="s">
        <v>22</v>
      </c>
      <c r="C666" s="27">
        <v>60</v>
      </c>
      <c r="D666" s="28" t="s">
        <v>697</v>
      </c>
    </row>
    <row r="667" spans="1:4" ht="13" x14ac:dyDescent="0.3">
      <c r="A667" s="4" t="s">
        <v>24</v>
      </c>
      <c r="B667" s="22" t="s">
        <v>25</v>
      </c>
      <c r="C667" s="27">
        <v>280</v>
      </c>
      <c r="D667" s="28" t="s">
        <v>906</v>
      </c>
    </row>
    <row r="668" spans="1:4" ht="31" x14ac:dyDescent="0.3">
      <c r="A668" s="4" t="s">
        <v>27</v>
      </c>
      <c r="B668" s="22" t="s">
        <v>28</v>
      </c>
      <c r="C668" s="27">
        <v>360</v>
      </c>
      <c r="D668" s="28" t="s">
        <v>907</v>
      </c>
    </row>
    <row r="669" spans="1:4" ht="13" x14ac:dyDescent="0.3">
      <c r="A669" s="4" t="s">
        <v>391</v>
      </c>
      <c r="B669" s="22" t="s">
        <v>64</v>
      </c>
      <c r="C669" s="27">
        <v>10.220000000000001</v>
      </c>
      <c r="D669" s="28"/>
    </row>
    <row r="670" spans="1:4" ht="21" x14ac:dyDescent="0.3">
      <c r="A670" s="4" t="s">
        <v>30</v>
      </c>
      <c r="B670" s="22" t="s">
        <v>31</v>
      </c>
      <c r="C670" s="27">
        <v>450</v>
      </c>
      <c r="D670" s="28" t="s">
        <v>872</v>
      </c>
    </row>
    <row r="671" spans="1:4" ht="13" x14ac:dyDescent="0.3">
      <c r="A671" s="4" t="s">
        <v>36</v>
      </c>
      <c r="B671" s="22" t="s">
        <v>37</v>
      </c>
      <c r="C671" s="27">
        <v>0</v>
      </c>
      <c r="D671" s="28" t="s">
        <v>873</v>
      </c>
    </row>
    <row r="672" spans="1:4" ht="13" x14ac:dyDescent="0.3">
      <c r="A672" s="4" t="s">
        <v>39</v>
      </c>
      <c r="B672" s="22" t="s">
        <v>40</v>
      </c>
      <c r="C672" s="27">
        <v>1950</v>
      </c>
      <c r="D672" s="28" t="s">
        <v>874</v>
      </c>
    </row>
    <row r="673" spans="1:4" ht="25" x14ac:dyDescent="0.3">
      <c r="A673" s="4" t="s">
        <v>42</v>
      </c>
      <c r="B673" s="22" t="s">
        <v>43</v>
      </c>
      <c r="C673" s="27">
        <v>0</v>
      </c>
      <c r="D673" s="28" t="s">
        <v>873</v>
      </c>
    </row>
    <row r="674" spans="1:4" ht="13" x14ac:dyDescent="0.3">
      <c r="A674" s="4" t="s">
        <v>197</v>
      </c>
      <c r="B674" s="22" t="s">
        <v>396</v>
      </c>
      <c r="C674" s="27">
        <v>1950</v>
      </c>
      <c r="D674" s="28" t="s">
        <v>874</v>
      </c>
    </row>
    <row r="675" spans="1:4" ht="13" x14ac:dyDescent="0.3">
      <c r="A675" s="4" t="s">
        <v>198</v>
      </c>
      <c r="B675" s="22" t="s">
        <v>397</v>
      </c>
      <c r="C675" s="27">
        <v>160</v>
      </c>
      <c r="D675" s="28" t="s">
        <v>875</v>
      </c>
    </row>
    <row r="676" spans="1:4" ht="13" x14ac:dyDescent="0.3">
      <c r="A676" s="4" t="s">
        <v>199</v>
      </c>
      <c r="B676" s="22" t="s">
        <v>315</v>
      </c>
      <c r="C676" s="27">
        <v>0</v>
      </c>
      <c r="D676" s="28" t="s">
        <v>876</v>
      </c>
    </row>
    <row r="677" spans="1:4" ht="21" x14ac:dyDescent="0.3">
      <c r="A677" s="4" t="s">
        <v>45</v>
      </c>
      <c r="B677" s="22" t="s">
        <v>70</v>
      </c>
      <c r="C677" s="27">
        <v>90</v>
      </c>
      <c r="D677" s="28" t="s">
        <v>877</v>
      </c>
    </row>
    <row r="678" spans="1:4" ht="21" x14ac:dyDescent="0.3">
      <c r="A678" s="4" t="s">
        <v>48</v>
      </c>
      <c r="B678" s="22" t="s">
        <v>70</v>
      </c>
      <c r="C678" s="27">
        <v>210</v>
      </c>
      <c r="D678" s="28" t="s">
        <v>878</v>
      </c>
    </row>
    <row r="679" spans="1:4" ht="21" x14ac:dyDescent="0.3">
      <c r="A679" s="4" t="s">
        <v>51</v>
      </c>
      <c r="B679" s="22" t="s">
        <v>70</v>
      </c>
      <c r="C679" s="27">
        <v>0</v>
      </c>
      <c r="D679" s="28" t="s">
        <v>878</v>
      </c>
    </row>
    <row r="680" spans="1:4" ht="21" x14ac:dyDescent="0.3">
      <c r="A680" s="4" t="s">
        <v>54</v>
      </c>
      <c r="B680" s="22" t="s">
        <v>70</v>
      </c>
      <c r="C680" s="27">
        <v>0</v>
      </c>
      <c r="D680" s="28" t="s">
        <v>888</v>
      </c>
    </row>
    <row r="681" spans="1:4" ht="13" x14ac:dyDescent="0.3">
      <c r="A681" s="4" t="s">
        <v>95</v>
      </c>
      <c r="B681" s="22" t="s">
        <v>96</v>
      </c>
      <c r="C681" s="27">
        <v>1800</v>
      </c>
      <c r="D681" s="28" t="s">
        <v>711</v>
      </c>
    </row>
    <row r="682" spans="1:4" x14ac:dyDescent="0.25">
      <c r="A682" s="31"/>
      <c r="B682" s="31"/>
      <c r="C682" s="31"/>
      <c r="D682" s="31"/>
    </row>
    <row r="683" spans="1:4" ht="13" x14ac:dyDescent="0.3">
      <c r="A683" s="32" t="s">
        <v>945</v>
      </c>
      <c r="B683" s="33"/>
      <c r="C683" s="33"/>
      <c r="D683" s="33"/>
    </row>
    <row r="684" spans="1:4" ht="13" x14ac:dyDescent="0.3">
      <c r="A684" s="7" t="s">
        <v>4</v>
      </c>
      <c r="B684" s="39" t="s">
        <v>5</v>
      </c>
      <c r="C684" s="29">
        <v>325</v>
      </c>
      <c r="D684" s="37"/>
    </row>
    <row r="685" spans="1:4" ht="25" x14ac:dyDescent="0.3">
      <c r="A685" s="7" t="s">
        <v>6</v>
      </c>
      <c r="B685" s="39" t="s">
        <v>7</v>
      </c>
      <c r="C685" s="29">
        <v>325</v>
      </c>
      <c r="D685" s="37"/>
    </row>
    <row r="686" spans="1:4" ht="25" x14ac:dyDescent="0.3">
      <c r="A686" s="7" t="s">
        <v>8</v>
      </c>
      <c r="B686" s="39" t="s">
        <v>9</v>
      </c>
      <c r="C686" s="29">
        <v>188</v>
      </c>
      <c r="D686" s="37"/>
    </row>
    <row r="687" spans="1:4" ht="25" x14ac:dyDescent="0.3">
      <c r="A687" s="7" t="s">
        <v>10</v>
      </c>
      <c r="B687" s="39" t="s">
        <v>11</v>
      </c>
      <c r="C687" s="29">
        <v>3.38</v>
      </c>
      <c r="D687" s="37"/>
    </row>
    <row r="688" spans="1:4" ht="25" x14ac:dyDescent="0.3">
      <c r="A688" s="7" t="s">
        <v>12</v>
      </c>
      <c r="B688" s="39" t="s">
        <v>13</v>
      </c>
      <c r="C688" s="29">
        <v>150</v>
      </c>
      <c r="D688" s="37"/>
    </row>
    <row r="689" spans="1:4" ht="25" x14ac:dyDescent="0.3">
      <c r="A689" s="7" t="s">
        <v>14</v>
      </c>
      <c r="B689" s="39" t="s">
        <v>15</v>
      </c>
      <c r="C689" s="29">
        <v>150</v>
      </c>
      <c r="D689" s="37"/>
    </row>
    <row r="690" spans="1:4" ht="31" x14ac:dyDescent="0.3">
      <c r="A690" s="9" t="s">
        <v>80</v>
      </c>
      <c r="B690" s="40" t="s">
        <v>81</v>
      </c>
      <c r="C690" s="29">
        <v>395</v>
      </c>
      <c r="D690" s="37" t="s">
        <v>946</v>
      </c>
    </row>
    <row r="691" spans="1:4" ht="31" x14ac:dyDescent="0.3">
      <c r="A691" s="9" t="s">
        <v>136</v>
      </c>
      <c r="B691" s="40" t="s">
        <v>81</v>
      </c>
      <c r="C691" s="29">
        <v>650</v>
      </c>
      <c r="D691" s="37" t="s">
        <v>947</v>
      </c>
    </row>
    <row r="692" spans="1:4" ht="31" x14ac:dyDescent="0.3">
      <c r="A692" s="9" t="s">
        <v>102</v>
      </c>
      <c r="B692" s="40" t="s">
        <v>81</v>
      </c>
      <c r="C692" s="29">
        <v>690</v>
      </c>
      <c r="D692" s="37" t="s">
        <v>948</v>
      </c>
    </row>
    <row r="693" spans="1:4" ht="21" x14ac:dyDescent="0.3">
      <c r="A693" s="9" t="s">
        <v>21</v>
      </c>
      <c r="B693" s="40" t="s">
        <v>22</v>
      </c>
      <c r="C693" s="29">
        <v>240</v>
      </c>
      <c r="D693" s="37" t="s">
        <v>541</v>
      </c>
    </row>
    <row r="694" spans="1:4" ht="21" x14ac:dyDescent="0.3">
      <c r="A694" s="9" t="s">
        <v>24</v>
      </c>
      <c r="B694" s="40" t="s">
        <v>25</v>
      </c>
      <c r="C694" s="29">
        <v>85</v>
      </c>
      <c r="D694" s="37" t="s">
        <v>542</v>
      </c>
    </row>
    <row r="695" spans="1:4" ht="21" x14ac:dyDescent="0.3">
      <c r="A695" s="9" t="s">
        <v>311</v>
      </c>
      <c r="B695" s="40" t="s">
        <v>387</v>
      </c>
      <c r="C695" s="29">
        <v>95</v>
      </c>
      <c r="D695" s="37" t="s">
        <v>602</v>
      </c>
    </row>
    <row r="696" spans="1:4" ht="21" x14ac:dyDescent="0.3">
      <c r="A696" s="9" t="s">
        <v>89</v>
      </c>
      <c r="B696" s="40" t="s">
        <v>64</v>
      </c>
      <c r="C696" s="29">
        <v>56</v>
      </c>
      <c r="D696" s="37" t="s">
        <v>543</v>
      </c>
    </row>
    <row r="697" spans="1:4" ht="21" x14ac:dyDescent="0.3">
      <c r="A697" s="9" t="s">
        <v>30</v>
      </c>
      <c r="B697" s="40" t="s">
        <v>31</v>
      </c>
      <c r="C697" s="29">
        <v>10</v>
      </c>
      <c r="D697" s="37" t="s">
        <v>545</v>
      </c>
    </row>
    <row r="698" spans="1:4" ht="41" x14ac:dyDescent="0.3">
      <c r="A698" s="9" t="s">
        <v>36</v>
      </c>
      <c r="B698" s="40" t="s">
        <v>37</v>
      </c>
      <c r="C698" s="29">
        <v>0</v>
      </c>
      <c r="D698" s="37" t="s">
        <v>546</v>
      </c>
    </row>
    <row r="699" spans="1:4" ht="21" x14ac:dyDescent="0.3">
      <c r="A699" s="9" t="s">
        <v>403</v>
      </c>
      <c r="B699" s="40" t="s">
        <v>404</v>
      </c>
      <c r="C699" s="29">
        <v>0</v>
      </c>
      <c r="D699" s="37" t="s">
        <v>547</v>
      </c>
    </row>
    <row r="700" spans="1:4" x14ac:dyDescent="0.25">
      <c r="A700" s="31"/>
      <c r="B700" s="31"/>
      <c r="C700" s="31"/>
      <c r="D700" s="31"/>
    </row>
    <row r="701" spans="1:4" ht="13" x14ac:dyDescent="0.3">
      <c r="A701" s="32" t="s">
        <v>949</v>
      </c>
      <c r="B701" s="33"/>
      <c r="C701" s="33"/>
      <c r="D701" s="33"/>
    </row>
    <row r="702" spans="1:4" ht="13" x14ac:dyDescent="0.3">
      <c r="A702" s="2" t="s">
        <v>2</v>
      </c>
      <c r="B702" s="3" t="s">
        <v>3</v>
      </c>
      <c r="C702" s="27">
        <v>740</v>
      </c>
      <c r="D702" s="28"/>
    </row>
    <row r="703" spans="1:4" ht="13" x14ac:dyDescent="0.3">
      <c r="A703" s="2" t="s">
        <v>4</v>
      </c>
      <c r="B703" s="3" t="s">
        <v>5</v>
      </c>
      <c r="C703" s="27">
        <v>325</v>
      </c>
      <c r="D703" s="28"/>
    </row>
    <row r="704" spans="1:4" ht="25" x14ac:dyDescent="0.3">
      <c r="A704" s="2" t="s">
        <v>6</v>
      </c>
      <c r="B704" s="3" t="s">
        <v>7</v>
      </c>
      <c r="C704" s="27">
        <v>325</v>
      </c>
      <c r="D704" s="28"/>
    </row>
    <row r="705" spans="1:4" ht="25" x14ac:dyDescent="0.3">
      <c r="A705" s="2" t="s">
        <v>8</v>
      </c>
      <c r="B705" s="3" t="s">
        <v>9</v>
      </c>
      <c r="C705" s="27">
        <v>188</v>
      </c>
      <c r="D705" s="28"/>
    </row>
    <row r="706" spans="1:4" ht="25" x14ac:dyDescent="0.3">
      <c r="A706" s="2" t="s">
        <v>10</v>
      </c>
      <c r="B706" s="3" t="s">
        <v>11</v>
      </c>
      <c r="C706" s="27">
        <v>3.38</v>
      </c>
      <c r="D706" s="28"/>
    </row>
    <row r="707" spans="1:4" ht="25" x14ac:dyDescent="0.3">
      <c r="A707" s="2" t="s">
        <v>12</v>
      </c>
      <c r="B707" s="3" t="s">
        <v>13</v>
      </c>
      <c r="C707" s="27">
        <v>150</v>
      </c>
      <c r="D707" s="28"/>
    </row>
    <row r="708" spans="1:4" ht="25" x14ac:dyDescent="0.3">
      <c r="A708" s="2" t="s">
        <v>14</v>
      </c>
      <c r="B708" s="3" t="s">
        <v>15</v>
      </c>
      <c r="C708" s="27">
        <v>150</v>
      </c>
      <c r="D708" s="28"/>
    </row>
    <row r="709" spans="1:4" ht="13" x14ac:dyDescent="0.3">
      <c r="A709" s="4" t="s">
        <v>140</v>
      </c>
      <c r="B709" s="22" t="s">
        <v>353</v>
      </c>
      <c r="C709" s="27">
        <v>165</v>
      </c>
      <c r="D709" s="28" t="s">
        <v>895</v>
      </c>
    </row>
    <row r="710" spans="1:4" ht="21" x14ac:dyDescent="0.3">
      <c r="A710" s="4" t="s">
        <v>80</v>
      </c>
      <c r="B710" s="22" t="s">
        <v>81</v>
      </c>
      <c r="C710" s="27">
        <v>290</v>
      </c>
      <c r="D710" s="28" t="s">
        <v>896</v>
      </c>
    </row>
    <row r="711" spans="1:4" ht="21" x14ac:dyDescent="0.3">
      <c r="A711" s="4" t="s">
        <v>136</v>
      </c>
      <c r="B711" s="22" t="s">
        <v>81</v>
      </c>
      <c r="C711" s="27">
        <v>350</v>
      </c>
      <c r="D711" s="28" t="s">
        <v>897</v>
      </c>
    </row>
    <row r="712" spans="1:4" ht="21" x14ac:dyDescent="0.3">
      <c r="A712" s="4" t="s">
        <v>102</v>
      </c>
      <c r="B712" s="22" t="s">
        <v>81</v>
      </c>
      <c r="C712" s="27">
        <v>520</v>
      </c>
      <c r="D712" s="28" t="s">
        <v>898</v>
      </c>
    </row>
    <row r="713" spans="1:4" ht="13" x14ac:dyDescent="0.3">
      <c r="A713" s="4" t="s">
        <v>108</v>
      </c>
      <c r="B713" s="22" t="s">
        <v>383</v>
      </c>
      <c r="C713" s="27">
        <v>310</v>
      </c>
      <c r="D713" s="28" t="s">
        <v>899</v>
      </c>
    </row>
    <row r="714" spans="1:4" ht="21" x14ac:dyDescent="0.3">
      <c r="A714" s="4" t="s">
        <v>83</v>
      </c>
      <c r="B714" s="22" t="s">
        <v>84</v>
      </c>
      <c r="C714" s="27">
        <v>140</v>
      </c>
      <c r="D714" s="28" t="s">
        <v>900</v>
      </c>
    </row>
    <row r="715" spans="1:4" ht="21" x14ac:dyDescent="0.3">
      <c r="A715" s="4" t="s">
        <v>116</v>
      </c>
      <c r="B715" s="22" t="s">
        <v>84</v>
      </c>
      <c r="C715" s="27">
        <v>1100</v>
      </c>
      <c r="D715" s="28" t="s">
        <v>901</v>
      </c>
    </row>
    <row r="716" spans="1:4" ht="21" x14ac:dyDescent="0.3">
      <c r="A716" s="4" t="s">
        <v>86</v>
      </c>
      <c r="B716" s="22" t="s">
        <v>87</v>
      </c>
      <c r="C716" s="27">
        <v>140</v>
      </c>
      <c r="D716" s="28" t="s">
        <v>902</v>
      </c>
    </row>
    <row r="717" spans="1:4" ht="21" x14ac:dyDescent="0.3">
      <c r="A717" s="4" t="s">
        <v>146</v>
      </c>
      <c r="B717" s="22" t="s">
        <v>87</v>
      </c>
      <c r="C717" s="27">
        <v>1050</v>
      </c>
      <c r="D717" s="28" t="s">
        <v>903</v>
      </c>
    </row>
    <row r="718" spans="1:4" ht="21" x14ac:dyDescent="0.3">
      <c r="A718" s="4" t="s">
        <v>176</v>
      </c>
      <c r="B718" s="22" t="s">
        <v>87</v>
      </c>
      <c r="C718" s="27">
        <v>1250</v>
      </c>
      <c r="D718" s="28" t="s">
        <v>904</v>
      </c>
    </row>
    <row r="719" spans="1:4" ht="13" x14ac:dyDescent="0.3">
      <c r="A719" s="4" t="s">
        <v>21</v>
      </c>
      <c r="B719" s="22" t="s">
        <v>22</v>
      </c>
      <c r="C719" s="27">
        <v>310</v>
      </c>
      <c r="D719" s="28" t="s">
        <v>905</v>
      </c>
    </row>
    <row r="720" spans="1:4" ht="13" x14ac:dyDescent="0.3">
      <c r="A720" s="4" t="s">
        <v>24</v>
      </c>
      <c r="B720" s="22" t="s">
        <v>25</v>
      </c>
      <c r="C720" s="27">
        <v>280</v>
      </c>
      <c r="D720" s="28" t="s">
        <v>906</v>
      </c>
    </row>
    <row r="721" spans="1:4" ht="31" x14ac:dyDescent="0.3">
      <c r="A721" s="4" t="s">
        <v>27</v>
      </c>
      <c r="B721" s="22" t="s">
        <v>28</v>
      </c>
      <c r="C721" s="27">
        <v>360</v>
      </c>
      <c r="D721" s="28" t="s">
        <v>907</v>
      </c>
    </row>
    <row r="722" spans="1:4" ht="13" x14ac:dyDescent="0.3">
      <c r="A722" s="4" t="s">
        <v>67</v>
      </c>
      <c r="B722" s="22" t="s">
        <v>68</v>
      </c>
      <c r="C722" s="27">
        <v>420</v>
      </c>
      <c r="D722" s="28" t="s">
        <v>908</v>
      </c>
    </row>
    <row r="723" spans="1:4" ht="21" x14ac:dyDescent="0.3">
      <c r="A723" s="4" t="s">
        <v>30</v>
      </c>
      <c r="B723" s="22" t="s">
        <v>31</v>
      </c>
      <c r="C723" s="27">
        <v>450</v>
      </c>
      <c r="D723" s="28" t="s">
        <v>872</v>
      </c>
    </row>
    <row r="724" spans="1:4" ht="13" x14ac:dyDescent="0.3">
      <c r="A724" s="4" t="s">
        <v>36</v>
      </c>
      <c r="B724" s="22" t="s">
        <v>37</v>
      </c>
      <c r="C724" s="27">
        <v>0</v>
      </c>
      <c r="D724" s="28" t="s">
        <v>873</v>
      </c>
    </row>
    <row r="725" spans="1:4" ht="13" x14ac:dyDescent="0.3">
      <c r="A725" s="4" t="s">
        <v>39</v>
      </c>
      <c r="B725" s="22" t="s">
        <v>40</v>
      </c>
      <c r="C725" s="27">
        <v>1950</v>
      </c>
      <c r="D725" s="28" t="s">
        <v>874</v>
      </c>
    </row>
    <row r="726" spans="1:4" ht="25" x14ac:dyDescent="0.3">
      <c r="A726" s="4" t="s">
        <v>42</v>
      </c>
      <c r="B726" s="22" t="s">
        <v>43</v>
      </c>
      <c r="C726" s="27">
        <v>0</v>
      </c>
      <c r="D726" s="28" t="s">
        <v>873</v>
      </c>
    </row>
    <row r="727" spans="1:4" ht="13" x14ac:dyDescent="0.3">
      <c r="A727" s="4" t="s">
        <v>197</v>
      </c>
      <c r="B727" s="22" t="s">
        <v>396</v>
      </c>
      <c r="C727" s="27">
        <v>1950</v>
      </c>
      <c r="D727" s="28" t="s">
        <v>874</v>
      </c>
    </row>
    <row r="728" spans="1:4" ht="13" x14ac:dyDescent="0.3">
      <c r="A728" s="4" t="s">
        <v>198</v>
      </c>
      <c r="B728" s="22" t="s">
        <v>397</v>
      </c>
      <c r="C728" s="27">
        <v>160</v>
      </c>
      <c r="D728" s="28" t="s">
        <v>875</v>
      </c>
    </row>
    <row r="729" spans="1:4" ht="13" x14ac:dyDescent="0.3">
      <c r="A729" s="4" t="s">
        <v>199</v>
      </c>
      <c r="B729" s="22" t="s">
        <v>315</v>
      </c>
      <c r="C729" s="27">
        <v>0</v>
      </c>
      <c r="D729" s="28" t="s">
        <v>876</v>
      </c>
    </row>
    <row r="730" spans="1:4" ht="21" x14ac:dyDescent="0.3">
      <c r="A730" s="4" t="s">
        <v>45</v>
      </c>
      <c r="B730" s="22" t="s">
        <v>70</v>
      </c>
      <c r="C730" s="27">
        <v>90</v>
      </c>
      <c r="D730" s="28" t="s">
        <v>877</v>
      </c>
    </row>
    <row r="731" spans="1:4" ht="21" x14ac:dyDescent="0.3">
      <c r="A731" s="4" t="s">
        <v>48</v>
      </c>
      <c r="B731" s="22" t="s">
        <v>70</v>
      </c>
      <c r="C731" s="27">
        <v>210</v>
      </c>
      <c r="D731" s="28" t="s">
        <v>878</v>
      </c>
    </row>
    <row r="732" spans="1:4" ht="13" x14ac:dyDescent="0.3">
      <c r="A732" s="4" t="s">
        <v>92</v>
      </c>
      <c r="B732" s="22" t="s">
        <v>93</v>
      </c>
      <c r="C732" s="27">
        <v>60</v>
      </c>
      <c r="D732" s="28" t="s">
        <v>909</v>
      </c>
    </row>
    <row r="733" spans="1:4" ht="13" x14ac:dyDescent="0.3">
      <c r="A733" s="4" t="s">
        <v>95</v>
      </c>
      <c r="B733" s="22" t="s">
        <v>96</v>
      </c>
      <c r="C733" s="27">
        <v>1800</v>
      </c>
      <c r="D733" s="28" t="s">
        <v>711</v>
      </c>
    </row>
    <row r="734" spans="1:4" x14ac:dyDescent="0.25">
      <c r="A734" s="31"/>
      <c r="B734" s="31"/>
      <c r="C734" s="31"/>
      <c r="D734" s="31"/>
    </row>
    <row r="735" spans="1:4" ht="13" x14ac:dyDescent="0.3">
      <c r="A735" s="32" t="s">
        <v>950</v>
      </c>
      <c r="B735" s="33"/>
      <c r="C735" s="33"/>
      <c r="D735" s="33"/>
    </row>
    <row r="736" spans="1:4" ht="13" x14ac:dyDescent="0.3">
      <c r="A736" s="7" t="s">
        <v>4</v>
      </c>
      <c r="B736" s="39" t="s">
        <v>5</v>
      </c>
      <c r="C736" s="29">
        <v>325</v>
      </c>
      <c r="D736" s="37"/>
    </row>
    <row r="737" spans="1:4" ht="25" x14ac:dyDescent="0.3">
      <c r="A737" s="7" t="s">
        <v>6</v>
      </c>
      <c r="B737" s="39" t="s">
        <v>7</v>
      </c>
      <c r="C737" s="29">
        <v>325</v>
      </c>
      <c r="D737" s="37"/>
    </row>
    <row r="738" spans="1:4" ht="25" x14ac:dyDescent="0.3">
      <c r="A738" s="7" t="s">
        <v>8</v>
      </c>
      <c r="B738" s="39" t="s">
        <v>9</v>
      </c>
      <c r="C738" s="29">
        <v>188</v>
      </c>
      <c r="D738" s="37"/>
    </row>
    <row r="739" spans="1:4" ht="25" x14ac:dyDescent="0.3">
      <c r="A739" s="7" t="s">
        <v>10</v>
      </c>
      <c r="B739" s="39" t="s">
        <v>11</v>
      </c>
      <c r="C739" s="29">
        <v>3.38</v>
      </c>
      <c r="D739" s="37"/>
    </row>
    <row r="740" spans="1:4" ht="25" x14ac:dyDescent="0.3">
      <c r="A740" s="7" t="s">
        <v>12</v>
      </c>
      <c r="B740" s="39" t="s">
        <v>13</v>
      </c>
      <c r="C740" s="29">
        <v>150</v>
      </c>
      <c r="D740" s="37"/>
    </row>
    <row r="741" spans="1:4" ht="25" x14ac:dyDescent="0.3">
      <c r="A741" s="7" t="s">
        <v>14</v>
      </c>
      <c r="B741" s="39" t="s">
        <v>15</v>
      </c>
      <c r="C741" s="29">
        <v>150</v>
      </c>
      <c r="D741" s="37"/>
    </row>
    <row r="742" spans="1:4" ht="31" x14ac:dyDescent="0.3">
      <c r="A742" s="9" t="s">
        <v>80</v>
      </c>
      <c r="B742" s="40" t="s">
        <v>81</v>
      </c>
      <c r="C742" s="29">
        <v>650</v>
      </c>
      <c r="D742" s="37" t="s">
        <v>599</v>
      </c>
    </row>
    <row r="743" spans="1:4" ht="31" x14ac:dyDescent="0.3">
      <c r="A743" s="9" t="s">
        <v>136</v>
      </c>
      <c r="B743" s="40" t="s">
        <v>81</v>
      </c>
      <c r="C743" s="29">
        <v>395</v>
      </c>
      <c r="D743" s="37" t="s">
        <v>600</v>
      </c>
    </row>
    <row r="744" spans="1:4" ht="31" x14ac:dyDescent="0.3">
      <c r="A744" s="9" t="s">
        <v>102</v>
      </c>
      <c r="B744" s="40" t="s">
        <v>81</v>
      </c>
      <c r="C744" s="29">
        <v>690</v>
      </c>
      <c r="D744" s="37" t="s">
        <v>601</v>
      </c>
    </row>
    <row r="745" spans="1:4" ht="21" x14ac:dyDescent="0.3">
      <c r="A745" s="9" t="s">
        <v>21</v>
      </c>
      <c r="B745" s="40" t="s">
        <v>22</v>
      </c>
      <c r="C745" s="29">
        <v>240</v>
      </c>
      <c r="D745" s="37" t="s">
        <v>541</v>
      </c>
    </row>
    <row r="746" spans="1:4" ht="21" x14ac:dyDescent="0.3">
      <c r="A746" s="9" t="s">
        <v>24</v>
      </c>
      <c r="B746" s="40" t="s">
        <v>25</v>
      </c>
      <c r="C746" s="29">
        <v>105</v>
      </c>
      <c r="D746" s="37" t="s">
        <v>542</v>
      </c>
    </row>
    <row r="747" spans="1:4" ht="21" x14ac:dyDescent="0.3">
      <c r="A747" s="9" t="s">
        <v>311</v>
      </c>
      <c r="B747" s="40" t="s">
        <v>387</v>
      </c>
      <c r="C747" s="29">
        <v>95</v>
      </c>
      <c r="D747" s="37" t="s">
        <v>602</v>
      </c>
    </row>
    <row r="748" spans="1:4" ht="21" x14ac:dyDescent="0.3">
      <c r="A748" s="9" t="s">
        <v>89</v>
      </c>
      <c r="B748" s="40" t="s">
        <v>64</v>
      </c>
      <c r="C748" s="29">
        <v>56</v>
      </c>
      <c r="D748" s="37" t="s">
        <v>543</v>
      </c>
    </row>
    <row r="749" spans="1:4" ht="21" x14ac:dyDescent="0.3">
      <c r="A749" s="9" t="s">
        <v>30</v>
      </c>
      <c r="B749" s="40" t="s">
        <v>31</v>
      </c>
      <c r="C749" s="29">
        <v>10</v>
      </c>
      <c r="D749" s="37" t="s">
        <v>545</v>
      </c>
    </row>
    <row r="750" spans="1:4" ht="41" x14ac:dyDescent="0.3">
      <c r="A750" s="9" t="s">
        <v>36</v>
      </c>
      <c r="B750" s="40" t="s">
        <v>37</v>
      </c>
      <c r="C750" s="29">
        <v>0</v>
      </c>
      <c r="D750" s="37" t="s">
        <v>546</v>
      </c>
    </row>
    <row r="751" spans="1:4" ht="21" x14ac:dyDescent="0.3">
      <c r="A751" s="9" t="s">
        <v>95</v>
      </c>
      <c r="B751" s="40" t="s">
        <v>96</v>
      </c>
      <c r="C751" s="29">
        <v>435</v>
      </c>
      <c r="D751" s="37" t="s">
        <v>603</v>
      </c>
    </row>
    <row r="752" spans="1:4" ht="21" x14ac:dyDescent="0.3">
      <c r="A752" s="9" t="s">
        <v>403</v>
      </c>
      <c r="B752" s="40" t="s">
        <v>404</v>
      </c>
      <c r="C752" s="29">
        <v>0</v>
      </c>
      <c r="D752" s="37" t="s">
        <v>547</v>
      </c>
    </row>
    <row r="753" spans="1:4" x14ac:dyDescent="0.25">
      <c r="A753" s="31"/>
      <c r="B753" s="31"/>
      <c r="C753" s="31"/>
      <c r="D753" s="31"/>
    </row>
    <row r="754" spans="1:4" ht="13" x14ac:dyDescent="0.3">
      <c r="A754" s="32" t="s">
        <v>951</v>
      </c>
      <c r="B754" s="33"/>
      <c r="C754" s="33"/>
      <c r="D754" s="33"/>
    </row>
    <row r="755" spans="1:4" ht="13" x14ac:dyDescent="0.3">
      <c r="A755" s="7" t="s">
        <v>4</v>
      </c>
      <c r="B755" s="39" t="s">
        <v>5</v>
      </c>
      <c r="C755" s="29">
        <v>325</v>
      </c>
      <c r="D755" s="37"/>
    </row>
    <row r="756" spans="1:4" ht="25" x14ac:dyDescent="0.3">
      <c r="A756" s="7" t="s">
        <v>6</v>
      </c>
      <c r="B756" s="39" t="s">
        <v>7</v>
      </c>
      <c r="C756" s="29">
        <v>325</v>
      </c>
      <c r="D756" s="37"/>
    </row>
    <row r="757" spans="1:4" ht="25" x14ac:dyDescent="0.3">
      <c r="A757" s="7" t="s">
        <v>8</v>
      </c>
      <c r="B757" s="39" t="s">
        <v>9</v>
      </c>
      <c r="C757" s="29">
        <v>188</v>
      </c>
      <c r="D757" s="37"/>
    </row>
    <row r="758" spans="1:4" ht="25" x14ac:dyDescent="0.3">
      <c r="A758" s="7" t="s">
        <v>10</v>
      </c>
      <c r="B758" s="39" t="s">
        <v>11</v>
      </c>
      <c r="C758" s="29">
        <v>3.38</v>
      </c>
      <c r="D758" s="37"/>
    </row>
    <row r="759" spans="1:4" ht="25" x14ac:dyDescent="0.3">
      <c r="A759" s="7" t="s">
        <v>12</v>
      </c>
      <c r="B759" s="39" t="s">
        <v>13</v>
      </c>
      <c r="C759" s="29">
        <v>150</v>
      </c>
      <c r="D759" s="37"/>
    </row>
    <row r="760" spans="1:4" ht="25" x14ac:dyDescent="0.3">
      <c r="A760" s="7" t="s">
        <v>14</v>
      </c>
      <c r="B760" s="39" t="s">
        <v>15</v>
      </c>
      <c r="C760" s="29">
        <v>150</v>
      </c>
      <c r="D760" s="37"/>
    </row>
    <row r="761" spans="1:4" ht="21" x14ac:dyDescent="0.3">
      <c r="A761" s="9" t="s">
        <v>108</v>
      </c>
      <c r="B761" s="40" t="s">
        <v>109</v>
      </c>
      <c r="C761" s="29">
        <v>390</v>
      </c>
      <c r="D761" s="37" t="s">
        <v>556</v>
      </c>
    </row>
    <row r="762" spans="1:4" ht="21" x14ac:dyDescent="0.3">
      <c r="A762" s="9" t="s">
        <v>83</v>
      </c>
      <c r="B762" s="40" t="s">
        <v>114</v>
      </c>
      <c r="C762" s="29">
        <v>305</v>
      </c>
      <c r="D762" s="37" t="s">
        <v>557</v>
      </c>
    </row>
    <row r="763" spans="1:4" ht="21" x14ac:dyDescent="0.3">
      <c r="A763" s="9" t="s">
        <v>116</v>
      </c>
      <c r="B763" s="40" t="s">
        <v>117</v>
      </c>
      <c r="C763" s="29">
        <v>875</v>
      </c>
      <c r="D763" s="37" t="s">
        <v>558</v>
      </c>
    </row>
    <row r="764" spans="1:4" ht="21" x14ac:dyDescent="0.3">
      <c r="A764" s="9" t="s">
        <v>86</v>
      </c>
      <c r="B764" s="40" t="s">
        <v>84</v>
      </c>
      <c r="C764" s="29">
        <v>320</v>
      </c>
      <c r="D764" s="37" t="s">
        <v>559</v>
      </c>
    </row>
    <row r="765" spans="1:4" ht="31" x14ac:dyDescent="0.3">
      <c r="A765" s="9" t="s">
        <v>146</v>
      </c>
      <c r="B765" s="40" t="s">
        <v>84</v>
      </c>
      <c r="C765" s="29">
        <v>35</v>
      </c>
      <c r="D765" s="37" t="s">
        <v>560</v>
      </c>
    </row>
    <row r="766" spans="1:4" ht="21" x14ac:dyDescent="0.3">
      <c r="A766" s="9" t="s">
        <v>21</v>
      </c>
      <c r="B766" s="40" t="s">
        <v>22</v>
      </c>
      <c r="C766" s="29">
        <v>240</v>
      </c>
      <c r="D766" s="37" t="s">
        <v>541</v>
      </c>
    </row>
    <row r="767" spans="1:4" ht="21" x14ac:dyDescent="0.3">
      <c r="A767" s="9" t="s">
        <v>311</v>
      </c>
      <c r="B767" s="40" t="s">
        <v>387</v>
      </c>
      <c r="C767" s="29">
        <v>95</v>
      </c>
      <c r="D767" s="37" t="s">
        <v>551</v>
      </c>
    </row>
    <row r="768" spans="1:4" ht="41" x14ac:dyDescent="0.3">
      <c r="A768" s="9" t="s">
        <v>36</v>
      </c>
      <c r="B768" s="40" t="s">
        <v>37</v>
      </c>
      <c r="C768" s="29">
        <v>0</v>
      </c>
      <c r="D768" s="37" t="s">
        <v>546</v>
      </c>
    </row>
    <row r="769" spans="1:4" ht="21" x14ac:dyDescent="0.3">
      <c r="A769" s="9" t="s">
        <v>57</v>
      </c>
      <c r="B769" s="40" t="s">
        <v>93</v>
      </c>
      <c r="C769" s="29">
        <v>60</v>
      </c>
      <c r="D769" s="37" t="s">
        <v>550</v>
      </c>
    </row>
    <row r="770" spans="1:4" ht="21" x14ac:dyDescent="0.3">
      <c r="A770" s="9" t="s">
        <v>95</v>
      </c>
      <c r="B770" s="40" t="s">
        <v>96</v>
      </c>
      <c r="C770" s="29">
        <v>2470</v>
      </c>
      <c r="D770" s="37" t="s">
        <v>552</v>
      </c>
    </row>
    <row r="771" spans="1:4" ht="21" x14ac:dyDescent="0.3">
      <c r="A771" s="9" t="s">
        <v>98</v>
      </c>
      <c r="B771" s="40" t="s">
        <v>99</v>
      </c>
      <c r="C771" s="29">
        <v>2470</v>
      </c>
      <c r="D771" s="37" t="s">
        <v>552</v>
      </c>
    </row>
    <row r="772" spans="1:4" ht="31" x14ac:dyDescent="0.3">
      <c r="A772" s="9" t="s">
        <v>129</v>
      </c>
      <c r="B772" s="40" t="s">
        <v>99</v>
      </c>
      <c r="C772" s="29">
        <v>0</v>
      </c>
      <c r="D772" s="37" t="s">
        <v>553</v>
      </c>
    </row>
    <row r="773" spans="1:4" ht="21" x14ac:dyDescent="0.3">
      <c r="A773" s="9" t="s">
        <v>403</v>
      </c>
      <c r="B773" s="40" t="s">
        <v>404</v>
      </c>
      <c r="C773" s="29">
        <v>0</v>
      </c>
      <c r="D773" s="37" t="s">
        <v>547</v>
      </c>
    </row>
    <row r="774" spans="1:4" x14ac:dyDescent="0.25">
      <c r="A774" s="31"/>
      <c r="B774" s="31"/>
      <c r="C774" s="31"/>
      <c r="D774" s="31"/>
    </row>
    <row r="775" spans="1:4" ht="13" x14ac:dyDescent="0.3">
      <c r="A775" s="32" t="s">
        <v>952</v>
      </c>
      <c r="B775" s="33"/>
      <c r="C775" s="33"/>
      <c r="D775" s="33"/>
    </row>
    <row r="776" spans="1:4" ht="13" x14ac:dyDescent="0.3">
      <c r="A776" s="2" t="s">
        <v>2</v>
      </c>
      <c r="B776" s="3" t="s">
        <v>3</v>
      </c>
      <c r="C776" s="27">
        <v>740</v>
      </c>
      <c r="D776" s="28"/>
    </row>
    <row r="777" spans="1:4" ht="13" x14ac:dyDescent="0.3">
      <c r="A777" s="2" t="s">
        <v>4</v>
      </c>
      <c r="B777" s="3" t="s">
        <v>5</v>
      </c>
      <c r="C777" s="27">
        <v>325</v>
      </c>
      <c r="D777" s="28"/>
    </row>
    <row r="778" spans="1:4" ht="25" x14ac:dyDescent="0.3">
      <c r="A778" s="2" t="s">
        <v>6</v>
      </c>
      <c r="B778" s="3" t="s">
        <v>7</v>
      </c>
      <c r="C778" s="27">
        <v>325</v>
      </c>
      <c r="D778" s="28"/>
    </row>
    <row r="779" spans="1:4" ht="25" x14ac:dyDescent="0.3">
      <c r="A779" s="2" t="s">
        <v>8</v>
      </c>
      <c r="B779" s="3" t="s">
        <v>9</v>
      </c>
      <c r="C779" s="27">
        <v>188</v>
      </c>
      <c r="D779" s="28"/>
    </row>
    <row r="780" spans="1:4" ht="25" x14ac:dyDescent="0.3">
      <c r="A780" s="2" t="s">
        <v>10</v>
      </c>
      <c r="B780" s="3" t="s">
        <v>11</v>
      </c>
      <c r="C780" s="27">
        <v>3.38</v>
      </c>
      <c r="D780" s="28"/>
    </row>
    <row r="781" spans="1:4" ht="25" x14ac:dyDescent="0.3">
      <c r="A781" s="2" t="s">
        <v>12</v>
      </c>
      <c r="B781" s="3" t="s">
        <v>13</v>
      </c>
      <c r="C781" s="27">
        <v>150</v>
      </c>
      <c r="D781" s="28"/>
    </row>
    <row r="782" spans="1:4" ht="25" x14ac:dyDescent="0.3">
      <c r="A782" s="2" t="s">
        <v>14</v>
      </c>
      <c r="B782" s="3" t="s">
        <v>15</v>
      </c>
      <c r="C782" s="27">
        <v>150</v>
      </c>
      <c r="D782" s="28"/>
    </row>
    <row r="783" spans="1:4" ht="13" x14ac:dyDescent="0.3">
      <c r="A783" s="4" t="s">
        <v>108</v>
      </c>
      <c r="B783" s="22" t="s">
        <v>109</v>
      </c>
      <c r="C783" s="27">
        <v>310</v>
      </c>
      <c r="D783" s="28" t="s">
        <v>913</v>
      </c>
    </row>
    <row r="784" spans="1:4" ht="21" x14ac:dyDescent="0.3">
      <c r="A784" s="4" t="s">
        <v>83</v>
      </c>
      <c r="B784" s="22" t="s">
        <v>114</v>
      </c>
      <c r="C784" s="27">
        <v>140</v>
      </c>
      <c r="D784" s="28" t="s">
        <v>900</v>
      </c>
    </row>
    <row r="785" spans="1:4" ht="21" x14ac:dyDescent="0.3">
      <c r="A785" s="4" t="s">
        <v>116</v>
      </c>
      <c r="B785" s="22" t="s">
        <v>117</v>
      </c>
      <c r="C785" s="27">
        <v>710</v>
      </c>
      <c r="D785" s="28" t="s">
        <v>915</v>
      </c>
    </row>
    <row r="786" spans="1:4" ht="13" x14ac:dyDescent="0.3">
      <c r="A786" s="4" t="s">
        <v>21</v>
      </c>
      <c r="B786" s="22" t="s">
        <v>22</v>
      </c>
      <c r="C786" s="27">
        <v>310</v>
      </c>
      <c r="D786" s="28" t="s">
        <v>916</v>
      </c>
    </row>
    <row r="787" spans="1:4" ht="31" x14ac:dyDescent="0.3">
      <c r="A787" s="4" t="s">
        <v>27</v>
      </c>
      <c r="B787" s="22" t="s">
        <v>28</v>
      </c>
      <c r="C787" s="27">
        <v>360</v>
      </c>
      <c r="D787" s="28" t="s">
        <v>907</v>
      </c>
    </row>
    <row r="788" spans="1:4" ht="13" x14ac:dyDescent="0.3">
      <c r="A788" s="4" t="s">
        <v>311</v>
      </c>
      <c r="B788" s="22" t="s">
        <v>387</v>
      </c>
      <c r="C788" s="27">
        <v>340</v>
      </c>
      <c r="D788" s="28" t="s">
        <v>917</v>
      </c>
    </row>
    <row r="789" spans="1:4" ht="13" x14ac:dyDescent="0.3">
      <c r="A789" s="4" t="s">
        <v>36</v>
      </c>
      <c r="B789" s="22" t="s">
        <v>37</v>
      </c>
      <c r="C789" s="27">
        <v>0</v>
      </c>
      <c r="D789" s="28" t="s">
        <v>873</v>
      </c>
    </row>
    <row r="790" spans="1:4" ht="13" x14ac:dyDescent="0.3">
      <c r="A790" s="4" t="s">
        <v>39</v>
      </c>
      <c r="B790" s="22" t="s">
        <v>40</v>
      </c>
      <c r="C790" s="27">
        <v>1950</v>
      </c>
      <c r="D790" s="28" t="s">
        <v>874</v>
      </c>
    </row>
    <row r="791" spans="1:4" ht="25" x14ac:dyDescent="0.3">
      <c r="A791" s="4" t="s">
        <v>42</v>
      </c>
      <c r="B791" s="22" t="s">
        <v>43</v>
      </c>
      <c r="C791" s="27">
        <v>0</v>
      </c>
      <c r="D791" s="28" t="s">
        <v>873</v>
      </c>
    </row>
    <row r="792" spans="1:4" ht="13" x14ac:dyDescent="0.3">
      <c r="A792" s="4" t="s">
        <v>197</v>
      </c>
      <c r="B792" s="22" t="s">
        <v>396</v>
      </c>
      <c r="C792" s="27">
        <v>1950</v>
      </c>
      <c r="D792" s="28" t="s">
        <v>874</v>
      </c>
    </row>
    <row r="793" spans="1:4" ht="13" x14ac:dyDescent="0.3">
      <c r="A793" s="4" t="s">
        <v>198</v>
      </c>
      <c r="B793" s="22" t="s">
        <v>397</v>
      </c>
      <c r="C793" s="27">
        <v>160</v>
      </c>
      <c r="D793" s="28" t="s">
        <v>875</v>
      </c>
    </row>
    <row r="794" spans="1:4" ht="13" x14ac:dyDescent="0.3">
      <c r="A794" s="4" t="s">
        <v>199</v>
      </c>
      <c r="B794" s="22" t="s">
        <v>315</v>
      </c>
      <c r="C794" s="27">
        <v>0</v>
      </c>
      <c r="D794" s="28" t="s">
        <v>876</v>
      </c>
    </row>
    <row r="795" spans="1:4" ht="21" x14ac:dyDescent="0.3">
      <c r="A795" s="4" t="s">
        <v>45</v>
      </c>
      <c r="B795" s="22" t="s">
        <v>70</v>
      </c>
      <c r="C795" s="27">
        <v>90</v>
      </c>
      <c r="D795" s="28" t="s">
        <v>877</v>
      </c>
    </row>
    <row r="796" spans="1:4" ht="21" x14ac:dyDescent="0.3">
      <c r="A796" s="4" t="s">
        <v>48</v>
      </c>
      <c r="B796" s="22" t="s">
        <v>70</v>
      </c>
      <c r="C796" s="27">
        <v>210</v>
      </c>
      <c r="D796" s="28" t="s">
        <v>878</v>
      </c>
    </row>
    <row r="797" spans="1:4" ht="13" x14ac:dyDescent="0.3">
      <c r="A797" s="4" t="s">
        <v>57</v>
      </c>
      <c r="B797" s="22" t="s">
        <v>93</v>
      </c>
      <c r="C797" s="27">
        <v>60</v>
      </c>
      <c r="D797" s="28" t="s">
        <v>918</v>
      </c>
    </row>
    <row r="798" spans="1:4" ht="13" x14ac:dyDescent="0.3">
      <c r="A798" s="4" t="s">
        <v>95</v>
      </c>
      <c r="B798" s="22" t="s">
        <v>96</v>
      </c>
      <c r="C798" s="27">
        <v>1800</v>
      </c>
      <c r="D798" s="28" t="s">
        <v>711</v>
      </c>
    </row>
    <row r="799" spans="1:4" x14ac:dyDescent="0.25">
      <c r="A799" s="31"/>
      <c r="B799" s="31"/>
      <c r="C799" s="31"/>
      <c r="D799" s="31"/>
    </row>
    <row r="800" spans="1:4" ht="13" x14ac:dyDescent="0.3">
      <c r="A800" s="32" t="s">
        <v>953</v>
      </c>
      <c r="B800" s="33"/>
      <c r="C800" s="33"/>
      <c r="D800" s="33"/>
    </row>
    <row r="801" spans="1:4" ht="13" x14ac:dyDescent="0.3">
      <c r="A801" s="7" t="s">
        <v>4</v>
      </c>
      <c r="B801" s="39" t="s">
        <v>5</v>
      </c>
      <c r="C801" s="29">
        <v>325</v>
      </c>
      <c r="D801" s="37"/>
    </row>
    <row r="802" spans="1:4" ht="25" x14ac:dyDescent="0.3">
      <c r="A802" s="7" t="s">
        <v>6</v>
      </c>
      <c r="B802" s="39" t="s">
        <v>7</v>
      </c>
      <c r="C802" s="29">
        <v>325</v>
      </c>
      <c r="D802" s="37"/>
    </row>
    <row r="803" spans="1:4" ht="25" x14ac:dyDescent="0.3">
      <c r="A803" s="7" t="s">
        <v>8</v>
      </c>
      <c r="B803" s="39" t="s">
        <v>9</v>
      </c>
      <c r="C803" s="29">
        <v>188</v>
      </c>
      <c r="D803" s="37"/>
    </row>
    <row r="804" spans="1:4" ht="25" x14ac:dyDescent="0.3">
      <c r="A804" s="7" t="s">
        <v>10</v>
      </c>
      <c r="B804" s="39" t="s">
        <v>11</v>
      </c>
      <c r="C804" s="29">
        <v>3.38</v>
      </c>
      <c r="D804" s="37"/>
    </row>
    <row r="805" spans="1:4" ht="25" x14ac:dyDescent="0.3">
      <c r="A805" s="7" t="s">
        <v>12</v>
      </c>
      <c r="B805" s="39" t="s">
        <v>13</v>
      </c>
      <c r="C805" s="29">
        <v>150</v>
      </c>
      <c r="D805" s="37"/>
    </row>
    <row r="806" spans="1:4" ht="25" x14ac:dyDescent="0.3">
      <c r="A806" s="7" t="s">
        <v>14</v>
      </c>
      <c r="B806" s="39" t="s">
        <v>15</v>
      </c>
      <c r="C806" s="29">
        <v>150</v>
      </c>
      <c r="D806" s="37"/>
    </row>
    <row r="807" spans="1:4" ht="21" x14ac:dyDescent="0.3">
      <c r="A807" s="9" t="s">
        <v>136</v>
      </c>
      <c r="B807" s="40" t="s">
        <v>81</v>
      </c>
      <c r="C807" s="29">
        <v>380</v>
      </c>
      <c r="D807" s="37" t="s">
        <v>623</v>
      </c>
    </row>
    <row r="808" spans="1:4" ht="21" x14ac:dyDescent="0.3">
      <c r="A808" s="9" t="s">
        <v>108</v>
      </c>
      <c r="B808" s="40" t="s">
        <v>109</v>
      </c>
      <c r="C808" s="29">
        <v>390</v>
      </c>
      <c r="D808" s="37" t="s">
        <v>556</v>
      </c>
    </row>
    <row r="809" spans="1:4" ht="21" x14ac:dyDescent="0.3">
      <c r="A809" s="9" t="s">
        <v>83</v>
      </c>
      <c r="B809" s="40" t="s">
        <v>114</v>
      </c>
      <c r="C809" s="29">
        <v>305</v>
      </c>
      <c r="D809" s="37" t="s">
        <v>557</v>
      </c>
    </row>
    <row r="810" spans="1:4" ht="21" x14ac:dyDescent="0.3">
      <c r="A810" s="9" t="s">
        <v>116</v>
      </c>
      <c r="B810" s="40" t="s">
        <v>117</v>
      </c>
      <c r="C810" s="29">
        <v>835</v>
      </c>
      <c r="D810" s="37" t="s">
        <v>558</v>
      </c>
    </row>
    <row r="811" spans="1:4" ht="21" x14ac:dyDescent="0.3">
      <c r="A811" s="9" t="s">
        <v>86</v>
      </c>
      <c r="B811" s="40" t="s">
        <v>84</v>
      </c>
      <c r="C811" s="29">
        <v>320</v>
      </c>
      <c r="D811" s="37" t="s">
        <v>559</v>
      </c>
    </row>
    <row r="812" spans="1:4" ht="31" x14ac:dyDescent="0.3">
      <c r="A812" s="9" t="s">
        <v>146</v>
      </c>
      <c r="B812" s="40" t="s">
        <v>84</v>
      </c>
      <c r="C812" s="29">
        <v>35</v>
      </c>
      <c r="D812" s="37" t="s">
        <v>560</v>
      </c>
    </row>
    <row r="813" spans="1:4" ht="21" x14ac:dyDescent="0.3">
      <c r="A813" s="9" t="s">
        <v>21</v>
      </c>
      <c r="B813" s="40" t="s">
        <v>22</v>
      </c>
      <c r="C813" s="29">
        <v>240</v>
      </c>
      <c r="D813" s="37" t="s">
        <v>541</v>
      </c>
    </row>
    <row r="814" spans="1:4" ht="21" x14ac:dyDescent="0.3">
      <c r="A814" s="9" t="s">
        <v>311</v>
      </c>
      <c r="B814" s="40" t="s">
        <v>387</v>
      </c>
      <c r="C814" s="29">
        <v>95</v>
      </c>
      <c r="D814" s="37" t="s">
        <v>551</v>
      </c>
    </row>
    <row r="815" spans="1:4" ht="41" x14ac:dyDescent="0.3">
      <c r="A815" s="9" t="s">
        <v>36</v>
      </c>
      <c r="B815" s="40" t="s">
        <v>37</v>
      </c>
      <c r="C815" s="29">
        <v>0</v>
      </c>
      <c r="D815" s="37" t="s">
        <v>546</v>
      </c>
    </row>
    <row r="816" spans="1:4" ht="21" x14ac:dyDescent="0.3">
      <c r="A816" s="9" t="s">
        <v>57</v>
      </c>
      <c r="B816" s="40" t="s">
        <v>93</v>
      </c>
      <c r="C816" s="29">
        <v>60</v>
      </c>
      <c r="D816" s="37" t="s">
        <v>550</v>
      </c>
    </row>
    <row r="817" spans="1:4" ht="21" x14ac:dyDescent="0.3">
      <c r="A817" s="9" t="s">
        <v>95</v>
      </c>
      <c r="B817" s="40" t="s">
        <v>96</v>
      </c>
      <c r="C817" s="29">
        <v>2470</v>
      </c>
      <c r="D817" s="37" t="s">
        <v>552</v>
      </c>
    </row>
    <row r="818" spans="1:4" ht="21" x14ac:dyDescent="0.3">
      <c r="A818" s="9" t="s">
        <v>98</v>
      </c>
      <c r="B818" s="40" t="s">
        <v>99</v>
      </c>
      <c r="C818" s="29">
        <v>2470</v>
      </c>
      <c r="D818" s="37" t="s">
        <v>552</v>
      </c>
    </row>
    <row r="819" spans="1:4" ht="31" x14ac:dyDescent="0.3">
      <c r="A819" s="9" t="s">
        <v>129</v>
      </c>
      <c r="B819" s="40" t="s">
        <v>99</v>
      </c>
      <c r="C819" s="29">
        <v>2790</v>
      </c>
      <c r="D819" s="37" t="s">
        <v>553</v>
      </c>
    </row>
    <row r="820" spans="1:4" ht="21" x14ac:dyDescent="0.3">
      <c r="A820" s="9" t="s">
        <v>403</v>
      </c>
      <c r="B820" s="40" t="s">
        <v>404</v>
      </c>
      <c r="C820" s="29">
        <v>0</v>
      </c>
      <c r="D820" s="37" t="s">
        <v>547</v>
      </c>
    </row>
    <row r="821" spans="1:4" x14ac:dyDescent="0.25">
      <c r="A821" s="31"/>
      <c r="B821" s="31"/>
      <c r="C821" s="31"/>
      <c r="D821" s="31"/>
    </row>
    <row r="822" spans="1:4" ht="13" x14ac:dyDescent="0.3">
      <c r="A822" s="32" t="s">
        <v>954</v>
      </c>
      <c r="B822" s="33"/>
      <c r="C822" s="33"/>
      <c r="D822" s="33"/>
    </row>
    <row r="823" spans="1:4" ht="13" x14ac:dyDescent="0.3">
      <c r="A823" s="2" t="s">
        <v>2</v>
      </c>
      <c r="B823" s="3" t="s">
        <v>3</v>
      </c>
      <c r="C823" s="27">
        <v>740</v>
      </c>
      <c r="D823" s="28"/>
    </row>
    <row r="824" spans="1:4" ht="13" x14ac:dyDescent="0.3">
      <c r="A824" s="2" t="s">
        <v>4</v>
      </c>
      <c r="B824" s="3" t="s">
        <v>5</v>
      </c>
      <c r="C824" s="27">
        <v>325</v>
      </c>
      <c r="D824" s="28"/>
    </row>
    <row r="825" spans="1:4" ht="25" x14ac:dyDescent="0.3">
      <c r="A825" s="2" t="s">
        <v>6</v>
      </c>
      <c r="B825" s="3" t="s">
        <v>7</v>
      </c>
      <c r="C825" s="27">
        <v>325</v>
      </c>
      <c r="D825" s="28"/>
    </row>
    <row r="826" spans="1:4" ht="25" x14ac:dyDescent="0.3">
      <c r="A826" s="2" t="s">
        <v>8</v>
      </c>
      <c r="B826" s="3" t="s">
        <v>9</v>
      </c>
      <c r="C826" s="27">
        <v>188</v>
      </c>
      <c r="D826" s="28"/>
    </row>
    <row r="827" spans="1:4" ht="25" x14ac:dyDescent="0.3">
      <c r="A827" s="2" t="s">
        <v>10</v>
      </c>
      <c r="B827" s="3" t="s">
        <v>11</v>
      </c>
      <c r="C827" s="27">
        <v>3.38</v>
      </c>
      <c r="D827" s="28"/>
    </row>
    <row r="828" spans="1:4" ht="25" x14ac:dyDescent="0.3">
      <c r="A828" s="2" t="s">
        <v>12</v>
      </c>
      <c r="B828" s="3" t="s">
        <v>13</v>
      </c>
      <c r="C828" s="27">
        <v>150</v>
      </c>
      <c r="D828" s="28"/>
    </row>
    <row r="829" spans="1:4" ht="25" x14ac:dyDescent="0.3">
      <c r="A829" s="2" t="s">
        <v>14</v>
      </c>
      <c r="B829" s="3" t="s">
        <v>15</v>
      </c>
      <c r="C829" s="27">
        <v>150</v>
      </c>
      <c r="D829" s="28"/>
    </row>
    <row r="830" spans="1:4" ht="21" x14ac:dyDescent="0.3">
      <c r="A830" s="4" t="s">
        <v>140</v>
      </c>
      <c r="B830" s="22" t="s">
        <v>141</v>
      </c>
      <c r="C830" s="27">
        <v>340</v>
      </c>
      <c r="D830" s="28" t="s">
        <v>897</v>
      </c>
    </row>
    <row r="831" spans="1:4" ht="21" x14ac:dyDescent="0.3">
      <c r="A831" s="4" t="s">
        <v>108</v>
      </c>
      <c r="B831" s="22" t="s">
        <v>109</v>
      </c>
      <c r="C831" s="27">
        <v>290</v>
      </c>
      <c r="D831" s="28" t="s">
        <v>921</v>
      </c>
    </row>
    <row r="832" spans="1:4" ht="13" x14ac:dyDescent="0.3">
      <c r="A832" s="4" t="s">
        <v>83</v>
      </c>
      <c r="B832" s="22" t="s">
        <v>114</v>
      </c>
      <c r="C832" s="27">
        <v>140</v>
      </c>
      <c r="D832" s="5" t="s">
        <v>922</v>
      </c>
    </row>
    <row r="833" spans="1:4" ht="21" x14ac:dyDescent="0.3">
      <c r="A833" s="4" t="s">
        <v>116</v>
      </c>
      <c r="B833" s="22" t="s">
        <v>117</v>
      </c>
      <c r="C833" s="27">
        <v>780</v>
      </c>
      <c r="D833" s="28" t="s">
        <v>901</v>
      </c>
    </row>
    <row r="834" spans="1:4" ht="21" x14ac:dyDescent="0.3">
      <c r="A834" s="4" t="s">
        <v>86</v>
      </c>
      <c r="B834" s="22" t="s">
        <v>84</v>
      </c>
      <c r="C834" s="27">
        <v>140</v>
      </c>
      <c r="D834" s="28" t="s">
        <v>902</v>
      </c>
    </row>
    <row r="835" spans="1:4" ht="13" x14ac:dyDescent="0.3">
      <c r="A835" s="4" t="s">
        <v>21</v>
      </c>
      <c r="B835" s="22" t="s">
        <v>22</v>
      </c>
      <c r="C835" s="27">
        <v>310</v>
      </c>
      <c r="D835" s="28" t="s">
        <v>916</v>
      </c>
    </row>
    <row r="836" spans="1:4" ht="31" x14ac:dyDescent="0.3">
      <c r="A836" s="4" t="s">
        <v>27</v>
      </c>
      <c r="B836" s="22" t="s">
        <v>28</v>
      </c>
      <c r="C836" s="27">
        <v>360</v>
      </c>
      <c r="D836" s="28" t="s">
        <v>907</v>
      </c>
    </row>
    <row r="837" spans="1:4" ht="13" x14ac:dyDescent="0.3">
      <c r="A837" s="4" t="s">
        <v>311</v>
      </c>
      <c r="B837" s="22" t="s">
        <v>387</v>
      </c>
      <c r="C837" s="27">
        <v>340</v>
      </c>
      <c r="D837" s="28" t="s">
        <v>917</v>
      </c>
    </row>
    <row r="838" spans="1:4" ht="13" x14ac:dyDescent="0.3">
      <c r="A838" s="4" t="s">
        <v>36</v>
      </c>
      <c r="B838" s="22" t="s">
        <v>37</v>
      </c>
      <c r="C838" s="27">
        <v>0</v>
      </c>
      <c r="D838" s="28" t="s">
        <v>873</v>
      </c>
    </row>
    <row r="839" spans="1:4" ht="13" x14ac:dyDescent="0.3">
      <c r="A839" s="4" t="s">
        <v>39</v>
      </c>
      <c r="B839" s="22" t="s">
        <v>40</v>
      </c>
      <c r="C839" s="27">
        <v>1950</v>
      </c>
      <c r="D839" s="28" t="s">
        <v>874</v>
      </c>
    </row>
    <row r="840" spans="1:4" ht="25" x14ac:dyDescent="0.3">
      <c r="A840" s="4" t="s">
        <v>42</v>
      </c>
      <c r="B840" s="22" t="s">
        <v>43</v>
      </c>
      <c r="C840" s="27">
        <v>0</v>
      </c>
      <c r="D840" s="28" t="s">
        <v>873</v>
      </c>
    </row>
    <row r="841" spans="1:4" ht="13" x14ac:dyDescent="0.3">
      <c r="A841" s="4" t="s">
        <v>197</v>
      </c>
      <c r="B841" s="22" t="s">
        <v>396</v>
      </c>
      <c r="C841" s="27">
        <v>1950</v>
      </c>
      <c r="D841" s="28" t="s">
        <v>874</v>
      </c>
    </row>
    <row r="842" spans="1:4" ht="13" x14ac:dyDescent="0.3">
      <c r="A842" s="4" t="s">
        <v>198</v>
      </c>
      <c r="B842" s="22" t="s">
        <v>397</v>
      </c>
      <c r="C842" s="27">
        <v>160</v>
      </c>
      <c r="D842" s="28" t="s">
        <v>875</v>
      </c>
    </row>
    <row r="843" spans="1:4" ht="13" x14ac:dyDescent="0.3">
      <c r="A843" s="4" t="s">
        <v>199</v>
      </c>
      <c r="B843" s="22" t="s">
        <v>315</v>
      </c>
      <c r="C843" s="27">
        <v>0</v>
      </c>
      <c r="D843" s="28" t="s">
        <v>876</v>
      </c>
    </row>
    <row r="844" spans="1:4" ht="21" x14ac:dyDescent="0.3">
      <c r="A844" s="4" t="s">
        <v>45</v>
      </c>
      <c r="B844" s="22" t="s">
        <v>70</v>
      </c>
      <c r="C844" s="27">
        <v>90</v>
      </c>
      <c r="D844" s="28" t="s">
        <v>877</v>
      </c>
    </row>
    <row r="845" spans="1:4" ht="21" x14ac:dyDescent="0.3">
      <c r="A845" s="4" t="s">
        <v>48</v>
      </c>
      <c r="B845" s="22" t="s">
        <v>70</v>
      </c>
      <c r="C845" s="27">
        <v>210</v>
      </c>
      <c r="D845" s="28" t="s">
        <v>878</v>
      </c>
    </row>
    <row r="846" spans="1:4" ht="13" x14ac:dyDescent="0.3">
      <c r="A846" s="4" t="s">
        <v>57</v>
      </c>
      <c r="B846" s="22" t="s">
        <v>93</v>
      </c>
      <c r="C846" s="27">
        <v>60</v>
      </c>
      <c r="D846" s="28" t="s">
        <v>923</v>
      </c>
    </row>
    <row r="847" spans="1:4" ht="13" x14ac:dyDescent="0.3">
      <c r="A847" s="4" t="s">
        <v>95</v>
      </c>
      <c r="B847" s="22" t="s">
        <v>96</v>
      </c>
      <c r="C847" s="27">
        <v>1800</v>
      </c>
      <c r="D847" s="28" t="s">
        <v>711</v>
      </c>
    </row>
    <row r="848" spans="1:4" x14ac:dyDescent="0.25">
      <c r="A848" s="31"/>
      <c r="B848" s="31"/>
      <c r="C848" s="31"/>
      <c r="D848" s="31"/>
    </row>
    <row r="849" spans="1:4" ht="13" x14ac:dyDescent="0.3">
      <c r="A849" s="32" t="s">
        <v>627</v>
      </c>
      <c r="B849" s="33"/>
      <c r="C849" s="33"/>
      <c r="D849" s="33"/>
    </row>
    <row r="850" spans="1:4" ht="13" x14ac:dyDescent="0.3">
      <c r="A850" s="7" t="s">
        <v>4</v>
      </c>
      <c r="B850" s="39" t="s">
        <v>5</v>
      </c>
      <c r="C850" s="29">
        <v>325</v>
      </c>
      <c r="D850" s="37"/>
    </row>
    <row r="851" spans="1:4" ht="25" x14ac:dyDescent="0.3">
      <c r="A851" s="7" t="s">
        <v>6</v>
      </c>
      <c r="B851" s="39" t="s">
        <v>7</v>
      </c>
      <c r="C851" s="29">
        <v>325</v>
      </c>
      <c r="D851" s="37"/>
    </row>
    <row r="852" spans="1:4" ht="25" x14ac:dyDescent="0.3">
      <c r="A852" s="7" t="s">
        <v>8</v>
      </c>
      <c r="B852" s="39" t="s">
        <v>9</v>
      </c>
      <c r="C852" s="29">
        <v>188</v>
      </c>
      <c r="D852" s="37"/>
    </row>
    <row r="853" spans="1:4" ht="25" x14ac:dyDescent="0.3">
      <c r="A853" s="7" t="s">
        <v>10</v>
      </c>
      <c r="B853" s="39" t="s">
        <v>11</v>
      </c>
      <c r="C853" s="29">
        <v>3.38</v>
      </c>
      <c r="D853" s="37"/>
    </row>
    <row r="854" spans="1:4" ht="25" x14ac:dyDescent="0.3">
      <c r="A854" s="7" t="s">
        <v>12</v>
      </c>
      <c r="B854" s="39" t="s">
        <v>13</v>
      </c>
      <c r="C854" s="29">
        <v>150</v>
      </c>
      <c r="D854" s="37"/>
    </row>
    <row r="855" spans="1:4" ht="25" x14ac:dyDescent="0.3">
      <c r="A855" s="7" t="s">
        <v>14</v>
      </c>
      <c r="B855" s="39" t="s">
        <v>15</v>
      </c>
      <c r="C855" s="29">
        <v>150</v>
      </c>
      <c r="D855" s="37"/>
    </row>
    <row r="856" spans="1:4" ht="21" x14ac:dyDescent="0.3">
      <c r="A856" s="9" t="s">
        <v>136</v>
      </c>
      <c r="B856" s="40" t="s">
        <v>81</v>
      </c>
      <c r="C856" s="29">
        <v>370</v>
      </c>
      <c r="D856" s="37" t="s">
        <v>564</v>
      </c>
    </row>
    <row r="857" spans="1:4" ht="21" x14ac:dyDescent="0.3">
      <c r="A857" s="9" t="s">
        <v>108</v>
      </c>
      <c r="B857" s="40" t="s">
        <v>109</v>
      </c>
      <c r="C857" s="29">
        <v>390</v>
      </c>
      <c r="D857" s="37" t="s">
        <v>556</v>
      </c>
    </row>
    <row r="858" spans="1:4" ht="21" x14ac:dyDescent="0.3">
      <c r="A858" s="9" t="s">
        <v>86</v>
      </c>
      <c r="B858" s="40" t="s">
        <v>84</v>
      </c>
      <c r="C858" s="29">
        <v>320</v>
      </c>
      <c r="D858" s="37" t="s">
        <v>559</v>
      </c>
    </row>
    <row r="859" spans="1:4" ht="21" x14ac:dyDescent="0.3">
      <c r="A859" s="9" t="s">
        <v>21</v>
      </c>
      <c r="B859" s="40" t="s">
        <v>22</v>
      </c>
      <c r="C859" s="29">
        <v>240</v>
      </c>
      <c r="D859" s="37" t="s">
        <v>541</v>
      </c>
    </row>
    <row r="860" spans="1:4" ht="21" x14ac:dyDescent="0.3">
      <c r="A860" s="9" t="s">
        <v>120</v>
      </c>
      <c r="B860" s="40" t="s">
        <v>387</v>
      </c>
      <c r="C860" s="29">
        <v>95</v>
      </c>
      <c r="D860" s="37" t="s">
        <v>551</v>
      </c>
    </row>
    <row r="861" spans="1:4" ht="41" x14ac:dyDescent="0.3">
      <c r="A861" s="9" t="s">
        <v>36</v>
      </c>
      <c r="B861" s="40" t="s">
        <v>37</v>
      </c>
      <c r="C861" s="29">
        <v>0</v>
      </c>
      <c r="D861" s="37" t="s">
        <v>546</v>
      </c>
    </row>
    <row r="862" spans="1:4" ht="21" x14ac:dyDescent="0.3">
      <c r="A862" s="9" t="s">
        <v>57</v>
      </c>
      <c r="B862" s="40" t="s">
        <v>93</v>
      </c>
      <c r="C862" s="29">
        <v>0</v>
      </c>
      <c r="D862" s="37" t="s">
        <v>565</v>
      </c>
    </row>
    <row r="863" spans="1:4" ht="21" x14ac:dyDescent="0.3">
      <c r="A863" s="9" t="s">
        <v>95</v>
      </c>
      <c r="B863" s="40" t="s">
        <v>96</v>
      </c>
      <c r="C863" s="29">
        <v>2470</v>
      </c>
      <c r="D863" s="37" t="s">
        <v>552</v>
      </c>
    </row>
    <row r="864" spans="1:4" ht="21" x14ac:dyDescent="0.3">
      <c r="A864" s="9" t="s">
        <v>98</v>
      </c>
      <c r="B864" s="40" t="s">
        <v>99</v>
      </c>
      <c r="C864" s="29">
        <v>2470</v>
      </c>
      <c r="D864" s="37" t="s">
        <v>552</v>
      </c>
    </row>
    <row r="865" spans="1:4" ht="31" x14ac:dyDescent="0.3">
      <c r="A865" s="9" t="s">
        <v>129</v>
      </c>
      <c r="B865" s="40" t="s">
        <v>99</v>
      </c>
      <c r="C865" s="29">
        <v>2790</v>
      </c>
      <c r="D865" s="37" t="s">
        <v>553</v>
      </c>
    </row>
    <row r="866" spans="1:4" ht="21" x14ac:dyDescent="0.3">
      <c r="A866" s="9" t="s">
        <v>403</v>
      </c>
      <c r="B866" s="40" t="s">
        <v>404</v>
      </c>
      <c r="C866" s="29">
        <v>0</v>
      </c>
      <c r="D866" s="37" t="s">
        <v>547</v>
      </c>
    </row>
    <row r="867" spans="1:4" x14ac:dyDescent="0.25">
      <c r="A867" s="31"/>
      <c r="B867" s="31"/>
      <c r="C867" s="31"/>
      <c r="D867" s="31"/>
    </row>
    <row r="868" spans="1:4" ht="13" x14ac:dyDescent="0.3">
      <c r="A868" s="32" t="s">
        <v>955</v>
      </c>
      <c r="B868" s="33"/>
      <c r="C868" s="33"/>
      <c r="D868" s="33"/>
    </row>
    <row r="869" spans="1:4" ht="13" x14ac:dyDescent="0.3">
      <c r="A869" s="2" t="s">
        <v>2</v>
      </c>
      <c r="B869" s="3" t="s">
        <v>3</v>
      </c>
      <c r="C869" s="27">
        <v>740</v>
      </c>
      <c r="D869" s="28"/>
    </row>
    <row r="870" spans="1:4" ht="13" x14ac:dyDescent="0.3">
      <c r="A870" s="2" t="s">
        <v>4</v>
      </c>
      <c r="B870" s="3" t="s">
        <v>5</v>
      </c>
      <c r="C870" s="27">
        <v>325</v>
      </c>
      <c r="D870" s="28"/>
    </row>
    <row r="871" spans="1:4" ht="25" x14ac:dyDescent="0.3">
      <c r="A871" s="2" t="s">
        <v>6</v>
      </c>
      <c r="B871" s="3" t="s">
        <v>7</v>
      </c>
      <c r="C871" s="27">
        <v>325</v>
      </c>
      <c r="D871" s="28"/>
    </row>
    <row r="872" spans="1:4" ht="25" x14ac:dyDescent="0.3">
      <c r="A872" s="2" t="s">
        <v>8</v>
      </c>
      <c r="B872" s="3" t="s">
        <v>9</v>
      </c>
      <c r="C872" s="27">
        <v>188</v>
      </c>
      <c r="D872" s="28"/>
    </row>
    <row r="873" spans="1:4" ht="25" x14ac:dyDescent="0.3">
      <c r="A873" s="2" t="s">
        <v>10</v>
      </c>
      <c r="B873" s="3" t="s">
        <v>11</v>
      </c>
      <c r="C873" s="27">
        <v>3.38</v>
      </c>
      <c r="D873" s="28"/>
    </row>
    <row r="874" spans="1:4" ht="25" x14ac:dyDescent="0.3">
      <c r="A874" s="2" t="s">
        <v>12</v>
      </c>
      <c r="B874" s="3" t="s">
        <v>13</v>
      </c>
      <c r="C874" s="27">
        <v>150</v>
      </c>
      <c r="D874" s="28"/>
    </row>
    <row r="875" spans="1:4" ht="25" x14ac:dyDescent="0.3">
      <c r="A875" s="2" t="s">
        <v>14</v>
      </c>
      <c r="B875" s="3" t="s">
        <v>15</v>
      </c>
      <c r="C875" s="27">
        <v>150</v>
      </c>
      <c r="D875" s="28"/>
    </row>
    <row r="876" spans="1:4" ht="21" x14ac:dyDescent="0.3">
      <c r="A876" s="4" t="s">
        <v>140</v>
      </c>
      <c r="B876" s="22" t="s">
        <v>141</v>
      </c>
      <c r="C876" s="27">
        <v>340</v>
      </c>
      <c r="D876" s="28" t="s">
        <v>897</v>
      </c>
    </row>
    <row r="877" spans="1:4" ht="21" x14ac:dyDescent="0.3">
      <c r="A877" s="4" t="s">
        <v>108</v>
      </c>
      <c r="B877" s="22" t="s">
        <v>109</v>
      </c>
      <c r="C877" s="27">
        <v>290</v>
      </c>
      <c r="D877" s="28" t="s">
        <v>921</v>
      </c>
    </row>
    <row r="878" spans="1:4" ht="21" x14ac:dyDescent="0.3">
      <c r="A878" s="4" t="s">
        <v>86</v>
      </c>
      <c r="B878" s="22" t="s">
        <v>84</v>
      </c>
      <c r="C878" s="27">
        <v>140</v>
      </c>
      <c r="D878" s="28" t="s">
        <v>902</v>
      </c>
    </row>
    <row r="879" spans="1:4" ht="13" x14ac:dyDescent="0.3">
      <c r="A879" s="4" t="s">
        <v>21</v>
      </c>
      <c r="B879" s="22" t="s">
        <v>22</v>
      </c>
      <c r="C879" s="27">
        <v>310</v>
      </c>
      <c r="D879" s="28" t="s">
        <v>905</v>
      </c>
    </row>
    <row r="880" spans="1:4" ht="31" x14ac:dyDescent="0.3">
      <c r="A880" s="4" t="s">
        <v>27</v>
      </c>
      <c r="B880" s="22" t="s">
        <v>28</v>
      </c>
      <c r="C880" s="27">
        <v>360</v>
      </c>
      <c r="D880" s="28" t="s">
        <v>907</v>
      </c>
    </row>
    <row r="881" spans="1:4" ht="13" x14ac:dyDescent="0.3">
      <c r="A881" s="4" t="s">
        <v>120</v>
      </c>
      <c r="B881" s="22" t="s">
        <v>387</v>
      </c>
      <c r="C881" s="27">
        <v>340</v>
      </c>
      <c r="D881" s="28" t="s">
        <v>917</v>
      </c>
    </row>
    <row r="882" spans="1:4" ht="13" x14ac:dyDescent="0.3">
      <c r="A882" s="4" t="s">
        <v>89</v>
      </c>
      <c r="B882" s="22" t="s">
        <v>68</v>
      </c>
      <c r="C882" s="27">
        <v>420</v>
      </c>
      <c r="D882" s="28" t="s">
        <v>908</v>
      </c>
    </row>
    <row r="883" spans="1:4" ht="13" x14ac:dyDescent="0.3">
      <c r="A883" s="4" t="s">
        <v>36</v>
      </c>
      <c r="B883" s="22" t="s">
        <v>37</v>
      </c>
      <c r="C883" s="27">
        <v>0</v>
      </c>
      <c r="D883" s="28" t="s">
        <v>873</v>
      </c>
    </row>
    <row r="884" spans="1:4" ht="13" x14ac:dyDescent="0.3">
      <c r="A884" s="4" t="s">
        <v>39</v>
      </c>
      <c r="B884" s="22" t="s">
        <v>40</v>
      </c>
      <c r="C884" s="27">
        <v>1950</v>
      </c>
      <c r="D884" s="28" t="s">
        <v>874</v>
      </c>
    </row>
    <row r="885" spans="1:4" ht="25" x14ac:dyDescent="0.3">
      <c r="A885" s="4" t="s">
        <v>42</v>
      </c>
      <c r="B885" s="22" t="s">
        <v>43</v>
      </c>
      <c r="C885" s="27">
        <v>0</v>
      </c>
      <c r="D885" s="28" t="s">
        <v>873</v>
      </c>
    </row>
    <row r="886" spans="1:4" ht="13" x14ac:dyDescent="0.3">
      <c r="A886" s="4" t="s">
        <v>197</v>
      </c>
      <c r="B886" s="22" t="s">
        <v>396</v>
      </c>
      <c r="C886" s="27">
        <v>1950</v>
      </c>
      <c r="D886" s="28" t="s">
        <v>874</v>
      </c>
    </row>
    <row r="887" spans="1:4" ht="13" x14ac:dyDescent="0.3">
      <c r="A887" s="4" t="s">
        <v>198</v>
      </c>
      <c r="B887" s="22" t="s">
        <v>397</v>
      </c>
      <c r="C887" s="27">
        <v>160</v>
      </c>
      <c r="D887" s="28" t="s">
        <v>875</v>
      </c>
    </row>
    <row r="888" spans="1:4" ht="13" x14ac:dyDescent="0.3">
      <c r="A888" s="4" t="s">
        <v>199</v>
      </c>
      <c r="B888" s="22" t="s">
        <v>315</v>
      </c>
      <c r="C888" s="27">
        <v>0</v>
      </c>
      <c r="D888" s="28" t="s">
        <v>876</v>
      </c>
    </row>
    <row r="889" spans="1:4" ht="21" x14ac:dyDescent="0.3">
      <c r="A889" s="4" t="s">
        <v>45</v>
      </c>
      <c r="B889" s="22" t="s">
        <v>70</v>
      </c>
      <c r="C889" s="27">
        <v>90</v>
      </c>
      <c r="D889" s="28" t="s">
        <v>877</v>
      </c>
    </row>
    <row r="890" spans="1:4" ht="21" x14ac:dyDescent="0.3">
      <c r="A890" s="4" t="s">
        <v>48</v>
      </c>
      <c r="B890" s="22" t="s">
        <v>70</v>
      </c>
      <c r="C890" s="27">
        <v>210</v>
      </c>
      <c r="D890" s="28" t="s">
        <v>878</v>
      </c>
    </row>
    <row r="891" spans="1:4" ht="13" x14ac:dyDescent="0.3">
      <c r="A891" s="4" t="s">
        <v>95</v>
      </c>
      <c r="B891" s="22" t="s">
        <v>96</v>
      </c>
      <c r="C891" s="27">
        <v>1800</v>
      </c>
      <c r="D891" s="28" t="s">
        <v>711</v>
      </c>
    </row>
    <row r="892" spans="1:4" x14ac:dyDescent="0.25">
      <c r="A892" s="31"/>
      <c r="B892" s="31"/>
      <c r="C892" s="31"/>
      <c r="D892" s="31"/>
    </row>
    <row r="893" spans="1:4" ht="13" x14ac:dyDescent="0.3">
      <c r="A893" s="32" t="s">
        <v>956</v>
      </c>
      <c r="B893" s="33"/>
      <c r="C893" s="33"/>
      <c r="D893" s="33"/>
    </row>
    <row r="894" spans="1:4" ht="13" x14ac:dyDescent="0.3">
      <c r="A894" s="2" t="s">
        <v>4</v>
      </c>
      <c r="B894" s="3" t="s">
        <v>5</v>
      </c>
      <c r="C894" s="27">
        <v>325</v>
      </c>
      <c r="D894" s="28"/>
    </row>
    <row r="895" spans="1:4" ht="25" x14ac:dyDescent="0.3">
      <c r="A895" s="2" t="s">
        <v>6</v>
      </c>
      <c r="B895" s="3" t="s">
        <v>7</v>
      </c>
      <c r="C895" s="27">
        <v>325</v>
      </c>
      <c r="D895" s="28"/>
    </row>
    <row r="896" spans="1:4" ht="25" x14ac:dyDescent="0.3">
      <c r="A896" s="2" t="s">
        <v>8</v>
      </c>
      <c r="B896" s="3" t="s">
        <v>9</v>
      </c>
      <c r="C896" s="27">
        <v>188</v>
      </c>
      <c r="D896" s="28"/>
    </row>
    <row r="897" spans="1:4" ht="25" x14ac:dyDescent="0.3">
      <c r="A897" s="2" t="s">
        <v>10</v>
      </c>
      <c r="B897" s="3" t="s">
        <v>11</v>
      </c>
      <c r="C897" s="27">
        <v>3.38</v>
      </c>
      <c r="D897" s="28"/>
    </row>
    <row r="898" spans="1:4" ht="25" x14ac:dyDescent="0.3">
      <c r="A898" s="2" t="s">
        <v>12</v>
      </c>
      <c r="B898" s="3" t="s">
        <v>13</v>
      </c>
      <c r="C898" s="27">
        <v>150</v>
      </c>
      <c r="D898" s="28"/>
    </row>
    <row r="899" spans="1:4" ht="25" x14ac:dyDescent="0.3">
      <c r="A899" s="2" t="s">
        <v>14</v>
      </c>
      <c r="B899" s="3" t="s">
        <v>15</v>
      </c>
      <c r="C899" s="27">
        <v>150</v>
      </c>
      <c r="D899" s="28"/>
    </row>
    <row r="900" spans="1:4" ht="21" x14ac:dyDescent="0.3">
      <c r="A900" s="4" t="s">
        <v>164</v>
      </c>
      <c r="B900" s="22" t="s">
        <v>141</v>
      </c>
      <c r="C900" s="27">
        <v>340</v>
      </c>
      <c r="D900" s="28" t="s">
        <v>897</v>
      </c>
    </row>
    <row r="901" spans="1:4" ht="21" x14ac:dyDescent="0.3">
      <c r="A901" s="4" t="s">
        <v>140</v>
      </c>
      <c r="B901" s="22" t="s">
        <v>169</v>
      </c>
      <c r="C901" s="27">
        <v>161.43</v>
      </c>
      <c r="D901" s="28" t="s">
        <v>896</v>
      </c>
    </row>
    <row r="902" spans="1:4" ht="21" x14ac:dyDescent="0.3">
      <c r="A902" s="4" t="s">
        <v>80</v>
      </c>
      <c r="B902" s="22" t="s">
        <v>81</v>
      </c>
      <c r="C902" s="27">
        <v>510</v>
      </c>
      <c r="D902" s="28" t="s">
        <v>926</v>
      </c>
    </row>
    <row r="903" spans="1:4" ht="21" x14ac:dyDescent="0.3">
      <c r="A903" s="4" t="s">
        <v>116</v>
      </c>
      <c r="B903" s="22" t="s">
        <v>84</v>
      </c>
      <c r="C903" s="27">
        <v>140</v>
      </c>
      <c r="D903" s="28" t="s">
        <v>902</v>
      </c>
    </row>
    <row r="904" spans="1:4" ht="21" x14ac:dyDescent="0.3">
      <c r="A904" s="4" t="s">
        <v>86</v>
      </c>
      <c r="B904" s="22" t="s">
        <v>84</v>
      </c>
      <c r="C904" s="27">
        <v>1350</v>
      </c>
      <c r="D904" s="28" t="s">
        <v>904</v>
      </c>
    </row>
    <row r="905" spans="1:4" ht="13" x14ac:dyDescent="0.3">
      <c r="A905" s="4" t="s">
        <v>146</v>
      </c>
      <c r="B905" s="22" t="s">
        <v>84</v>
      </c>
      <c r="C905" s="27">
        <v>420</v>
      </c>
      <c r="D905" s="28" t="s">
        <v>927</v>
      </c>
    </row>
    <row r="906" spans="1:4" ht="13" x14ac:dyDescent="0.3">
      <c r="A906" s="4" t="s">
        <v>176</v>
      </c>
      <c r="B906" s="22" t="s">
        <v>84</v>
      </c>
      <c r="C906" s="27">
        <v>1310</v>
      </c>
      <c r="D906" s="28" t="s">
        <v>928</v>
      </c>
    </row>
    <row r="907" spans="1:4" ht="13" x14ac:dyDescent="0.3">
      <c r="A907" s="4" t="s">
        <v>21</v>
      </c>
      <c r="B907" s="22" t="s">
        <v>22</v>
      </c>
      <c r="C907" s="27">
        <v>310</v>
      </c>
      <c r="D907" s="28" t="s">
        <v>905</v>
      </c>
    </row>
    <row r="908" spans="1:4" ht="31" x14ac:dyDescent="0.3">
      <c r="A908" s="4" t="s">
        <v>27</v>
      </c>
      <c r="B908" s="22" t="s">
        <v>28</v>
      </c>
      <c r="C908" s="27">
        <v>360</v>
      </c>
      <c r="D908" s="28" t="s">
        <v>907</v>
      </c>
    </row>
    <row r="909" spans="1:4" ht="13" x14ac:dyDescent="0.3">
      <c r="A909" s="4" t="s">
        <v>120</v>
      </c>
      <c r="B909" s="22" t="s">
        <v>387</v>
      </c>
      <c r="C909" s="27">
        <v>340</v>
      </c>
      <c r="D909" s="28" t="s">
        <v>917</v>
      </c>
    </row>
    <row r="910" spans="1:4" ht="13" x14ac:dyDescent="0.3">
      <c r="A910" s="4" t="s">
        <v>36</v>
      </c>
      <c r="B910" s="22" t="s">
        <v>37</v>
      </c>
      <c r="C910" s="27">
        <v>0</v>
      </c>
      <c r="D910" s="28" t="s">
        <v>873</v>
      </c>
    </row>
    <row r="911" spans="1:4" ht="13" x14ac:dyDescent="0.3">
      <c r="A911" s="4" t="s">
        <v>39</v>
      </c>
      <c r="B911" s="22" t="s">
        <v>40</v>
      </c>
      <c r="C911" s="27">
        <v>1950</v>
      </c>
      <c r="D911" s="28" t="s">
        <v>874</v>
      </c>
    </row>
    <row r="912" spans="1:4" ht="25" x14ac:dyDescent="0.3">
      <c r="A912" s="4" t="s">
        <v>42</v>
      </c>
      <c r="B912" s="22" t="s">
        <v>43</v>
      </c>
      <c r="C912" s="27">
        <v>0</v>
      </c>
      <c r="D912" s="28" t="s">
        <v>873</v>
      </c>
    </row>
    <row r="913" spans="1:4" ht="13" x14ac:dyDescent="0.3">
      <c r="A913" s="4" t="s">
        <v>197</v>
      </c>
      <c r="B913" s="22" t="s">
        <v>396</v>
      </c>
      <c r="C913" s="27">
        <v>1950</v>
      </c>
      <c r="D913" s="28" t="s">
        <v>874</v>
      </c>
    </row>
    <row r="914" spans="1:4" ht="13" x14ac:dyDescent="0.3">
      <c r="A914" s="4" t="s">
        <v>198</v>
      </c>
      <c r="B914" s="22" t="s">
        <v>397</v>
      </c>
      <c r="C914" s="27">
        <v>160</v>
      </c>
      <c r="D914" s="28" t="s">
        <v>875</v>
      </c>
    </row>
    <row r="915" spans="1:4" ht="13" x14ac:dyDescent="0.3">
      <c r="A915" s="4" t="s">
        <v>199</v>
      </c>
      <c r="B915" s="22" t="s">
        <v>315</v>
      </c>
      <c r="C915" s="27">
        <v>0</v>
      </c>
      <c r="D915" s="28" t="s">
        <v>876</v>
      </c>
    </row>
    <row r="916" spans="1:4" ht="21" x14ac:dyDescent="0.3">
      <c r="A916" s="4" t="s">
        <v>45</v>
      </c>
      <c r="B916" s="22" t="s">
        <v>70</v>
      </c>
      <c r="C916" s="27">
        <v>90</v>
      </c>
      <c r="D916" s="28" t="s">
        <v>877</v>
      </c>
    </row>
    <row r="917" spans="1:4" ht="21" x14ac:dyDescent="0.3">
      <c r="A917" s="4" t="s">
        <v>48</v>
      </c>
      <c r="B917" s="22" t="s">
        <v>70</v>
      </c>
      <c r="C917" s="27">
        <v>210</v>
      </c>
      <c r="D917" s="28" t="s">
        <v>878</v>
      </c>
    </row>
    <row r="918" spans="1:4" ht="13" x14ac:dyDescent="0.3">
      <c r="A918" s="4" t="s">
        <v>95</v>
      </c>
      <c r="B918" s="22" t="s">
        <v>96</v>
      </c>
      <c r="C918" s="27">
        <v>1800</v>
      </c>
      <c r="D918" s="28" t="s">
        <v>711</v>
      </c>
    </row>
    <row r="919" spans="1:4" x14ac:dyDescent="0.25">
      <c r="A919" s="31"/>
      <c r="B919" s="31"/>
      <c r="C919" s="31"/>
      <c r="D919" s="31"/>
    </row>
    <row r="920" spans="1:4" ht="13" x14ac:dyDescent="0.3">
      <c r="A920" s="32" t="s">
        <v>957</v>
      </c>
      <c r="B920" s="33"/>
      <c r="C920" s="33"/>
      <c r="D920" s="33"/>
    </row>
    <row r="921" spans="1:4" ht="13" x14ac:dyDescent="0.3">
      <c r="A921" s="2" t="s">
        <v>2</v>
      </c>
      <c r="B921" s="3" t="s">
        <v>3</v>
      </c>
      <c r="C921" s="27">
        <v>740</v>
      </c>
      <c r="D921" s="28"/>
    </row>
    <row r="922" spans="1:4" ht="13" x14ac:dyDescent="0.3">
      <c r="A922" s="2" t="s">
        <v>4</v>
      </c>
      <c r="B922" s="3" t="s">
        <v>5</v>
      </c>
      <c r="C922" s="27">
        <v>325</v>
      </c>
      <c r="D922" s="28"/>
    </row>
    <row r="923" spans="1:4" ht="25" x14ac:dyDescent="0.3">
      <c r="A923" s="2" t="s">
        <v>6</v>
      </c>
      <c r="B923" s="3" t="s">
        <v>7</v>
      </c>
      <c r="C923" s="27">
        <v>325</v>
      </c>
      <c r="D923" s="28"/>
    </row>
    <row r="924" spans="1:4" ht="25" x14ac:dyDescent="0.3">
      <c r="A924" s="2" t="s">
        <v>8</v>
      </c>
      <c r="B924" s="3" t="s">
        <v>9</v>
      </c>
      <c r="C924" s="27">
        <v>188</v>
      </c>
      <c r="D924" s="28"/>
    </row>
    <row r="925" spans="1:4" ht="25" x14ac:dyDescent="0.3">
      <c r="A925" s="2" t="s">
        <v>10</v>
      </c>
      <c r="B925" s="3" t="s">
        <v>11</v>
      </c>
      <c r="C925" s="27">
        <v>3.38</v>
      </c>
      <c r="D925" s="28"/>
    </row>
    <row r="926" spans="1:4" ht="25" x14ac:dyDescent="0.3">
      <c r="A926" s="2" t="s">
        <v>12</v>
      </c>
      <c r="B926" s="3" t="s">
        <v>13</v>
      </c>
      <c r="C926" s="27">
        <v>150</v>
      </c>
      <c r="D926" s="28"/>
    </row>
    <row r="927" spans="1:4" ht="25" x14ac:dyDescent="0.3">
      <c r="A927" s="2" t="s">
        <v>14</v>
      </c>
      <c r="B927" s="3" t="s">
        <v>15</v>
      </c>
      <c r="C927" s="27">
        <v>150</v>
      </c>
      <c r="D927" s="28"/>
    </row>
    <row r="928" spans="1:4" ht="21" x14ac:dyDescent="0.3">
      <c r="A928" s="4" t="s">
        <v>164</v>
      </c>
      <c r="B928" s="22" t="s">
        <v>141</v>
      </c>
      <c r="C928" s="27">
        <v>340</v>
      </c>
      <c r="D928" s="28" t="s">
        <v>931</v>
      </c>
    </row>
    <row r="929" spans="1:4" ht="13" x14ac:dyDescent="0.3">
      <c r="A929" s="4" t="s">
        <v>80</v>
      </c>
      <c r="B929" s="22" t="s">
        <v>446</v>
      </c>
      <c r="C929" s="27">
        <v>161.43</v>
      </c>
      <c r="D929" s="28"/>
    </row>
    <row r="930" spans="1:4" ht="21" x14ac:dyDescent="0.3">
      <c r="A930" s="4" t="s">
        <v>136</v>
      </c>
      <c r="B930" s="22" t="s">
        <v>246</v>
      </c>
      <c r="C930" s="27">
        <v>510</v>
      </c>
      <c r="D930" s="28" t="s">
        <v>926</v>
      </c>
    </row>
    <row r="931" spans="1:4" ht="21" x14ac:dyDescent="0.3">
      <c r="A931" s="4" t="s">
        <v>86</v>
      </c>
      <c r="B931" s="22" t="s">
        <v>84</v>
      </c>
      <c r="C931" s="27">
        <v>140</v>
      </c>
      <c r="D931" s="28" t="s">
        <v>902</v>
      </c>
    </row>
    <row r="932" spans="1:4" ht="21" x14ac:dyDescent="0.3">
      <c r="A932" s="4" t="s">
        <v>146</v>
      </c>
      <c r="B932" s="22" t="s">
        <v>84</v>
      </c>
      <c r="C932" s="27">
        <v>1350</v>
      </c>
      <c r="D932" s="28" t="s">
        <v>904</v>
      </c>
    </row>
    <row r="933" spans="1:4" ht="13" x14ac:dyDescent="0.3">
      <c r="A933" s="4" t="s">
        <v>176</v>
      </c>
      <c r="B933" s="22" t="s">
        <v>84</v>
      </c>
      <c r="C933" s="27">
        <v>420</v>
      </c>
      <c r="D933" s="28" t="s">
        <v>927</v>
      </c>
    </row>
    <row r="934" spans="1:4" ht="13" x14ac:dyDescent="0.3">
      <c r="A934" s="4" t="s">
        <v>259</v>
      </c>
      <c r="B934" s="22" t="s">
        <v>84</v>
      </c>
      <c r="C934" s="27">
        <v>1310</v>
      </c>
      <c r="D934" s="28" t="s">
        <v>928</v>
      </c>
    </row>
    <row r="935" spans="1:4" ht="21" x14ac:dyDescent="0.3">
      <c r="A935" s="4" t="s">
        <v>21</v>
      </c>
      <c r="B935" s="22" t="s">
        <v>387</v>
      </c>
      <c r="C935" s="27">
        <v>340</v>
      </c>
      <c r="D935" s="28" t="s">
        <v>932</v>
      </c>
    </row>
    <row r="936" spans="1:4" ht="13" x14ac:dyDescent="0.3">
      <c r="A936" s="4" t="s">
        <v>120</v>
      </c>
      <c r="B936" s="22" t="s">
        <v>68</v>
      </c>
      <c r="C936" s="27">
        <v>415</v>
      </c>
      <c r="D936" s="28" t="s">
        <v>908</v>
      </c>
    </row>
    <row r="937" spans="1:4" ht="13" x14ac:dyDescent="0.3">
      <c r="A937" s="4" t="s">
        <v>33</v>
      </c>
      <c r="B937" s="22" t="s">
        <v>34</v>
      </c>
      <c r="C937" s="27">
        <v>0</v>
      </c>
      <c r="D937" s="28" t="s">
        <v>873</v>
      </c>
    </row>
    <row r="938" spans="1:4" ht="13" x14ac:dyDescent="0.3">
      <c r="A938" s="4" t="s">
        <v>36</v>
      </c>
      <c r="B938" s="22" t="s">
        <v>40</v>
      </c>
      <c r="C938" s="27">
        <v>1950</v>
      </c>
      <c r="D938" s="28" t="s">
        <v>874</v>
      </c>
    </row>
    <row r="939" spans="1:4" ht="13" x14ac:dyDescent="0.3">
      <c r="A939" s="4" t="s">
        <v>39</v>
      </c>
      <c r="B939" s="22" t="s">
        <v>397</v>
      </c>
      <c r="C939" s="27">
        <v>160</v>
      </c>
      <c r="D939" s="28" t="s">
        <v>875</v>
      </c>
    </row>
    <row r="940" spans="1:4" ht="13" x14ac:dyDescent="0.3">
      <c r="A940" s="4" t="s">
        <v>42</v>
      </c>
      <c r="B940" s="22" t="s">
        <v>315</v>
      </c>
      <c r="C940" s="27">
        <v>0</v>
      </c>
      <c r="D940" s="28" t="s">
        <v>876</v>
      </c>
    </row>
    <row r="941" spans="1:4" ht="21" x14ac:dyDescent="0.3">
      <c r="A941" s="4" t="s">
        <v>197</v>
      </c>
      <c r="B941" s="22" t="s">
        <v>70</v>
      </c>
      <c r="C941" s="27">
        <v>90</v>
      </c>
      <c r="D941" s="28" t="s">
        <v>877</v>
      </c>
    </row>
    <row r="942" spans="1:4" ht="21" x14ac:dyDescent="0.3">
      <c r="A942" s="4" t="s">
        <v>198</v>
      </c>
      <c r="B942" s="22" t="s">
        <v>70</v>
      </c>
      <c r="C942" s="27">
        <v>210</v>
      </c>
      <c r="D942" s="28" t="s">
        <v>878</v>
      </c>
    </row>
    <row r="943" spans="1:4" ht="13" x14ac:dyDescent="0.3">
      <c r="A943" s="4" t="s">
        <v>57</v>
      </c>
      <c r="B943" s="22" t="s">
        <v>96</v>
      </c>
      <c r="C943" s="27">
        <v>1800</v>
      </c>
      <c r="D943" s="28"/>
    </row>
    <row r="944" spans="1:4" x14ac:dyDescent="0.25">
      <c r="A944" s="31"/>
      <c r="B944" s="31"/>
      <c r="C944" s="31"/>
      <c r="D944" s="31"/>
    </row>
    <row r="945" spans="1:4" ht="13" x14ac:dyDescent="0.3">
      <c r="A945" s="32" t="s">
        <v>958</v>
      </c>
      <c r="B945" s="33"/>
      <c r="C945" s="33"/>
      <c r="D945" s="33"/>
    </row>
    <row r="946" spans="1:4" ht="13" x14ac:dyDescent="0.3">
      <c r="A946" s="2" t="s">
        <v>2</v>
      </c>
      <c r="B946" s="3" t="s">
        <v>3</v>
      </c>
      <c r="C946" s="27">
        <v>740</v>
      </c>
      <c r="D946" s="28"/>
    </row>
    <row r="947" spans="1:4" ht="13" x14ac:dyDescent="0.3">
      <c r="A947" s="2" t="s">
        <v>4</v>
      </c>
      <c r="B947" s="3" t="s">
        <v>5</v>
      </c>
      <c r="C947" s="27">
        <v>325</v>
      </c>
      <c r="D947" s="28"/>
    </row>
    <row r="948" spans="1:4" ht="25" x14ac:dyDescent="0.3">
      <c r="A948" s="2" t="s">
        <v>6</v>
      </c>
      <c r="B948" s="3" t="s">
        <v>7</v>
      </c>
      <c r="C948" s="27">
        <v>325</v>
      </c>
      <c r="D948" s="28"/>
    </row>
    <row r="949" spans="1:4" ht="25" x14ac:dyDescent="0.3">
      <c r="A949" s="2" t="s">
        <v>8</v>
      </c>
      <c r="B949" s="3" t="s">
        <v>9</v>
      </c>
      <c r="C949" s="27">
        <v>188</v>
      </c>
      <c r="D949" s="28"/>
    </row>
    <row r="950" spans="1:4" ht="25" x14ac:dyDescent="0.3">
      <c r="A950" s="2" t="s">
        <v>10</v>
      </c>
      <c r="B950" s="3" t="s">
        <v>11</v>
      </c>
      <c r="C950" s="27">
        <v>3.38</v>
      </c>
      <c r="D950" s="28"/>
    </row>
    <row r="951" spans="1:4" ht="25" x14ac:dyDescent="0.3">
      <c r="A951" s="2" t="s">
        <v>12</v>
      </c>
      <c r="B951" s="3" t="s">
        <v>13</v>
      </c>
      <c r="C951" s="27">
        <v>150</v>
      </c>
      <c r="D951" s="28"/>
    </row>
    <row r="952" spans="1:4" ht="25" x14ac:dyDescent="0.3">
      <c r="A952" s="2" t="s">
        <v>14</v>
      </c>
      <c r="B952" s="3" t="s">
        <v>15</v>
      </c>
      <c r="C952" s="27">
        <v>150</v>
      </c>
      <c r="D952" s="28"/>
    </row>
    <row r="953" spans="1:4" ht="13" x14ac:dyDescent="0.3">
      <c r="A953" s="4" t="s">
        <v>83</v>
      </c>
      <c r="B953" s="22" t="s">
        <v>172</v>
      </c>
      <c r="C953" s="27">
        <v>13000</v>
      </c>
      <c r="D953" s="28" t="s">
        <v>959</v>
      </c>
    </row>
    <row r="954" spans="1:4" ht="13" x14ac:dyDescent="0.3">
      <c r="A954" s="4" t="s">
        <v>33</v>
      </c>
      <c r="B954" s="22" t="s">
        <v>34</v>
      </c>
      <c r="C954" s="27">
        <v>0</v>
      </c>
      <c r="D954" s="28" t="s">
        <v>873</v>
      </c>
    </row>
    <row r="955" spans="1:4" ht="13" x14ac:dyDescent="0.3">
      <c r="A955" s="4" t="s">
        <v>36</v>
      </c>
      <c r="B955" s="22" t="s">
        <v>40</v>
      </c>
      <c r="C955" s="27">
        <v>1950</v>
      </c>
      <c r="D955" s="28" t="s">
        <v>874</v>
      </c>
    </row>
    <row r="956" spans="1:4" ht="13" x14ac:dyDescent="0.3">
      <c r="A956" s="4" t="s">
        <v>39</v>
      </c>
      <c r="B956" s="22" t="s">
        <v>397</v>
      </c>
      <c r="C956" s="27">
        <v>160</v>
      </c>
      <c r="D956" s="28" t="s">
        <v>875</v>
      </c>
    </row>
    <row r="957" spans="1:4" ht="13" x14ac:dyDescent="0.3">
      <c r="A957" s="4" t="s">
        <v>42</v>
      </c>
      <c r="B957" s="22" t="s">
        <v>315</v>
      </c>
      <c r="C957" s="27">
        <v>0</v>
      </c>
      <c r="D957" s="28" t="s">
        <v>876</v>
      </c>
    </row>
    <row r="958" spans="1:4" ht="21" x14ac:dyDescent="0.3">
      <c r="A958" s="4" t="s">
        <v>197</v>
      </c>
      <c r="B958" s="22" t="s">
        <v>70</v>
      </c>
      <c r="C958" s="27">
        <v>90</v>
      </c>
      <c r="D958" s="28" t="s">
        <v>877</v>
      </c>
    </row>
    <row r="959" spans="1:4" ht="21" x14ac:dyDescent="0.3">
      <c r="A959" s="4" t="s">
        <v>198</v>
      </c>
      <c r="B959" s="22" t="s">
        <v>70</v>
      </c>
      <c r="C959" s="27">
        <v>210</v>
      </c>
      <c r="D959" s="28" t="s">
        <v>878</v>
      </c>
    </row>
    <row r="960" spans="1:4" ht="13" x14ac:dyDescent="0.3">
      <c r="A960" s="4" t="s">
        <v>57</v>
      </c>
      <c r="B960" s="22" t="s">
        <v>96</v>
      </c>
      <c r="C960" s="27">
        <v>1500</v>
      </c>
      <c r="D960" s="28" t="s">
        <v>960</v>
      </c>
    </row>
    <row r="961" spans="1:4" x14ac:dyDescent="0.25">
      <c r="A961" s="31"/>
      <c r="B961" s="31"/>
      <c r="C961" s="31"/>
      <c r="D961" s="31"/>
    </row>
    <row r="962" spans="1:4" ht="13" x14ac:dyDescent="0.3">
      <c r="A962" s="32" t="s">
        <v>961</v>
      </c>
      <c r="B962" s="33"/>
      <c r="C962" s="33"/>
      <c r="D962" s="33"/>
    </row>
    <row r="963" spans="1:4" ht="37.5" x14ac:dyDescent="0.3">
      <c r="A963" s="7" t="s">
        <v>656</v>
      </c>
      <c r="B963" s="39" t="s">
        <v>657</v>
      </c>
      <c r="C963" s="29">
        <v>225</v>
      </c>
      <c r="D963" s="37"/>
    </row>
    <row r="964" spans="1:4" ht="25" x14ac:dyDescent="0.3">
      <c r="A964" s="7" t="s">
        <v>359</v>
      </c>
      <c r="B964" s="39" t="s">
        <v>9</v>
      </c>
      <c r="C964" s="29">
        <v>750</v>
      </c>
      <c r="D964" s="37"/>
    </row>
    <row r="965" spans="1:4" ht="25" x14ac:dyDescent="0.3">
      <c r="A965" s="7" t="s">
        <v>360</v>
      </c>
      <c r="B965" s="39" t="s">
        <v>11</v>
      </c>
      <c r="C965" s="29">
        <v>4.5</v>
      </c>
      <c r="D965" s="37"/>
    </row>
    <row r="966" spans="1:4" ht="25" x14ac:dyDescent="0.3">
      <c r="A966" s="7" t="s">
        <v>361</v>
      </c>
      <c r="B966" s="39" t="s">
        <v>13</v>
      </c>
      <c r="C966" s="29">
        <v>850</v>
      </c>
      <c r="D966" s="37"/>
    </row>
    <row r="967" spans="1:4" ht="13" x14ac:dyDescent="0.3">
      <c r="A967" s="9" t="s">
        <v>660</v>
      </c>
      <c r="B967" s="40" t="s">
        <v>661</v>
      </c>
      <c r="C967" s="29">
        <v>0</v>
      </c>
      <c r="D967" s="37" t="s">
        <v>962</v>
      </c>
    </row>
    <row r="968" spans="1:4" ht="13" x14ac:dyDescent="0.3">
      <c r="A968" s="9" t="s">
        <v>363</v>
      </c>
      <c r="B968" s="40" t="s">
        <v>662</v>
      </c>
      <c r="C968" s="29">
        <v>135</v>
      </c>
      <c r="D968" s="37" t="s">
        <v>963</v>
      </c>
    </row>
  </sheetData>
  <sheetProtection password="A05F" sheet="1" objects="1" scenarios="1"/>
  <protectedRanges>
    <protectedRange sqref="C100:D100" name="Range1"/>
    <protectedRange sqref="C101:D101" name="Range1_1"/>
    <protectedRange sqref="C102:D102" name="Range1_2"/>
    <protectedRange sqref="C103:D103" name="Range1_3"/>
    <protectedRange sqref="C104:D104" name="Range1_4"/>
    <protectedRange sqref="C105:D105" name="Range1_5"/>
    <protectedRange sqref="C106:D106" name="Range1_6"/>
    <protectedRange sqref="C107:D107" name="Range1_7"/>
    <protectedRange sqref="C108:D108" name="Range1_8"/>
    <protectedRange sqref="C109:D109" name="Range1_9"/>
    <protectedRange sqref="C110:D110" name="Range1_10"/>
    <protectedRange sqref="C111:D111" name="Range1_11"/>
    <protectedRange sqref="C112:D112" name="Range1_12"/>
    <protectedRange sqref="C113:D113" name="Range1_13"/>
    <protectedRange sqref="C114:D114" name="Range1_14"/>
    <protectedRange sqref="C115:D115" name="Range1_15"/>
    <protectedRange sqref="C116:D116" name="Range1_16"/>
    <protectedRange sqref="C117:D117" name="Range1_17"/>
    <protectedRange sqref="C118:D118" name="Range1_18"/>
    <protectedRange sqref="C119:D119" name="Range1_19"/>
    <protectedRange sqref="C120:D120" name="Range1_20"/>
    <protectedRange sqref="C121:D121" name="Range1_21"/>
    <protectedRange sqref="C122:D122" name="Range1_22"/>
    <protectedRange sqref="C123:D123" name="Range1_23"/>
    <protectedRange sqref="C124:D124" name="Range1_24"/>
    <protectedRange sqref="C125:D125" name="Range1_25"/>
    <protectedRange sqref="C126:D126" name="Range1_26"/>
    <protectedRange sqref="C127:D127" name="Range1_27"/>
    <protectedRange sqref="C128:D128" name="Range1_28"/>
    <protectedRange sqref="C129:D129" name="Range1_29"/>
    <protectedRange sqref="C130:D130" name="Range1_30"/>
    <protectedRange sqref="C131:D131" name="Range1_31"/>
    <protectedRange sqref="C132:D132" name="Range1_32"/>
    <protectedRange sqref="C133:D133" name="Range1_33"/>
    <protectedRange sqref="C134:D134" name="Range1_34"/>
    <protectedRange sqref="C135:D135" name="Range1_35"/>
    <protectedRange sqref="C136:D136" name="Range1_36"/>
    <protectedRange sqref="C137:D137" name="Range1_37"/>
    <protectedRange sqref="C138:D138" name="Range1_38"/>
    <protectedRange sqref="C139:D139" name="Range1_39"/>
    <protectedRange sqref="C140:D140" name="Range1_40"/>
    <protectedRange sqref="C141:D141" name="Range1_41"/>
    <protectedRange sqref="C142:D142" name="Range1_42"/>
    <protectedRange sqref="C143:D143" name="Range1_43"/>
    <protectedRange sqref="C144:D144" name="Range1_44"/>
    <protectedRange sqref="C145:D145" name="Range1_45"/>
    <protectedRange sqref="C146:D146" name="Range1_46"/>
    <protectedRange sqref="C147:D147" name="Range1_47"/>
    <protectedRange sqref="C148:D148" name="Range1_48"/>
    <protectedRange sqref="C149:D149" name="Range1_49"/>
  </protectedRanges>
  <conditionalFormatting sqref="C65">
    <cfRule type="cellIs" dxfId="633" priority="79" stopIfTrue="1" operator="equal">
      <formula>999999.99</formula>
    </cfRule>
  </conditionalFormatting>
  <conditionalFormatting sqref="C65">
    <cfRule type="cellIs" dxfId="632" priority="80" stopIfTrue="1" operator="equal">
      <formula>""</formula>
    </cfRule>
  </conditionalFormatting>
  <conditionalFormatting sqref="C81">
    <cfRule type="cellIs" dxfId="631" priority="77" stopIfTrue="1" operator="equal">
      <formula>999999.99</formula>
    </cfRule>
  </conditionalFormatting>
  <conditionalFormatting sqref="C81">
    <cfRule type="cellIs" dxfId="630" priority="78" stopIfTrue="1" operator="equal">
      <formula>""</formula>
    </cfRule>
  </conditionalFormatting>
  <conditionalFormatting sqref="C156">
    <cfRule type="cellIs" dxfId="629" priority="75" stopIfTrue="1" operator="equal">
      <formula>999999.99</formula>
    </cfRule>
  </conditionalFormatting>
  <conditionalFormatting sqref="C156">
    <cfRule type="cellIs" dxfId="628" priority="76" stopIfTrue="1" operator="equal">
      <formula>""</formula>
    </cfRule>
  </conditionalFormatting>
  <conditionalFormatting sqref="C172">
    <cfRule type="cellIs" dxfId="627" priority="73" stopIfTrue="1" operator="equal">
      <formula>999999.99</formula>
    </cfRule>
  </conditionalFormatting>
  <conditionalFormatting sqref="C172">
    <cfRule type="cellIs" dxfId="626" priority="74" stopIfTrue="1" operator="equal">
      <formula>""</formula>
    </cfRule>
  </conditionalFormatting>
  <conditionalFormatting sqref="C199">
    <cfRule type="cellIs" dxfId="625" priority="71" stopIfTrue="1" operator="equal">
      <formula>999999.99</formula>
    </cfRule>
  </conditionalFormatting>
  <conditionalFormatting sqref="C199">
    <cfRule type="cellIs" dxfId="624" priority="72" stopIfTrue="1" operator="equal">
      <formula>""</formula>
    </cfRule>
  </conditionalFormatting>
  <conditionalFormatting sqref="C272">
    <cfRule type="cellIs" dxfId="623" priority="69" stopIfTrue="1" operator="equal">
      <formula>999999.99</formula>
    </cfRule>
  </conditionalFormatting>
  <conditionalFormatting sqref="C272">
    <cfRule type="cellIs" dxfId="622" priority="70" stopIfTrue="1" operator="equal">
      <formula>""</formula>
    </cfRule>
  </conditionalFormatting>
  <conditionalFormatting sqref="C298">
    <cfRule type="cellIs" dxfId="621" priority="67" stopIfTrue="1" operator="equal">
      <formula>999999.99</formula>
    </cfRule>
  </conditionalFormatting>
  <conditionalFormatting sqref="C298">
    <cfRule type="cellIs" dxfId="620" priority="68" stopIfTrue="1" operator="equal">
      <formula>""</formula>
    </cfRule>
  </conditionalFormatting>
  <conditionalFormatting sqref="C301">
    <cfRule type="cellIs" dxfId="619" priority="65" stopIfTrue="1" operator="equal">
      <formula>999999.99</formula>
    </cfRule>
  </conditionalFormatting>
  <conditionalFormatting sqref="C301">
    <cfRule type="cellIs" dxfId="618" priority="66" stopIfTrue="1" operator="equal">
      <formula>""</formula>
    </cfRule>
  </conditionalFormatting>
  <conditionalFormatting sqref="C317">
    <cfRule type="cellIs" dxfId="617" priority="63" stopIfTrue="1" operator="equal">
      <formula>999999.99</formula>
    </cfRule>
  </conditionalFormatting>
  <conditionalFormatting sqref="C317">
    <cfRule type="cellIs" dxfId="616" priority="64" stopIfTrue="1" operator="equal">
      <formula>""</formula>
    </cfRule>
  </conditionalFormatting>
  <conditionalFormatting sqref="C350">
    <cfRule type="cellIs" dxfId="615" priority="61" stopIfTrue="1" operator="equal">
      <formula>999999.99</formula>
    </cfRule>
  </conditionalFormatting>
  <conditionalFormatting sqref="C350">
    <cfRule type="cellIs" dxfId="614" priority="62" stopIfTrue="1" operator="equal">
      <formula>""</formula>
    </cfRule>
  </conditionalFormatting>
  <conditionalFormatting sqref="C375">
    <cfRule type="cellIs" dxfId="613" priority="59" stopIfTrue="1" operator="equal">
      <formula>999999.99</formula>
    </cfRule>
  </conditionalFormatting>
  <conditionalFormatting sqref="C375">
    <cfRule type="cellIs" dxfId="612" priority="60" stopIfTrue="1" operator="equal">
      <formula>""</formula>
    </cfRule>
  </conditionalFormatting>
  <conditionalFormatting sqref="C400">
    <cfRule type="cellIs" dxfId="611" priority="57" stopIfTrue="1" operator="equal">
      <formula>999999.99</formula>
    </cfRule>
  </conditionalFormatting>
  <conditionalFormatting sqref="C400">
    <cfRule type="cellIs" dxfId="610" priority="58" stopIfTrue="1" operator="equal">
      <formula>""</formula>
    </cfRule>
  </conditionalFormatting>
  <conditionalFormatting sqref="C425">
    <cfRule type="cellIs" dxfId="609" priority="55" stopIfTrue="1" operator="equal">
      <formula>999999.99</formula>
    </cfRule>
  </conditionalFormatting>
  <conditionalFormatting sqref="C425">
    <cfRule type="cellIs" dxfId="608" priority="56" stopIfTrue="1" operator="equal">
      <formula>""</formula>
    </cfRule>
  </conditionalFormatting>
  <conditionalFormatting sqref="C451">
    <cfRule type="cellIs" dxfId="607" priority="53" stopIfTrue="1" operator="equal">
      <formula>999999.99</formula>
    </cfRule>
  </conditionalFormatting>
  <conditionalFormatting sqref="C451">
    <cfRule type="cellIs" dxfId="606" priority="54" stopIfTrue="1" operator="equal">
      <formula>""</formula>
    </cfRule>
  </conditionalFormatting>
  <conditionalFormatting sqref="C471">
    <cfRule type="cellIs" dxfId="605" priority="51" stopIfTrue="1" operator="equal">
      <formula>999999.99</formula>
    </cfRule>
  </conditionalFormatting>
  <conditionalFormatting sqref="C471">
    <cfRule type="cellIs" dxfId="604" priority="52" stopIfTrue="1" operator="equal">
      <formula>""</formula>
    </cfRule>
  </conditionalFormatting>
  <conditionalFormatting sqref="C496">
    <cfRule type="cellIs" dxfId="603" priority="49" stopIfTrue="1" operator="equal">
      <formula>999999.99</formula>
    </cfRule>
  </conditionalFormatting>
  <conditionalFormatting sqref="C496">
    <cfRule type="cellIs" dxfId="602" priority="50" stopIfTrue="1" operator="equal">
      <formula>""</formula>
    </cfRule>
  </conditionalFormatting>
  <conditionalFormatting sqref="C499">
    <cfRule type="cellIs" dxfId="601" priority="47" stopIfTrue="1" operator="equal">
      <formula>999999.99</formula>
    </cfRule>
  </conditionalFormatting>
  <conditionalFormatting sqref="C499">
    <cfRule type="cellIs" dxfId="600" priority="48" stopIfTrue="1" operator="equal">
      <formula>""</formula>
    </cfRule>
  </conditionalFormatting>
  <conditionalFormatting sqref="C523">
    <cfRule type="cellIs" dxfId="599" priority="45" stopIfTrue="1" operator="equal">
      <formula>999999.99</formula>
    </cfRule>
  </conditionalFormatting>
  <conditionalFormatting sqref="C523">
    <cfRule type="cellIs" dxfId="598" priority="46" stopIfTrue="1" operator="equal">
      <formula>""</formula>
    </cfRule>
  </conditionalFormatting>
  <conditionalFormatting sqref="C525">
    <cfRule type="cellIs" dxfId="597" priority="43" stopIfTrue="1" operator="equal">
      <formula>999999.99</formula>
    </cfRule>
  </conditionalFormatting>
  <conditionalFormatting sqref="C525">
    <cfRule type="cellIs" dxfId="596" priority="44" stopIfTrue="1" operator="equal">
      <formula>""</formula>
    </cfRule>
  </conditionalFormatting>
  <conditionalFormatting sqref="C544">
    <cfRule type="cellIs" dxfId="595" priority="41" stopIfTrue="1" operator="equal">
      <formula>999999.99</formula>
    </cfRule>
  </conditionalFormatting>
  <conditionalFormatting sqref="C544">
    <cfRule type="cellIs" dxfId="594" priority="42" stopIfTrue="1" operator="equal">
      <formula>""</formula>
    </cfRule>
  </conditionalFormatting>
  <conditionalFormatting sqref="C554">
    <cfRule type="cellIs" dxfId="593" priority="39" stopIfTrue="1" operator="equal">
      <formula>999999.99</formula>
    </cfRule>
  </conditionalFormatting>
  <conditionalFormatting sqref="C554">
    <cfRule type="cellIs" dxfId="592" priority="40" stopIfTrue="1" operator="equal">
      <formula>""</formula>
    </cfRule>
  </conditionalFormatting>
  <conditionalFormatting sqref="C570">
    <cfRule type="cellIs" dxfId="591" priority="37" stopIfTrue="1" operator="equal">
      <formula>999999.99</formula>
    </cfRule>
  </conditionalFormatting>
  <conditionalFormatting sqref="C570">
    <cfRule type="cellIs" dxfId="590" priority="38" stopIfTrue="1" operator="equal">
      <formula>""</formula>
    </cfRule>
  </conditionalFormatting>
  <conditionalFormatting sqref="C589">
    <cfRule type="cellIs" dxfId="589" priority="35" stopIfTrue="1" operator="equal">
      <formula>999999.99</formula>
    </cfRule>
  </conditionalFormatting>
  <conditionalFormatting sqref="C589">
    <cfRule type="cellIs" dxfId="588" priority="36" stopIfTrue="1" operator="equal">
      <formula>""</formula>
    </cfRule>
  </conditionalFormatting>
  <conditionalFormatting sqref="C616">
    <cfRule type="cellIs" dxfId="587" priority="33" stopIfTrue="1" operator="equal">
      <formula>999999.99</formula>
    </cfRule>
  </conditionalFormatting>
  <conditionalFormatting sqref="C616">
    <cfRule type="cellIs" dxfId="586" priority="34" stopIfTrue="1" operator="equal">
      <formula>""</formula>
    </cfRule>
  </conditionalFormatting>
  <conditionalFormatting sqref="C634">
    <cfRule type="cellIs" dxfId="585" priority="31" stopIfTrue="1" operator="equal">
      <formula>999999.99</formula>
    </cfRule>
  </conditionalFormatting>
  <conditionalFormatting sqref="C634">
    <cfRule type="cellIs" dxfId="584" priority="32" stopIfTrue="1" operator="equal">
      <formula>""</formula>
    </cfRule>
  </conditionalFormatting>
  <conditionalFormatting sqref="C662">
    <cfRule type="cellIs" dxfId="583" priority="29" stopIfTrue="1" operator="equal">
      <formula>999999.99</formula>
    </cfRule>
  </conditionalFormatting>
  <conditionalFormatting sqref="C662">
    <cfRule type="cellIs" dxfId="582" priority="30" stopIfTrue="1" operator="equal">
      <formula>""</formula>
    </cfRule>
  </conditionalFormatting>
  <conditionalFormatting sqref="C688">
    <cfRule type="cellIs" dxfId="581" priority="27" stopIfTrue="1" operator="equal">
      <formula>999999.99</formula>
    </cfRule>
  </conditionalFormatting>
  <conditionalFormatting sqref="C688">
    <cfRule type="cellIs" dxfId="580" priority="28" stopIfTrue="1" operator="equal">
      <formula>""</formula>
    </cfRule>
  </conditionalFormatting>
  <conditionalFormatting sqref="C707">
    <cfRule type="cellIs" dxfId="579" priority="25" stopIfTrue="1" operator="equal">
      <formula>999999.99</formula>
    </cfRule>
  </conditionalFormatting>
  <conditionalFormatting sqref="C707">
    <cfRule type="cellIs" dxfId="578" priority="26" stopIfTrue="1" operator="equal">
      <formula>""</formula>
    </cfRule>
  </conditionalFormatting>
  <conditionalFormatting sqref="C740">
    <cfRule type="cellIs" dxfId="577" priority="23" stopIfTrue="1" operator="equal">
      <formula>999999.99</formula>
    </cfRule>
  </conditionalFormatting>
  <conditionalFormatting sqref="C740">
    <cfRule type="cellIs" dxfId="576" priority="24" stopIfTrue="1" operator="equal">
      <formula>""</formula>
    </cfRule>
  </conditionalFormatting>
  <conditionalFormatting sqref="C759">
    <cfRule type="cellIs" dxfId="575" priority="21" stopIfTrue="1" operator="equal">
      <formula>999999.99</formula>
    </cfRule>
  </conditionalFormatting>
  <conditionalFormatting sqref="C759">
    <cfRule type="cellIs" dxfId="574" priority="22" stopIfTrue="1" operator="equal">
      <formula>""</formula>
    </cfRule>
  </conditionalFormatting>
  <conditionalFormatting sqref="C781">
    <cfRule type="cellIs" dxfId="573" priority="19" stopIfTrue="1" operator="equal">
      <formula>999999.99</formula>
    </cfRule>
  </conditionalFormatting>
  <conditionalFormatting sqref="C781">
    <cfRule type="cellIs" dxfId="572" priority="20" stopIfTrue="1" operator="equal">
      <formula>""</formula>
    </cfRule>
  </conditionalFormatting>
  <conditionalFormatting sqref="C805">
    <cfRule type="cellIs" dxfId="571" priority="17" stopIfTrue="1" operator="equal">
      <formula>999999.99</formula>
    </cfRule>
  </conditionalFormatting>
  <conditionalFormatting sqref="C805">
    <cfRule type="cellIs" dxfId="570" priority="18" stopIfTrue="1" operator="equal">
      <formula>""</formula>
    </cfRule>
  </conditionalFormatting>
  <conditionalFormatting sqref="C807">
    <cfRule type="cellIs" dxfId="569" priority="15" stopIfTrue="1" operator="equal">
      <formula>999999.99</formula>
    </cfRule>
  </conditionalFormatting>
  <conditionalFormatting sqref="C807">
    <cfRule type="cellIs" dxfId="568" priority="16" stopIfTrue="1" operator="equal">
      <formula>""</formula>
    </cfRule>
  </conditionalFormatting>
  <conditionalFormatting sqref="C828">
    <cfRule type="cellIs" dxfId="567" priority="13" stopIfTrue="1" operator="equal">
      <formula>999999.99</formula>
    </cfRule>
  </conditionalFormatting>
  <conditionalFormatting sqref="C828">
    <cfRule type="cellIs" dxfId="566" priority="14" stopIfTrue="1" operator="equal">
      <formula>""</formula>
    </cfRule>
  </conditionalFormatting>
  <conditionalFormatting sqref="C854">
    <cfRule type="cellIs" dxfId="565" priority="11" stopIfTrue="1" operator="equal">
      <formula>999999.99</formula>
    </cfRule>
  </conditionalFormatting>
  <conditionalFormatting sqref="C854">
    <cfRule type="cellIs" dxfId="564" priority="12" stopIfTrue="1" operator="equal">
      <formula>""</formula>
    </cfRule>
  </conditionalFormatting>
  <conditionalFormatting sqref="C874">
    <cfRule type="cellIs" dxfId="563" priority="9" stopIfTrue="1" operator="equal">
      <formula>999999.99</formula>
    </cfRule>
  </conditionalFormatting>
  <conditionalFormatting sqref="C874">
    <cfRule type="cellIs" dxfId="562" priority="10" stopIfTrue="1" operator="equal">
      <formula>""</formula>
    </cfRule>
  </conditionalFormatting>
  <conditionalFormatting sqref="C898">
    <cfRule type="cellIs" dxfId="561" priority="7" stopIfTrue="1" operator="equal">
      <formula>999999.99</formula>
    </cfRule>
  </conditionalFormatting>
  <conditionalFormatting sqref="C898">
    <cfRule type="cellIs" dxfId="560" priority="8" stopIfTrue="1" operator="equal">
      <formula>""</formula>
    </cfRule>
  </conditionalFormatting>
  <conditionalFormatting sqref="C901">
    <cfRule type="cellIs" dxfId="559" priority="5" stopIfTrue="1" operator="equal">
      <formula>999999.99</formula>
    </cfRule>
  </conditionalFormatting>
  <conditionalFormatting sqref="C901">
    <cfRule type="cellIs" dxfId="558" priority="6" stopIfTrue="1" operator="equal">
      <formula>""</formula>
    </cfRule>
  </conditionalFormatting>
  <conditionalFormatting sqref="C926">
    <cfRule type="cellIs" dxfId="557" priority="3" stopIfTrue="1" operator="equal">
      <formula>999999.99</formula>
    </cfRule>
  </conditionalFormatting>
  <conditionalFormatting sqref="C926">
    <cfRule type="cellIs" dxfId="556" priority="4" stopIfTrue="1" operator="equal">
      <formula>""</formula>
    </cfRule>
  </conditionalFormatting>
  <conditionalFormatting sqref="C951">
    <cfRule type="cellIs" dxfId="555" priority="1" stopIfTrue="1" operator="equal">
      <formula>999999.99</formula>
    </cfRule>
  </conditionalFormatting>
  <conditionalFormatting sqref="C951">
    <cfRule type="cellIs" dxfId="554"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1" ht="24.5" x14ac:dyDescent="0.7">
      <c r="A1" s="30" t="s">
        <v>964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D1395"/>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965</v>
      </c>
      <c r="B1" s="31"/>
      <c r="C1" s="31"/>
      <c r="D1" s="31"/>
    </row>
    <row r="2" spans="1:4" x14ac:dyDescent="0.25">
      <c r="A2" s="31"/>
      <c r="B2" s="31"/>
      <c r="C2" s="31"/>
      <c r="D2" s="31"/>
    </row>
    <row r="3" spans="1:4" ht="13" x14ac:dyDescent="0.3">
      <c r="A3" s="32" t="s">
        <v>490</v>
      </c>
      <c r="B3" s="33"/>
      <c r="C3" s="33"/>
      <c r="D3" s="33"/>
    </row>
    <row r="4" spans="1:4" ht="13" x14ac:dyDescent="0.3">
      <c r="A4" s="2" t="s">
        <v>2</v>
      </c>
      <c r="B4" s="34" t="s">
        <v>3</v>
      </c>
      <c r="C4" s="27">
        <v>650</v>
      </c>
      <c r="D4" s="28"/>
    </row>
    <row r="5" spans="1:4" ht="13" x14ac:dyDescent="0.3">
      <c r="A5" s="2" t="s">
        <v>4</v>
      </c>
      <c r="B5" s="34" t="s">
        <v>5</v>
      </c>
      <c r="C5" s="27">
        <v>1000</v>
      </c>
      <c r="D5" s="28"/>
    </row>
    <row r="6" spans="1:4" ht="25" x14ac:dyDescent="0.3">
      <c r="A6" s="2" t="s">
        <v>6</v>
      </c>
      <c r="B6" s="34" t="s">
        <v>7</v>
      </c>
      <c r="C6" s="27">
        <v>1000</v>
      </c>
      <c r="D6" s="28"/>
    </row>
    <row r="7" spans="1:4" ht="25" x14ac:dyDescent="0.3">
      <c r="A7" s="2" t="s">
        <v>8</v>
      </c>
      <c r="B7" s="34" t="s">
        <v>9</v>
      </c>
      <c r="C7" s="27">
        <v>650</v>
      </c>
      <c r="D7" s="28"/>
    </row>
    <row r="8" spans="1:4" ht="25" x14ac:dyDescent="0.3">
      <c r="A8" s="2" t="s">
        <v>10</v>
      </c>
      <c r="B8" s="34" t="s">
        <v>11</v>
      </c>
      <c r="C8" s="27">
        <v>5.5</v>
      </c>
      <c r="D8" s="28"/>
    </row>
    <row r="9" spans="1:4" ht="25" x14ac:dyDescent="0.3">
      <c r="A9" s="2" t="s">
        <v>12</v>
      </c>
      <c r="B9" s="34" t="s">
        <v>13</v>
      </c>
      <c r="C9" s="27">
        <v>650</v>
      </c>
      <c r="D9" s="28"/>
    </row>
    <row r="10" spans="1:4" ht="25" x14ac:dyDescent="0.3">
      <c r="A10" s="2" t="s">
        <v>14</v>
      </c>
      <c r="B10" s="34" t="s">
        <v>15</v>
      </c>
      <c r="C10" s="27">
        <v>0</v>
      </c>
      <c r="D10" s="28" t="s">
        <v>966</v>
      </c>
    </row>
    <row r="11" spans="1:4" ht="13" x14ac:dyDescent="0.3">
      <c r="A11" s="4" t="s">
        <v>140</v>
      </c>
      <c r="B11" s="35" t="s">
        <v>491</v>
      </c>
      <c r="C11" s="27">
        <v>0</v>
      </c>
      <c r="D11" s="28" t="s">
        <v>492</v>
      </c>
    </row>
    <row r="12" spans="1:4" ht="13" x14ac:dyDescent="0.3">
      <c r="A12" s="4" t="s">
        <v>80</v>
      </c>
      <c r="B12" s="35" t="s">
        <v>81</v>
      </c>
      <c r="C12" s="27">
        <v>0</v>
      </c>
      <c r="D12" s="28" t="s">
        <v>492</v>
      </c>
    </row>
    <row r="13" spans="1:4" ht="13" x14ac:dyDescent="0.3">
      <c r="A13" s="4" t="s">
        <v>136</v>
      </c>
      <c r="B13" s="35" t="s">
        <v>81</v>
      </c>
      <c r="C13" s="27">
        <v>0</v>
      </c>
      <c r="D13" s="28" t="s">
        <v>492</v>
      </c>
    </row>
    <row r="14" spans="1:4" ht="13" x14ac:dyDescent="0.3">
      <c r="A14" s="4" t="s">
        <v>102</v>
      </c>
      <c r="B14" s="35" t="s">
        <v>382</v>
      </c>
      <c r="C14" s="27">
        <v>0</v>
      </c>
      <c r="D14" s="28" t="s">
        <v>492</v>
      </c>
    </row>
    <row r="15" spans="1:4" ht="13" x14ac:dyDescent="0.3">
      <c r="A15" s="4" t="s">
        <v>108</v>
      </c>
      <c r="B15" s="35" t="s">
        <v>383</v>
      </c>
      <c r="C15" s="27">
        <v>0</v>
      </c>
      <c r="D15" s="28" t="s">
        <v>492</v>
      </c>
    </row>
    <row r="16" spans="1:4" ht="13" x14ac:dyDescent="0.3">
      <c r="A16" s="4" t="s">
        <v>111</v>
      </c>
      <c r="B16" s="35" t="s">
        <v>385</v>
      </c>
      <c r="C16" s="27">
        <v>0</v>
      </c>
      <c r="D16" s="28" t="s">
        <v>492</v>
      </c>
    </row>
    <row r="17" spans="1:4" ht="13" x14ac:dyDescent="0.3">
      <c r="A17" s="4" t="s">
        <v>83</v>
      </c>
      <c r="B17" s="35" t="s">
        <v>84</v>
      </c>
      <c r="C17" s="27">
        <v>0</v>
      </c>
      <c r="D17" s="28" t="s">
        <v>492</v>
      </c>
    </row>
    <row r="18" spans="1:4" ht="13" x14ac:dyDescent="0.3">
      <c r="A18" s="4" t="s">
        <v>116</v>
      </c>
      <c r="B18" s="35" t="s">
        <v>84</v>
      </c>
      <c r="C18" s="27">
        <v>0</v>
      </c>
      <c r="D18" s="28" t="s">
        <v>492</v>
      </c>
    </row>
    <row r="19" spans="1:4" ht="13" x14ac:dyDescent="0.3">
      <c r="A19" s="4" t="s">
        <v>86</v>
      </c>
      <c r="B19" s="35" t="s">
        <v>87</v>
      </c>
      <c r="C19" s="27">
        <v>0</v>
      </c>
      <c r="D19" s="28" t="s">
        <v>492</v>
      </c>
    </row>
    <row r="20" spans="1:4" ht="13" x14ac:dyDescent="0.3">
      <c r="A20" s="4" t="s">
        <v>146</v>
      </c>
      <c r="B20" s="35" t="s">
        <v>87</v>
      </c>
      <c r="C20" s="27">
        <v>0</v>
      </c>
      <c r="D20" s="28" t="s">
        <v>492</v>
      </c>
    </row>
    <row r="21" spans="1:4" ht="13" x14ac:dyDescent="0.3">
      <c r="A21" s="4" t="s">
        <v>176</v>
      </c>
      <c r="B21" s="35" t="s">
        <v>87</v>
      </c>
      <c r="C21" s="27">
        <v>0</v>
      </c>
      <c r="D21" s="28" t="s">
        <v>492</v>
      </c>
    </row>
    <row r="22" spans="1:4" ht="13" x14ac:dyDescent="0.3">
      <c r="A22" s="4" t="s">
        <v>259</v>
      </c>
      <c r="B22" s="35" t="s">
        <v>87</v>
      </c>
      <c r="C22" s="27">
        <v>0</v>
      </c>
      <c r="D22" s="28" t="s">
        <v>492</v>
      </c>
    </row>
    <row r="23" spans="1:4" ht="13" x14ac:dyDescent="0.3">
      <c r="A23" s="4" t="s">
        <v>21</v>
      </c>
      <c r="B23" s="35" t="s">
        <v>22</v>
      </c>
      <c r="C23" s="27">
        <v>0</v>
      </c>
      <c r="D23" s="28" t="s">
        <v>493</v>
      </c>
    </row>
    <row r="24" spans="1:4" ht="13" x14ac:dyDescent="0.3">
      <c r="A24" s="4" t="s">
        <v>24</v>
      </c>
      <c r="B24" s="35" t="s">
        <v>25</v>
      </c>
      <c r="C24" s="27">
        <v>0</v>
      </c>
      <c r="D24" s="28" t="s">
        <v>492</v>
      </c>
    </row>
    <row r="25" spans="1:4" ht="13" x14ac:dyDescent="0.3">
      <c r="A25" s="4" t="s">
        <v>27</v>
      </c>
      <c r="B25" s="35" t="s">
        <v>28</v>
      </c>
      <c r="C25" s="27">
        <v>0</v>
      </c>
      <c r="D25" s="28" t="s">
        <v>492</v>
      </c>
    </row>
    <row r="26" spans="1:4" ht="13" x14ac:dyDescent="0.3">
      <c r="A26" s="4" t="s">
        <v>311</v>
      </c>
      <c r="B26" s="35" t="s">
        <v>387</v>
      </c>
      <c r="C26" s="27">
        <v>0</v>
      </c>
      <c r="D26" s="28" t="s">
        <v>492</v>
      </c>
    </row>
    <row r="27" spans="1:4" ht="21" x14ac:dyDescent="0.3">
      <c r="A27" s="4" t="s">
        <v>120</v>
      </c>
      <c r="B27" s="35" t="s">
        <v>121</v>
      </c>
      <c r="C27" s="27">
        <v>0</v>
      </c>
      <c r="D27" s="28" t="s">
        <v>494</v>
      </c>
    </row>
    <row r="28" spans="1:4" ht="13" x14ac:dyDescent="0.3">
      <c r="A28" s="4" t="s">
        <v>151</v>
      </c>
      <c r="B28" s="35" t="s">
        <v>152</v>
      </c>
      <c r="C28" s="27">
        <v>0</v>
      </c>
      <c r="D28" s="28" t="s">
        <v>492</v>
      </c>
    </row>
    <row r="29" spans="1:4" ht="13" x14ac:dyDescent="0.3">
      <c r="A29" s="4" t="s">
        <v>67</v>
      </c>
      <c r="B29" s="35" t="s">
        <v>68</v>
      </c>
      <c r="C29" s="27">
        <v>0</v>
      </c>
      <c r="D29" s="28" t="s">
        <v>492</v>
      </c>
    </row>
    <row r="30" spans="1:4" ht="13" x14ac:dyDescent="0.3">
      <c r="A30" s="4" t="s">
        <v>89</v>
      </c>
      <c r="B30" s="35" t="s">
        <v>64</v>
      </c>
      <c r="C30" s="27">
        <v>0</v>
      </c>
      <c r="D30" s="28" t="s">
        <v>492</v>
      </c>
    </row>
    <row r="31" spans="1:4" ht="13" x14ac:dyDescent="0.3">
      <c r="A31" s="4" t="s">
        <v>154</v>
      </c>
      <c r="B31" s="35" t="s">
        <v>64</v>
      </c>
      <c r="C31" s="27">
        <v>0</v>
      </c>
      <c r="D31" s="28" t="s">
        <v>492</v>
      </c>
    </row>
    <row r="32" spans="1:4" ht="13" x14ac:dyDescent="0.3">
      <c r="A32" s="4" t="s">
        <v>390</v>
      </c>
      <c r="B32" s="35" t="s">
        <v>64</v>
      </c>
      <c r="C32" s="27">
        <v>0</v>
      </c>
      <c r="D32" s="28" t="s">
        <v>492</v>
      </c>
    </row>
    <row r="33" spans="1:4" ht="13" x14ac:dyDescent="0.3">
      <c r="A33" s="4" t="s">
        <v>391</v>
      </c>
      <c r="B33" s="35" t="s">
        <v>64</v>
      </c>
      <c r="C33" s="27">
        <v>0</v>
      </c>
      <c r="D33" s="28" t="s">
        <v>492</v>
      </c>
    </row>
    <row r="34" spans="1:4" ht="41" x14ac:dyDescent="0.3">
      <c r="A34" s="4" t="s">
        <v>30</v>
      </c>
      <c r="B34" s="35" t="s">
        <v>31</v>
      </c>
      <c r="C34" s="27">
        <v>709.75189999999998</v>
      </c>
      <c r="D34" s="28" t="s">
        <v>967</v>
      </c>
    </row>
    <row r="35" spans="1:4" ht="13" x14ac:dyDescent="0.3">
      <c r="A35" s="4" t="s">
        <v>33</v>
      </c>
      <c r="B35" s="35" t="s">
        <v>34</v>
      </c>
      <c r="C35" s="27">
        <v>0</v>
      </c>
      <c r="D35" s="28" t="s">
        <v>495</v>
      </c>
    </row>
    <row r="36" spans="1:4" ht="13" x14ac:dyDescent="0.3">
      <c r="A36" s="4" t="s">
        <v>36</v>
      </c>
      <c r="B36" s="35" t="s">
        <v>37</v>
      </c>
      <c r="C36" s="27">
        <v>0</v>
      </c>
      <c r="D36" s="28" t="s">
        <v>495</v>
      </c>
    </row>
    <row r="37" spans="1:4" ht="13" x14ac:dyDescent="0.3">
      <c r="A37" s="4" t="s">
        <v>39</v>
      </c>
      <c r="B37" s="35" t="s">
        <v>40</v>
      </c>
      <c r="C37" s="27">
        <v>0</v>
      </c>
      <c r="D37" s="28" t="s">
        <v>495</v>
      </c>
    </row>
    <row r="38" spans="1:4" ht="25" x14ac:dyDescent="0.3">
      <c r="A38" s="4" t="s">
        <v>42</v>
      </c>
      <c r="B38" s="35" t="s">
        <v>43</v>
      </c>
      <c r="C38" s="27">
        <v>0</v>
      </c>
      <c r="D38" s="28" t="s">
        <v>495</v>
      </c>
    </row>
    <row r="39" spans="1:4" ht="13" x14ac:dyDescent="0.3">
      <c r="A39" s="4" t="s">
        <v>197</v>
      </c>
      <c r="B39" s="35" t="s">
        <v>396</v>
      </c>
      <c r="C39" s="27">
        <v>0</v>
      </c>
      <c r="D39" s="28" t="s">
        <v>495</v>
      </c>
    </row>
    <row r="40" spans="1:4" ht="31" x14ac:dyDescent="0.3">
      <c r="A40" s="4" t="s">
        <v>198</v>
      </c>
      <c r="B40" s="35" t="s">
        <v>397</v>
      </c>
      <c r="C40" s="27">
        <v>0</v>
      </c>
      <c r="D40" s="28" t="s">
        <v>496</v>
      </c>
    </row>
    <row r="41" spans="1:4" ht="13" x14ac:dyDescent="0.3">
      <c r="A41" s="4" t="s">
        <v>199</v>
      </c>
      <c r="B41" s="35" t="s">
        <v>315</v>
      </c>
      <c r="C41" s="27">
        <v>0</v>
      </c>
      <c r="D41" s="28" t="s">
        <v>495</v>
      </c>
    </row>
    <row r="42" spans="1:4" ht="13" x14ac:dyDescent="0.3">
      <c r="A42" s="4" t="s">
        <v>200</v>
      </c>
      <c r="B42" s="35" t="s">
        <v>398</v>
      </c>
      <c r="C42" s="27">
        <v>0</v>
      </c>
      <c r="D42" s="28" t="s">
        <v>495</v>
      </c>
    </row>
    <row r="43" spans="1:4" ht="13" x14ac:dyDescent="0.3">
      <c r="A43" s="4" t="s">
        <v>45</v>
      </c>
      <c r="B43" s="35" t="s">
        <v>70</v>
      </c>
      <c r="C43" s="27">
        <v>0</v>
      </c>
      <c r="D43" s="28" t="s">
        <v>492</v>
      </c>
    </row>
    <row r="44" spans="1:4" ht="13" x14ac:dyDescent="0.3">
      <c r="A44" s="4" t="s">
        <v>48</v>
      </c>
      <c r="B44" s="35" t="s">
        <v>70</v>
      </c>
      <c r="C44" s="27">
        <v>0</v>
      </c>
      <c r="D44" s="28" t="s">
        <v>492</v>
      </c>
    </row>
    <row r="45" spans="1:4" ht="13" x14ac:dyDescent="0.3">
      <c r="A45" s="4" t="s">
        <v>51</v>
      </c>
      <c r="B45" s="35" t="s">
        <v>70</v>
      </c>
      <c r="C45" s="27">
        <v>0</v>
      </c>
      <c r="D45" s="28" t="s">
        <v>492</v>
      </c>
    </row>
    <row r="46" spans="1:4" ht="13" x14ac:dyDescent="0.3">
      <c r="A46" s="4" t="s">
        <v>54</v>
      </c>
      <c r="B46" s="35" t="s">
        <v>70</v>
      </c>
      <c r="C46" s="27">
        <v>0</v>
      </c>
      <c r="D46" s="28" t="s">
        <v>492</v>
      </c>
    </row>
    <row r="47" spans="1:4" ht="13" x14ac:dyDescent="0.3">
      <c r="A47" s="4" t="s">
        <v>57</v>
      </c>
      <c r="B47" s="35" t="s">
        <v>58</v>
      </c>
      <c r="C47" s="27">
        <v>95.266400000000004</v>
      </c>
      <c r="D47" s="28" t="s">
        <v>500</v>
      </c>
    </row>
    <row r="48" spans="1:4" ht="21" x14ac:dyDescent="0.3">
      <c r="A48" s="4" t="s">
        <v>92</v>
      </c>
      <c r="B48" s="35" t="s">
        <v>93</v>
      </c>
      <c r="C48" s="27">
        <v>135.8946</v>
      </c>
      <c r="D48" s="28" t="s">
        <v>501</v>
      </c>
    </row>
    <row r="49" spans="1:4" ht="13" x14ac:dyDescent="0.3">
      <c r="A49" s="4" t="s">
        <v>95</v>
      </c>
      <c r="B49" s="35" t="s">
        <v>96</v>
      </c>
      <c r="C49" s="27">
        <v>0</v>
      </c>
      <c r="D49" s="28" t="s">
        <v>492</v>
      </c>
    </row>
    <row r="50" spans="1:4" ht="13" x14ac:dyDescent="0.3">
      <c r="A50" s="4" t="s">
        <v>98</v>
      </c>
      <c r="B50" s="35" t="s">
        <v>211</v>
      </c>
      <c r="C50" s="27">
        <v>0</v>
      </c>
      <c r="D50" s="28" t="s">
        <v>492</v>
      </c>
    </row>
    <row r="51" spans="1:4" ht="13" x14ac:dyDescent="0.3">
      <c r="A51" s="4" t="s">
        <v>129</v>
      </c>
      <c r="B51" s="35" t="s">
        <v>211</v>
      </c>
      <c r="C51" s="27">
        <v>0</v>
      </c>
      <c r="D51" s="28" t="s">
        <v>492</v>
      </c>
    </row>
    <row r="52" spans="1:4" ht="13" x14ac:dyDescent="0.3">
      <c r="A52" s="4" t="s">
        <v>60</v>
      </c>
      <c r="B52" s="35" t="s">
        <v>61</v>
      </c>
      <c r="C52" s="27">
        <v>0</v>
      </c>
      <c r="D52" s="28" t="s">
        <v>492</v>
      </c>
    </row>
    <row r="53" spans="1:4" ht="13" x14ac:dyDescent="0.3">
      <c r="A53" s="4" t="s">
        <v>403</v>
      </c>
      <c r="B53" s="35" t="s">
        <v>404</v>
      </c>
      <c r="C53" s="27">
        <v>0</v>
      </c>
      <c r="D53" s="28" t="s">
        <v>506</v>
      </c>
    </row>
    <row r="54" spans="1:4" ht="13" x14ac:dyDescent="0.3">
      <c r="A54" s="4" t="s">
        <v>63</v>
      </c>
      <c r="B54" s="35" t="s">
        <v>64</v>
      </c>
      <c r="C54" s="27">
        <v>0</v>
      </c>
      <c r="D54" s="28" t="s">
        <v>492</v>
      </c>
    </row>
    <row r="55" spans="1:4" ht="13" x14ac:dyDescent="0.3">
      <c r="A55" s="4" t="s">
        <v>76</v>
      </c>
      <c r="B55" s="35" t="s">
        <v>64</v>
      </c>
      <c r="C55" s="27">
        <v>0</v>
      </c>
      <c r="D55" s="28" t="s">
        <v>492</v>
      </c>
    </row>
    <row r="56" spans="1:4" ht="13" x14ac:dyDescent="0.3">
      <c r="A56" s="4" t="s">
        <v>78</v>
      </c>
      <c r="B56" s="35" t="s">
        <v>64</v>
      </c>
      <c r="C56" s="27">
        <v>0</v>
      </c>
      <c r="D56" s="28" t="s">
        <v>492</v>
      </c>
    </row>
    <row r="57" spans="1:4" ht="13" x14ac:dyDescent="0.3">
      <c r="A57" s="4" t="s">
        <v>138</v>
      </c>
      <c r="B57" s="35" t="s">
        <v>64</v>
      </c>
      <c r="C57" s="27">
        <v>0</v>
      </c>
      <c r="D57" s="28" t="s">
        <v>492</v>
      </c>
    </row>
    <row r="58" spans="1:4" ht="13" x14ac:dyDescent="0.3">
      <c r="A58" s="4" t="s">
        <v>159</v>
      </c>
      <c r="B58" s="35" t="s">
        <v>64</v>
      </c>
      <c r="C58" s="27">
        <v>0</v>
      </c>
      <c r="D58" s="28" t="s">
        <v>492</v>
      </c>
    </row>
    <row r="59" spans="1:4" ht="13" x14ac:dyDescent="0.3">
      <c r="A59" s="4" t="s">
        <v>405</v>
      </c>
      <c r="B59" s="35" t="s">
        <v>64</v>
      </c>
      <c r="C59" s="27">
        <v>0</v>
      </c>
      <c r="D59" s="28" t="s">
        <v>492</v>
      </c>
    </row>
    <row r="60" spans="1:4" x14ac:dyDescent="0.25">
      <c r="A60" s="31"/>
      <c r="B60" s="31"/>
      <c r="C60" s="31"/>
      <c r="D60" s="31"/>
    </row>
    <row r="61" spans="1:4" ht="13" x14ac:dyDescent="0.3">
      <c r="A61" s="32" t="s">
        <v>890</v>
      </c>
      <c r="B61" s="33"/>
      <c r="C61" s="33"/>
      <c r="D61" s="33"/>
    </row>
    <row r="62" spans="1:4" ht="13" x14ac:dyDescent="0.3">
      <c r="A62" s="2" t="s">
        <v>2</v>
      </c>
      <c r="B62" s="3" t="s">
        <v>3</v>
      </c>
      <c r="C62" s="27">
        <v>650</v>
      </c>
      <c r="D62" s="28"/>
    </row>
    <row r="63" spans="1:4" ht="13" x14ac:dyDescent="0.3">
      <c r="A63" s="2" t="s">
        <v>4</v>
      </c>
      <c r="B63" s="3" t="s">
        <v>5</v>
      </c>
      <c r="C63" s="27">
        <v>1000</v>
      </c>
      <c r="D63" s="28"/>
    </row>
    <row r="64" spans="1:4" ht="25" x14ac:dyDescent="0.3">
      <c r="A64" s="2" t="s">
        <v>6</v>
      </c>
      <c r="B64" s="3" t="s">
        <v>7</v>
      </c>
      <c r="C64" s="27">
        <v>1000</v>
      </c>
      <c r="D64" s="28"/>
    </row>
    <row r="65" spans="1:4" ht="25" x14ac:dyDescent="0.3">
      <c r="A65" s="2" t="s">
        <v>8</v>
      </c>
      <c r="B65" s="3" t="s">
        <v>9</v>
      </c>
      <c r="C65" s="27">
        <v>650</v>
      </c>
      <c r="D65" s="28"/>
    </row>
    <row r="66" spans="1:4" ht="25" x14ac:dyDescent="0.3">
      <c r="A66" s="2" t="s">
        <v>10</v>
      </c>
      <c r="B66" s="3" t="s">
        <v>11</v>
      </c>
      <c r="C66" s="27">
        <v>5.5</v>
      </c>
      <c r="D66" s="28"/>
    </row>
    <row r="67" spans="1:4" ht="25" x14ac:dyDescent="0.3">
      <c r="A67" s="2" t="s">
        <v>12</v>
      </c>
      <c r="B67" s="3" t="s">
        <v>13</v>
      </c>
      <c r="C67" s="27">
        <v>650</v>
      </c>
      <c r="D67" s="28"/>
    </row>
    <row r="68" spans="1:4" ht="25" x14ac:dyDescent="0.3">
      <c r="A68" s="2" t="s">
        <v>14</v>
      </c>
      <c r="B68" s="3" t="s">
        <v>15</v>
      </c>
      <c r="C68" s="27">
        <v>0</v>
      </c>
      <c r="D68" s="28" t="s">
        <v>968</v>
      </c>
    </row>
    <row r="69" spans="1:4" ht="13" x14ac:dyDescent="0.3">
      <c r="A69" s="4" t="s">
        <v>140</v>
      </c>
      <c r="B69" s="22" t="s">
        <v>353</v>
      </c>
      <c r="C69" s="27">
        <v>0</v>
      </c>
      <c r="D69" s="28" t="s">
        <v>492</v>
      </c>
    </row>
    <row r="70" spans="1:4" ht="13" x14ac:dyDescent="0.3">
      <c r="A70" s="4" t="s">
        <v>80</v>
      </c>
      <c r="B70" s="22" t="s">
        <v>81</v>
      </c>
      <c r="C70" s="27">
        <v>0</v>
      </c>
      <c r="D70" s="28" t="s">
        <v>492</v>
      </c>
    </row>
    <row r="71" spans="1:4" ht="13" x14ac:dyDescent="0.3">
      <c r="A71" s="4" t="s">
        <v>136</v>
      </c>
      <c r="B71" s="22" t="s">
        <v>81</v>
      </c>
      <c r="C71" s="27">
        <v>0</v>
      </c>
      <c r="D71" s="28" t="s">
        <v>492</v>
      </c>
    </row>
    <row r="72" spans="1:4" ht="13" x14ac:dyDescent="0.3">
      <c r="A72" s="4" t="s">
        <v>102</v>
      </c>
      <c r="B72" s="22" t="s">
        <v>81</v>
      </c>
      <c r="C72" s="27">
        <v>0</v>
      </c>
      <c r="D72" s="28" t="s">
        <v>492</v>
      </c>
    </row>
    <row r="73" spans="1:4" ht="13" x14ac:dyDescent="0.3">
      <c r="A73" s="4" t="s">
        <v>104</v>
      </c>
      <c r="B73" s="22" t="s">
        <v>382</v>
      </c>
      <c r="C73" s="27">
        <v>0</v>
      </c>
      <c r="D73" s="28" t="s">
        <v>492</v>
      </c>
    </row>
    <row r="74" spans="1:4" ht="13" x14ac:dyDescent="0.3">
      <c r="A74" s="4" t="s">
        <v>108</v>
      </c>
      <c r="B74" s="22" t="s">
        <v>383</v>
      </c>
      <c r="C74" s="27">
        <v>0</v>
      </c>
      <c r="D74" s="28" t="s">
        <v>492</v>
      </c>
    </row>
    <row r="75" spans="1:4" ht="13" x14ac:dyDescent="0.3">
      <c r="A75" s="4" t="s">
        <v>111</v>
      </c>
      <c r="B75" s="22" t="s">
        <v>385</v>
      </c>
      <c r="C75" s="27">
        <v>0</v>
      </c>
      <c r="D75" s="28" t="s">
        <v>492</v>
      </c>
    </row>
    <row r="76" spans="1:4" ht="13" x14ac:dyDescent="0.3">
      <c r="A76" s="4" t="s">
        <v>83</v>
      </c>
      <c r="B76" s="22" t="s">
        <v>84</v>
      </c>
      <c r="C76" s="27">
        <v>0</v>
      </c>
      <c r="D76" s="28" t="s">
        <v>492</v>
      </c>
    </row>
    <row r="77" spans="1:4" ht="13" x14ac:dyDescent="0.3">
      <c r="A77" s="4" t="s">
        <v>116</v>
      </c>
      <c r="B77" s="22" t="s">
        <v>84</v>
      </c>
      <c r="C77" s="27">
        <v>0</v>
      </c>
      <c r="D77" s="28" t="s">
        <v>492</v>
      </c>
    </row>
    <row r="78" spans="1:4" ht="13" x14ac:dyDescent="0.3">
      <c r="A78" s="4" t="s">
        <v>86</v>
      </c>
      <c r="B78" s="22" t="s">
        <v>87</v>
      </c>
      <c r="C78" s="27">
        <v>0</v>
      </c>
      <c r="D78" s="28" t="s">
        <v>492</v>
      </c>
    </row>
    <row r="79" spans="1:4" ht="13" x14ac:dyDescent="0.3">
      <c r="A79" s="4" t="s">
        <v>146</v>
      </c>
      <c r="B79" s="22" t="s">
        <v>87</v>
      </c>
      <c r="C79" s="27">
        <v>0</v>
      </c>
      <c r="D79" s="28" t="s">
        <v>492</v>
      </c>
    </row>
    <row r="80" spans="1:4" ht="21" x14ac:dyDescent="0.3">
      <c r="A80" s="4" t="s">
        <v>21</v>
      </c>
      <c r="B80" s="22" t="s">
        <v>22</v>
      </c>
      <c r="C80" s="27">
        <v>165.08410000000001</v>
      </c>
      <c r="D80" s="28" t="s">
        <v>541</v>
      </c>
    </row>
    <row r="81" spans="1:4" ht="21" x14ac:dyDescent="0.3">
      <c r="A81" s="4" t="s">
        <v>24</v>
      </c>
      <c r="B81" s="22" t="s">
        <v>25</v>
      </c>
      <c r="C81" s="27">
        <v>74.7393</v>
      </c>
      <c r="D81" s="28" t="s">
        <v>542</v>
      </c>
    </row>
    <row r="82" spans="1:4" ht="31" x14ac:dyDescent="0.3">
      <c r="A82" s="4" t="s">
        <v>27</v>
      </c>
      <c r="B82" s="22" t="s">
        <v>28</v>
      </c>
      <c r="C82" s="27">
        <v>232.42779999999999</v>
      </c>
      <c r="D82" s="28" t="s">
        <v>969</v>
      </c>
    </row>
    <row r="83" spans="1:4" ht="13" x14ac:dyDescent="0.3">
      <c r="A83" s="4" t="s">
        <v>311</v>
      </c>
      <c r="B83" s="22" t="s">
        <v>387</v>
      </c>
      <c r="C83" s="27">
        <v>0</v>
      </c>
      <c r="D83" s="28" t="s">
        <v>492</v>
      </c>
    </row>
    <row r="84" spans="1:4" ht="13" x14ac:dyDescent="0.3">
      <c r="A84" s="4" t="s">
        <v>120</v>
      </c>
      <c r="B84" s="22" t="s">
        <v>121</v>
      </c>
      <c r="C84" s="27">
        <v>0</v>
      </c>
      <c r="D84" s="28" t="s">
        <v>492</v>
      </c>
    </row>
    <row r="85" spans="1:4" ht="13" x14ac:dyDescent="0.3">
      <c r="A85" s="4" t="s">
        <v>151</v>
      </c>
      <c r="B85" s="22" t="s">
        <v>152</v>
      </c>
      <c r="C85" s="27">
        <v>0</v>
      </c>
      <c r="D85" s="28" t="s">
        <v>492</v>
      </c>
    </row>
    <row r="86" spans="1:4" ht="13" x14ac:dyDescent="0.3">
      <c r="A86" s="4" t="s">
        <v>67</v>
      </c>
      <c r="B86" s="22" t="s">
        <v>68</v>
      </c>
      <c r="C86" s="27">
        <v>0</v>
      </c>
      <c r="D86" s="28" t="s">
        <v>492</v>
      </c>
    </row>
    <row r="87" spans="1:4" ht="31" x14ac:dyDescent="0.3">
      <c r="A87" s="4" t="s">
        <v>89</v>
      </c>
      <c r="B87" s="22" t="s">
        <v>64</v>
      </c>
      <c r="C87" s="27">
        <v>352.76889999999997</v>
      </c>
      <c r="D87" s="28" t="s">
        <v>970</v>
      </c>
    </row>
    <row r="88" spans="1:4" ht="21" x14ac:dyDescent="0.3">
      <c r="A88" s="4" t="s">
        <v>154</v>
      </c>
      <c r="B88" s="22" t="s">
        <v>64</v>
      </c>
      <c r="C88" s="27">
        <v>249.19640000000001</v>
      </c>
      <c r="D88" s="28" t="s">
        <v>544</v>
      </c>
    </row>
    <row r="89" spans="1:4" ht="21" x14ac:dyDescent="0.3">
      <c r="A89" s="4" t="s">
        <v>390</v>
      </c>
      <c r="B89" s="22" t="s">
        <v>64</v>
      </c>
      <c r="C89" s="27">
        <v>40.178100000000001</v>
      </c>
      <c r="D89" s="28" t="s">
        <v>543</v>
      </c>
    </row>
    <row r="90" spans="1:4" ht="13" x14ac:dyDescent="0.3">
      <c r="A90" s="4" t="s">
        <v>391</v>
      </c>
      <c r="B90" s="22" t="s">
        <v>64</v>
      </c>
      <c r="C90" s="27">
        <v>0</v>
      </c>
      <c r="D90" s="28" t="s">
        <v>492</v>
      </c>
    </row>
    <row r="91" spans="1:4" ht="41" x14ac:dyDescent="0.3">
      <c r="A91" s="4" t="s">
        <v>30</v>
      </c>
      <c r="B91" s="22" t="s">
        <v>31</v>
      </c>
      <c r="C91" s="27">
        <v>709.75189999999998</v>
      </c>
      <c r="D91" s="28" t="s">
        <v>967</v>
      </c>
    </row>
    <row r="92" spans="1:4" ht="21" x14ac:dyDescent="0.3">
      <c r="A92" s="4" t="s">
        <v>36</v>
      </c>
      <c r="B92" s="22" t="s">
        <v>37</v>
      </c>
      <c r="C92" s="27">
        <v>423.36610000000002</v>
      </c>
      <c r="D92" s="28" t="s">
        <v>971</v>
      </c>
    </row>
    <row r="93" spans="1:4" ht="21" x14ac:dyDescent="0.3">
      <c r="A93" s="4" t="s">
        <v>39</v>
      </c>
      <c r="B93" s="22" t="s">
        <v>40</v>
      </c>
      <c r="C93" s="27">
        <v>423.36610000000002</v>
      </c>
      <c r="D93" s="28" t="s">
        <v>971</v>
      </c>
    </row>
    <row r="94" spans="1:4" ht="25" x14ac:dyDescent="0.3">
      <c r="A94" s="4" t="s">
        <v>42</v>
      </c>
      <c r="B94" s="22" t="s">
        <v>43</v>
      </c>
      <c r="C94" s="27">
        <v>750.76340000000005</v>
      </c>
      <c r="D94" s="28" t="s">
        <v>972</v>
      </c>
    </row>
    <row r="95" spans="1:4" ht="21" x14ac:dyDescent="0.3">
      <c r="A95" s="4" t="s">
        <v>197</v>
      </c>
      <c r="B95" s="22" t="s">
        <v>396</v>
      </c>
      <c r="C95" s="27">
        <v>750.76340000000005</v>
      </c>
      <c r="D95" s="28" t="s">
        <v>972</v>
      </c>
    </row>
    <row r="96" spans="1:4" ht="91" x14ac:dyDescent="0.3">
      <c r="A96" s="4" t="s">
        <v>198</v>
      </c>
      <c r="B96" s="22" t="s">
        <v>397</v>
      </c>
      <c r="C96" s="27">
        <v>0</v>
      </c>
      <c r="D96" s="28" t="s">
        <v>973</v>
      </c>
    </row>
    <row r="97" spans="1:4" ht="13" x14ac:dyDescent="0.3">
      <c r="A97" s="4" t="s">
        <v>199</v>
      </c>
      <c r="B97" s="22" t="s">
        <v>315</v>
      </c>
      <c r="C97" s="27">
        <v>0</v>
      </c>
      <c r="D97" s="28" t="s">
        <v>492</v>
      </c>
    </row>
    <row r="98" spans="1:4" ht="21" x14ac:dyDescent="0.3">
      <c r="A98" s="4" t="s">
        <v>200</v>
      </c>
      <c r="B98" s="22" t="s">
        <v>398</v>
      </c>
      <c r="C98" s="27">
        <v>533.5412</v>
      </c>
      <c r="D98" s="28" t="s">
        <v>971</v>
      </c>
    </row>
    <row r="99" spans="1:4" ht="13" x14ac:dyDescent="0.3">
      <c r="A99" s="4" t="s">
        <v>45</v>
      </c>
      <c r="B99" s="22" t="s">
        <v>70</v>
      </c>
      <c r="C99" s="27"/>
      <c r="D99" s="28" t="s">
        <v>492</v>
      </c>
    </row>
    <row r="100" spans="1:4" ht="13" x14ac:dyDescent="0.3">
      <c r="A100" s="4" t="s">
        <v>48</v>
      </c>
      <c r="B100" s="22" t="s">
        <v>70</v>
      </c>
      <c r="C100" s="27">
        <v>0</v>
      </c>
      <c r="D100" s="28" t="s">
        <v>492</v>
      </c>
    </row>
    <row r="101" spans="1:4" ht="13" x14ac:dyDescent="0.3">
      <c r="A101" s="4" t="s">
        <v>51</v>
      </c>
      <c r="B101" s="22" t="s">
        <v>70</v>
      </c>
      <c r="C101" s="27">
        <v>0</v>
      </c>
      <c r="D101" s="28" t="s">
        <v>492</v>
      </c>
    </row>
    <row r="102" spans="1:4" ht="13" x14ac:dyDescent="0.3">
      <c r="A102" s="4" t="s">
        <v>54</v>
      </c>
      <c r="B102" s="22" t="s">
        <v>70</v>
      </c>
      <c r="C102" s="27">
        <v>0</v>
      </c>
      <c r="D102" s="28" t="s">
        <v>492</v>
      </c>
    </row>
    <row r="103" spans="1:4" ht="21" x14ac:dyDescent="0.3">
      <c r="A103" s="4" t="s">
        <v>57</v>
      </c>
      <c r="B103" s="22" t="s">
        <v>58</v>
      </c>
      <c r="C103" s="27">
        <v>0</v>
      </c>
      <c r="D103" s="28" t="s">
        <v>891</v>
      </c>
    </row>
    <row r="104" spans="1:4" ht="13" x14ac:dyDescent="0.3">
      <c r="A104" s="4" t="s">
        <v>92</v>
      </c>
      <c r="B104" s="22" t="s">
        <v>93</v>
      </c>
      <c r="C104" s="27">
        <v>0</v>
      </c>
      <c r="D104" s="28" t="s">
        <v>492</v>
      </c>
    </row>
    <row r="105" spans="1:4" ht="13" x14ac:dyDescent="0.3">
      <c r="A105" s="4" t="s">
        <v>95</v>
      </c>
      <c r="B105" s="22" t="s">
        <v>96</v>
      </c>
      <c r="C105" s="27">
        <v>0</v>
      </c>
      <c r="D105" s="28" t="s">
        <v>492</v>
      </c>
    </row>
    <row r="106" spans="1:4" ht="13" x14ac:dyDescent="0.3">
      <c r="A106" s="4" t="s">
        <v>98</v>
      </c>
      <c r="B106" s="22" t="s">
        <v>99</v>
      </c>
      <c r="C106" s="27">
        <v>0</v>
      </c>
      <c r="D106" s="28" t="s">
        <v>492</v>
      </c>
    </row>
    <row r="107" spans="1:4" ht="13" x14ac:dyDescent="0.3">
      <c r="A107" s="4" t="s">
        <v>129</v>
      </c>
      <c r="B107" s="22" t="s">
        <v>211</v>
      </c>
      <c r="C107" s="27">
        <v>0</v>
      </c>
      <c r="D107" s="28" t="s">
        <v>492</v>
      </c>
    </row>
    <row r="108" spans="1:4" ht="13" x14ac:dyDescent="0.3">
      <c r="A108" s="4" t="s">
        <v>131</v>
      </c>
      <c r="B108" s="22" t="s">
        <v>211</v>
      </c>
      <c r="C108" s="27">
        <v>0</v>
      </c>
      <c r="D108" s="28" t="s">
        <v>492</v>
      </c>
    </row>
    <row r="109" spans="1:4" ht="13" x14ac:dyDescent="0.3">
      <c r="A109" s="4" t="s">
        <v>60</v>
      </c>
      <c r="B109" s="22" t="s">
        <v>61</v>
      </c>
      <c r="C109" s="27">
        <v>0</v>
      </c>
      <c r="D109" s="28" t="s">
        <v>492</v>
      </c>
    </row>
    <row r="110" spans="1:4" ht="21" x14ac:dyDescent="0.3">
      <c r="A110" s="4" t="s">
        <v>403</v>
      </c>
      <c r="B110" s="22" t="s">
        <v>404</v>
      </c>
      <c r="C110" s="27">
        <v>476.10770000000002</v>
      </c>
      <c r="D110" s="28" t="s">
        <v>547</v>
      </c>
    </row>
    <row r="111" spans="1:4" ht="13" x14ac:dyDescent="0.3">
      <c r="A111" s="4" t="s">
        <v>63</v>
      </c>
      <c r="B111" s="22" t="s">
        <v>74</v>
      </c>
      <c r="C111" s="27">
        <v>0</v>
      </c>
      <c r="D111" s="28" t="s">
        <v>492</v>
      </c>
    </row>
    <row r="112" spans="1:4" ht="13" x14ac:dyDescent="0.3">
      <c r="A112" s="4" t="s">
        <v>76</v>
      </c>
      <c r="B112" s="22" t="s">
        <v>77</v>
      </c>
      <c r="C112" s="27">
        <v>0</v>
      </c>
      <c r="D112" s="28" t="s">
        <v>492</v>
      </c>
    </row>
    <row r="113" spans="1:4" ht="13" x14ac:dyDescent="0.3">
      <c r="A113" s="4" t="s">
        <v>78</v>
      </c>
      <c r="B113" s="22" t="s">
        <v>64</v>
      </c>
      <c r="C113" s="27">
        <v>0</v>
      </c>
      <c r="D113" s="28" t="s">
        <v>492</v>
      </c>
    </row>
    <row r="114" spans="1:4" ht="13" x14ac:dyDescent="0.3">
      <c r="A114" s="4" t="s">
        <v>138</v>
      </c>
      <c r="B114" s="22" t="s">
        <v>64</v>
      </c>
      <c r="C114" s="27">
        <v>0</v>
      </c>
      <c r="D114" s="28" t="s">
        <v>492</v>
      </c>
    </row>
    <row r="115" spans="1:4" ht="13" x14ac:dyDescent="0.3">
      <c r="A115" s="4" t="s">
        <v>159</v>
      </c>
      <c r="B115" s="22" t="s">
        <v>64</v>
      </c>
      <c r="C115" s="27">
        <v>0</v>
      </c>
      <c r="D115" s="28" t="s">
        <v>492</v>
      </c>
    </row>
    <row r="116" spans="1:4" ht="13" x14ac:dyDescent="0.3">
      <c r="A116" s="4" t="s">
        <v>405</v>
      </c>
      <c r="B116" s="22" t="s">
        <v>64</v>
      </c>
      <c r="C116" s="27">
        <v>0</v>
      </c>
      <c r="D116" s="28" t="s">
        <v>492</v>
      </c>
    </row>
    <row r="117" spans="1:4" ht="13" x14ac:dyDescent="0.3">
      <c r="A117" s="4" t="s">
        <v>412</v>
      </c>
      <c r="B117" s="22" t="s">
        <v>64</v>
      </c>
      <c r="C117" s="27">
        <v>0</v>
      </c>
      <c r="D117" s="28" t="s">
        <v>492</v>
      </c>
    </row>
    <row r="118" spans="1:4" ht="13" x14ac:dyDescent="0.3">
      <c r="A118" s="4" t="s">
        <v>413</v>
      </c>
      <c r="B118" s="22" t="s">
        <v>64</v>
      </c>
      <c r="C118" s="27">
        <v>0</v>
      </c>
      <c r="D118" s="28" t="s">
        <v>492</v>
      </c>
    </row>
    <row r="119" spans="1:4" x14ac:dyDescent="0.25">
      <c r="A119" s="31"/>
      <c r="B119" s="31"/>
      <c r="C119" s="31"/>
      <c r="D119" s="31"/>
    </row>
    <row r="120" spans="1:4" ht="13" x14ac:dyDescent="0.3">
      <c r="A120" s="32" t="s">
        <v>512</v>
      </c>
      <c r="B120" s="33"/>
      <c r="C120" s="33"/>
      <c r="D120" s="33"/>
    </row>
    <row r="121" spans="1:4" ht="13" x14ac:dyDescent="0.3">
      <c r="A121" s="2" t="s">
        <v>2</v>
      </c>
      <c r="B121" s="34" t="s">
        <v>3</v>
      </c>
      <c r="C121" s="27">
        <v>650</v>
      </c>
      <c r="D121" s="28" t="s">
        <v>513</v>
      </c>
    </row>
    <row r="122" spans="1:4" ht="13" x14ac:dyDescent="0.3">
      <c r="A122" s="2" t="s">
        <v>4</v>
      </c>
      <c r="B122" s="34" t="s">
        <v>5</v>
      </c>
      <c r="C122" s="27">
        <v>1000</v>
      </c>
      <c r="D122" s="28"/>
    </row>
    <row r="123" spans="1:4" ht="25" x14ac:dyDescent="0.3">
      <c r="A123" s="2" t="s">
        <v>6</v>
      </c>
      <c r="B123" s="34" t="s">
        <v>7</v>
      </c>
      <c r="C123" s="27">
        <v>1000</v>
      </c>
      <c r="D123" s="28" t="s">
        <v>514</v>
      </c>
    </row>
    <row r="124" spans="1:4" ht="25" x14ac:dyDescent="0.3">
      <c r="A124" s="2" t="s">
        <v>8</v>
      </c>
      <c r="B124" s="34" t="s">
        <v>9</v>
      </c>
      <c r="C124" s="27">
        <v>650</v>
      </c>
      <c r="D124" s="28" t="s">
        <v>513</v>
      </c>
    </row>
    <row r="125" spans="1:4" ht="25" x14ac:dyDescent="0.3">
      <c r="A125" s="2" t="s">
        <v>10</v>
      </c>
      <c r="B125" s="34" t="s">
        <v>11</v>
      </c>
      <c r="C125" s="27">
        <v>5.5</v>
      </c>
      <c r="D125" s="28" t="s">
        <v>513</v>
      </c>
    </row>
    <row r="126" spans="1:4" ht="25" x14ac:dyDescent="0.3">
      <c r="A126" s="2" t="s">
        <v>12</v>
      </c>
      <c r="B126" s="34" t="s">
        <v>13</v>
      </c>
      <c r="C126" s="27">
        <v>650</v>
      </c>
      <c r="D126" s="28" t="s">
        <v>513</v>
      </c>
    </row>
    <row r="127" spans="1:4" ht="25" x14ac:dyDescent="0.3">
      <c r="A127" s="2" t="s">
        <v>14</v>
      </c>
      <c r="B127" s="34" t="s">
        <v>15</v>
      </c>
      <c r="C127" s="27">
        <v>0</v>
      </c>
      <c r="D127" s="28" t="s">
        <v>974</v>
      </c>
    </row>
    <row r="128" spans="1:4" ht="21" x14ac:dyDescent="0.3">
      <c r="A128" s="4" t="s">
        <v>140</v>
      </c>
      <c r="B128" s="35" t="s">
        <v>353</v>
      </c>
      <c r="C128" s="27">
        <v>0</v>
      </c>
      <c r="D128" s="28" t="s">
        <v>515</v>
      </c>
    </row>
    <row r="129" spans="1:4" ht="13" x14ac:dyDescent="0.3">
      <c r="A129" s="4" t="s">
        <v>80</v>
      </c>
      <c r="B129" s="35" t="s">
        <v>81</v>
      </c>
      <c r="C129" s="27">
        <v>0</v>
      </c>
      <c r="D129" s="28" t="s">
        <v>492</v>
      </c>
    </row>
    <row r="130" spans="1:4" ht="13" x14ac:dyDescent="0.3">
      <c r="A130" s="4" t="s">
        <v>136</v>
      </c>
      <c r="B130" s="35" t="s">
        <v>81</v>
      </c>
      <c r="C130" s="27">
        <v>0</v>
      </c>
      <c r="D130" s="28" t="s">
        <v>492</v>
      </c>
    </row>
    <row r="131" spans="1:4" ht="13" x14ac:dyDescent="0.3">
      <c r="A131" s="4" t="s">
        <v>102</v>
      </c>
      <c r="B131" s="35" t="s">
        <v>81</v>
      </c>
      <c r="C131" s="27">
        <v>0</v>
      </c>
      <c r="D131" s="28" t="s">
        <v>492</v>
      </c>
    </row>
    <row r="132" spans="1:4" ht="21" x14ac:dyDescent="0.3">
      <c r="A132" s="4" t="s">
        <v>104</v>
      </c>
      <c r="B132" s="35" t="s">
        <v>382</v>
      </c>
      <c r="C132" s="27">
        <v>0</v>
      </c>
      <c r="D132" s="28" t="s">
        <v>516</v>
      </c>
    </row>
    <row r="133" spans="1:4" ht="13" x14ac:dyDescent="0.3">
      <c r="A133" s="4" t="s">
        <v>108</v>
      </c>
      <c r="B133" s="35" t="s">
        <v>383</v>
      </c>
      <c r="C133" s="27">
        <v>0</v>
      </c>
      <c r="D133" s="28" t="s">
        <v>492</v>
      </c>
    </row>
    <row r="134" spans="1:4" ht="13" x14ac:dyDescent="0.3">
      <c r="A134" s="4" t="s">
        <v>111</v>
      </c>
      <c r="B134" s="35" t="s">
        <v>385</v>
      </c>
      <c r="C134" s="27">
        <v>0</v>
      </c>
      <c r="D134" s="28" t="s">
        <v>492</v>
      </c>
    </row>
    <row r="135" spans="1:4" ht="13" x14ac:dyDescent="0.3">
      <c r="A135" s="4" t="s">
        <v>83</v>
      </c>
      <c r="B135" s="35" t="s">
        <v>84</v>
      </c>
      <c r="C135" s="27">
        <v>0</v>
      </c>
      <c r="D135" s="28" t="s">
        <v>492</v>
      </c>
    </row>
    <row r="136" spans="1:4" ht="13" x14ac:dyDescent="0.3">
      <c r="A136" s="4" t="s">
        <v>116</v>
      </c>
      <c r="B136" s="35" t="s">
        <v>84</v>
      </c>
      <c r="C136" s="27">
        <v>0</v>
      </c>
      <c r="D136" s="28" t="s">
        <v>492</v>
      </c>
    </row>
    <row r="137" spans="1:4" ht="13" x14ac:dyDescent="0.3">
      <c r="A137" s="4" t="s">
        <v>86</v>
      </c>
      <c r="B137" s="35" t="s">
        <v>87</v>
      </c>
      <c r="C137" s="27">
        <v>0</v>
      </c>
      <c r="D137" s="28" t="s">
        <v>492</v>
      </c>
    </row>
    <row r="138" spans="1:4" ht="13" x14ac:dyDescent="0.3">
      <c r="A138" s="4" t="s">
        <v>146</v>
      </c>
      <c r="B138" s="35" t="s">
        <v>87</v>
      </c>
      <c r="C138" s="27">
        <v>0</v>
      </c>
      <c r="D138" s="28" t="s">
        <v>492</v>
      </c>
    </row>
    <row r="139" spans="1:4" ht="13" x14ac:dyDescent="0.3">
      <c r="A139" s="4" t="s">
        <v>21</v>
      </c>
      <c r="B139" s="35" t="s">
        <v>22</v>
      </c>
      <c r="C139" s="27">
        <v>0</v>
      </c>
      <c r="D139" s="28" t="s">
        <v>23</v>
      </c>
    </row>
    <row r="140" spans="1:4" ht="21" x14ac:dyDescent="0.3">
      <c r="A140" s="4" t="s">
        <v>24</v>
      </c>
      <c r="B140" s="35" t="s">
        <v>25</v>
      </c>
      <c r="C140" s="27">
        <v>117.2825</v>
      </c>
      <c r="D140" s="28" t="s">
        <v>517</v>
      </c>
    </row>
    <row r="141" spans="1:4" ht="13" x14ac:dyDescent="0.3">
      <c r="A141" s="4" t="s">
        <v>27</v>
      </c>
      <c r="B141" s="35" t="s">
        <v>28</v>
      </c>
      <c r="C141" s="27">
        <v>0</v>
      </c>
      <c r="D141" s="28" t="s">
        <v>492</v>
      </c>
    </row>
    <row r="142" spans="1:4" ht="21" x14ac:dyDescent="0.3">
      <c r="A142" s="4" t="s">
        <v>311</v>
      </c>
      <c r="B142" s="35" t="s">
        <v>387</v>
      </c>
      <c r="C142" s="27">
        <v>16.839700000000001</v>
      </c>
      <c r="D142" s="28" t="s">
        <v>518</v>
      </c>
    </row>
    <row r="143" spans="1:4" ht="21" x14ac:dyDescent="0.3">
      <c r="A143" s="4" t="s">
        <v>120</v>
      </c>
      <c r="B143" s="35" t="s">
        <v>121</v>
      </c>
      <c r="C143" s="27">
        <v>0</v>
      </c>
      <c r="D143" s="28" t="s">
        <v>494</v>
      </c>
    </row>
    <row r="144" spans="1:4" ht="13" x14ac:dyDescent="0.3">
      <c r="A144" s="4" t="s">
        <v>151</v>
      </c>
      <c r="B144" s="35" t="s">
        <v>152</v>
      </c>
      <c r="C144" s="27">
        <v>0</v>
      </c>
      <c r="D144" s="28" t="s">
        <v>492</v>
      </c>
    </row>
    <row r="145" spans="1:4" ht="13" x14ac:dyDescent="0.3">
      <c r="A145" s="4" t="s">
        <v>67</v>
      </c>
      <c r="B145" s="35" t="s">
        <v>68</v>
      </c>
      <c r="C145" s="27">
        <v>0</v>
      </c>
      <c r="D145" s="28" t="s">
        <v>492</v>
      </c>
    </row>
    <row r="146" spans="1:4" ht="13" x14ac:dyDescent="0.3">
      <c r="A146" s="4" t="s">
        <v>89</v>
      </c>
      <c r="B146" s="35" t="s">
        <v>64</v>
      </c>
      <c r="C146" s="27">
        <v>0</v>
      </c>
      <c r="D146" s="28" t="s">
        <v>492</v>
      </c>
    </row>
    <row r="147" spans="1:4" ht="13" x14ac:dyDescent="0.3">
      <c r="A147" s="4" t="s">
        <v>154</v>
      </c>
      <c r="B147" s="35" t="s">
        <v>64</v>
      </c>
      <c r="C147" s="27">
        <v>0</v>
      </c>
      <c r="D147" s="28" t="s">
        <v>492</v>
      </c>
    </row>
    <row r="148" spans="1:4" ht="13" x14ac:dyDescent="0.3">
      <c r="A148" s="4" t="s">
        <v>390</v>
      </c>
      <c r="B148" s="35" t="s">
        <v>64</v>
      </c>
      <c r="C148" s="27">
        <v>0</v>
      </c>
      <c r="D148" s="28" t="s">
        <v>492</v>
      </c>
    </row>
    <row r="149" spans="1:4" ht="13" x14ac:dyDescent="0.3">
      <c r="A149" s="4" t="s">
        <v>391</v>
      </c>
      <c r="B149" s="35" t="s">
        <v>64</v>
      </c>
      <c r="C149" s="27">
        <v>0</v>
      </c>
      <c r="D149" s="28" t="s">
        <v>492</v>
      </c>
    </row>
    <row r="150" spans="1:4" ht="41" x14ac:dyDescent="0.3">
      <c r="A150" s="4" t="s">
        <v>30</v>
      </c>
      <c r="B150" s="35" t="s">
        <v>31</v>
      </c>
      <c r="C150" s="27">
        <v>709.75189999999998</v>
      </c>
      <c r="D150" s="28" t="s">
        <v>967</v>
      </c>
    </row>
    <row r="151" spans="1:4" ht="21" x14ac:dyDescent="0.3">
      <c r="A151" s="4" t="s">
        <v>36</v>
      </c>
      <c r="B151" s="35" t="s">
        <v>37</v>
      </c>
      <c r="C151" s="27">
        <v>423.36610000000002</v>
      </c>
      <c r="D151" s="28" t="s">
        <v>971</v>
      </c>
    </row>
    <row r="152" spans="1:4" ht="21" x14ac:dyDescent="0.3">
      <c r="A152" s="4" t="s">
        <v>39</v>
      </c>
      <c r="B152" s="35" t="s">
        <v>40</v>
      </c>
      <c r="C152" s="27">
        <v>423.36610000000002</v>
      </c>
      <c r="D152" s="28" t="s">
        <v>971</v>
      </c>
    </row>
    <row r="153" spans="1:4" ht="25" x14ac:dyDescent="0.3">
      <c r="A153" s="4" t="s">
        <v>42</v>
      </c>
      <c r="B153" s="35" t="s">
        <v>43</v>
      </c>
      <c r="C153" s="27">
        <v>750.76340000000005</v>
      </c>
      <c r="D153" s="28" t="s">
        <v>972</v>
      </c>
    </row>
    <row r="154" spans="1:4" ht="21" x14ac:dyDescent="0.3">
      <c r="A154" s="4" t="s">
        <v>197</v>
      </c>
      <c r="B154" s="35" t="s">
        <v>396</v>
      </c>
      <c r="C154" s="27">
        <v>750.76340000000005</v>
      </c>
      <c r="D154" s="28" t="s">
        <v>972</v>
      </c>
    </row>
    <row r="155" spans="1:4" ht="31" x14ac:dyDescent="0.3">
      <c r="A155" s="4" t="s">
        <v>198</v>
      </c>
      <c r="B155" s="35" t="s">
        <v>397</v>
      </c>
      <c r="C155" s="27">
        <v>0</v>
      </c>
      <c r="D155" s="28" t="s">
        <v>496</v>
      </c>
    </row>
    <row r="156" spans="1:4" ht="13" x14ac:dyDescent="0.3">
      <c r="A156" s="4" t="s">
        <v>199</v>
      </c>
      <c r="B156" s="35" t="s">
        <v>315</v>
      </c>
      <c r="C156" s="27">
        <v>0</v>
      </c>
      <c r="D156" s="28" t="s">
        <v>492</v>
      </c>
    </row>
    <row r="157" spans="1:4" ht="21" x14ac:dyDescent="0.3">
      <c r="A157" s="4" t="s">
        <v>200</v>
      </c>
      <c r="B157" s="35" t="s">
        <v>398</v>
      </c>
      <c r="C157" s="27">
        <v>533.5412</v>
      </c>
      <c r="D157" s="28" t="s">
        <v>971</v>
      </c>
    </row>
    <row r="158" spans="1:4" ht="13" x14ac:dyDescent="0.3">
      <c r="A158" s="4" t="s">
        <v>57</v>
      </c>
      <c r="B158" s="35" t="s">
        <v>58</v>
      </c>
      <c r="C158" s="27">
        <v>95.266400000000004</v>
      </c>
      <c r="D158" s="28" t="s">
        <v>527</v>
      </c>
    </row>
    <row r="159" spans="1:4" ht="31" x14ac:dyDescent="0.3">
      <c r="A159" s="4" t="s">
        <v>92</v>
      </c>
      <c r="B159" s="35" t="s">
        <v>93</v>
      </c>
      <c r="C159" s="27">
        <v>135.8946</v>
      </c>
      <c r="D159" s="28" t="s">
        <v>528</v>
      </c>
    </row>
    <row r="160" spans="1:4" ht="13" x14ac:dyDescent="0.3">
      <c r="A160" s="4" t="s">
        <v>95</v>
      </c>
      <c r="B160" s="35" t="s">
        <v>96</v>
      </c>
      <c r="C160" s="27">
        <v>0</v>
      </c>
      <c r="D160" s="28" t="s">
        <v>492</v>
      </c>
    </row>
    <row r="161" spans="1:4" ht="13" x14ac:dyDescent="0.3">
      <c r="A161" s="4" t="s">
        <v>98</v>
      </c>
      <c r="B161" s="35" t="s">
        <v>99</v>
      </c>
      <c r="C161" s="27">
        <v>0</v>
      </c>
      <c r="D161" s="28" t="s">
        <v>492</v>
      </c>
    </row>
    <row r="162" spans="1:4" ht="13" x14ac:dyDescent="0.3">
      <c r="A162" s="4" t="s">
        <v>129</v>
      </c>
      <c r="B162" s="35" t="s">
        <v>211</v>
      </c>
      <c r="C162" s="27">
        <v>0</v>
      </c>
      <c r="D162" s="28" t="s">
        <v>492</v>
      </c>
    </row>
    <row r="163" spans="1:4" ht="13" x14ac:dyDescent="0.3">
      <c r="A163" s="4" t="s">
        <v>131</v>
      </c>
      <c r="B163" s="35" t="s">
        <v>211</v>
      </c>
      <c r="C163" s="27">
        <v>0</v>
      </c>
      <c r="D163" s="28" t="s">
        <v>492</v>
      </c>
    </row>
    <row r="164" spans="1:4" ht="13" x14ac:dyDescent="0.3">
      <c r="A164" s="4" t="s">
        <v>60</v>
      </c>
      <c r="B164" s="35" t="s">
        <v>61</v>
      </c>
      <c r="C164" s="27">
        <v>0</v>
      </c>
      <c r="D164" s="28" t="s">
        <v>492</v>
      </c>
    </row>
    <row r="165" spans="1:4" ht="13" x14ac:dyDescent="0.3">
      <c r="A165" s="4" t="s">
        <v>403</v>
      </c>
      <c r="B165" s="35" t="s">
        <v>404</v>
      </c>
      <c r="C165" s="27">
        <v>0</v>
      </c>
      <c r="D165" s="28" t="s">
        <v>506</v>
      </c>
    </row>
    <row r="166" spans="1:4" ht="13" x14ac:dyDescent="0.3">
      <c r="A166" s="4" t="s">
        <v>63</v>
      </c>
      <c r="B166" s="35" t="s">
        <v>74</v>
      </c>
      <c r="C166" s="27">
        <v>0</v>
      </c>
      <c r="D166" s="28" t="s">
        <v>492</v>
      </c>
    </row>
    <row r="167" spans="1:4" ht="13" x14ac:dyDescent="0.3">
      <c r="A167" s="4" t="s">
        <v>76</v>
      </c>
      <c r="B167" s="35" t="s">
        <v>77</v>
      </c>
      <c r="C167" s="27">
        <v>0</v>
      </c>
      <c r="D167" s="28" t="s">
        <v>492</v>
      </c>
    </row>
    <row r="168" spans="1:4" ht="13" x14ac:dyDescent="0.3">
      <c r="A168" s="4" t="s">
        <v>78</v>
      </c>
      <c r="B168" s="35" t="s">
        <v>64</v>
      </c>
      <c r="C168" s="27">
        <v>0</v>
      </c>
      <c r="D168" s="28" t="s">
        <v>492</v>
      </c>
    </row>
    <row r="169" spans="1:4" ht="13" x14ac:dyDescent="0.3">
      <c r="A169" s="4" t="s">
        <v>138</v>
      </c>
      <c r="B169" s="35" t="s">
        <v>64</v>
      </c>
      <c r="C169" s="27">
        <v>0</v>
      </c>
      <c r="D169" s="28" t="s">
        <v>492</v>
      </c>
    </row>
    <row r="170" spans="1:4" ht="13" x14ac:dyDescent="0.3">
      <c r="A170" s="4" t="s">
        <v>159</v>
      </c>
      <c r="B170" s="35" t="s">
        <v>64</v>
      </c>
      <c r="C170" s="27">
        <v>0</v>
      </c>
      <c r="D170" s="28" t="s">
        <v>492</v>
      </c>
    </row>
    <row r="171" spans="1:4" ht="13" x14ac:dyDescent="0.3">
      <c r="A171" s="4" t="s">
        <v>405</v>
      </c>
      <c r="B171" s="35" t="s">
        <v>64</v>
      </c>
      <c r="C171" s="27">
        <v>0</v>
      </c>
      <c r="D171" s="28" t="s">
        <v>492</v>
      </c>
    </row>
    <row r="172" spans="1:4" ht="13" x14ac:dyDescent="0.3">
      <c r="A172" s="4" t="s">
        <v>412</v>
      </c>
      <c r="B172" s="35" t="s">
        <v>64</v>
      </c>
      <c r="C172" s="27">
        <v>0</v>
      </c>
      <c r="D172" s="28" t="s">
        <v>492</v>
      </c>
    </row>
    <row r="173" spans="1:4" ht="13" x14ac:dyDescent="0.3">
      <c r="A173" s="4" t="s">
        <v>413</v>
      </c>
      <c r="B173" s="35" t="s">
        <v>64</v>
      </c>
      <c r="C173" s="27">
        <v>0</v>
      </c>
      <c r="D173" s="28" t="s">
        <v>492</v>
      </c>
    </row>
    <row r="174" spans="1:4" x14ac:dyDescent="0.25">
      <c r="A174" s="31"/>
      <c r="B174" s="31"/>
      <c r="C174" s="31"/>
      <c r="D174" s="31"/>
    </row>
    <row r="175" spans="1:4" ht="13" x14ac:dyDescent="0.3">
      <c r="A175" s="32" t="s">
        <v>893</v>
      </c>
      <c r="B175" s="33"/>
      <c r="C175" s="33"/>
      <c r="D175" s="33"/>
    </row>
    <row r="176" spans="1:4" ht="13" x14ac:dyDescent="0.3">
      <c r="A176" s="2" t="s">
        <v>2</v>
      </c>
      <c r="B176" s="3" t="s">
        <v>3</v>
      </c>
      <c r="C176" s="27">
        <v>650</v>
      </c>
      <c r="D176" s="28"/>
    </row>
    <row r="177" spans="1:4" ht="13" x14ac:dyDescent="0.3">
      <c r="A177" s="2" t="s">
        <v>4</v>
      </c>
      <c r="B177" s="3" t="s">
        <v>5</v>
      </c>
      <c r="C177" s="27">
        <v>1000</v>
      </c>
      <c r="D177" s="28"/>
    </row>
    <row r="178" spans="1:4" ht="25" x14ac:dyDescent="0.3">
      <c r="A178" s="2" t="s">
        <v>6</v>
      </c>
      <c r="B178" s="3" t="s">
        <v>7</v>
      </c>
      <c r="C178" s="27">
        <v>1000</v>
      </c>
      <c r="D178" s="28"/>
    </row>
    <row r="179" spans="1:4" ht="25" x14ac:dyDescent="0.3">
      <c r="A179" s="2" t="s">
        <v>8</v>
      </c>
      <c r="B179" s="3" t="s">
        <v>9</v>
      </c>
      <c r="C179" s="27">
        <v>650</v>
      </c>
      <c r="D179" s="28"/>
    </row>
    <row r="180" spans="1:4" ht="25" x14ac:dyDescent="0.3">
      <c r="A180" s="2" t="s">
        <v>10</v>
      </c>
      <c r="B180" s="3" t="s">
        <v>11</v>
      </c>
      <c r="C180" s="27">
        <v>5.5</v>
      </c>
      <c r="D180" s="28"/>
    </row>
    <row r="181" spans="1:4" ht="25" x14ac:dyDescent="0.3">
      <c r="A181" s="2" t="s">
        <v>12</v>
      </c>
      <c r="B181" s="3" t="s">
        <v>13</v>
      </c>
      <c r="C181" s="27">
        <v>650</v>
      </c>
      <c r="D181" s="28"/>
    </row>
    <row r="182" spans="1:4" ht="25" x14ac:dyDescent="0.3">
      <c r="A182" s="2" t="s">
        <v>14</v>
      </c>
      <c r="B182" s="3" t="s">
        <v>15</v>
      </c>
      <c r="C182" s="27">
        <v>0</v>
      </c>
      <c r="D182" s="28" t="s">
        <v>968</v>
      </c>
    </row>
    <row r="183" spans="1:4" ht="13" x14ac:dyDescent="0.3">
      <c r="A183" s="4" t="s">
        <v>140</v>
      </c>
      <c r="B183" s="22" t="s">
        <v>353</v>
      </c>
      <c r="C183" s="27">
        <v>0</v>
      </c>
      <c r="D183" s="28" t="s">
        <v>492</v>
      </c>
    </row>
    <row r="184" spans="1:4" ht="21" x14ac:dyDescent="0.3">
      <c r="A184" s="4" t="s">
        <v>80</v>
      </c>
      <c r="B184" s="22" t="s">
        <v>81</v>
      </c>
      <c r="C184" s="27">
        <v>241.07550000000001</v>
      </c>
      <c r="D184" s="28" t="s">
        <v>538</v>
      </c>
    </row>
    <row r="185" spans="1:4" ht="31" x14ac:dyDescent="0.3">
      <c r="A185" s="4" t="s">
        <v>136</v>
      </c>
      <c r="B185" s="22" t="s">
        <v>81</v>
      </c>
      <c r="C185" s="27">
        <v>599.77539999999999</v>
      </c>
      <c r="D185" s="28" t="s">
        <v>539</v>
      </c>
    </row>
    <row r="186" spans="1:4" ht="31" x14ac:dyDescent="0.3">
      <c r="A186" s="4" t="s">
        <v>102</v>
      </c>
      <c r="B186" s="22" t="s">
        <v>81</v>
      </c>
      <c r="C186" s="27">
        <v>486.73259999999999</v>
      </c>
      <c r="D186" s="28" t="s">
        <v>540</v>
      </c>
    </row>
    <row r="187" spans="1:4" ht="13" x14ac:dyDescent="0.3">
      <c r="A187" s="4" t="s">
        <v>104</v>
      </c>
      <c r="B187" s="22" t="s">
        <v>81</v>
      </c>
      <c r="C187" s="27">
        <v>0</v>
      </c>
      <c r="D187" s="28" t="s">
        <v>492</v>
      </c>
    </row>
    <row r="188" spans="1:4" ht="13" x14ac:dyDescent="0.3">
      <c r="A188" s="4" t="s">
        <v>106</v>
      </c>
      <c r="B188" s="22" t="s">
        <v>382</v>
      </c>
      <c r="C188" s="27">
        <v>0</v>
      </c>
      <c r="D188" s="28" t="s">
        <v>492</v>
      </c>
    </row>
    <row r="189" spans="1:4" ht="13" x14ac:dyDescent="0.3">
      <c r="A189" s="4" t="s">
        <v>108</v>
      </c>
      <c r="B189" s="22" t="s">
        <v>383</v>
      </c>
      <c r="C189" s="27">
        <v>0</v>
      </c>
      <c r="D189" s="28" t="s">
        <v>492</v>
      </c>
    </row>
    <row r="190" spans="1:4" ht="13" x14ac:dyDescent="0.3">
      <c r="A190" s="4" t="s">
        <v>111</v>
      </c>
      <c r="B190" s="22" t="s">
        <v>385</v>
      </c>
      <c r="C190" s="27">
        <v>0</v>
      </c>
      <c r="D190" s="28" t="s">
        <v>492</v>
      </c>
    </row>
    <row r="191" spans="1:4" ht="13" x14ac:dyDescent="0.3">
      <c r="A191" s="4" t="s">
        <v>83</v>
      </c>
      <c r="B191" s="22" t="s">
        <v>84</v>
      </c>
      <c r="C191" s="27">
        <v>0</v>
      </c>
      <c r="D191" s="28" t="s">
        <v>492</v>
      </c>
    </row>
    <row r="192" spans="1:4" ht="13" x14ac:dyDescent="0.3">
      <c r="A192" s="4" t="s">
        <v>116</v>
      </c>
      <c r="B192" s="22" t="s">
        <v>84</v>
      </c>
      <c r="C192" s="27">
        <v>0</v>
      </c>
      <c r="D192" s="28" t="s">
        <v>492</v>
      </c>
    </row>
    <row r="193" spans="1:4" ht="13" x14ac:dyDescent="0.3">
      <c r="A193" s="4" t="s">
        <v>86</v>
      </c>
      <c r="B193" s="22" t="s">
        <v>87</v>
      </c>
      <c r="C193" s="27">
        <v>0</v>
      </c>
      <c r="D193" s="28" t="s">
        <v>492</v>
      </c>
    </row>
    <row r="194" spans="1:4" ht="13" x14ac:dyDescent="0.3">
      <c r="A194" s="4" t="s">
        <v>146</v>
      </c>
      <c r="B194" s="22" t="s">
        <v>87</v>
      </c>
      <c r="C194" s="27">
        <v>0</v>
      </c>
      <c r="D194" s="28" t="s">
        <v>492</v>
      </c>
    </row>
    <row r="195" spans="1:4" ht="13" x14ac:dyDescent="0.3">
      <c r="A195" s="4" t="s">
        <v>176</v>
      </c>
      <c r="B195" s="22" t="s">
        <v>87</v>
      </c>
      <c r="C195" s="27">
        <v>0</v>
      </c>
      <c r="D195" s="28" t="s">
        <v>492</v>
      </c>
    </row>
    <row r="196" spans="1:4" ht="13" x14ac:dyDescent="0.3">
      <c r="A196" s="4" t="s">
        <v>259</v>
      </c>
      <c r="B196" s="22" t="s">
        <v>87</v>
      </c>
      <c r="C196" s="27">
        <v>0</v>
      </c>
      <c r="D196" s="28" t="s">
        <v>492</v>
      </c>
    </row>
    <row r="197" spans="1:4" ht="21" x14ac:dyDescent="0.3">
      <c r="A197" s="4" t="s">
        <v>21</v>
      </c>
      <c r="B197" s="22" t="s">
        <v>22</v>
      </c>
      <c r="C197" s="27">
        <v>165.08410000000001</v>
      </c>
      <c r="D197" s="28" t="s">
        <v>541</v>
      </c>
    </row>
    <row r="198" spans="1:4" ht="21" x14ac:dyDescent="0.3">
      <c r="A198" s="4" t="s">
        <v>24</v>
      </c>
      <c r="B198" s="22" t="s">
        <v>25</v>
      </c>
      <c r="C198" s="27">
        <v>74.7393</v>
      </c>
      <c r="D198" s="28" t="s">
        <v>542</v>
      </c>
    </row>
    <row r="199" spans="1:4" ht="31" x14ac:dyDescent="0.3">
      <c r="A199" s="4" t="s">
        <v>27</v>
      </c>
      <c r="B199" s="22" t="s">
        <v>28</v>
      </c>
      <c r="C199" s="27">
        <v>232.42779999999999</v>
      </c>
      <c r="D199" s="28" t="s">
        <v>969</v>
      </c>
    </row>
    <row r="200" spans="1:4" ht="13" x14ac:dyDescent="0.3">
      <c r="A200" s="4" t="s">
        <v>311</v>
      </c>
      <c r="B200" s="22" t="s">
        <v>387</v>
      </c>
      <c r="C200" s="27">
        <v>0</v>
      </c>
      <c r="D200" s="28" t="s">
        <v>492</v>
      </c>
    </row>
    <row r="201" spans="1:4" ht="13" x14ac:dyDescent="0.3">
      <c r="A201" s="4" t="s">
        <v>120</v>
      </c>
      <c r="B201" s="22" t="s">
        <v>121</v>
      </c>
      <c r="C201" s="27">
        <v>0</v>
      </c>
      <c r="D201" s="28" t="s">
        <v>492</v>
      </c>
    </row>
    <row r="202" spans="1:4" ht="13" x14ac:dyDescent="0.3">
      <c r="A202" s="4" t="s">
        <v>151</v>
      </c>
      <c r="B202" s="22" t="s">
        <v>152</v>
      </c>
      <c r="C202" s="27">
        <v>0</v>
      </c>
      <c r="D202" s="28" t="s">
        <v>492</v>
      </c>
    </row>
    <row r="203" spans="1:4" ht="13" x14ac:dyDescent="0.3">
      <c r="A203" s="4" t="s">
        <v>67</v>
      </c>
      <c r="B203" s="22" t="s">
        <v>68</v>
      </c>
      <c r="C203" s="27">
        <v>0</v>
      </c>
      <c r="D203" s="28" t="s">
        <v>492</v>
      </c>
    </row>
    <row r="204" spans="1:4" ht="31" x14ac:dyDescent="0.3">
      <c r="A204" s="4" t="s">
        <v>89</v>
      </c>
      <c r="B204" s="22" t="s">
        <v>64</v>
      </c>
      <c r="C204" s="27">
        <v>352.76889999999997</v>
      </c>
      <c r="D204" s="28" t="s">
        <v>970</v>
      </c>
    </row>
    <row r="205" spans="1:4" ht="21" x14ac:dyDescent="0.3">
      <c r="A205" s="4" t="s">
        <v>154</v>
      </c>
      <c r="B205" s="22" t="s">
        <v>64</v>
      </c>
      <c r="C205" s="27">
        <v>0</v>
      </c>
      <c r="D205" s="28" t="s">
        <v>544</v>
      </c>
    </row>
    <row r="206" spans="1:4" ht="21" x14ac:dyDescent="0.3">
      <c r="A206" s="4" t="s">
        <v>390</v>
      </c>
      <c r="B206" s="22" t="s">
        <v>64</v>
      </c>
      <c r="C206" s="27">
        <v>0</v>
      </c>
      <c r="D206" s="28" t="s">
        <v>543</v>
      </c>
    </row>
    <row r="207" spans="1:4" ht="13" x14ac:dyDescent="0.3">
      <c r="A207" s="4" t="s">
        <v>391</v>
      </c>
      <c r="B207" s="22" t="s">
        <v>64</v>
      </c>
      <c r="C207" s="27">
        <v>0</v>
      </c>
      <c r="D207" s="28" t="s">
        <v>492</v>
      </c>
    </row>
    <row r="208" spans="1:4" ht="41" x14ac:dyDescent="0.3">
      <c r="A208" s="4" t="s">
        <v>30</v>
      </c>
      <c r="B208" s="22" t="s">
        <v>31</v>
      </c>
      <c r="C208" s="27">
        <v>709.75189999999998</v>
      </c>
      <c r="D208" s="28" t="s">
        <v>967</v>
      </c>
    </row>
    <row r="209" spans="1:4" ht="21" x14ac:dyDescent="0.3">
      <c r="A209" s="4" t="s">
        <v>36</v>
      </c>
      <c r="B209" s="22" t="s">
        <v>37</v>
      </c>
      <c r="C209" s="27">
        <v>423.36610000000002</v>
      </c>
      <c r="D209" s="28" t="s">
        <v>971</v>
      </c>
    </row>
    <row r="210" spans="1:4" ht="21" x14ac:dyDescent="0.3">
      <c r="A210" s="4" t="s">
        <v>39</v>
      </c>
      <c r="B210" s="22" t="s">
        <v>40</v>
      </c>
      <c r="C210" s="27">
        <v>423.36610000000002</v>
      </c>
      <c r="D210" s="28" t="s">
        <v>971</v>
      </c>
    </row>
    <row r="211" spans="1:4" ht="25" x14ac:dyDescent="0.3">
      <c r="A211" s="4" t="s">
        <v>42</v>
      </c>
      <c r="B211" s="22" t="s">
        <v>43</v>
      </c>
      <c r="C211" s="27">
        <v>750.76340000000005</v>
      </c>
      <c r="D211" s="28" t="s">
        <v>972</v>
      </c>
    </row>
    <row r="212" spans="1:4" ht="21" x14ac:dyDescent="0.3">
      <c r="A212" s="4" t="s">
        <v>197</v>
      </c>
      <c r="B212" s="22" t="s">
        <v>396</v>
      </c>
      <c r="C212" s="27">
        <v>750.76340000000005</v>
      </c>
      <c r="D212" s="28" t="s">
        <v>972</v>
      </c>
    </row>
    <row r="213" spans="1:4" ht="91" x14ac:dyDescent="0.3">
      <c r="A213" s="4" t="s">
        <v>198</v>
      </c>
      <c r="B213" s="22" t="s">
        <v>397</v>
      </c>
      <c r="C213" s="27">
        <v>0</v>
      </c>
      <c r="D213" s="28" t="s">
        <v>973</v>
      </c>
    </row>
    <row r="214" spans="1:4" ht="13" x14ac:dyDescent="0.3">
      <c r="A214" s="4" t="s">
        <v>199</v>
      </c>
      <c r="B214" s="22" t="s">
        <v>315</v>
      </c>
      <c r="C214" s="27">
        <v>0</v>
      </c>
      <c r="D214" s="28" t="s">
        <v>492</v>
      </c>
    </row>
    <row r="215" spans="1:4" ht="21" x14ac:dyDescent="0.3">
      <c r="A215" s="4" t="s">
        <v>200</v>
      </c>
      <c r="B215" s="22" t="s">
        <v>398</v>
      </c>
      <c r="C215" s="27">
        <v>533.5412</v>
      </c>
      <c r="D215" s="28" t="s">
        <v>971</v>
      </c>
    </row>
    <row r="216" spans="1:4" ht="13" x14ac:dyDescent="0.3">
      <c r="A216" s="4" t="s">
        <v>45</v>
      </c>
      <c r="B216" s="22" t="s">
        <v>70</v>
      </c>
      <c r="C216" s="27"/>
      <c r="D216" s="28" t="s">
        <v>492</v>
      </c>
    </row>
    <row r="217" spans="1:4" ht="13" x14ac:dyDescent="0.3">
      <c r="A217" s="4" t="s">
        <v>48</v>
      </c>
      <c r="B217" s="22" t="s">
        <v>70</v>
      </c>
      <c r="C217" s="27">
        <v>0</v>
      </c>
      <c r="D217" s="28" t="s">
        <v>492</v>
      </c>
    </row>
    <row r="218" spans="1:4" ht="13" x14ac:dyDescent="0.3">
      <c r="A218" s="4" t="s">
        <v>51</v>
      </c>
      <c r="B218" s="22" t="s">
        <v>70</v>
      </c>
      <c r="C218" s="27">
        <v>0</v>
      </c>
      <c r="D218" s="28" t="s">
        <v>492</v>
      </c>
    </row>
    <row r="219" spans="1:4" ht="13" x14ac:dyDescent="0.3">
      <c r="A219" s="4" t="s">
        <v>54</v>
      </c>
      <c r="B219" s="22" t="s">
        <v>70</v>
      </c>
      <c r="C219" s="27">
        <v>0</v>
      </c>
      <c r="D219" s="28" t="s">
        <v>492</v>
      </c>
    </row>
    <row r="220" spans="1:4" ht="13" x14ac:dyDescent="0.3">
      <c r="A220" s="4" t="s">
        <v>57</v>
      </c>
      <c r="B220" s="22" t="s">
        <v>58</v>
      </c>
      <c r="C220" s="27">
        <v>0</v>
      </c>
      <c r="D220" s="28" t="s">
        <v>492</v>
      </c>
    </row>
    <row r="221" spans="1:4" ht="13" x14ac:dyDescent="0.3">
      <c r="A221" s="4" t="s">
        <v>92</v>
      </c>
      <c r="B221" s="22" t="s">
        <v>93</v>
      </c>
      <c r="C221" s="27">
        <v>0</v>
      </c>
      <c r="D221" s="28" t="s">
        <v>492</v>
      </c>
    </row>
    <row r="222" spans="1:4" ht="13" x14ac:dyDescent="0.3">
      <c r="A222" s="4" t="s">
        <v>95</v>
      </c>
      <c r="B222" s="22" t="s">
        <v>96</v>
      </c>
      <c r="C222" s="27">
        <v>0</v>
      </c>
      <c r="D222" s="28" t="s">
        <v>492</v>
      </c>
    </row>
    <row r="223" spans="1:4" ht="13" x14ac:dyDescent="0.3">
      <c r="A223" s="4" t="s">
        <v>98</v>
      </c>
      <c r="B223" s="22" t="s">
        <v>99</v>
      </c>
      <c r="C223" s="27">
        <v>0</v>
      </c>
      <c r="D223" s="28" t="s">
        <v>492</v>
      </c>
    </row>
    <row r="224" spans="1:4" ht="13" x14ac:dyDescent="0.3">
      <c r="A224" s="4" t="s">
        <v>129</v>
      </c>
      <c r="B224" s="22" t="s">
        <v>211</v>
      </c>
      <c r="C224" s="27">
        <v>0</v>
      </c>
      <c r="D224" s="28" t="s">
        <v>492</v>
      </c>
    </row>
    <row r="225" spans="1:4" ht="13" x14ac:dyDescent="0.3">
      <c r="A225" s="4" t="s">
        <v>131</v>
      </c>
      <c r="B225" s="22" t="s">
        <v>211</v>
      </c>
      <c r="C225" s="27">
        <v>0</v>
      </c>
      <c r="D225" s="28" t="s">
        <v>492</v>
      </c>
    </row>
    <row r="226" spans="1:4" ht="13" x14ac:dyDescent="0.3">
      <c r="A226" s="4" t="s">
        <v>60</v>
      </c>
      <c r="B226" s="22" t="s">
        <v>61</v>
      </c>
      <c r="C226" s="27">
        <v>0</v>
      </c>
      <c r="D226" s="28" t="s">
        <v>492</v>
      </c>
    </row>
    <row r="227" spans="1:4" ht="21" x14ac:dyDescent="0.3">
      <c r="A227" s="4" t="s">
        <v>403</v>
      </c>
      <c r="B227" s="22" t="s">
        <v>404</v>
      </c>
      <c r="C227" s="27">
        <v>476.10770000000002</v>
      </c>
      <c r="D227" s="28" t="s">
        <v>547</v>
      </c>
    </row>
    <row r="228" spans="1:4" ht="13" x14ac:dyDescent="0.3">
      <c r="A228" s="4" t="s">
        <v>63</v>
      </c>
      <c r="B228" s="22" t="s">
        <v>74</v>
      </c>
      <c r="C228" s="27">
        <v>0</v>
      </c>
      <c r="D228" s="28" t="s">
        <v>492</v>
      </c>
    </row>
    <row r="229" spans="1:4" ht="13" x14ac:dyDescent="0.3">
      <c r="A229" s="4" t="s">
        <v>76</v>
      </c>
      <c r="B229" s="22" t="s">
        <v>77</v>
      </c>
      <c r="C229" s="27">
        <v>0</v>
      </c>
      <c r="D229" s="28" t="s">
        <v>492</v>
      </c>
    </row>
    <row r="230" spans="1:4" ht="13" x14ac:dyDescent="0.3">
      <c r="A230" s="4" t="s">
        <v>78</v>
      </c>
      <c r="B230" s="22" t="s">
        <v>64</v>
      </c>
      <c r="C230" s="27">
        <v>0</v>
      </c>
      <c r="D230" s="28" t="s">
        <v>492</v>
      </c>
    </row>
    <row r="231" spans="1:4" ht="13" x14ac:dyDescent="0.3">
      <c r="A231" s="4" t="s">
        <v>138</v>
      </c>
      <c r="B231" s="22" t="s">
        <v>64</v>
      </c>
      <c r="C231" s="27">
        <v>0</v>
      </c>
      <c r="D231" s="28" t="s">
        <v>492</v>
      </c>
    </row>
    <row r="232" spans="1:4" ht="13" x14ac:dyDescent="0.3">
      <c r="A232" s="4" t="s">
        <v>159</v>
      </c>
      <c r="B232" s="22" t="s">
        <v>64</v>
      </c>
      <c r="C232" s="27">
        <v>0</v>
      </c>
      <c r="D232" s="28" t="s">
        <v>492</v>
      </c>
    </row>
    <row r="233" spans="1:4" ht="13" x14ac:dyDescent="0.3">
      <c r="A233" s="4" t="s">
        <v>405</v>
      </c>
      <c r="B233" s="22" t="s">
        <v>64</v>
      </c>
      <c r="C233" s="27">
        <v>0</v>
      </c>
      <c r="D233" s="28" t="s">
        <v>492</v>
      </c>
    </row>
    <row r="234" spans="1:4" ht="13" x14ac:dyDescent="0.3">
      <c r="A234" s="4" t="s">
        <v>412</v>
      </c>
      <c r="B234" s="22" t="s">
        <v>64</v>
      </c>
      <c r="C234" s="27">
        <v>0</v>
      </c>
      <c r="D234" s="28" t="s">
        <v>492</v>
      </c>
    </row>
    <row r="235" spans="1:4" ht="13" x14ac:dyDescent="0.3">
      <c r="A235" s="4" t="s">
        <v>413</v>
      </c>
      <c r="B235" s="22" t="s">
        <v>64</v>
      </c>
      <c r="C235" s="27">
        <v>0</v>
      </c>
      <c r="D235" s="28" t="s">
        <v>492</v>
      </c>
    </row>
    <row r="236" spans="1:4" x14ac:dyDescent="0.25">
      <c r="A236" s="31"/>
      <c r="B236" s="31"/>
      <c r="C236" s="31"/>
      <c r="D236" s="31"/>
    </row>
    <row r="237" spans="1:4" ht="13" x14ac:dyDescent="0.3">
      <c r="A237" s="32" t="s">
        <v>975</v>
      </c>
      <c r="B237" s="33"/>
      <c r="C237" s="33"/>
      <c r="D237" s="33"/>
    </row>
    <row r="238" spans="1:4" ht="13" x14ac:dyDescent="0.3">
      <c r="A238" s="2" t="s">
        <v>2</v>
      </c>
      <c r="B238" s="34" t="s">
        <v>3</v>
      </c>
      <c r="C238" s="27">
        <v>650</v>
      </c>
      <c r="D238" s="28" t="s">
        <v>513</v>
      </c>
    </row>
    <row r="239" spans="1:4" ht="13" x14ac:dyDescent="0.3">
      <c r="A239" s="2" t="s">
        <v>4</v>
      </c>
      <c r="B239" s="34" t="s">
        <v>5</v>
      </c>
      <c r="C239" s="27">
        <v>1000</v>
      </c>
      <c r="D239" s="28" t="s">
        <v>513</v>
      </c>
    </row>
    <row r="240" spans="1:4" ht="25" x14ac:dyDescent="0.3">
      <c r="A240" s="2" t="s">
        <v>6</v>
      </c>
      <c r="B240" s="34" t="s">
        <v>7</v>
      </c>
      <c r="C240" s="27">
        <v>1000</v>
      </c>
      <c r="D240" s="28" t="s">
        <v>513</v>
      </c>
    </row>
    <row r="241" spans="1:4" ht="25" x14ac:dyDescent="0.3">
      <c r="A241" s="2" t="s">
        <v>8</v>
      </c>
      <c r="B241" s="34" t="s">
        <v>9</v>
      </c>
      <c r="C241" s="27">
        <v>650</v>
      </c>
      <c r="D241" s="28" t="s">
        <v>513</v>
      </c>
    </row>
    <row r="242" spans="1:4" ht="25" x14ac:dyDescent="0.3">
      <c r="A242" s="2" t="s">
        <v>10</v>
      </c>
      <c r="B242" s="34" t="s">
        <v>11</v>
      </c>
      <c r="C242" s="27">
        <v>5.5</v>
      </c>
      <c r="D242" s="28" t="s">
        <v>513</v>
      </c>
    </row>
    <row r="243" spans="1:4" ht="25" x14ac:dyDescent="0.3">
      <c r="A243" s="2" t="s">
        <v>12</v>
      </c>
      <c r="B243" s="34" t="s">
        <v>13</v>
      </c>
      <c r="C243" s="27">
        <v>650</v>
      </c>
      <c r="D243" s="28" t="s">
        <v>513</v>
      </c>
    </row>
    <row r="244" spans="1:4" ht="25" x14ac:dyDescent="0.3">
      <c r="A244" s="2" t="s">
        <v>14</v>
      </c>
      <c r="B244" s="34" t="s">
        <v>15</v>
      </c>
      <c r="C244" s="27">
        <v>0</v>
      </c>
      <c r="D244" s="28" t="s">
        <v>974</v>
      </c>
    </row>
    <row r="245" spans="1:4" ht="21" x14ac:dyDescent="0.3">
      <c r="A245" s="4" t="s">
        <v>140</v>
      </c>
      <c r="B245" s="35" t="s">
        <v>353</v>
      </c>
      <c r="C245" s="27">
        <v>0</v>
      </c>
      <c r="D245" s="28" t="s">
        <v>515</v>
      </c>
    </row>
    <row r="246" spans="1:4" ht="13" x14ac:dyDescent="0.3">
      <c r="A246" s="4" t="s">
        <v>80</v>
      </c>
      <c r="B246" s="35" t="s">
        <v>81</v>
      </c>
      <c r="C246" s="27">
        <v>0</v>
      </c>
      <c r="D246" s="28" t="s">
        <v>492</v>
      </c>
    </row>
    <row r="247" spans="1:4" ht="13" x14ac:dyDescent="0.3">
      <c r="A247" s="4" t="s">
        <v>136</v>
      </c>
      <c r="B247" s="35" t="s">
        <v>81</v>
      </c>
      <c r="C247" s="27">
        <v>0</v>
      </c>
      <c r="D247" s="28" t="s">
        <v>492</v>
      </c>
    </row>
    <row r="248" spans="1:4" ht="13" x14ac:dyDescent="0.3">
      <c r="A248" s="4" t="s">
        <v>102</v>
      </c>
      <c r="B248" s="35" t="s">
        <v>81</v>
      </c>
      <c r="C248" s="27">
        <v>0</v>
      </c>
      <c r="D248" s="28" t="s">
        <v>492</v>
      </c>
    </row>
    <row r="249" spans="1:4" ht="13" x14ac:dyDescent="0.3">
      <c r="A249" s="4" t="s">
        <v>104</v>
      </c>
      <c r="B249" s="35" t="s">
        <v>81</v>
      </c>
      <c r="C249" s="27">
        <v>0</v>
      </c>
      <c r="D249" s="28" t="s">
        <v>492</v>
      </c>
    </row>
    <row r="250" spans="1:4" ht="13" x14ac:dyDescent="0.3">
      <c r="A250" s="4" t="s">
        <v>106</v>
      </c>
      <c r="B250" s="35" t="s">
        <v>382</v>
      </c>
      <c r="C250" s="27">
        <v>0</v>
      </c>
      <c r="D250" s="28" t="s">
        <v>23</v>
      </c>
    </row>
    <row r="251" spans="1:4" ht="13" x14ac:dyDescent="0.3">
      <c r="A251" s="4" t="s">
        <v>108</v>
      </c>
      <c r="B251" s="35" t="s">
        <v>383</v>
      </c>
      <c r="C251" s="27">
        <v>0</v>
      </c>
      <c r="D251" s="28" t="s">
        <v>492</v>
      </c>
    </row>
    <row r="252" spans="1:4" ht="13" x14ac:dyDescent="0.3">
      <c r="A252" s="4" t="s">
        <v>111</v>
      </c>
      <c r="B252" s="35" t="s">
        <v>385</v>
      </c>
      <c r="C252" s="27">
        <v>0</v>
      </c>
      <c r="D252" s="28" t="s">
        <v>492</v>
      </c>
    </row>
    <row r="253" spans="1:4" ht="13" x14ac:dyDescent="0.3">
      <c r="A253" s="4" t="s">
        <v>83</v>
      </c>
      <c r="B253" s="35" t="s">
        <v>84</v>
      </c>
      <c r="C253" s="27">
        <v>0</v>
      </c>
      <c r="D253" s="28" t="s">
        <v>492</v>
      </c>
    </row>
    <row r="254" spans="1:4" ht="13" x14ac:dyDescent="0.3">
      <c r="A254" s="4" t="s">
        <v>116</v>
      </c>
      <c r="B254" s="35" t="s">
        <v>84</v>
      </c>
      <c r="C254" s="27">
        <v>0</v>
      </c>
      <c r="D254" s="28" t="s">
        <v>492</v>
      </c>
    </row>
    <row r="255" spans="1:4" ht="13" x14ac:dyDescent="0.3">
      <c r="A255" s="4" t="s">
        <v>86</v>
      </c>
      <c r="B255" s="35" t="s">
        <v>87</v>
      </c>
      <c r="C255" s="27">
        <v>0</v>
      </c>
      <c r="D255" s="28" t="s">
        <v>492</v>
      </c>
    </row>
    <row r="256" spans="1:4" ht="13" x14ac:dyDescent="0.3">
      <c r="A256" s="4" t="s">
        <v>146</v>
      </c>
      <c r="B256" s="35" t="s">
        <v>87</v>
      </c>
      <c r="C256" s="27">
        <v>0</v>
      </c>
      <c r="D256" s="28" t="s">
        <v>492</v>
      </c>
    </row>
    <row r="257" spans="1:4" ht="13" x14ac:dyDescent="0.3">
      <c r="A257" s="4" t="s">
        <v>176</v>
      </c>
      <c r="B257" s="35" t="s">
        <v>87</v>
      </c>
      <c r="C257" s="27">
        <v>0</v>
      </c>
      <c r="D257" s="28" t="s">
        <v>492</v>
      </c>
    </row>
    <row r="258" spans="1:4" ht="13" x14ac:dyDescent="0.3">
      <c r="A258" s="4" t="s">
        <v>259</v>
      </c>
      <c r="B258" s="35" t="s">
        <v>87</v>
      </c>
      <c r="C258" s="27">
        <v>0</v>
      </c>
      <c r="D258" s="28" t="s">
        <v>492</v>
      </c>
    </row>
    <row r="259" spans="1:4" ht="13" x14ac:dyDescent="0.3">
      <c r="A259" s="4" t="s">
        <v>21</v>
      </c>
      <c r="B259" s="35" t="s">
        <v>22</v>
      </c>
      <c r="C259" s="27">
        <v>0</v>
      </c>
      <c r="D259" s="28" t="s">
        <v>23</v>
      </c>
    </row>
    <row r="260" spans="1:4" ht="21" x14ac:dyDescent="0.3">
      <c r="A260" s="4" t="s">
        <v>24</v>
      </c>
      <c r="B260" s="35" t="s">
        <v>25</v>
      </c>
      <c r="C260" s="27">
        <v>117.2825</v>
      </c>
      <c r="D260" s="28" t="s">
        <v>517</v>
      </c>
    </row>
    <row r="261" spans="1:4" ht="13" x14ac:dyDescent="0.3">
      <c r="A261" s="4" t="s">
        <v>27</v>
      </c>
      <c r="B261" s="35" t="s">
        <v>28</v>
      </c>
      <c r="C261" s="27">
        <v>0</v>
      </c>
      <c r="D261" s="28" t="s">
        <v>492</v>
      </c>
    </row>
    <row r="262" spans="1:4" ht="21" x14ac:dyDescent="0.3">
      <c r="A262" s="4" t="s">
        <v>311</v>
      </c>
      <c r="B262" s="35" t="s">
        <v>387</v>
      </c>
      <c r="C262" s="27">
        <v>16.839700000000001</v>
      </c>
      <c r="D262" s="28" t="s">
        <v>518</v>
      </c>
    </row>
    <row r="263" spans="1:4" ht="21" x14ac:dyDescent="0.3">
      <c r="A263" s="4" t="s">
        <v>120</v>
      </c>
      <c r="B263" s="35" t="s">
        <v>121</v>
      </c>
      <c r="C263" s="27">
        <v>0</v>
      </c>
      <c r="D263" s="28" t="s">
        <v>494</v>
      </c>
    </row>
    <row r="264" spans="1:4" ht="13" x14ac:dyDescent="0.3">
      <c r="A264" s="4" t="s">
        <v>151</v>
      </c>
      <c r="B264" s="35" t="s">
        <v>152</v>
      </c>
      <c r="C264" s="27">
        <v>63.056199999999997</v>
      </c>
      <c r="D264" s="28" t="s">
        <v>589</v>
      </c>
    </row>
    <row r="265" spans="1:4" ht="13" x14ac:dyDescent="0.3">
      <c r="A265" s="4" t="s">
        <v>67</v>
      </c>
      <c r="B265" s="35" t="s">
        <v>68</v>
      </c>
      <c r="C265" s="27">
        <v>0</v>
      </c>
      <c r="D265" s="28" t="s">
        <v>492</v>
      </c>
    </row>
    <row r="266" spans="1:4" ht="13" x14ac:dyDescent="0.3">
      <c r="A266" s="4" t="s">
        <v>89</v>
      </c>
      <c r="B266" s="35" t="s">
        <v>64</v>
      </c>
      <c r="C266" s="27">
        <v>0</v>
      </c>
      <c r="D266" s="28" t="s">
        <v>492</v>
      </c>
    </row>
    <row r="267" spans="1:4" ht="13" x14ac:dyDescent="0.3">
      <c r="A267" s="4" t="s">
        <v>154</v>
      </c>
      <c r="B267" s="35" t="s">
        <v>64</v>
      </c>
      <c r="C267" s="27">
        <v>0</v>
      </c>
      <c r="D267" s="28" t="s">
        <v>492</v>
      </c>
    </row>
    <row r="268" spans="1:4" ht="13" x14ac:dyDescent="0.3">
      <c r="A268" s="4" t="s">
        <v>390</v>
      </c>
      <c r="B268" s="35" t="s">
        <v>64</v>
      </c>
      <c r="C268" s="27">
        <v>0</v>
      </c>
      <c r="D268" s="28" t="s">
        <v>492</v>
      </c>
    </row>
    <row r="269" spans="1:4" ht="13" x14ac:dyDescent="0.3">
      <c r="A269" s="4" t="s">
        <v>391</v>
      </c>
      <c r="B269" s="35" t="s">
        <v>64</v>
      </c>
      <c r="C269" s="27">
        <v>0</v>
      </c>
      <c r="D269" s="28" t="s">
        <v>492</v>
      </c>
    </row>
    <row r="270" spans="1:4" ht="41" x14ac:dyDescent="0.3">
      <c r="A270" s="4" t="s">
        <v>30</v>
      </c>
      <c r="B270" s="35" t="s">
        <v>31</v>
      </c>
      <c r="C270" s="27">
        <v>709.75189999999998</v>
      </c>
      <c r="D270" s="28" t="s">
        <v>967</v>
      </c>
    </row>
    <row r="271" spans="1:4" ht="21" x14ac:dyDescent="0.3">
      <c r="A271" s="4" t="s">
        <v>36</v>
      </c>
      <c r="B271" s="35" t="s">
        <v>37</v>
      </c>
      <c r="C271" s="27">
        <v>423.36610000000002</v>
      </c>
      <c r="D271" s="28" t="s">
        <v>971</v>
      </c>
    </row>
    <row r="272" spans="1:4" ht="21" x14ac:dyDescent="0.3">
      <c r="A272" s="4" t="s">
        <v>39</v>
      </c>
      <c r="B272" s="35" t="s">
        <v>40</v>
      </c>
      <c r="C272" s="27">
        <v>423.36610000000002</v>
      </c>
      <c r="D272" s="28" t="s">
        <v>971</v>
      </c>
    </row>
    <row r="273" spans="1:4" ht="25" x14ac:dyDescent="0.3">
      <c r="A273" s="4" t="s">
        <v>42</v>
      </c>
      <c r="B273" s="35" t="s">
        <v>43</v>
      </c>
      <c r="C273" s="27">
        <v>750.76340000000005</v>
      </c>
      <c r="D273" s="28" t="s">
        <v>972</v>
      </c>
    </row>
    <row r="274" spans="1:4" ht="21" x14ac:dyDescent="0.3">
      <c r="A274" s="4" t="s">
        <v>197</v>
      </c>
      <c r="B274" s="35" t="s">
        <v>396</v>
      </c>
      <c r="C274" s="27">
        <v>750.76340000000005</v>
      </c>
      <c r="D274" s="28" t="s">
        <v>972</v>
      </c>
    </row>
    <row r="275" spans="1:4" ht="31" x14ac:dyDescent="0.3">
      <c r="A275" s="4" t="s">
        <v>198</v>
      </c>
      <c r="B275" s="35" t="s">
        <v>397</v>
      </c>
      <c r="C275" s="27">
        <v>0</v>
      </c>
      <c r="D275" s="28" t="s">
        <v>496</v>
      </c>
    </row>
    <row r="276" spans="1:4" ht="13" x14ac:dyDescent="0.3">
      <c r="A276" s="4" t="s">
        <v>199</v>
      </c>
      <c r="B276" s="35" t="s">
        <v>315</v>
      </c>
      <c r="C276" s="27">
        <v>0</v>
      </c>
      <c r="D276" s="28" t="s">
        <v>492</v>
      </c>
    </row>
    <row r="277" spans="1:4" ht="21" x14ac:dyDescent="0.3">
      <c r="A277" s="4" t="s">
        <v>200</v>
      </c>
      <c r="B277" s="35" t="s">
        <v>398</v>
      </c>
      <c r="C277" s="27">
        <v>533.5412</v>
      </c>
      <c r="D277" s="28" t="s">
        <v>971</v>
      </c>
    </row>
    <row r="278" spans="1:4" ht="13" x14ac:dyDescent="0.3">
      <c r="A278" s="4" t="s">
        <v>45</v>
      </c>
      <c r="B278" s="35" t="s">
        <v>70</v>
      </c>
      <c r="C278" s="27">
        <v>0</v>
      </c>
      <c r="D278" s="28" t="s">
        <v>492</v>
      </c>
    </row>
    <row r="279" spans="1:4" ht="13" x14ac:dyDescent="0.3">
      <c r="A279" s="4" t="s">
        <v>48</v>
      </c>
      <c r="B279" s="35" t="s">
        <v>70</v>
      </c>
      <c r="C279" s="27">
        <v>0</v>
      </c>
      <c r="D279" s="28" t="s">
        <v>492</v>
      </c>
    </row>
    <row r="280" spans="1:4" ht="13" x14ac:dyDescent="0.3">
      <c r="A280" s="4" t="s">
        <v>51</v>
      </c>
      <c r="B280" s="35" t="s">
        <v>70</v>
      </c>
      <c r="C280" s="27">
        <v>0</v>
      </c>
      <c r="D280" s="28" t="s">
        <v>492</v>
      </c>
    </row>
    <row r="281" spans="1:4" ht="13" x14ac:dyDescent="0.3">
      <c r="A281" s="4" t="s">
        <v>54</v>
      </c>
      <c r="B281" s="35" t="s">
        <v>70</v>
      </c>
      <c r="C281" s="27">
        <v>0</v>
      </c>
      <c r="D281" s="28" t="s">
        <v>492</v>
      </c>
    </row>
    <row r="282" spans="1:4" ht="13" x14ac:dyDescent="0.3">
      <c r="A282" s="4" t="s">
        <v>57</v>
      </c>
      <c r="B282" s="35" t="s">
        <v>58</v>
      </c>
      <c r="C282" s="27">
        <v>95.266400000000004</v>
      </c>
      <c r="D282" s="28" t="s">
        <v>976</v>
      </c>
    </row>
    <row r="283" spans="1:4" ht="21" x14ac:dyDescent="0.3">
      <c r="A283" s="4" t="s">
        <v>92</v>
      </c>
      <c r="B283" s="35" t="s">
        <v>93</v>
      </c>
      <c r="C283" s="27">
        <v>4036.458333333333</v>
      </c>
      <c r="D283" s="28" t="s">
        <v>977</v>
      </c>
    </row>
    <row r="284" spans="1:4" ht="13" x14ac:dyDescent="0.3">
      <c r="A284" s="4" t="s">
        <v>95</v>
      </c>
      <c r="B284" s="35" t="s">
        <v>96</v>
      </c>
      <c r="C284" s="27">
        <v>0</v>
      </c>
      <c r="D284" s="28" t="s">
        <v>492</v>
      </c>
    </row>
    <row r="285" spans="1:4" ht="13" x14ac:dyDescent="0.3">
      <c r="A285" s="4" t="s">
        <v>98</v>
      </c>
      <c r="B285" s="35" t="s">
        <v>99</v>
      </c>
      <c r="C285" s="27">
        <v>0</v>
      </c>
      <c r="D285" s="28" t="s">
        <v>492</v>
      </c>
    </row>
    <row r="286" spans="1:4" ht="13" x14ac:dyDescent="0.3">
      <c r="A286" s="4" t="s">
        <v>129</v>
      </c>
      <c r="B286" s="35" t="s">
        <v>211</v>
      </c>
      <c r="C286" s="27">
        <v>0</v>
      </c>
      <c r="D286" s="28" t="s">
        <v>492</v>
      </c>
    </row>
    <row r="287" spans="1:4" ht="13" x14ac:dyDescent="0.3">
      <c r="A287" s="4" t="s">
        <v>131</v>
      </c>
      <c r="B287" s="35" t="s">
        <v>211</v>
      </c>
      <c r="C287" s="27">
        <v>0</v>
      </c>
      <c r="D287" s="28" t="s">
        <v>492</v>
      </c>
    </row>
    <row r="288" spans="1:4" ht="13" x14ac:dyDescent="0.3">
      <c r="A288" s="4" t="s">
        <v>60</v>
      </c>
      <c r="B288" s="35" t="s">
        <v>61</v>
      </c>
      <c r="C288" s="27">
        <v>0</v>
      </c>
      <c r="D288" s="28" t="s">
        <v>492</v>
      </c>
    </row>
    <row r="289" spans="1:4" ht="13" x14ac:dyDescent="0.3">
      <c r="A289" s="4" t="s">
        <v>403</v>
      </c>
      <c r="B289" s="35" t="s">
        <v>404</v>
      </c>
      <c r="C289" s="27">
        <v>0</v>
      </c>
      <c r="D289" s="28" t="s">
        <v>506</v>
      </c>
    </row>
    <row r="290" spans="1:4" ht="13" x14ac:dyDescent="0.3">
      <c r="A290" s="4" t="s">
        <v>63</v>
      </c>
      <c r="B290" s="35" t="s">
        <v>74</v>
      </c>
      <c r="C290" s="27">
        <v>0</v>
      </c>
      <c r="D290" s="28" t="s">
        <v>492</v>
      </c>
    </row>
    <row r="291" spans="1:4" ht="13" x14ac:dyDescent="0.3">
      <c r="A291" s="4" t="s">
        <v>76</v>
      </c>
      <c r="B291" s="35" t="s">
        <v>77</v>
      </c>
      <c r="C291" s="27">
        <v>0</v>
      </c>
      <c r="D291" s="28" t="s">
        <v>492</v>
      </c>
    </row>
    <row r="292" spans="1:4" ht="13" x14ac:dyDescent="0.3">
      <c r="A292" s="4" t="s">
        <v>78</v>
      </c>
      <c r="B292" s="35" t="s">
        <v>64</v>
      </c>
      <c r="C292" s="27">
        <v>0</v>
      </c>
      <c r="D292" s="28" t="s">
        <v>492</v>
      </c>
    </row>
    <row r="293" spans="1:4" ht="13" x14ac:dyDescent="0.3">
      <c r="A293" s="4" t="s">
        <v>138</v>
      </c>
      <c r="B293" s="35" t="s">
        <v>64</v>
      </c>
      <c r="C293" s="27">
        <v>0</v>
      </c>
      <c r="D293" s="28" t="s">
        <v>492</v>
      </c>
    </row>
    <row r="294" spans="1:4" ht="13" x14ac:dyDescent="0.3">
      <c r="A294" s="4" t="s">
        <v>159</v>
      </c>
      <c r="B294" s="35" t="s">
        <v>64</v>
      </c>
      <c r="C294" s="27">
        <v>0</v>
      </c>
      <c r="D294" s="28" t="s">
        <v>492</v>
      </c>
    </row>
    <row r="295" spans="1:4" ht="13" x14ac:dyDescent="0.3">
      <c r="A295" s="4" t="s">
        <v>405</v>
      </c>
      <c r="B295" s="35" t="s">
        <v>64</v>
      </c>
      <c r="C295" s="27">
        <v>0</v>
      </c>
      <c r="D295" s="28" t="s">
        <v>492</v>
      </c>
    </row>
    <row r="296" spans="1:4" ht="13" x14ac:dyDescent="0.3">
      <c r="A296" s="4" t="s">
        <v>412</v>
      </c>
      <c r="B296" s="35" t="s">
        <v>64</v>
      </c>
      <c r="C296" s="27">
        <v>0</v>
      </c>
      <c r="D296" s="28" t="s">
        <v>492</v>
      </c>
    </row>
    <row r="297" spans="1:4" ht="13" x14ac:dyDescent="0.3">
      <c r="A297" s="4" t="s">
        <v>413</v>
      </c>
      <c r="B297" s="35" t="s">
        <v>64</v>
      </c>
      <c r="C297" s="27">
        <v>0</v>
      </c>
      <c r="D297" s="28" t="s">
        <v>492</v>
      </c>
    </row>
    <row r="298" spans="1:4" x14ac:dyDescent="0.25">
      <c r="A298" s="31"/>
      <c r="B298" s="31"/>
      <c r="C298" s="31"/>
      <c r="D298" s="31"/>
    </row>
    <row r="299" spans="1:4" ht="13" x14ac:dyDescent="0.3">
      <c r="A299" s="32" t="s">
        <v>978</v>
      </c>
      <c r="B299" s="33"/>
      <c r="C299" s="33"/>
      <c r="D299" s="33"/>
    </row>
    <row r="300" spans="1:4" ht="13" x14ac:dyDescent="0.3">
      <c r="A300" s="2" t="s">
        <v>2</v>
      </c>
      <c r="B300" s="34" t="s">
        <v>3</v>
      </c>
      <c r="C300" s="27">
        <v>650</v>
      </c>
      <c r="D300" s="28" t="s">
        <v>513</v>
      </c>
    </row>
    <row r="301" spans="1:4" ht="13" x14ac:dyDescent="0.3">
      <c r="A301" s="2" t="s">
        <v>4</v>
      </c>
      <c r="B301" s="34" t="s">
        <v>5</v>
      </c>
      <c r="C301" s="27">
        <v>1000</v>
      </c>
      <c r="D301" s="28" t="s">
        <v>513</v>
      </c>
    </row>
    <row r="302" spans="1:4" ht="25" x14ac:dyDescent="0.3">
      <c r="A302" s="2" t="s">
        <v>6</v>
      </c>
      <c r="B302" s="34" t="s">
        <v>7</v>
      </c>
      <c r="C302" s="27">
        <v>1000</v>
      </c>
      <c r="D302" s="28" t="s">
        <v>513</v>
      </c>
    </row>
    <row r="303" spans="1:4" ht="25" x14ac:dyDescent="0.3">
      <c r="A303" s="2" t="s">
        <v>8</v>
      </c>
      <c r="B303" s="34" t="s">
        <v>9</v>
      </c>
      <c r="C303" s="27">
        <v>650</v>
      </c>
      <c r="D303" s="28" t="s">
        <v>513</v>
      </c>
    </row>
    <row r="304" spans="1:4" ht="25" x14ac:dyDescent="0.3">
      <c r="A304" s="2" t="s">
        <v>10</v>
      </c>
      <c r="B304" s="34" t="s">
        <v>11</v>
      </c>
      <c r="C304" s="27">
        <v>5.5</v>
      </c>
      <c r="D304" s="28" t="s">
        <v>513</v>
      </c>
    </row>
    <row r="305" spans="1:4" ht="25" x14ac:dyDescent="0.3">
      <c r="A305" s="2" t="s">
        <v>12</v>
      </c>
      <c r="B305" s="34" t="s">
        <v>13</v>
      </c>
      <c r="C305" s="27">
        <v>650</v>
      </c>
      <c r="D305" s="28" t="s">
        <v>513</v>
      </c>
    </row>
    <row r="306" spans="1:4" ht="25" x14ac:dyDescent="0.3">
      <c r="A306" s="2" t="s">
        <v>14</v>
      </c>
      <c r="B306" s="34" t="s">
        <v>15</v>
      </c>
      <c r="C306" s="27">
        <v>0</v>
      </c>
      <c r="D306" s="28" t="s">
        <v>974</v>
      </c>
    </row>
    <row r="307" spans="1:4" ht="31" x14ac:dyDescent="0.3">
      <c r="A307" s="4" t="s">
        <v>140</v>
      </c>
      <c r="B307" s="35" t="s">
        <v>353</v>
      </c>
      <c r="C307" s="27">
        <v>373.12650000000002</v>
      </c>
      <c r="D307" s="28" t="s">
        <v>979</v>
      </c>
    </row>
    <row r="308" spans="1:4" ht="13" x14ac:dyDescent="0.3">
      <c r="A308" s="4" t="s">
        <v>80</v>
      </c>
      <c r="B308" s="35" t="s">
        <v>81</v>
      </c>
      <c r="C308" s="27">
        <v>0</v>
      </c>
      <c r="D308" s="28" t="s">
        <v>492</v>
      </c>
    </row>
    <row r="309" spans="1:4" ht="13" x14ac:dyDescent="0.3">
      <c r="A309" s="4" t="s">
        <v>136</v>
      </c>
      <c r="B309" s="35" t="s">
        <v>81</v>
      </c>
      <c r="C309" s="27">
        <v>0</v>
      </c>
      <c r="D309" s="28" t="s">
        <v>492</v>
      </c>
    </row>
    <row r="310" spans="1:4" ht="13" x14ac:dyDescent="0.3">
      <c r="A310" s="4" t="s">
        <v>102</v>
      </c>
      <c r="B310" s="35" t="s">
        <v>81</v>
      </c>
      <c r="C310" s="27">
        <v>0</v>
      </c>
      <c r="D310" s="28" t="s">
        <v>492</v>
      </c>
    </row>
    <row r="311" spans="1:4" ht="13" x14ac:dyDescent="0.3">
      <c r="A311" s="4" t="s">
        <v>104</v>
      </c>
      <c r="B311" s="35" t="s">
        <v>81</v>
      </c>
      <c r="C311" s="27">
        <v>0</v>
      </c>
      <c r="D311" s="28" t="s">
        <v>492</v>
      </c>
    </row>
    <row r="312" spans="1:4" ht="13" x14ac:dyDescent="0.3">
      <c r="A312" s="4" t="s">
        <v>106</v>
      </c>
      <c r="B312" s="35" t="s">
        <v>382</v>
      </c>
      <c r="C312" s="27">
        <v>0</v>
      </c>
      <c r="D312" s="28" t="s">
        <v>23</v>
      </c>
    </row>
    <row r="313" spans="1:4" ht="21" x14ac:dyDescent="0.3">
      <c r="A313" s="4" t="s">
        <v>108</v>
      </c>
      <c r="B313" s="35" t="s">
        <v>383</v>
      </c>
      <c r="C313" s="27">
        <v>334.83319999999998</v>
      </c>
      <c r="D313" s="28" t="s">
        <v>980</v>
      </c>
    </row>
    <row r="314" spans="1:4" ht="13" x14ac:dyDescent="0.3">
      <c r="A314" s="4" t="s">
        <v>111</v>
      </c>
      <c r="B314" s="35" t="s">
        <v>385</v>
      </c>
      <c r="C314" s="27">
        <v>0</v>
      </c>
      <c r="D314" s="28" t="s">
        <v>492</v>
      </c>
    </row>
    <row r="315" spans="1:4" ht="21" x14ac:dyDescent="0.3">
      <c r="A315" s="4" t="s">
        <v>83</v>
      </c>
      <c r="B315" s="35" t="s">
        <v>981</v>
      </c>
      <c r="C315" s="27">
        <v>480.06760000000003</v>
      </c>
      <c r="D315" s="28" t="s">
        <v>982</v>
      </c>
    </row>
    <row r="316" spans="1:4" ht="13" x14ac:dyDescent="0.3">
      <c r="A316" s="4" t="s">
        <v>116</v>
      </c>
      <c r="B316" s="35" t="s">
        <v>84</v>
      </c>
      <c r="C316" s="27">
        <v>0</v>
      </c>
      <c r="D316" s="28" t="s">
        <v>492</v>
      </c>
    </row>
    <row r="317" spans="1:4" ht="13" x14ac:dyDescent="0.3">
      <c r="A317" s="4" t="s">
        <v>86</v>
      </c>
      <c r="B317" s="35" t="s">
        <v>87</v>
      </c>
      <c r="C317" s="27">
        <v>0</v>
      </c>
      <c r="D317" s="28" t="s">
        <v>492</v>
      </c>
    </row>
    <row r="318" spans="1:4" ht="13" x14ac:dyDescent="0.3">
      <c r="A318" s="4" t="s">
        <v>146</v>
      </c>
      <c r="B318" s="35" t="s">
        <v>87</v>
      </c>
      <c r="C318" s="27">
        <v>0</v>
      </c>
      <c r="D318" s="28" t="s">
        <v>492</v>
      </c>
    </row>
    <row r="319" spans="1:4" ht="13" x14ac:dyDescent="0.3">
      <c r="A319" s="4" t="s">
        <v>176</v>
      </c>
      <c r="B319" s="35" t="s">
        <v>87</v>
      </c>
      <c r="C319" s="27">
        <v>0</v>
      </c>
      <c r="D319" s="28" t="s">
        <v>492</v>
      </c>
    </row>
    <row r="320" spans="1:4" ht="13" x14ac:dyDescent="0.3">
      <c r="A320" s="4" t="s">
        <v>259</v>
      </c>
      <c r="B320" s="35" t="s">
        <v>87</v>
      </c>
      <c r="C320" s="27">
        <v>0</v>
      </c>
      <c r="D320" s="28" t="s">
        <v>492</v>
      </c>
    </row>
    <row r="321" spans="1:4" ht="13" x14ac:dyDescent="0.3">
      <c r="A321" s="4" t="s">
        <v>21</v>
      </c>
      <c r="B321" s="35" t="s">
        <v>22</v>
      </c>
      <c r="C321" s="27">
        <v>0</v>
      </c>
      <c r="D321" s="28" t="s">
        <v>23</v>
      </c>
    </row>
    <row r="322" spans="1:4" ht="21" x14ac:dyDescent="0.3">
      <c r="A322" s="4" t="s">
        <v>24</v>
      </c>
      <c r="B322" s="35" t="s">
        <v>25</v>
      </c>
      <c r="C322" s="27">
        <v>117.2825</v>
      </c>
      <c r="D322" s="28" t="s">
        <v>517</v>
      </c>
    </row>
    <row r="323" spans="1:4" ht="13" x14ac:dyDescent="0.3">
      <c r="A323" s="4" t="s">
        <v>27</v>
      </c>
      <c r="B323" s="35" t="s">
        <v>28</v>
      </c>
      <c r="C323" s="27">
        <v>0</v>
      </c>
      <c r="D323" s="28" t="s">
        <v>492</v>
      </c>
    </row>
    <row r="324" spans="1:4" ht="21" x14ac:dyDescent="0.3">
      <c r="A324" s="4" t="s">
        <v>311</v>
      </c>
      <c r="B324" s="35" t="s">
        <v>387</v>
      </c>
      <c r="C324" s="27">
        <v>16.839700000000001</v>
      </c>
      <c r="D324" s="28" t="s">
        <v>518</v>
      </c>
    </row>
    <row r="325" spans="1:4" ht="21" x14ac:dyDescent="0.3">
      <c r="A325" s="4" t="s">
        <v>120</v>
      </c>
      <c r="B325" s="35" t="s">
        <v>121</v>
      </c>
      <c r="C325" s="27">
        <v>0</v>
      </c>
      <c r="D325" s="28" t="s">
        <v>494</v>
      </c>
    </row>
    <row r="326" spans="1:4" ht="13" x14ac:dyDescent="0.3">
      <c r="A326" s="4" t="s">
        <v>151</v>
      </c>
      <c r="B326" s="35" t="s">
        <v>152</v>
      </c>
      <c r="C326" s="27">
        <v>63.056199999999997</v>
      </c>
      <c r="D326" s="28" t="s">
        <v>589</v>
      </c>
    </row>
    <row r="327" spans="1:4" ht="13" x14ac:dyDescent="0.3">
      <c r="A327" s="4" t="s">
        <v>67</v>
      </c>
      <c r="B327" s="35" t="s">
        <v>68</v>
      </c>
      <c r="C327" s="27">
        <v>0</v>
      </c>
      <c r="D327" s="28" t="s">
        <v>492</v>
      </c>
    </row>
    <row r="328" spans="1:4" ht="13" x14ac:dyDescent="0.3">
      <c r="A328" s="4" t="s">
        <v>89</v>
      </c>
      <c r="B328" s="35" t="s">
        <v>64</v>
      </c>
      <c r="C328" s="27">
        <v>0</v>
      </c>
      <c r="D328" s="28" t="s">
        <v>492</v>
      </c>
    </row>
    <row r="329" spans="1:4" ht="13" x14ac:dyDescent="0.3">
      <c r="A329" s="4" t="s">
        <v>154</v>
      </c>
      <c r="B329" s="35" t="s">
        <v>64</v>
      </c>
      <c r="C329" s="27">
        <v>0</v>
      </c>
      <c r="D329" s="28" t="s">
        <v>492</v>
      </c>
    </row>
    <row r="330" spans="1:4" ht="13" x14ac:dyDescent="0.3">
      <c r="A330" s="4" t="s">
        <v>390</v>
      </c>
      <c r="B330" s="35" t="s">
        <v>64</v>
      </c>
      <c r="C330" s="27">
        <v>0</v>
      </c>
      <c r="D330" s="28" t="s">
        <v>492</v>
      </c>
    </row>
    <row r="331" spans="1:4" ht="13" x14ac:dyDescent="0.3">
      <c r="A331" s="4" t="s">
        <v>391</v>
      </c>
      <c r="B331" s="35" t="s">
        <v>64</v>
      </c>
      <c r="C331" s="27">
        <v>0</v>
      </c>
      <c r="D331" s="28" t="s">
        <v>492</v>
      </c>
    </row>
    <row r="332" spans="1:4" ht="41" x14ac:dyDescent="0.3">
      <c r="A332" s="4" t="s">
        <v>30</v>
      </c>
      <c r="B332" s="35" t="s">
        <v>31</v>
      </c>
      <c r="C332" s="27">
        <v>709.75189999999998</v>
      </c>
      <c r="D332" s="28" t="s">
        <v>967</v>
      </c>
    </row>
    <row r="333" spans="1:4" ht="21" x14ac:dyDescent="0.3">
      <c r="A333" s="4" t="s">
        <v>36</v>
      </c>
      <c r="B333" s="35" t="s">
        <v>37</v>
      </c>
      <c r="C333" s="27">
        <v>423.36610000000002</v>
      </c>
      <c r="D333" s="28" t="s">
        <v>971</v>
      </c>
    </row>
    <row r="334" spans="1:4" ht="21" x14ac:dyDescent="0.3">
      <c r="A334" s="4" t="s">
        <v>39</v>
      </c>
      <c r="B334" s="35" t="s">
        <v>40</v>
      </c>
      <c r="C334" s="27">
        <v>423.36610000000002</v>
      </c>
      <c r="D334" s="28" t="s">
        <v>971</v>
      </c>
    </row>
    <row r="335" spans="1:4" ht="25" x14ac:dyDescent="0.3">
      <c r="A335" s="4" t="s">
        <v>42</v>
      </c>
      <c r="B335" s="35" t="s">
        <v>43</v>
      </c>
      <c r="C335" s="27">
        <v>750.76340000000005</v>
      </c>
      <c r="D335" s="28" t="s">
        <v>972</v>
      </c>
    </row>
    <row r="336" spans="1:4" ht="21" x14ac:dyDescent="0.3">
      <c r="A336" s="4" t="s">
        <v>197</v>
      </c>
      <c r="B336" s="35" t="s">
        <v>396</v>
      </c>
      <c r="C336" s="27">
        <v>750.76340000000005</v>
      </c>
      <c r="D336" s="28" t="s">
        <v>972</v>
      </c>
    </row>
    <row r="337" spans="1:4" ht="31" x14ac:dyDescent="0.3">
      <c r="A337" s="4" t="s">
        <v>198</v>
      </c>
      <c r="B337" s="35" t="s">
        <v>397</v>
      </c>
      <c r="C337" s="27">
        <v>0</v>
      </c>
      <c r="D337" s="28" t="s">
        <v>496</v>
      </c>
    </row>
    <row r="338" spans="1:4" ht="13" x14ac:dyDescent="0.3">
      <c r="A338" s="4" t="s">
        <v>199</v>
      </c>
      <c r="B338" s="35" t="s">
        <v>315</v>
      </c>
      <c r="C338" s="27">
        <v>0</v>
      </c>
      <c r="D338" s="28" t="s">
        <v>492</v>
      </c>
    </row>
    <row r="339" spans="1:4" ht="21" x14ac:dyDescent="0.3">
      <c r="A339" s="4" t="s">
        <v>200</v>
      </c>
      <c r="B339" s="35" t="s">
        <v>398</v>
      </c>
      <c r="C339" s="27">
        <v>533.5412</v>
      </c>
      <c r="D339" s="28" t="s">
        <v>971</v>
      </c>
    </row>
    <row r="340" spans="1:4" ht="13" x14ac:dyDescent="0.3">
      <c r="A340" s="4" t="s">
        <v>45</v>
      </c>
      <c r="B340" s="35" t="s">
        <v>70</v>
      </c>
      <c r="C340" s="27">
        <v>0</v>
      </c>
      <c r="D340" s="28" t="s">
        <v>492</v>
      </c>
    </row>
    <row r="341" spans="1:4" ht="13" x14ac:dyDescent="0.3">
      <c r="A341" s="4" t="s">
        <v>48</v>
      </c>
      <c r="B341" s="35" t="s">
        <v>70</v>
      </c>
      <c r="C341" s="27">
        <v>0</v>
      </c>
      <c r="D341" s="28" t="s">
        <v>492</v>
      </c>
    </row>
    <row r="342" spans="1:4" ht="13" x14ac:dyDescent="0.3">
      <c r="A342" s="4" t="s">
        <v>51</v>
      </c>
      <c r="B342" s="35" t="s">
        <v>70</v>
      </c>
      <c r="C342" s="27">
        <v>0</v>
      </c>
      <c r="D342" s="28" t="s">
        <v>492</v>
      </c>
    </row>
    <row r="343" spans="1:4" ht="13" x14ac:dyDescent="0.3">
      <c r="A343" s="4" t="s">
        <v>54</v>
      </c>
      <c r="B343" s="35" t="s">
        <v>70</v>
      </c>
      <c r="C343" s="27">
        <v>0</v>
      </c>
      <c r="D343" s="28" t="s">
        <v>492</v>
      </c>
    </row>
    <row r="344" spans="1:4" ht="13" x14ac:dyDescent="0.3">
      <c r="A344" s="4" t="s">
        <v>57</v>
      </c>
      <c r="B344" s="35" t="s">
        <v>58</v>
      </c>
      <c r="C344" s="27">
        <v>0</v>
      </c>
      <c r="D344" s="28" t="s">
        <v>492</v>
      </c>
    </row>
    <row r="345" spans="1:4" ht="13" x14ac:dyDescent="0.3">
      <c r="A345" s="4" t="s">
        <v>92</v>
      </c>
      <c r="B345" s="35" t="s">
        <v>93</v>
      </c>
      <c r="C345" s="27">
        <v>0</v>
      </c>
      <c r="D345" s="28" t="s">
        <v>492</v>
      </c>
    </row>
    <row r="346" spans="1:4" ht="13" x14ac:dyDescent="0.3">
      <c r="A346" s="4" t="s">
        <v>95</v>
      </c>
      <c r="B346" s="35" t="s">
        <v>96</v>
      </c>
      <c r="C346" s="27">
        <v>2082.434895833333</v>
      </c>
      <c r="D346" s="28" t="s">
        <v>418</v>
      </c>
    </row>
    <row r="347" spans="1:4" ht="13" x14ac:dyDescent="0.3">
      <c r="A347" s="4" t="s">
        <v>98</v>
      </c>
      <c r="B347" s="35" t="s">
        <v>99</v>
      </c>
      <c r="C347" s="27">
        <v>0</v>
      </c>
      <c r="D347" s="28" t="s">
        <v>492</v>
      </c>
    </row>
    <row r="348" spans="1:4" ht="13" x14ac:dyDescent="0.3">
      <c r="A348" s="4" t="s">
        <v>129</v>
      </c>
      <c r="B348" s="35" t="s">
        <v>211</v>
      </c>
      <c r="C348" s="27">
        <v>0</v>
      </c>
      <c r="D348" s="28" t="s">
        <v>492</v>
      </c>
    </row>
    <row r="349" spans="1:4" ht="13" x14ac:dyDescent="0.3">
      <c r="A349" s="4" t="s">
        <v>131</v>
      </c>
      <c r="B349" s="35" t="s">
        <v>211</v>
      </c>
      <c r="C349" s="27">
        <v>0</v>
      </c>
      <c r="D349" s="28" t="s">
        <v>492</v>
      </c>
    </row>
    <row r="350" spans="1:4" ht="13" x14ac:dyDescent="0.3">
      <c r="A350" s="4" t="s">
        <v>60</v>
      </c>
      <c r="B350" s="35" t="s">
        <v>61</v>
      </c>
      <c r="C350" s="27">
        <v>0</v>
      </c>
      <c r="D350" s="28" t="s">
        <v>492</v>
      </c>
    </row>
    <row r="351" spans="1:4" ht="13" x14ac:dyDescent="0.3">
      <c r="A351" s="4" t="s">
        <v>403</v>
      </c>
      <c r="B351" s="35" t="s">
        <v>404</v>
      </c>
      <c r="C351" s="27">
        <v>0</v>
      </c>
      <c r="D351" s="28" t="s">
        <v>506</v>
      </c>
    </row>
    <row r="352" spans="1:4" ht="13" x14ac:dyDescent="0.3">
      <c r="A352" s="4" t="s">
        <v>63</v>
      </c>
      <c r="B352" s="35" t="s">
        <v>74</v>
      </c>
      <c r="C352" s="27">
        <v>0</v>
      </c>
      <c r="D352" s="28" t="s">
        <v>492</v>
      </c>
    </row>
    <row r="353" spans="1:4" ht="13" x14ac:dyDescent="0.3">
      <c r="A353" s="4" t="s">
        <v>76</v>
      </c>
      <c r="B353" s="35" t="s">
        <v>77</v>
      </c>
      <c r="C353" s="27">
        <v>0</v>
      </c>
      <c r="D353" s="28" t="s">
        <v>492</v>
      </c>
    </row>
    <row r="354" spans="1:4" ht="13" x14ac:dyDescent="0.3">
      <c r="A354" s="4" t="s">
        <v>78</v>
      </c>
      <c r="B354" s="35" t="s">
        <v>64</v>
      </c>
      <c r="C354" s="27">
        <v>0</v>
      </c>
      <c r="D354" s="28" t="s">
        <v>492</v>
      </c>
    </row>
    <row r="355" spans="1:4" ht="13" x14ac:dyDescent="0.3">
      <c r="A355" s="4" t="s">
        <v>138</v>
      </c>
      <c r="B355" s="35" t="s">
        <v>64</v>
      </c>
      <c r="C355" s="27">
        <v>0</v>
      </c>
      <c r="D355" s="28" t="s">
        <v>492</v>
      </c>
    </row>
    <row r="356" spans="1:4" ht="13" x14ac:dyDescent="0.3">
      <c r="A356" s="4" t="s">
        <v>159</v>
      </c>
      <c r="B356" s="35" t="s">
        <v>64</v>
      </c>
      <c r="C356" s="27">
        <v>0</v>
      </c>
      <c r="D356" s="28" t="s">
        <v>492</v>
      </c>
    </row>
    <row r="357" spans="1:4" ht="13" x14ac:dyDescent="0.3">
      <c r="A357" s="4" t="s">
        <v>405</v>
      </c>
      <c r="B357" s="35" t="s">
        <v>64</v>
      </c>
      <c r="C357" s="27">
        <v>0</v>
      </c>
      <c r="D357" s="28" t="s">
        <v>492</v>
      </c>
    </row>
    <row r="358" spans="1:4" ht="13" x14ac:dyDescent="0.3">
      <c r="A358" s="4" t="s">
        <v>412</v>
      </c>
      <c r="B358" s="35" t="s">
        <v>64</v>
      </c>
      <c r="C358" s="27">
        <v>0</v>
      </c>
      <c r="D358" s="28" t="s">
        <v>492</v>
      </c>
    </row>
    <row r="359" spans="1:4" ht="13" x14ac:dyDescent="0.3">
      <c r="A359" s="4" t="s">
        <v>413</v>
      </c>
      <c r="B359" s="35" t="s">
        <v>64</v>
      </c>
      <c r="C359" s="27">
        <v>0</v>
      </c>
      <c r="D359" s="28" t="s">
        <v>492</v>
      </c>
    </row>
    <row r="360" spans="1:4" x14ac:dyDescent="0.25">
      <c r="A360" s="31"/>
      <c r="B360" s="31"/>
      <c r="C360" s="31"/>
      <c r="D360" s="31"/>
    </row>
    <row r="361" spans="1:4" ht="13" x14ac:dyDescent="0.3">
      <c r="A361" s="32" t="s">
        <v>554</v>
      </c>
      <c r="B361" s="33"/>
      <c r="C361" s="33"/>
      <c r="D361" s="33"/>
    </row>
    <row r="362" spans="1:4" ht="13" x14ac:dyDescent="0.3">
      <c r="A362" s="2" t="s">
        <v>2</v>
      </c>
      <c r="B362" s="3" t="s">
        <v>3</v>
      </c>
      <c r="C362" s="27">
        <v>650</v>
      </c>
      <c r="D362" s="28"/>
    </row>
    <row r="363" spans="1:4" ht="13" x14ac:dyDescent="0.3">
      <c r="A363" s="2" t="s">
        <v>4</v>
      </c>
      <c r="B363" s="3" t="s">
        <v>5</v>
      </c>
      <c r="C363" s="27">
        <v>1000</v>
      </c>
      <c r="D363" s="28"/>
    </row>
    <row r="364" spans="1:4" ht="25" x14ac:dyDescent="0.3">
      <c r="A364" s="2" t="s">
        <v>6</v>
      </c>
      <c r="B364" s="3" t="s">
        <v>7</v>
      </c>
      <c r="C364" s="27">
        <v>1000</v>
      </c>
      <c r="D364" s="28"/>
    </row>
    <row r="365" spans="1:4" ht="25" x14ac:dyDescent="0.3">
      <c r="A365" s="2" t="s">
        <v>8</v>
      </c>
      <c r="B365" s="3" t="s">
        <v>9</v>
      </c>
      <c r="C365" s="27">
        <v>650</v>
      </c>
      <c r="D365" s="28"/>
    </row>
    <row r="366" spans="1:4" ht="25" x14ac:dyDescent="0.3">
      <c r="A366" s="2" t="s">
        <v>10</v>
      </c>
      <c r="B366" s="3" t="s">
        <v>11</v>
      </c>
      <c r="C366" s="27">
        <v>5.5</v>
      </c>
      <c r="D366" s="28"/>
    </row>
    <row r="367" spans="1:4" ht="25" x14ac:dyDescent="0.3">
      <c r="A367" s="2" t="s">
        <v>12</v>
      </c>
      <c r="B367" s="3" t="s">
        <v>13</v>
      </c>
      <c r="C367" s="27">
        <v>650</v>
      </c>
      <c r="D367" s="28"/>
    </row>
    <row r="368" spans="1:4" ht="25" x14ac:dyDescent="0.3">
      <c r="A368" s="2" t="s">
        <v>14</v>
      </c>
      <c r="B368" s="3" t="s">
        <v>15</v>
      </c>
      <c r="C368" s="27">
        <v>0</v>
      </c>
      <c r="D368" s="28" t="s">
        <v>968</v>
      </c>
    </row>
    <row r="369" spans="1:4" ht="13" x14ac:dyDescent="0.3">
      <c r="A369" s="4" t="s">
        <v>140</v>
      </c>
      <c r="B369" s="22" t="s">
        <v>141</v>
      </c>
      <c r="C369" s="27">
        <v>0</v>
      </c>
      <c r="D369" s="28" t="s">
        <v>492</v>
      </c>
    </row>
    <row r="370" spans="1:4" ht="13" x14ac:dyDescent="0.3">
      <c r="A370" s="4" t="s">
        <v>80</v>
      </c>
      <c r="B370" s="22" t="s">
        <v>169</v>
      </c>
      <c r="C370" s="27">
        <v>0</v>
      </c>
      <c r="D370" s="28" t="s">
        <v>492</v>
      </c>
    </row>
    <row r="371" spans="1:4" ht="13" x14ac:dyDescent="0.3">
      <c r="A371" s="4" t="s">
        <v>136</v>
      </c>
      <c r="B371" s="22" t="s">
        <v>81</v>
      </c>
      <c r="C371" s="27">
        <v>0</v>
      </c>
      <c r="D371" s="28" t="s">
        <v>492</v>
      </c>
    </row>
    <row r="372" spans="1:4" ht="13" x14ac:dyDescent="0.3">
      <c r="A372" s="4" t="s">
        <v>102</v>
      </c>
      <c r="B372" s="22" t="s">
        <v>81</v>
      </c>
      <c r="C372" s="27">
        <v>0</v>
      </c>
      <c r="D372" s="28" t="s">
        <v>492</v>
      </c>
    </row>
    <row r="373" spans="1:4" ht="13" x14ac:dyDescent="0.3">
      <c r="A373" s="4" t="s">
        <v>104</v>
      </c>
      <c r="B373" s="22" t="s">
        <v>81</v>
      </c>
      <c r="C373" s="27">
        <v>0</v>
      </c>
      <c r="D373" s="28" t="s">
        <v>492</v>
      </c>
    </row>
    <row r="374" spans="1:4" ht="13" x14ac:dyDescent="0.3">
      <c r="A374" s="4" t="s">
        <v>106</v>
      </c>
      <c r="B374" s="22" t="s">
        <v>81</v>
      </c>
      <c r="C374" s="27">
        <v>0</v>
      </c>
      <c r="D374" s="28" t="s">
        <v>492</v>
      </c>
    </row>
    <row r="375" spans="1:4" ht="13" x14ac:dyDescent="0.3">
      <c r="A375" s="4" t="s">
        <v>251</v>
      </c>
      <c r="B375" s="22" t="s">
        <v>81</v>
      </c>
      <c r="C375" s="27">
        <v>0</v>
      </c>
      <c r="D375" s="28" t="s">
        <v>492</v>
      </c>
    </row>
    <row r="376" spans="1:4" ht="13" x14ac:dyDescent="0.3">
      <c r="A376" s="4" t="s">
        <v>253</v>
      </c>
      <c r="B376" s="22" t="s">
        <v>81</v>
      </c>
      <c r="C376" s="27">
        <v>0</v>
      </c>
      <c r="D376" s="28" t="s">
        <v>492</v>
      </c>
    </row>
    <row r="377" spans="1:4" ht="13" x14ac:dyDescent="0.3">
      <c r="A377" s="4" t="s">
        <v>420</v>
      </c>
      <c r="B377" s="22" t="s">
        <v>382</v>
      </c>
      <c r="C377" s="27">
        <v>0</v>
      </c>
      <c r="D377" s="28" t="s">
        <v>492</v>
      </c>
    </row>
    <row r="378" spans="1:4" ht="21" x14ac:dyDescent="0.3">
      <c r="A378" s="4" t="s">
        <v>108</v>
      </c>
      <c r="B378" s="22" t="s">
        <v>109</v>
      </c>
      <c r="C378" s="27">
        <v>277.67219999999998</v>
      </c>
      <c r="D378" s="28" t="s">
        <v>556</v>
      </c>
    </row>
    <row r="379" spans="1:4" ht="21" x14ac:dyDescent="0.3">
      <c r="A379" s="4" t="s">
        <v>83</v>
      </c>
      <c r="B379" s="22" t="s">
        <v>114</v>
      </c>
      <c r="C379" s="27">
        <v>217.1183</v>
      </c>
      <c r="D379" s="28" t="s">
        <v>557</v>
      </c>
    </row>
    <row r="380" spans="1:4" ht="21" x14ac:dyDescent="0.3">
      <c r="A380" s="4" t="s">
        <v>116</v>
      </c>
      <c r="B380" s="22" t="s">
        <v>117</v>
      </c>
      <c r="C380" s="27">
        <v>817.47429999999997</v>
      </c>
      <c r="D380" s="28" t="s">
        <v>558</v>
      </c>
    </row>
    <row r="381" spans="1:4" ht="21" x14ac:dyDescent="0.3">
      <c r="A381" s="4" t="s">
        <v>86</v>
      </c>
      <c r="B381" s="22" t="s">
        <v>84</v>
      </c>
      <c r="C381" s="27">
        <v>221.8398</v>
      </c>
      <c r="D381" s="28" t="s">
        <v>559</v>
      </c>
    </row>
    <row r="382" spans="1:4" ht="31" x14ac:dyDescent="0.3">
      <c r="A382" s="4" t="s">
        <v>146</v>
      </c>
      <c r="B382" s="22" t="s">
        <v>84</v>
      </c>
      <c r="C382" s="27">
        <v>23.985099999999999</v>
      </c>
      <c r="D382" s="28" t="s">
        <v>560</v>
      </c>
    </row>
    <row r="383" spans="1:4" ht="13" x14ac:dyDescent="0.3">
      <c r="A383" s="4" t="s">
        <v>176</v>
      </c>
      <c r="B383" s="22" t="s">
        <v>84</v>
      </c>
      <c r="C383" s="27">
        <v>0</v>
      </c>
      <c r="D383" s="28" t="s">
        <v>492</v>
      </c>
    </row>
    <row r="384" spans="1:4" ht="13" x14ac:dyDescent="0.3">
      <c r="A384" s="4" t="s">
        <v>259</v>
      </c>
      <c r="B384" s="22" t="s">
        <v>84</v>
      </c>
      <c r="C384" s="27">
        <v>0</v>
      </c>
      <c r="D384" s="28" t="s">
        <v>492</v>
      </c>
    </row>
    <row r="385" spans="1:4" ht="13" x14ac:dyDescent="0.3">
      <c r="A385" s="4" t="s">
        <v>148</v>
      </c>
      <c r="B385" s="22" t="s">
        <v>87</v>
      </c>
      <c r="C385" s="27">
        <v>0</v>
      </c>
      <c r="D385" s="28" t="s">
        <v>492</v>
      </c>
    </row>
    <row r="386" spans="1:4" ht="13" x14ac:dyDescent="0.3">
      <c r="A386" s="4" t="s">
        <v>165</v>
      </c>
      <c r="B386" s="22" t="s">
        <v>87</v>
      </c>
      <c r="C386" s="27">
        <v>0</v>
      </c>
      <c r="D386" s="28" t="s">
        <v>492</v>
      </c>
    </row>
    <row r="387" spans="1:4" ht="13" x14ac:dyDescent="0.3">
      <c r="A387" s="4" t="s">
        <v>180</v>
      </c>
      <c r="B387" s="22" t="s">
        <v>87</v>
      </c>
      <c r="C387" s="27">
        <v>0</v>
      </c>
      <c r="D387" s="28" t="s">
        <v>492</v>
      </c>
    </row>
    <row r="388" spans="1:4" ht="21" x14ac:dyDescent="0.3">
      <c r="A388" s="4" t="s">
        <v>21</v>
      </c>
      <c r="B388" s="22" t="s">
        <v>22</v>
      </c>
      <c r="C388" s="27">
        <v>165.08410000000001</v>
      </c>
      <c r="D388" s="28" t="s">
        <v>541</v>
      </c>
    </row>
    <row r="389" spans="1:4" ht="31" x14ac:dyDescent="0.3">
      <c r="A389" s="4" t="s">
        <v>27</v>
      </c>
      <c r="B389" s="22" t="s">
        <v>28</v>
      </c>
      <c r="C389" s="27">
        <v>232.42779999999999</v>
      </c>
      <c r="D389" s="28" t="s">
        <v>969</v>
      </c>
    </row>
    <row r="390" spans="1:4" ht="13" x14ac:dyDescent="0.3">
      <c r="A390" s="4" t="s">
        <v>311</v>
      </c>
      <c r="B390" s="22" t="s">
        <v>387</v>
      </c>
      <c r="C390" s="27">
        <v>0</v>
      </c>
      <c r="D390" s="28" t="s">
        <v>492</v>
      </c>
    </row>
    <row r="391" spans="1:4" ht="13" x14ac:dyDescent="0.3">
      <c r="A391" s="4" t="s">
        <v>120</v>
      </c>
      <c r="B391" s="22" t="s">
        <v>121</v>
      </c>
      <c r="C391" s="27">
        <v>0</v>
      </c>
      <c r="D391" s="28" t="s">
        <v>492</v>
      </c>
    </row>
    <row r="392" spans="1:4" ht="13" x14ac:dyDescent="0.3">
      <c r="A392" s="4" t="s">
        <v>151</v>
      </c>
      <c r="B392" s="22" t="s">
        <v>152</v>
      </c>
      <c r="C392" s="27">
        <v>0</v>
      </c>
      <c r="D392" s="28" t="s">
        <v>492</v>
      </c>
    </row>
    <row r="393" spans="1:4" ht="13" x14ac:dyDescent="0.3">
      <c r="A393" s="4" t="s">
        <v>67</v>
      </c>
      <c r="B393" s="22" t="s">
        <v>68</v>
      </c>
      <c r="C393" s="27">
        <v>0</v>
      </c>
      <c r="D393" s="28" t="s">
        <v>492</v>
      </c>
    </row>
    <row r="394" spans="1:4" ht="31" x14ac:dyDescent="0.3">
      <c r="A394" s="4" t="s">
        <v>89</v>
      </c>
      <c r="B394" s="22" t="s">
        <v>64</v>
      </c>
      <c r="C394" s="27">
        <v>352.76889999999997</v>
      </c>
      <c r="D394" s="28" t="s">
        <v>970</v>
      </c>
    </row>
    <row r="395" spans="1:4" ht="13" x14ac:dyDescent="0.3">
      <c r="A395" s="4" t="s">
        <v>154</v>
      </c>
      <c r="B395" s="22" t="s">
        <v>64</v>
      </c>
      <c r="C395" s="27">
        <v>0</v>
      </c>
      <c r="D395" s="28" t="s">
        <v>492</v>
      </c>
    </row>
    <row r="396" spans="1:4" ht="13" x14ac:dyDescent="0.3">
      <c r="A396" s="4" t="s">
        <v>390</v>
      </c>
      <c r="B396" s="22" t="s">
        <v>64</v>
      </c>
      <c r="C396" s="27">
        <v>0</v>
      </c>
      <c r="D396" s="28" t="s">
        <v>492</v>
      </c>
    </row>
    <row r="397" spans="1:4" ht="13" x14ac:dyDescent="0.3">
      <c r="A397" s="4" t="s">
        <v>391</v>
      </c>
      <c r="B397" s="22" t="s">
        <v>64</v>
      </c>
      <c r="C397" s="27">
        <v>0</v>
      </c>
      <c r="D397" s="28" t="s">
        <v>492</v>
      </c>
    </row>
    <row r="398" spans="1:4" ht="21" x14ac:dyDescent="0.3">
      <c r="A398" s="4" t="s">
        <v>36</v>
      </c>
      <c r="B398" s="22" t="s">
        <v>37</v>
      </c>
      <c r="C398" s="27">
        <v>423.36610000000002</v>
      </c>
      <c r="D398" s="28" t="s">
        <v>971</v>
      </c>
    </row>
    <row r="399" spans="1:4" ht="21" x14ac:dyDescent="0.3">
      <c r="A399" s="4" t="s">
        <v>39</v>
      </c>
      <c r="B399" s="22" t="s">
        <v>40</v>
      </c>
      <c r="C399" s="27">
        <v>423.36610000000002</v>
      </c>
      <c r="D399" s="28" t="s">
        <v>971</v>
      </c>
    </row>
    <row r="400" spans="1:4" ht="25" x14ac:dyDescent="0.3">
      <c r="A400" s="4" t="s">
        <v>42</v>
      </c>
      <c r="B400" s="22" t="s">
        <v>43</v>
      </c>
      <c r="C400" s="27">
        <v>750.76340000000005</v>
      </c>
      <c r="D400" s="28" t="s">
        <v>972</v>
      </c>
    </row>
    <row r="401" spans="1:4" ht="21" x14ac:dyDescent="0.3">
      <c r="A401" s="4" t="s">
        <v>197</v>
      </c>
      <c r="B401" s="22" t="s">
        <v>396</v>
      </c>
      <c r="C401" s="27">
        <v>750.76340000000005</v>
      </c>
      <c r="D401" s="28" t="s">
        <v>972</v>
      </c>
    </row>
    <row r="402" spans="1:4" ht="91" x14ac:dyDescent="0.3">
      <c r="A402" s="4" t="s">
        <v>198</v>
      </c>
      <c r="B402" s="22" t="s">
        <v>397</v>
      </c>
      <c r="C402" s="27">
        <v>0</v>
      </c>
      <c r="D402" s="28" t="s">
        <v>973</v>
      </c>
    </row>
    <row r="403" spans="1:4" ht="21" x14ac:dyDescent="0.3">
      <c r="A403" s="4" t="s">
        <v>200</v>
      </c>
      <c r="B403" s="22" t="s">
        <v>398</v>
      </c>
      <c r="C403" s="27">
        <v>533.5412</v>
      </c>
      <c r="D403" s="28" t="s">
        <v>971</v>
      </c>
    </row>
    <row r="404" spans="1:4" ht="13" x14ac:dyDescent="0.3">
      <c r="A404" s="4" t="s">
        <v>45</v>
      </c>
      <c r="B404" s="22" t="s">
        <v>70</v>
      </c>
      <c r="C404" s="27"/>
      <c r="D404" s="28" t="s">
        <v>492</v>
      </c>
    </row>
    <row r="405" spans="1:4" ht="13" x14ac:dyDescent="0.3">
      <c r="A405" s="4" t="s">
        <v>48</v>
      </c>
      <c r="B405" s="22" t="s">
        <v>70</v>
      </c>
      <c r="C405" s="27">
        <v>0</v>
      </c>
      <c r="D405" s="28" t="s">
        <v>492</v>
      </c>
    </row>
    <row r="406" spans="1:4" ht="13" x14ac:dyDescent="0.3">
      <c r="A406" s="4" t="s">
        <v>51</v>
      </c>
      <c r="B406" s="22" t="s">
        <v>70</v>
      </c>
      <c r="C406" s="27">
        <v>0</v>
      </c>
      <c r="D406" s="28" t="s">
        <v>492</v>
      </c>
    </row>
    <row r="407" spans="1:4" ht="13" x14ac:dyDescent="0.3">
      <c r="A407" s="4" t="s">
        <v>54</v>
      </c>
      <c r="B407" s="22" t="s">
        <v>70</v>
      </c>
      <c r="C407" s="27">
        <v>0</v>
      </c>
      <c r="D407" s="28" t="s">
        <v>492</v>
      </c>
    </row>
    <row r="408" spans="1:4" ht="21" x14ac:dyDescent="0.3">
      <c r="A408" s="4" t="s">
        <v>57</v>
      </c>
      <c r="B408" s="22" t="s">
        <v>93</v>
      </c>
      <c r="C408" s="27">
        <v>0</v>
      </c>
      <c r="D408" s="28" t="s">
        <v>550</v>
      </c>
    </row>
    <row r="409" spans="1:4" ht="13" x14ac:dyDescent="0.3">
      <c r="A409" s="4" t="s">
        <v>92</v>
      </c>
      <c r="B409" s="22" t="s">
        <v>93</v>
      </c>
      <c r="C409" s="27">
        <v>0</v>
      </c>
      <c r="D409" s="28" t="s">
        <v>492</v>
      </c>
    </row>
    <row r="410" spans="1:4" ht="13" x14ac:dyDescent="0.3">
      <c r="A410" s="4" t="s">
        <v>95</v>
      </c>
      <c r="B410" s="22" t="s">
        <v>96</v>
      </c>
      <c r="C410" s="27">
        <v>0</v>
      </c>
      <c r="D410" s="28" t="s">
        <v>492</v>
      </c>
    </row>
    <row r="411" spans="1:4" ht="21" x14ac:dyDescent="0.3">
      <c r="A411" s="4" t="s">
        <v>98</v>
      </c>
      <c r="B411" s="22" t="s">
        <v>99</v>
      </c>
      <c r="C411" s="27">
        <v>1902.3437499999998</v>
      </c>
      <c r="D411" s="28" t="s">
        <v>552</v>
      </c>
    </row>
    <row r="412" spans="1:4" ht="31" x14ac:dyDescent="0.3">
      <c r="A412" s="4" t="s">
        <v>129</v>
      </c>
      <c r="B412" s="22" t="s">
        <v>99</v>
      </c>
      <c r="C412" s="27">
        <v>2150.453125</v>
      </c>
      <c r="D412" s="28" t="s">
        <v>553</v>
      </c>
    </row>
    <row r="413" spans="1:4" ht="13" x14ac:dyDescent="0.3">
      <c r="A413" s="4" t="s">
        <v>131</v>
      </c>
      <c r="B413" s="22" t="s">
        <v>211</v>
      </c>
      <c r="C413" s="27">
        <v>0</v>
      </c>
      <c r="D413" s="28" t="s">
        <v>492</v>
      </c>
    </row>
    <row r="414" spans="1:4" ht="13" x14ac:dyDescent="0.3">
      <c r="A414" s="4" t="s">
        <v>133</v>
      </c>
      <c r="B414" s="22" t="s">
        <v>211</v>
      </c>
      <c r="C414" s="27">
        <v>0</v>
      </c>
      <c r="D414" s="28" t="s">
        <v>492</v>
      </c>
    </row>
    <row r="415" spans="1:4" ht="13" x14ac:dyDescent="0.3">
      <c r="A415" s="4" t="s">
        <v>217</v>
      </c>
      <c r="B415" s="22" t="s">
        <v>211</v>
      </c>
      <c r="C415" s="27">
        <v>0</v>
      </c>
      <c r="D415" s="28" t="s">
        <v>492</v>
      </c>
    </row>
    <row r="416" spans="1:4" ht="13" x14ac:dyDescent="0.3">
      <c r="A416" s="4" t="s">
        <v>219</v>
      </c>
      <c r="B416" s="22" t="s">
        <v>211</v>
      </c>
      <c r="C416" s="27">
        <v>0</v>
      </c>
      <c r="D416" s="28" t="s">
        <v>492</v>
      </c>
    </row>
    <row r="417" spans="1:4" ht="13" x14ac:dyDescent="0.3">
      <c r="A417" s="4" t="s">
        <v>426</v>
      </c>
      <c r="B417" s="22" t="s">
        <v>211</v>
      </c>
      <c r="C417" s="27">
        <v>0</v>
      </c>
      <c r="D417" s="28" t="s">
        <v>492</v>
      </c>
    </row>
    <row r="418" spans="1:4" ht="13" x14ac:dyDescent="0.3">
      <c r="A418" s="4" t="s">
        <v>427</v>
      </c>
      <c r="B418" s="22" t="s">
        <v>211</v>
      </c>
      <c r="C418" s="27">
        <v>0</v>
      </c>
      <c r="D418" s="28" t="s">
        <v>492</v>
      </c>
    </row>
    <row r="419" spans="1:4" ht="13" x14ac:dyDescent="0.3">
      <c r="A419" s="4" t="s">
        <v>60</v>
      </c>
      <c r="B419" s="22" t="s">
        <v>61</v>
      </c>
      <c r="C419" s="27">
        <v>0</v>
      </c>
      <c r="D419" s="28" t="s">
        <v>492</v>
      </c>
    </row>
    <row r="420" spans="1:4" ht="21" x14ac:dyDescent="0.3">
      <c r="A420" s="4" t="s">
        <v>403</v>
      </c>
      <c r="B420" s="22" t="s">
        <v>404</v>
      </c>
      <c r="C420" s="27">
        <v>476.10770000000002</v>
      </c>
      <c r="D420" s="28" t="s">
        <v>547</v>
      </c>
    </row>
    <row r="421" spans="1:4" ht="13" x14ac:dyDescent="0.3">
      <c r="A421" s="4" t="s">
        <v>63</v>
      </c>
      <c r="B421" s="22" t="s">
        <v>74</v>
      </c>
      <c r="C421" s="27">
        <v>0</v>
      </c>
      <c r="D421" s="28" t="s">
        <v>492</v>
      </c>
    </row>
    <row r="422" spans="1:4" ht="13" x14ac:dyDescent="0.3">
      <c r="A422" s="4" t="s">
        <v>76</v>
      </c>
      <c r="B422" s="22" t="s">
        <v>77</v>
      </c>
      <c r="C422" s="27">
        <v>0</v>
      </c>
      <c r="D422" s="28" t="s">
        <v>492</v>
      </c>
    </row>
    <row r="423" spans="1:4" ht="13" x14ac:dyDescent="0.3">
      <c r="A423" s="4" t="s">
        <v>78</v>
      </c>
      <c r="B423" s="22" t="s">
        <v>64</v>
      </c>
      <c r="C423" s="27">
        <v>0</v>
      </c>
      <c r="D423" s="28" t="s">
        <v>492</v>
      </c>
    </row>
    <row r="424" spans="1:4" ht="13" x14ac:dyDescent="0.3">
      <c r="A424" s="4" t="s">
        <v>138</v>
      </c>
      <c r="B424" s="22" t="s">
        <v>64</v>
      </c>
      <c r="C424" s="27">
        <v>0</v>
      </c>
      <c r="D424" s="28" t="s">
        <v>492</v>
      </c>
    </row>
    <row r="425" spans="1:4" ht="13" x14ac:dyDescent="0.3">
      <c r="A425" s="4" t="s">
        <v>159</v>
      </c>
      <c r="B425" s="22" t="s">
        <v>64</v>
      </c>
      <c r="C425" s="27">
        <v>0</v>
      </c>
      <c r="D425" s="28" t="s">
        <v>492</v>
      </c>
    </row>
    <row r="426" spans="1:4" ht="13" x14ac:dyDescent="0.3">
      <c r="A426" s="4" t="s">
        <v>405</v>
      </c>
      <c r="B426" s="22" t="s">
        <v>64</v>
      </c>
      <c r="C426" s="27">
        <v>0</v>
      </c>
      <c r="D426" s="28" t="s">
        <v>492</v>
      </c>
    </row>
    <row r="427" spans="1:4" ht="13" x14ac:dyDescent="0.3">
      <c r="A427" s="4" t="s">
        <v>412</v>
      </c>
      <c r="B427" s="22" t="s">
        <v>64</v>
      </c>
      <c r="C427" s="27">
        <v>0</v>
      </c>
      <c r="D427" s="28" t="s">
        <v>492</v>
      </c>
    </row>
    <row r="428" spans="1:4" ht="13" x14ac:dyDescent="0.3">
      <c r="A428" s="4" t="s">
        <v>413</v>
      </c>
      <c r="B428" s="22" t="s">
        <v>64</v>
      </c>
      <c r="C428" s="27">
        <v>0</v>
      </c>
      <c r="D428" s="28" t="s">
        <v>492</v>
      </c>
    </row>
    <row r="429" spans="1:4" x14ac:dyDescent="0.25">
      <c r="A429" s="31"/>
      <c r="B429" s="31"/>
      <c r="C429" s="31"/>
      <c r="D429" s="31"/>
    </row>
    <row r="430" spans="1:4" ht="13" x14ac:dyDescent="0.3">
      <c r="A430" s="32" t="s">
        <v>562</v>
      </c>
      <c r="B430" s="33"/>
      <c r="C430" s="33"/>
      <c r="D430" s="33"/>
    </row>
    <row r="431" spans="1:4" ht="13" x14ac:dyDescent="0.3">
      <c r="A431" s="2" t="s">
        <v>2</v>
      </c>
      <c r="B431" s="3" t="s">
        <v>3</v>
      </c>
      <c r="C431" s="27">
        <v>650</v>
      </c>
      <c r="D431" s="28"/>
    </row>
    <row r="432" spans="1:4" ht="13" x14ac:dyDescent="0.3">
      <c r="A432" s="2" t="s">
        <v>4</v>
      </c>
      <c r="B432" s="3" t="s">
        <v>5</v>
      </c>
      <c r="C432" s="27">
        <v>1000</v>
      </c>
      <c r="D432" s="28"/>
    </row>
    <row r="433" spans="1:4" ht="25" x14ac:dyDescent="0.3">
      <c r="A433" s="2" t="s">
        <v>6</v>
      </c>
      <c r="B433" s="3" t="s">
        <v>7</v>
      </c>
      <c r="C433" s="27">
        <v>1000</v>
      </c>
      <c r="D433" s="28"/>
    </row>
    <row r="434" spans="1:4" ht="25" x14ac:dyDescent="0.3">
      <c r="A434" s="2" t="s">
        <v>8</v>
      </c>
      <c r="B434" s="3" t="s">
        <v>9</v>
      </c>
      <c r="C434" s="27">
        <v>650</v>
      </c>
      <c r="D434" s="28"/>
    </row>
    <row r="435" spans="1:4" ht="25" x14ac:dyDescent="0.3">
      <c r="A435" s="2" t="s">
        <v>10</v>
      </c>
      <c r="B435" s="3" t="s">
        <v>11</v>
      </c>
      <c r="C435" s="27">
        <v>5.5</v>
      </c>
      <c r="D435" s="28"/>
    </row>
    <row r="436" spans="1:4" ht="25" x14ac:dyDescent="0.3">
      <c r="A436" s="2" t="s">
        <v>12</v>
      </c>
      <c r="B436" s="3" t="s">
        <v>13</v>
      </c>
      <c r="C436" s="27">
        <v>650</v>
      </c>
      <c r="D436" s="28"/>
    </row>
    <row r="437" spans="1:4" ht="25" x14ac:dyDescent="0.3">
      <c r="A437" s="2" t="s">
        <v>14</v>
      </c>
      <c r="B437" s="3" t="s">
        <v>15</v>
      </c>
      <c r="C437" s="27">
        <v>0</v>
      </c>
      <c r="D437" s="28" t="s">
        <v>968</v>
      </c>
    </row>
    <row r="438" spans="1:4" ht="21" x14ac:dyDescent="0.3">
      <c r="A438" s="4" t="s">
        <v>140</v>
      </c>
      <c r="B438" s="22" t="s">
        <v>141</v>
      </c>
      <c r="C438" s="27">
        <v>703.8999</v>
      </c>
      <c r="D438" s="28" t="s">
        <v>563</v>
      </c>
    </row>
    <row r="439" spans="1:4" ht="13" x14ac:dyDescent="0.3">
      <c r="A439" s="4" t="s">
        <v>80</v>
      </c>
      <c r="B439" s="22" t="s">
        <v>169</v>
      </c>
      <c r="C439" s="27">
        <v>0</v>
      </c>
      <c r="D439" s="28" t="s">
        <v>492</v>
      </c>
    </row>
    <row r="440" spans="1:4" ht="21" x14ac:dyDescent="0.3">
      <c r="A440" s="4" t="s">
        <v>136</v>
      </c>
      <c r="B440" s="22" t="s">
        <v>81</v>
      </c>
      <c r="C440" s="27">
        <v>0</v>
      </c>
      <c r="D440" s="28" t="s">
        <v>564</v>
      </c>
    </row>
    <row r="441" spans="1:4" ht="13" x14ac:dyDescent="0.3">
      <c r="A441" s="4" t="s">
        <v>102</v>
      </c>
      <c r="B441" s="22" t="s">
        <v>81</v>
      </c>
      <c r="C441" s="27">
        <v>0</v>
      </c>
      <c r="D441" s="28" t="s">
        <v>492</v>
      </c>
    </row>
    <row r="442" spans="1:4" ht="13" x14ac:dyDescent="0.3">
      <c r="A442" s="4" t="s">
        <v>104</v>
      </c>
      <c r="B442" s="22" t="s">
        <v>81</v>
      </c>
      <c r="C442" s="27">
        <v>0</v>
      </c>
      <c r="D442" s="28" t="s">
        <v>492</v>
      </c>
    </row>
    <row r="443" spans="1:4" ht="13" x14ac:dyDescent="0.3">
      <c r="A443" s="4" t="s">
        <v>106</v>
      </c>
      <c r="B443" s="22" t="s">
        <v>81</v>
      </c>
      <c r="C443" s="27">
        <v>0</v>
      </c>
      <c r="D443" s="28" t="s">
        <v>492</v>
      </c>
    </row>
    <row r="444" spans="1:4" ht="13" x14ac:dyDescent="0.3">
      <c r="A444" s="4" t="s">
        <v>251</v>
      </c>
      <c r="B444" s="22" t="s">
        <v>81</v>
      </c>
      <c r="C444" s="27">
        <v>0</v>
      </c>
      <c r="D444" s="28" t="s">
        <v>492</v>
      </c>
    </row>
    <row r="445" spans="1:4" ht="13" x14ac:dyDescent="0.3">
      <c r="A445" s="4" t="s">
        <v>253</v>
      </c>
      <c r="B445" s="22" t="s">
        <v>81</v>
      </c>
      <c r="C445" s="27">
        <v>0</v>
      </c>
      <c r="D445" s="28" t="s">
        <v>492</v>
      </c>
    </row>
    <row r="446" spans="1:4" ht="21" x14ac:dyDescent="0.3">
      <c r="A446" s="4" t="s">
        <v>108</v>
      </c>
      <c r="B446" s="22" t="s">
        <v>109</v>
      </c>
      <c r="C446" s="27">
        <v>277.67219999999998</v>
      </c>
      <c r="D446" s="28" t="s">
        <v>556</v>
      </c>
    </row>
    <row r="447" spans="1:4" ht="21" x14ac:dyDescent="0.3">
      <c r="A447" s="4" t="s">
        <v>86</v>
      </c>
      <c r="B447" s="22" t="s">
        <v>84</v>
      </c>
      <c r="C447" s="27">
        <v>221.8398</v>
      </c>
      <c r="D447" s="28" t="s">
        <v>559</v>
      </c>
    </row>
    <row r="448" spans="1:4" ht="13" x14ac:dyDescent="0.3">
      <c r="A448" s="4" t="s">
        <v>146</v>
      </c>
      <c r="B448" s="22" t="s">
        <v>84</v>
      </c>
      <c r="C448" s="27">
        <v>0</v>
      </c>
      <c r="D448" s="28" t="s">
        <v>492</v>
      </c>
    </row>
    <row r="449" spans="1:4" ht="13" x14ac:dyDescent="0.3">
      <c r="A449" s="4" t="s">
        <v>176</v>
      </c>
      <c r="B449" s="22" t="s">
        <v>84</v>
      </c>
      <c r="C449" s="27">
        <v>0</v>
      </c>
      <c r="D449" s="28" t="s">
        <v>492</v>
      </c>
    </row>
    <row r="450" spans="1:4" ht="13" x14ac:dyDescent="0.3">
      <c r="A450" s="4" t="s">
        <v>259</v>
      </c>
      <c r="B450" s="22" t="s">
        <v>84</v>
      </c>
      <c r="C450" s="27">
        <v>0</v>
      </c>
      <c r="D450" s="28" t="s">
        <v>492</v>
      </c>
    </row>
    <row r="451" spans="1:4" ht="13" x14ac:dyDescent="0.3">
      <c r="A451" s="4" t="s">
        <v>148</v>
      </c>
      <c r="B451" s="22" t="s">
        <v>87</v>
      </c>
      <c r="C451" s="27">
        <v>0</v>
      </c>
      <c r="D451" s="28" t="s">
        <v>492</v>
      </c>
    </row>
    <row r="452" spans="1:4" ht="13" x14ac:dyDescent="0.3">
      <c r="A452" s="4" t="s">
        <v>165</v>
      </c>
      <c r="B452" s="22" t="s">
        <v>87</v>
      </c>
      <c r="C452" s="27">
        <v>0</v>
      </c>
      <c r="D452" s="28" t="s">
        <v>492</v>
      </c>
    </row>
    <row r="453" spans="1:4" ht="13" x14ac:dyDescent="0.3">
      <c r="A453" s="4" t="s">
        <v>180</v>
      </c>
      <c r="B453" s="22" t="s">
        <v>87</v>
      </c>
      <c r="C453" s="27">
        <v>0</v>
      </c>
      <c r="D453" s="28" t="s">
        <v>492</v>
      </c>
    </row>
    <row r="454" spans="1:4" ht="21" x14ac:dyDescent="0.3">
      <c r="A454" s="4" t="s">
        <v>21</v>
      </c>
      <c r="B454" s="22" t="s">
        <v>22</v>
      </c>
      <c r="C454" s="27">
        <v>26.188500000000001</v>
      </c>
      <c r="D454" s="28" t="s">
        <v>541</v>
      </c>
    </row>
    <row r="455" spans="1:4" ht="31" x14ac:dyDescent="0.3">
      <c r="A455" s="4" t="s">
        <v>27</v>
      </c>
      <c r="B455" s="22" t="s">
        <v>28</v>
      </c>
      <c r="C455" s="27">
        <v>232.42779999999999</v>
      </c>
      <c r="D455" s="28" t="s">
        <v>969</v>
      </c>
    </row>
    <row r="456" spans="1:4" ht="13" x14ac:dyDescent="0.3">
      <c r="A456" s="4" t="s">
        <v>311</v>
      </c>
      <c r="B456" s="22" t="s">
        <v>191</v>
      </c>
      <c r="C456" s="27">
        <v>0</v>
      </c>
      <c r="D456" s="28" t="s">
        <v>492</v>
      </c>
    </row>
    <row r="457" spans="1:4" ht="13" x14ac:dyDescent="0.3">
      <c r="A457" s="4" t="s">
        <v>120</v>
      </c>
      <c r="B457" s="22" t="s">
        <v>387</v>
      </c>
      <c r="C457" s="27">
        <v>0</v>
      </c>
      <c r="D457" s="28" t="s">
        <v>492</v>
      </c>
    </row>
    <row r="458" spans="1:4" ht="13" x14ac:dyDescent="0.3">
      <c r="A458" s="4" t="s">
        <v>151</v>
      </c>
      <c r="B458" s="22" t="s">
        <v>121</v>
      </c>
      <c r="C458" s="27">
        <v>0</v>
      </c>
      <c r="D458" s="28" t="s">
        <v>492</v>
      </c>
    </row>
    <row r="459" spans="1:4" ht="13" x14ac:dyDescent="0.3">
      <c r="A459" s="4" t="s">
        <v>67</v>
      </c>
      <c r="B459" s="22" t="s">
        <v>152</v>
      </c>
      <c r="C459" s="27">
        <v>0</v>
      </c>
      <c r="D459" s="28" t="s">
        <v>492</v>
      </c>
    </row>
    <row r="460" spans="1:4" ht="13" x14ac:dyDescent="0.3">
      <c r="A460" s="4" t="s">
        <v>89</v>
      </c>
      <c r="B460" s="22" t="s">
        <v>68</v>
      </c>
      <c r="C460" s="27">
        <v>0</v>
      </c>
      <c r="D460" s="28" t="s">
        <v>492</v>
      </c>
    </row>
    <row r="461" spans="1:4" ht="31" x14ac:dyDescent="0.3">
      <c r="A461" s="4" t="s">
        <v>154</v>
      </c>
      <c r="B461" s="22" t="s">
        <v>64</v>
      </c>
      <c r="C461" s="27">
        <v>352.76889999999997</v>
      </c>
      <c r="D461" s="28" t="s">
        <v>970</v>
      </c>
    </row>
    <row r="462" spans="1:4" ht="13" x14ac:dyDescent="0.3">
      <c r="A462" s="4" t="s">
        <v>390</v>
      </c>
      <c r="B462" s="22" t="s">
        <v>64</v>
      </c>
      <c r="C462" s="27">
        <v>0</v>
      </c>
      <c r="D462" s="28" t="s">
        <v>492</v>
      </c>
    </row>
    <row r="463" spans="1:4" ht="13" x14ac:dyDescent="0.3">
      <c r="A463" s="4" t="s">
        <v>391</v>
      </c>
      <c r="B463" s="22" t="s">
        <v>64</v>
      </c>
      <c r="C463" s="27">
        <v>0</v>
      </c>
      <c r="D463" s="28" t="s">
        <v>492</v>
      </c>
    </row>
    <row r="464" spans="1:4" ht="13" x14ac:dyDescent="0.3">
      <c r="A464" s="4" t="s">
        <v>441</v>
      </c>
      <c r="B464" s="22" t="s">
        <v>64</v>
      </c>
      <c r="C464" s="27">
        <v>0</v>
      </c>
      <c r="D464" s="28" t="s">
        <v>492</v>
      </c>
    </row>
    <row r="465" spans="1:4" ht="21" x14ac:dyDescent="0.3">
      <c r="A465" s="4" t="s">
        <v>36</v>
      </c>
      <c r="B465" s="22" t="s">
        <v>37</v>
      </c>
      <c r="C465" s="27">
        <v>423.36610000000002</v>
      </c>
      <c r="D465" s="28" t="s">
        <v>971</v>
      </c>
    </row>
    <row r="466" spans="1:4" ht="21" x14ac:dyDescent="0.3">
      <c r="A466" s="4" t="s">
        <v>39</v>
      </c>
      <c r="B466" s="22" t="s">
        <v>40</v>
      </c>
      <c r="C466" s="27">
        <v>423.36610000000002</v>
      </c>
      <c r="D466" s="28" t="s">
        <v>971</v>
      </c>
    </row>
    <row r="467" spans="1:4" ht="25" x14ac:dyDescent="0.3">
      <c r="A467" s="4" t="s">
        <v>42</v>
      </c>
      <c r="B467" s="22" t="s">
        <v>43</v>
      </c>
      <c r="C467" s="27">
        <v>750.76340000000005</v>
      </c>
      <c r="D467" s="28" t="s">
        <v>972</v>
      </c>
    </row>
    <row r="468" spans="1:4" ht="21" x14ac:dyDescent="0.3">
      <c r="A468" s="4" t="s">
        <v>197</v>
      </c>
      <c r="B468" s="22" t="s">
        <v>396</v>
      </c>
      <c r="C468" s="27">
        <v>750.76340000000005</v>
      </c>
      <c r="D468" s="28" t="s">
        <v>972</v>
      </c>
    </row>
    <row r="469" spans="1:4" ht="91" x14ac:dyDescent="0.3">
      <c r="A469" s="4" t="s">
        <v>198</v>
      </c>
      <c r="B469" s="22" t="s">
        <v>397</v>
      </c>
      <c r="C469" s="27">
        <v>0</v>
      </c>
      <c r="D469" s="28" t="s">
        <v>973</v>
      </c>
    </row>
    <row r="470" spans="1:4" ht="21" x14ac:dyDescent="0.3">
      <c r="A470" s="4" t="s">
        <v>200</v>
      </c>
      <c r="B470" s="22" t="s">
        <v>398</v>
      </c>
      <c r="C470" s="27">
        <v>533.5412</v>
      </c>
      <c r="D470" s="28" t="s">
        <v>971</v>
      </c>
    </row>
    <row r="471" spans="1:4" ht="13" x14ac:dyDescent="0.3">
      <c r="A471" s="4" t="s">
        <v>45</v>
      </c>
      <c r="B471" s="22" t="s">
        <v>70</v>
      </c>
      <c r="C471" s="27"/>
      <c r="D471" s="28" t="s">
        <v>492</v>
      </c>
    </row>
    <row r="472" spans="1:4" ht="13" x14ac:dyDescent="0.3">
      <c r="A472" s="4" t="s">
        <v>48</v>
      </c>
      <c r="B472" s="22" t="s">
        <v>70</v>
      </c>
      <c r="C472" s="27">
        <v>0</v>
      </c>
      <c r="D472" s="28" t="s">
        <v>492</v>
      </c>
    </row>
    <row r="473" spans="1:4" ht="13" x14ac:dyDescent="0.3">
      <c r="A473" s="4" t="s">
        <v>51</v>
      </c>
      <c r="B473" s="22" t="s">
        <v>70</v>
      </c>
      <c r="C473" s="27">
        <v>0</v>
      </c>
      <c r="D473" s="28" t="s">
        <v>492</v>
      </c>
    </row>
    <row r="474" spans="1:4" ht="13" x14ac:dyDescent="0.3">
      <c r="A474" s="4" t="s">
        <v>54</v>
      </c>
      <c r="B474" s="22" t="s">
        <v>70</v>
      </c>
      <c r="C474" s="27">
        <v>0</v>
      </c>
      <c r="D474" s="28" t="s">
        <v>492</v>
      </c>
    </row>
    <row r="475" spans="1:4" ht="21" x14ac:dyDescent="0.3">
      <c r="A475" s="4" t="s">
        <v>57</v>
      </c>
      <c r="B475" s="22" t="s">
        <v>93</v>
      </c>
      <c r="C475" s="27">
        <v>0</v>
      </c>
      <c r="D475" s="28" t="s">
        <v>565</v>
      </c>
    </row>
    <row r="476" spans="1:4" ht="13" x14ac:dyDescent="0.3">
      <c r="A476" s="4" t="s">
        <v>92</v>
      </c>
      <c r="B476" s="22" t="s">
        <v>93</v>
      </c>
      <c r="C476" s="27">
        <v>0</v>
      </c>
      <c r="D476" s="28" t="s">
        <v>492</v>
      </c>
    </row>
    <row r="477" spans="1:4" ht="13" x14ac:dyDescent="0.3">
      <c r="A477" s="4" t="s">
        <v>95</v>
      </c>
      <c r="B477" s="22" t="s">
        <v>96</v>
      </c>
      <c r="C477" s="27">
        <v>0</v>
      </c>
      <c r="D477" s="28" t="s">
        <v>492</v>
      </c>
    </row>
    <row r="478" spans="1:4" ht="21" x14ac:dyDescent="0.3">
      <c r="A478" s="4" t="s">
        <v>98</v>
      </c>
      <c r="B478" s="22" t="s">
        <v>99</v>
      </c>
      <c r="C478" s="27">
        <v>1902.3437499999998</v>
      </c>
      <c r="D478" s="28" t="s">
        <v>552</v>
      </c>
    </row>
    <row r="479" spans="1:4" ht="31" x14ac:dyDescent="0.3">
      <c r="A479" s="4" t="s">
        <v>129</v>
      </c>
      <c r="B479" s="22" t="s">
        <v>99</v>
      </c>
      <c r="C479" s="27">
        <v>2150.453125</v>
      </c>
      <c r="D479" s="28" t="s">
        <v>553</v>
      </c>
    </row>
    <row r="480" spans="1:4" ht="13" x14ac:dyDescent="0.3">
      <c r="A480" s="4" t="s">
        <v>131</v>
      </c>
      <c r="B480" s="22" t="s">
        <v>211</v>
      </c>
      <c r="C480" s="27">
        <v>0</v>
      </c>
      <c r="D480" s="28" t="s">
        <v>492</v>
      </c>
    </row>
    <row r="481" spans="1:4" ht="13" x14ac:dyDescent="0.3">
      <c r="A481" s="4" t="s">
        <v>133</v>
      </c>
      <c r="B481" s="22" t="s">
        <v>211</v>
      </c>
      <c r="C481" s="27">
        <v>0</v>
      </c>
      <c r="D481" s="28" t="s">
        <v>492</v>
      </c>
    </row>
    <row r="482" spans="1:4" ht="13" x14ac:dyDescent="0.3">
      <c r="A482" s="4" t="s">
        <v>217</v>
      </c>
      <c r="B482" s="22" t="s">
        <v>211</v>
      </c>
      <c r="C482" s="27">
        <v>0</v>
      </c>
      <c r="D482" s="28" t="s">
        <v>492</v>
      </c>
    </row>
    <row r="483" spans="1:4" ht="13" x14ac:dyDescent="0.3">
      <c r="A483" s="4" t="s">
        <v>219</v>
      </c>
      <c r="B483" s="22" t="s">
        <v>211</v>
      </c>
      <c r="C483" s="27">
        <v>0</v>
      </c>
      <c r="D483" s="28" t="s">
        <v>492</v>
      </c>
    </row>
    <row r="484" spans="1:4" ht="13" x14ac:dyDescent="0.3">
      <c r="A484" s="4" t="s">
        <v>426</v>
      </c>
      <c r="B484" s="22" t="s">
        <v>211</v>
      </c>
      <c r="C484" s="27">
        <v>0</v>
      </c>
      <c r="D484" s="28" t="s">
        <v>492</v>
      </c>
    </row>
    <row r="485" spans="1:4" ht="13" x14ac:dyDescent="0.3">
      <c r="A485" s="4" t="s">
        <v>427</v>
      </c>
      <c r="B485" s="22" t="s">
        <v>211</v>
      </c>
      <c r="C485" s="27">
        <v>0</v>
      </c>
      <c r="D485" s="28" t="s">
        <v>492</v>
      </c>
    </row>
    <row r="486" spans="1:4" ht="13" x14ac:dyDescent="0.3">
      <c r="A486" s="4" t="s">
        <v>60</v>
      </c>
      <c r="B486" s="22" t="s">
        <v>61</v>
      </c>
      <c r="C486" s="27">
        <v>0</v>
      </c>
      <c r="D486" s="28" t="s">
        <v>492</v>
      </c>
    </row>
    <row r="487" spans="1:4" ht="21" x14ac:dyDescent="0.3">
      <c r="A487" s="4" t="s">
        <v>403</v>
      </c>
      <c r="B487" s="22" t="s">
        <v>404</v>
      </c>
      <c r="C487" s="27">
        <v>476.10770000000002</v>
      </c>
      <c r="D487" s="28" t="s">
        <v>547</v>
      </c>
    </row>
    <row r="488" spans="1:4" ht="13" x14ac:dyDescent="0.3">
      <c r="A488" s="4" t="s">
        <v>63</v>
      </c>
      <c r="B488" s="22" t="s">
        <v>74</v>
      </c>
      <c r="C488" s="27">
        <v>0</v>
      </c>
      <c r="D488" s="28" t="s">
        <v>492</v>
      </c>
    </row>
    <row r="489" spans="1:4" ht="13" x14ac:dyDescent="0.3">
      <c r="A489" s="4" t="s">
        <v>76</v>
      </c>
      <c r="B489" s="22" t="s">
        <v>77</v>
      </c>
      <c r="C489" s="27">
        <v>0</v>
      </c>
      <c r="D489" s="28" t="s">
        <v>492</v>
      </c>
    </row>
    <row r="490" spans="1:4" ht="13" x14ac:dyDescent="0.3">
      <c r="A490" s="4" t="s">
        <v>78</v>
      </c>
      <c r="B490" s="22" t="s">
        <v>64</v>
      </c>
      <c r="C490" s="27">
        <v>0</v>
      </c>
      <c r="D490" s="28" t="s">
        <v>492</v>
      </c>
    </row>
    <row r="491" spans="1:4" ht="13" x14ac:dyDescent="0.3">
      <c r="A491" s="4" t="s">
        <v>138</v>
      </c>
      <c r="B491" s="22" t="s">
        <v>64</v>
      </c>
      <c r="C491" s="27">
        <v>0</v>
      </c>
      <c r="D491" s="28" t="s">
        <v>492</v>
      </c>
    </row>
    <row r="492" spans="1:4" ht="13" x14ac:dyDescent="0.3">
      <c r="A492" s="4" t="s">
        <v>159</v>
      </c>
      <c r="B492" s="22" t="s">
        <v>64</v>
      </c>
      <c r="C492" s="27">
        <v>0</v>
      </c>
      <c r="D492" s="28" t="s">
        <v>492</v>
      </c>
    </row>
    <row r="493" spans="1:4" ht="13" x14ac:dyDescent="0.3">
      <c r="A493" s="4" t="s">
        <v>405</v>
      </c>
      <c r="B493" s="22" t="s">
        <v>64</v>
      </c>
      <c r="C493" s="27">
        <v>0</v>
      </c>
      <c r="D493" s="28" t="s">
        <v>492</v>
      </c>
    </row>
    <row r="494" spans="1:4" ht="13" x14ac:dyDescent="0.3">
      <c r="A494" s="4" t="s">
        <v>412</v>
      </c>
      <c r="B494" s="22" t="s">
        <v>64</v>
      </c>
      <c r="C494" s="27">
        <v>0</v>
      </c>
      <c r="D494" s="28" t="s">
        <v>492</v>
      </c>
    </row>
    <row r="495" spans="1:4" ht="13" x14ac:dyDescent="0.3">
      <c r="A495" s="4" t="s">
        <v>413</v>
      </c>
      <c r="B495" s="22" t="s">
        <v>64</v>
      </c>
      <c r="C495" s="27">
        <v>0</v>
      </c>
      <c r="D495" s="28" t="s">
        <v>492</v>
      </c>
    </row>
    <row r="496" spans="1:4" x14ac:dyDescent="0.25">
      <c r="A496" s="31"/>
      <c r="B496" s="31"/>
      <c r="C496" s="31"/>
      <c r="D496" s="31"/>
    </row>
    <row r="497" spans="1:4" ht="13" x14ac:dyDescent="0.3">
      <c r="A497" s="32" t="s">
        <v>566</v>
      </c>
      <c r="B497" s="33"/>
      <c r="C497" s="33"/>
      <c r="D497" s="33"/>
    </row>
    <row r="498" spans="1:4" ht="13" x14ac:dyDescent="0.3">
      <c r="A498" s="2" t="s">
        <v>2</v>
      </c>
      <c r="B498" s="3" t="s">
        <v>3</v>
      </c>
      <c r="C498" s="27">
        <v>650</v>
      </c>
      <c r="D498" s="28"/>
    </row>
    <row r="499" spans="1:4" ht="13" x14ac:dyDescent="0.3">
      <c r="A499" s="2" t="s">
        <v>4</v>
      </c>
      <c r="B499" s="3" t="s">
        <v>5</v>
      </c>
      <c r="C499" s="27">
        <v>1000</v>
      </c>
      <c r="D499" s="28"/>
    </row>
    <row r="500" spans="1:4" ht="25" x14ac:dyDescent="0.3">
      <c r="A500" s="2" t="s">
        <v>6</v>
      </c>
      <c r="B500" s="3" t="s">
        <v>7</v>
      </c>
      <c r="C500" s="27">
        <v>1000</v>
      </c>
      <c r="D500" s="28"/>
    </row>
    <row r="501" spans="1:4" ht="25" x14ac:dyDescent="0.3">
      <c r="A501" s="2" t="s">
        <v>8</v>
      </c>
      <c r="B501" s="3" t="s">
        <v>9</v>
      </c>
      <c r="C501" s="27">
        <v>650</v>
      </c>
      <c r="D501" s="28"/>
    </row>
    <row r="502" spans="1:4" ht="25" x14ac:dyDescent="0.3">
      <c r="A502" s="2" t="s">
        <v>10</v>
      </c>
      <c r="B502" s="3" t="s">
        <v>11</v>
      </c>
      <c r="C502" s="27">
        <v>5.5</v>
      </c>
      <c r="D502" s="28"/>
    </row>
    <row r="503" spans="1:4" ht="25" x14ac:dyDescent="0.3">
      <c r="A503" s="2" t="s">
        <v>12</v>
      </c>
      <c r="B503" s="3" t="s">
        <v>13</v>
      </c>
      <c r="C503" s="27">
        <v>650</v>
      </c>
      <c r="D503" s="28"/>
    </row>
    <row r="504" spans="1:4" ht="25" x14ac:dyDescent="0.3">
      <c r="A504" s="2" t="s">
        <v>14</v>
      </c>
      <c r="B504" s="3" t="s">
        <v>15</v>
      </c>
      <c r="C504" s="27">
        <v>0</v>
      </c>
      <c r="D504" s="28" t="s">
        <v>968</v>
      </c>
    </row>
    <row r="505" spans="1:4" ht="21" x14ac:dyDescent="0.3">
      <c r="A505" s="4" t="s">
        <v>164</v>
      </c>
      <c r="B505" s="22" t="s">
        <v>141</v>
      </c>
      <c r="C505" s="27">
        <v>703.8999</v>
      </c>
      <c r="D505" s="28" t="s">
        <v>563</v>
      </c>
    </row>
    <row r="506" spans="1:4" ht="13" x14ac:dyDescent="0.3">
      <c r="A506" s="4" t="s">
        <v>140</v>
      </c>
      <c r="B506" s="22" t="s">
        <v>169</v>
      </c>
      <c r="C506" s="27"/>
      <c r="D506" s="28" t="s">
        <v>492</v>
      </c>
    </row>
    <row r="507" spans="1:4" ht="21" x14ac:dyDescent="0.3">
      <c r="A507" s="4" t="s">
        <v>80</v>
      </c>
      <c r="B507" s="22" t="s">
        <v>81</v>
      </c>
      <c r="C507" s="27">
        <v>463.34899999999999</v>
      </c>
      <c r="D507" s="28" t="s">
        <v>567</v>
      </c>
    </row>
    <row r="508" spans="1:4" ht="13" x14ac:dyDescent="0.3">
      <c r="A508" s="4" t="s">
        <v>136</v>
      </c>
      <c r="B508" s="22" t="s">
        <v>81</v>
      </c>
      <c r="C508" s="27">
        <v>0</v>
      </c>
      <c r="D508" s="28" t="s">
        <v>492</v>
      </c>
    </row>
    <row r="509" spans="1:4" ht="13" x14ac:dyDescent="0.3">
      <c r="A509" s="4" t="s">
        <v>102</v>
      </c>
      <c r="B509" s="22" t="s">
        <v>81</v>
      </c>
      <c r="C509" s="27">
        <v>0</v>
      </c>
      <c r="D509" s="28" t="s">
        <v>492</v>
      </c>
    </row>
    <row r="510" spans="1:4" ht="13" x14ac:dyDescent="0.3">
      <c r="A510" s="4" t="s">
        <v>104</v>
      </c>
      <c r="B510" s="22" t="s">
        <v>81</v>
      </c>
      <c r="C510" s="27">
        <v>0</v>
      </c>
      <c r="D510" s="28" t="s">
        <v>492</v>
      </c>
    </row>
    <row r="511" spans="1:4" ht="13" x14ac:dyDescent="0.3">
      <c r="A511" s="4" t="s">
        <v>106</v>
      </c>
      <c r="B511" s="22" t="s">
        <v>81</v>
      </c>
      <c r="C511" s="27">
        <v>0</v>
      </c>
      <c r="D511" s="28" t="s">
        <v>492</v>
      </c>
    </row>
    <row r="512" spans="1:4" ht="13" x14ac:dyDescent="0.3">
      <c r="A512" s="4" t="s">
        <v>251</v>
      </c>
      <c r="B512" s="22" t="s">
        <v>81</v>
      </c>
      <c r="C512" s="27">
        <v>0</v>
      </c>
      <c r="D512" s="28" t="s">
        <v>492</v>
      </c>
    </row>
    <row r="513" spans="1:4" ht="13" x14ac:dyDescent="0.3">
      <c r="A513" s="4" t="s">
        <v>253</v>
      </c>
      <c r="B513" s="22" t="s">
        <v>81</v>
      </c>
      <c r="C513" s="27">
        <v>0</v>
      </c>
      <c r="D513" s="28" t="s">
        <v>492</v>
      </c>
    </row>
    <row r="514" spans="1:4" ht="13" x14ac:dyDescent="0.3">
      <c r="A514" s="4" t="s">
        <v>420</v>
      </c>
      <c r="B514" s="22" t="s">
        <v>81</v>
      </c>
      <c r="C514" s="27">
        <v>0</v>
      </c>
      <c r="D514" s="28" t="s">
        <v>492</v>
      </c>
    </row>
    <row r="515" spans="1:4" ht="21" x14ac:dyDescent="0.3">
      <c r="A515" s="4" t="s">
        <v>116</v>
      </c>
      <c r="B515" s="22" t="s">
        <v>84</v>
      </c>
      <c r="C515" s="27">
        <v>277.67219999999998</v>
      </c>
      <c r="D515" s="28" t="s">
        <v>556</v>
      </c>
    </row>
    <row r="516" spans="1:4" ht="21" x14ac:dyDescent="0.3">
      <c r="A516" s="4" t="s">
        <v>86</v>
      </c>
      <c r="B516" s="22" t="s">
        <v>84</v>
      </c>
      <c r="C516" s="27">
        <v>217.1183</v>
      </c>
      <c r="D516" s="28" t="s">
        <v>557</v>
      </c>
    </row>
    <row r="517" spans="1:4" ht="13" x14ac:dyDescent="0.3">
      <c r="A517" s="4" t="s">
        <v>146</v>
      </c>
      <c r="B517" s="22" t="s">
        <v>84</v>
      </c>
      <c r="C517" s="27">
        <v>0</v>
      </c>
      <c r="D517" s="28" t="s">
        <v>492</v>
      </c>
    </row>
    <row r="518" spans="1:4" ht="13" x14ac:dyDescent="0.3">
      <c r="A518" s="4" t="s">
        <v>176</v>
      </c>
      <c r="B518" s="22" t="s">
        <v>84</v>
      </c>
      <c r="C518" s="27">
        <v>0</v>
      </c>
      <c r="D518" s="28" t="s">
        <v>492</v>
      </c>
    </row>
    <row r="519" spans="1:4" ht="13" x14ac:dyDescent="0.3">
      <c r="A519" s="4" t="s">
        <v>259</v>
      </c>
      <c r="B519" s="22" t="s">
        <v>84</v>
      </c>
      <c r="C519" s="27">
        <v>0</v>
      </c>
      <c r="D519" s="28" t="s">
        <v>492</v>
      </c>
    </row>
    <row r="520" spans="1:4" ht="13" x14ac:dyDescent="0.3">
      <c r="A520" s="4" t="s">
        <v>148</v>
      </c>
      <c r="B520" s="22" t="s">
        <v>84</v>
      </c>
      <c r="C520" s="27">
        <v>0</v>
      </c>
      <c r="D520" s="28" t="s">
        <v>492</v>
      </c>
    </row>
    <row r="521" spans="1:4" ht="13" x14ac:dyDescent="0.3">
      <c r="A521" s="4" t="s">
        <v>165</v>
      </c>
      <c r="B521" s="22" t="s">
        <v>87</v>
      </c>
      <c r="C521" s="27">
        <v>0</v>
      </c>
      <c r="D521" s="28" t="s">
        <v>492</v>
      </c>
    </row>
    <row r="522" spans="1:4" ht="13" x14ac:dyDescent="0.3">
      <c r="A522" s="4" t="s">
        <v>180</v>
      </c>
      <c r="B522" s="22" t="s">
        <v>87</v>
      </c>
      <c r="C522" s="27">
        <v>0</v>
      </c>
      <c r="D522" s="28" t="s">
        <v>492</v>
      </c>
    </row>
    <row r="523" spans="1:4" ht="13" x14ac:dyDescent="0.3">
      <c r="A523" s="4" t="s">
        <v>182</v>
      </c>
      <c r="B523" s="22" t="s">
        <v>87</v>
      </c>
      <c r="C523" s="27">
        <v>0</v>
      </c>
      <c r="D523" s="28" t="s">
        <v>492</v>
      </c>
    </row>
    <row r="524" spans="1:4" ht="13" x14ac:dyDescent="0.3">
      <c r="A524" s="4" t="s">
        <v>184</v>
      </c>
      <c r="B524" s="22" t="s">
        <v>87</v>
      </c>
      <c r="C524" s="27">
        <v>0</v>
      </c>
      <c r="D524" s="28" t="s">
        <v>492</v>
      </c>
    </row>
    <row r="525" spans="1:4" ht="13" x14ac:dyDescent="0.3">
      <c r="A525" s="4" t="s">
        <v>186</v>
      </c>
      <c r="B525" s="22" t="s">
        <v>87</v>
      </c>
      <c r="C525" s="27">
        <v>0</v>
      </c>
      <c r="D525" s="28" t="s">
        <v>492</v>
      </c>
    </row>
    <row r="526" spans="1:4" ht="13" x14ac:dyDescent="0.3">
      <c r="A526" s="4" t="s">
        <v>267</v>
      </c>
      <c r="B526" s="22" t="s">
        <v>87</v>
      </c>
      <c r="C526" s="27">
        <v>0</v>
      </c>
      <c r="D526" s="28" t="s">
        <v>492</v>
      </c>
    </row>
    <row r="527" spans="1:4" ht="13" x14ac:dyDescent="0.3">
      <c r="A527" s="4" t="s">
        <v>303</v>
      </c>
      <c r="B527" s="22" t="s">
        <v>87</v>
      </c>
      <c r="C527" s="27">
        <v>0</v>
      </c>
      <c r="D527" s="28" t="s">
        <v>492</v>
      </c>
    </row>
    <row r="528" spans="1:4" ht="21" x14ac:dyDescent="0.3">
      <c r="A528" s="4" t="s">
        <v>21</v>
      </c>
      <c r="B528" s="22" t="s">
        <v>22</v>
      </c>
      <c r="C528" s="27">
        <v>165.08410000000001</v>
      </c>
      <c r="D528" s="28" t="s">
        <v>541</v>
      </c>
    </row>
    <row r="529" spans="1:4" ht="31" x14ac:dyDescent="0.3">
      <c r="A529" s="4" t="s">
        <v>27</v>
      </c>
      <c r="B529" s="22" t="s">
        <v>28</v>
      </c>
      <c r="C529" s="27">
        <v>232.42779999999999</v>
      </c>
      <c r="D529" s="28" t="s">
        <v>969</v>
      </c>
    </row>
    <row r="530" spans="1:4" ht="13" x14ac:dyDescent="0.3">
      <c r="A530" s="4" t="s">
        <v>311</v>
      </c>
      <c r="B530" s="22" t="s">
        <v>191</v>
      </c>
      <c r="C530" s="27">
        <v>0</v>
      </c>
      <c r="D530" s="28" t="s">
        <v>492</v>
      </c>
    </row>
    <row r="531" spans="1:4" ht="13" x14ac:dyDescent="0.3">
      <c r="A531" s="4" t="s">
        <v>120</v>
      </c>
      <c r="B531" s="22" t="s">
        <v>387</v>
      </c>
      <c r="C531" s="27">
        <v>0</v>
      </c>
      <c r="D531" s="28" t="s">
        <v>492</v>
      </c>
    </row>
    <row r="532" spans="1:4" ht="13" x14ac:dyDescent="0.3">
      <c r="A532" s="4" t="s">
        <v>151</v>
      </c>
      <c r="B532" s="22" t="s">
        <v>121</v>
      </c>
      <c r="C532" s="27">
        <v>0</v>
      </c>
      <c r="D532" s="28" t="s">
        <v>492</v>
      </c>
    </row>
    <row r="533" spans="1:4" ht="13" x14ac:dyDescent="0.3">
      <c r="A533" s="4" t="s">
        <v>67</v>
      </c>
      <c r="B533" s="22" t="s">
        <v>152</v>
      </c>
      <c r="C533" s="27">
        <v>0</v>
      </c>
      <c r="D533" s="28" t="s">
        <v>492</v>
      </c>
    </row>
    <row r="534" spans="1:4" ht="13" x14ac:dyDescent="0.3">
      <c r="A534" s="4" t="s">
        <v>89</v>
      </c>
      <c r="B534" s="22" t="s">
        <v>68</v>
      </c>
      <c r="C534" s="27">
        <v>0</v>
      </c>
      <c r="D534" s="28" t="s">
        <v>492</v>
      </c>
    </row>
    <row r="535" spans="1:4" ht="31" x14ac:dyDescent="0.3">
      <c r="A535" s="4" t="s">
        <v>154</v>
      </c>
      <c r="B535" s="22" t="s">
        <v>64</v>
      </c>
      <c r="C535" s="27">
        <v>352.76889999999997</v>
      </c>
      <c r="D535" s="28" t="s">
        <v>970</v>
      </c>
    </row>
    <row r="536" spans="1:4" ht="13" x14ac:dyDescent="0.3">
      <c r="A536" s="4" t="s">
        <v>390</v>
      </c>
      <c r="B536" s="22" t="s">
        <v>64</v>
      </c>
      <c r="C536" s="27">
        <v>0</v>
      </c>
      <c r="D536" s="28" t="s">
        <v>492</v>
      </c>
    </row>
    <row r="537" spans="1:4" ht="13" x14ac:dyDescent="0.3">
      <c r="A537" s="4" t="s">
        <v>391</v>
      </c>
      <c r="B537" s="22" t="s">
        <v>64</v>
      </c>
      <c r="C537" s="27">
        <v>0</v>
      </c>
      <c r="D537" s="28" t="s">
        <v>492</v>
      </c>
    </row>
    <row r="538" spans="1:4" ht="13" x14ac:dyDescent="0.3">
      <c r="A538" s="4" t="s">
        <v>441</v>
      </c>
      <c r="B538" s="22" t="s">
        <v>64</v>
      </c>
      <c r="C538" s="27">
        <v>0</v>
      </c>
      <c r="D538" s="28" t="s">
        <v>492</v>
      </c>
    </row>
    <row r="539" spans="1:4" ht="21" x14ac:dyDescent="0.3">
      <c r="A539" s="4" t="s">
        <v>36</v>
      </c>
      <c r="B539" s="22" t="s">
        <v>37</v>
      </c>
      <c r="C539" s="27">
        <v>423.36610000000002</v>
      </c>
      <c r="D539" s="28" t="s">
        <v>971</v>
      </c>
    </row>
    <row r="540" spans="1:4" ht="21" x14ac:dyDescent="0.3">
      <c r="A540" s="4" t="s">
        <v>39</v>
      </c>
      <c r="B540" s="22" t="s">
        <v>40</v>
      </c>
      <c r="C540" s="27">
        <v>423.36610000000002</v>
      </c>
      <c r="D540" s="28" t="s">
        <v>971</v>
      </c>
    </row>
    <row r="541" spans="1:4" ht="25" x14ac:dyDescent="0.3">
      <c r="A541" s="4" t="s">
        <v>42</v>
      </c>
      <c r="B541" s="22" t="s">
        <v>43</v>
      </c>
      <c r="C541" s="27">
        <v>750.76340000000005</v>
      </c>
      <c r="D541" s="28" t="s">
        <v>972</v>
      </c>
    </row>
    <row r="542" spans="1:4" ht="21" x14ac:dyDescent="0.3">
      <c r="A542" s="4" t="s">
        <v>197</v>
      </c>
      <c r="B542" s="22" t="s">
        <v>396</v>
      </c>
      <c r="C542" s="27">
        <v>750.76340000000005</v>
      </c>
      <c r="D542" s="28" t="s">
        <v>972</v>
      </c>
    </row>
    <row r="543" spans="1:4" ht="91" x14ac:dyDescent="0.3">
      <c r="A543" s="4" t="s">
        <v>198</v>
      </c>
      <c r="B543" s="22" t="s">
        <v>397</v>
      </c>
      <c r="C543" s="27">
        <v>0</v>
      </c>
      <c r="D543" s="28" t="s">
        <v>973</v>
      </c>
    </row>
    <row r="544" spans="1:4" ht="13" x14ac:dyDescent="0.3">
      <c r="A544" s="4" t="s">
        <v>199</v>
      </c>
      <c r="B544" s="22" t="s">
        <v>315</v>
      </c>
      <c r="C544" s="27">
        <v>0</v>
      </c>
      <c r="D544" s="28" t="s">
        <v>492</v>
      </c>
    </row>
    <row r="545" spans="1:4" ht="21" x14ac:dyDescent="0.3">
      <c r="A545" s="4" t="s">
        <v>200</v>
      </c>
      <c r="B545" s="22" t="s">
        <v>398</v>
      </c>
      <c r="C545" s="27">
        <v>533.5412</v>
      </c>
      <c r="D545" s="28" t="s">
        <v>971</v>
      </c>
    </row>
    <row r="546" spans="1:4" ht="13" x14ac:dyDescent="0.3">
      <c r="A546" s="4" t="s">
        <v>45</v>
      </c>
      <c r="B546" s="22" t="s">
        <v>70</v>
      </c>
      <c r="C546" s="27"/>
      <c r="D546" s="28" t="s">
        <v>492</v>
      </c>
    </row>
    <row r="547" spans="1:4" ht="13" x14ac:dyDescent="0.3">
      <c r="A547" s="4" t="s">
        <v>48</v>
      </c>
      <c r="B547" s="22" t="s">
        <v>70</v>
      </c>
      <c r="C547" s="27">
        <v>0</v>
      </c>
      <c r="D547" s="28" t="s">
        <v>492</v>
      </c>
    </row>
    <row r="548" spans="1:4" ht="13" x14ac:dyDescent="0.3">
      <c r="A548" s="4" t="s">
        <v>51</v>
      </c>
      <c r="B548" s="22" t="s">
        <v>70</v>
      </c>
      <c r="C548" s="27">
        <v>0</v>
      </c>
      <c r="D548" s="28" t="s">
        <v>492</v>
      </c>
    </row>
    <row r="549" spans="1:4" ht="13" x14ac:dyDescent="0.3">
      <c r="A549" s="4" t="s">
        <v>54</v>
      </c>
      <c r="B549" s="22" t="s">
        <v>70</v>
      </c>
      <c r="C549" s="27">
        <v>0</v>
      </c>
      <c r="D549" s="28" t="s">
        <v>492</v>
      </c>
    </row>
    <row r="550" spans="1:4" ht="21" x14ac:dyDescent="0.3">
      <c r="A550" s="4" t="s">
        <v>57</v>
      </c>
      <c r="B550" s="22" t="s">
        <v>93</v>
      </c>
      <c r="C550" s="27">
        <v>0</v>
      </c>
      <c r="D550" s="28" t="s">
        <v>565</v>
      </c>
    </row>
    <row r="551" spans="1:4" ht="13" x14ac:dyDescent="0.3">
      <c r="A551" s="4" t="s">
        <v>92</v>
      </c>
      <c r="B551" s="22" t="s">
        <v>93</v>
      </c>
      <c r="C551" s="27">
        <v>0</v>
      </c>
      <c r="D551" s="28" t="s">
        <v>492</v>
      </c>
    </row>
    <row r="552" spans="1:4" ht="13" x14ac:dyDescent="0.3">
      <c r="A552" s="4" t="s">
        <v>95</v>
      </c>
      <c r="B552" s="22" t="s">
        <v>96</v>
      </c>
      <c r="C552" s="27">
        <v>0</v>
      </c>
      <c r="D552" s="28" t="s">
        <v>492</v>
      </c>
    </row>
    <row r="553" spans="1:4" ht="21" x14ac:dyDescent="0.3">
      <c r="A553" s="4" t="s">
        <v>98</v>
      </c>
      <c r="B553" s="22" t="s">
        <v>99</v>
      </c>
      <c r="C553" s="27">
        <v>1902.3437499999998</v>
      </c>
      <c r="D553" s="28" t="s">
        <v>552</v>
      </c>
    </row>
    <row r="554" spans="1:4" ht="31" x14ac:dyDescent="0.3">
      <c r="A554" s="4" t="s">
        <v>129</v>
      </c>
      <c r="B554" s="22" t="s">
        <v>99</v>
      </c>
      <c r="C554" s="27">
        <v>2150.453125</v>
      </c>
      <c r="D554" s="28" t="s">
        <v>553</v>
      </c>
    </row>
    <row r="555" spans="1:4" ht="13" x14ac:dyDescent="0.3">
      <c r="A555" s="4" t="s">
        <v>131</v>
      </c>
      <c r="B555" s="22" t="s">
        <v>211</v>
      </c>
      <c r="C555" s="27">
        <v>0</v>
      </c>
      <c r="D555" s="28" t="s">
        <v>492</v>
      </c>
    </row>
    <row r="556" spans="1:4" ht="13" x14ac:dyDescent="0.3">
      <c r="A556" s="4" t="s">
        <v>133</v>
      </c>
      <c r="B556" s="22" t="s">
        <v>211</v>
      </c>
      <c r="C556" s="27">
        <v>0</v>
      </c>
      <c r="D556" s="28" t="s">
        <v>492</v>
      </c>
    </row>
    <row r="557" spans="1:4" ht="13" x14ac:dyDescent="0.3">
      <c r="A557" s="4" t="s">
        <v>217</v>
      </c>
      <c r="B557" s="22" t="s">
        <v>211</v>
      </c>
      <c r="C557" s="27">
        <v>0</v>
      </c>
      <c r="D557" s="28" t="s">
        <v>492</v>
      </c>
    </row>
    <row r="558" spans="1:4" ht="13" x14ac:dyDescent="0.3">
      <c r="A558" s="4" t="s">
        <v>219</v>
      </c>
      <c r="B558" s="22" t="s">
        <v>211</v>
      </c>
      <c r="C558" s="27">
        <v>0</v>
      </c>
      <c r="D558" s="28" t="s">
        <v>492</v>
      </c>
    </row>
    <row r="559" spans="1:4" ht="13" x14ac:dyDescent="0.3">
      <c r="A559" s="4" t="s">
        <v>426</v>
      </c>
      <c r="B559" s="22" t="s">
        <v>211</v>
      </c>
      <c r="C559" s="27">
        <v>0</v>
      </c>
      <c r="D559" s="28" t="s">
        <v>492</v>
      </c>
    </row>
    <row r="560" spans="1:4" ht="13" x14ac:dyDescent="0.3">
      <c r="A560" s="4" t="s">
        <v>427</v>
      </c>
      <c r="B560" s="22" t="s">
        <v>211</v>
      </c>
      <c r="C560" s="27">
        <v>0</v>
      </c>
      <c r="D560" s="28" t="s">
        <v>492</v>
      </c>
    </row>
    <row r="561" spans="1:4" ht="13" x14ac:dyDescent="0.3">
      <c r="A561" s="4" t="s">
        <v>60</v>
      </c>
      <c r="B561" s="22" t="s">
        <v>61</v>
      </c>
      <c r="C561" s="27">
        <v>0</v>
      </c>
      <c r="D561" s="28" t="s">
        <v>492</v>
      </c>
    </row>
    <row r="562" spans="1:4" ht="21" x14ac:dyDescent="0.3">
      <c r="A562" s="4" t="s">
        <v>403</v>
      </c>
      <c r="B562" s="22" t="s">
        <v>404</v>
      </c>
      <c r="C562" s="27">
        <v>476.10770000000002</v>
      </c>
      <c r="D562" s="28" t="s">
        <v>547</v>
      </c>
    </row>
    <row r="563" spans="1:4" ht="13" x14ac:dyDescent="0.3">
      <c r="A563" s="4" t="s">
        <v>63</v>
      </c>
      <c r="B563" s="22" t="s">
        <v>74</v>
      </c>
      <c r="C563" s="27">
        <v>0</v>
      </c>
      <c r="D563" s="28" t="s">
        <v>492</v>
      </c>
    </row>
    <row r="564" spans="1:4" ht="13" x14ac:dyDescent="0.3">
      <c r="A564" s="4" t="s">
        <v>76</v>
      </c>
      <c r="B564" s="22" t="s">
        <v>77</v>
      </c>
      <c r="C564" s="27">
        <v>0</v>
      </c>
      <c r="D564" s="28" t="s">
        <v>492</v>
      </c>
    </row>
    <row r="565" spans="1:4" ht="13" x14ac:dyDescent="0.3">
      <c r="A565" s="4" t="s">
        <v>78</v>
      </c>
      <c r="B565" s="22" t="s">
        <v>64</v>
      </c>
      <c r="C565" s="27">
        <v>0</v>
      </c>
      <c r="D565" s="28" t="s">
        <v>492</v>
      </c>
    </row>
    <row r="566" spans="1:4" ht="13" x14ac:dyDescent="0.3">
      <c r="A566" s="4" t="s">
        <v>138</v>
      </c>
      <c r="B566" s="22" t="s">
        <v>64</v>
      </c>
      <c r="C566" s="27">
        <v>0</v>
      </c>
      <c r="D566" s="28" t="s">
        <v>492</v>
      </c>
    </row>
    <row r="567" spans="1:4" ht="13" x14ac:dyDescent="0.3">
      <c r="A567" s="4" t="s">
        <v>159</v>
      </c>
      <c r="B567" s="22" t="s">
        <v>64</v>
      </c>
      <c r="C567" s="27">
        <v>0</v>
      </c>
      <c r="D567" s="28" t="s">
        <v>492</v>
      </c>
    </row>
    <row r="568" spans="1:4" ht="13" x14ac:dyDescent="0.3">
      <c r="A568" s="4" t="s">
        <v>405</v>
      </c>
      <c r="B568" s="22" t="s">
        <v>64</v>
      </c>
      <c r="C568" s="27">
        <v>0</v>
      </c>
      <c r="D568" s="28" t="s">
        <v>492</v>
      </c>
    </row>
    <row r="569" spans="1:4" ht="13" x14ac:dyDescent="0.3">
      <c r="A569" s="4" t="s">
        <v>412</v>
      </c>
      <c r="B569" s="22" t="s">
        <v>64</v>
      </c>
      <c r="C569" s="27">
        <v>0</v>
      </c>
      <c r="D569" s="28" t="s">
        <v>492</v>
      </c>
    </row>
    <row r="570" spans="1:4" ht="13" x14ac:dyDescent="0.3">
      <c r="A570" s="4" t="s">
        <v>413</v>
      </c>
      <c r="B570" s="22" t="s">
        <v>64</v>
      </c>
      <c r="C570" s="27">
        <v>0</v>
      </c>
      <c r="D570" s="28" t="s">
        <v>492</v>
      </c>
    </row>
    <row r="571" spans="1:4" x14ac:dyDescent="0.25">
      <c r="A571" s="31"/>
      <c r="B571" s="31"/>
      <c r="C571" s="31"/>
      <c r="D571" s="31"/>
    </row>
    <row r="572" spans="1:4" ht="13" x14ac:dyDescent="0.3">
      <c r="A572" s="32" t="s">
        <v>983</v>
      </c>
      <c r="B572" s="33"/>
      <c r="C572" s="33"/>
      <c r="D572" s="33"/>
    </row>
    <row r="573" spans="1:4" ht="13" x14ac:dyDescent="0.3">
      <c r="A573" s="2" t="s">
        <v>2</v>
      </c>
      <c r="B573" s="3" t="s">
        <v>3</v>
      </c>
      <c r="C573" s="27">
        <v>650</v>
      </c>
      <c r="D573" s="28"/>
    </row>
    <row r="574" spans="1:4" ht="13" x14ac:dyDescent="0.3">
      <c r="A574" s="2" t="s">
        <v>4</v>
      </c>
      <c r="B574" s="3" t="s">
        <v>5</v>
      </c>
      <c r="C574" s="27">
        <v>1000</v>
      </c>
      <c r="D574" s="28"/>
    </row>
    <row r="575" spans="1:4" ht="25" x14ac:dyDescent="0.3">
      <c r="A575" s="2" t="s">
        <v>6</v>
      </c>
      <c r="B575" s="3" t="s">
        <v>7</v>
      </c>
      <c r="C575" s="27">
        <v>1000</v>
      </c>
      <c r="D575" s="28"/>
    </row>
    <row r="576" spans="1:4" ht="25" x14ac:dyDescent="0.3">
      <c r="A576" s="2" t="s">
        <v>8</v>
      </c>
      <c r="B576" s="3" t="s">
        <v>9</v>
      </c>
      <c r="C576" s="27">
        <v>650</v>
      </c>
      <c r="D576" s="28"/>
    </row>
    <row r="577" spans="1:4" ht="25" x14ac:dyDescent="0.3">
      <c r="A577" s="2" t="s">
        <v>10</v>
      </c>
      <c r="B577" s="3" t="s">
        <v>11</v>
      </c>
      <c r="C577" s="27">
        <v>5.5</v>
      </c>
      <c r="D577" s="28"/>
    </row>
    <row r="578" spans="1:4" ht="25" x14ac:dyDescent="0.3">
      <c r="A578" s="2" t="s">
        <v>12</v>
      </c>
      <c r="B578" s="3" t="s">
        <v>13</v>
      </c>
      <c r="C578" s="27">
        <v>650</v>
      </c>
      <c r="D578" s="28"/>
    </row>
    <row r="579" spans="1:4" ht="25" x14ac:dyDescent="0.3">
      <c r="A579" s="2" t="s">
        <v>14</v>
      </c>
      <c r="B579" s="3" t="s">
        <v>15</v>
      </c>
      <c r="C579" s="27">
        <v>0</v>
      </c>
      <c r="D579" s="28" t="s">
        <v>968</v>
      </c>
    </row>
    <row r="580" spans="1:4" ht="13" x14ac:dyDescent="0.3">
      <c r="A580" s="4" t="s">
        <v>140</v>
      </c>
      <c r="B580" s="22" t="s">
        <v>81</v>
      </c>
      <c r="C580" s="27">
        <v>0</v>
      </c>
      <c r="D580" s="28" t="s">
        <v>492</v>
      </c>
    </row>
    <row r="581" spans="1:4" ht="13" x14ac:dyDescent="0.3">
      <c r="A581" s="4" t="s">
        <v>80</v>
      </c>
      <c r="B581" s="22" t="s">
        <v>81</v>
      </c>
      <c r="C581" s="27">
        <v>0</v>
      </c>
      <c r="D581" s="28" t="s">
        <v>492</v>
      </c>
    </row>
    <row r="582" spans="1:4" ht="13" x14ac:dyDescent="0.3">
      <c r="A582" s="4" t="s">
        <v>136</v>
      </c>
      <c r="B582" s="22" t="s">
        <v>81</v>
      </c>
      <c r="C582" s="27">
        <v>0</v>
      </c>
      <c r="D582" s="28" t="s">
        <v>492</v>
      </c>
    </row>
    <row r="583" spans="1:4" ht="13" x14ac:dyDescent="0.3">
      <c r="A583" s="4" t="s">
        <v>102</v>
      </c>
      <c r="B583" s="22" t="s">
        <v>382</v>
      </c>
      <c r="C583" s="27">
        <v>0</v>
      </c>
      <c r="D583" s="28" t="s">
        <v>492</v>
      </c>
    </row>
    <row r="584" spans="1:4" ht="13" x14ac:dyDescent="0.3">
      <c r="A584" s="4" t="s">
        <v>108</v>
      </c>
      <c r="B584" s="22" t="s">
        <v>383</v>
      </c>
      <c r="C584" s="27">
        <v>0</v>
      </c>
      <c r="D584" s="28" t="s">
        <v>492</v>
      </c>
    </row>
    <row r="585" spans="1:4" ht="13" x14ac:dyDescent="0.3">
      <c r="A585" s="4" t="s">
        <v>111</v>
      </c>
      <c r="B585" s="22" t="s">
        <v>385</v>
      </c>
      <c r="C585" s="27">
        <v>0</v>
      </c>
      <c r="D585" s="28" t="s">
        <v>492</v>
      </c>
    </row>
    <row r="586" spans="1:4" ht="13" x14ac:dyDescent="0.3">
      <c r="A586" s="4" t="s">
        <v>83</v>
      </c>
      <c r="B586" s="22" t="s">
        <v>84</v>
      </c>
      <c r="C586" s="27">
        <v>0</v>
      </c>
      <c r="D586" s="28" t="s">
        <v>492</v>
      </c>
    </row>
    <row r="587" spans="1:4" ht="13" x14ac:dyDescent="0.3">
      <c r="A587" s="4" t="s">
        <v>116</v>
      </c>
      <c r="B587" s="22" t="s">
        <v>84</v>
      </c>
      <c r="C587" s="27">
        <v>0</v>
      </c>
      <c r="D587" s="28" t="s">
        <v>492</v>
      </c>
    </row>
    <row r="588" spans="1:4" ht="13" x14ac:dyDescent="0.3">
      <c r="A588" s="4" t="s">
        <v>86</v>
      </c>
      <c r="B588" s="22" t="s">
        <v>87</v>
      </c>
      <c r="C588" s="27">
        <v>0</v>
      </c>
      <c r="D588" s="28" t="s">
        <v>492</v>
      </c>
    </row>
    <row r="589" spans="1:4" ht="13" x14ac:dyDescent="0.3">
      <c r="A589" s="4" t="s">
        <v>146</v>
      </c>
      <c r="B589" s="22" t="s">
        <v>87</v>
      </c>
      <c r="C589" s="27">
        <v>0</v>
      </c>
      <c r="D589" s="28" t="s">
        <v>492</v>
      </c>
    </row>
    <row r="590" spans="1:4" ht="13" x14ac:dyDescent="0.3">
      <c r="A590" s="4" t="s">
        <v>176</v>
      </c>
      <c r="B590" s="22" t="s">
        <v>87</v>
      </c>
      <c r="C590" s="27">
        <v>0</v>
      </c>
      <c r="D590" s="28" t="s">
        <v>492</v>
      </c>
    </row>
    <row r="591" spans="1:4" ht="13" x14ac:dyDescent="0.3">
      <c r="A591" s="4" t="s">
        <v>259</v>
      </c>
      <c r="B591" s="22" t="s">
        <v>87</v>
      </c>
      <c r="C591" s="27">
        <v>0</v>
      </c>
      <c r="D591" s="28" t="s">
        <v>492</v>
      </c>
    </row>
    <row r="592" spans="1:4" ht="13" x14ac:dyDescent="0.3">
      <c r="A592" s="4" t="s">
        <v>21</v>
      </c>
      <c r="B592" s="22" t="s">
        <v>22</v>
      </c>
      <c r="C592" s="27">
        <v>0</v>
      </c>
      <c r="D592" s="28" t="s">
        <v>865</v>
      </c>
    </row>
    <row r="593" spans="1:4" ht="31" x14ac:dyDescent="0.3">
      <c r="A593" s="4" t="s">
        <v>24</v>
      </c>
      <c r="B593" s="22" t="s">
        <v>25</v>
      </c>
      <c r="C593" s="27">
        <v>82.230900000000005</v>
      </c>
      <c r="D593" s="28" t="s">
        <v>866</v>
      </c>
    </row>
    <row r="594" spans="1:4" ht="13" x14ac:dyDescent="0.3">
      <c r="A594" s="4" t="s">
        <v>27</v>
      </c>
      <c r="B594" s="22" t="s">
        <v>28</v>
      </c>
      <c r="C594" s="27">
        <v>0</v>
      </c>
      <c r="D594" s="28" t="s">
        <v>492</v>
      </c>
    </row>
    <row r="595" spans="1:4" ht="13" x14ac:dyDescent="0.3">
      <c r="A595" s="4" t="s">
        <v>311</v>
      </c>
      <c r="B595" s="22" t="s">
        <v>387</v>
      </c>
      <c r="C595" s="27">
        <v>0</v>
      </c>
      <c r="D595" s="28" t="s">
        <v>492</v>
      </c>
    </row>
    <row r="596" spans="1:4" ht="13" x14ac:dyDescent="0.3">
      <c r="A596" s="4" t="s">
        <v>120</v>
      </c>
      <c r="B596" s="22" t="s">
        <v>121</v>
      </c>
      <c r="C596" s="27">
        <v>0</v>
      </c>
      <c r="D596" s="28" t="s">
        <v>492</v>
      </c>
    </row>
    <row r="597" spans="1:4" ht="13" x14ac:dyDescent="0.3">
      <c r="A597" s="4" t="s">
        <v>151</v>
      </c>
      <c r="B597" s="22" t="s">
        <v>152</v>
      </c>
      <c r="C597" s="27">
        <v>0</v>
      </c>
      <c r="D597" s="28" t="s">
        <v>492</v>
      </c>
    </row>
    <row r="598" spans="1:4" ht="13" x14ac:dyDescent="0.3">
      <c r="A598" s="4" t="s">
        <v>67</v>
      </c>
      <c r="B598" s="22" t="s">
        <v>68</v>
      </c>
      <c r="C598" s="27">
        <v>0</v>
      </c>
      <c r="D598" s="28" t="s">
        <v>492</v>
      </c>
    </row>
    <row r="599" spans="1:4" ht="13" x14ac:dyDescent="0.3">
      <c r="A599" s="4" t="s">
        <v>89</v>
      </c>
      <c r="B599" s="22" t="s">
        <v>64</v>
      </c>
      <c r="C599" s="27">
        <v>0</v>
      </c>
      <c r="D599" s="28" t="s">
        <v>492</v>
      </c>
    </row>
    <row r="600" spans="1:4" ht="13" x14ac:dyDescent="0.3">
      <c r="A600" s="4" t="s">
        <v>154</v>
      </c>
      <c r="B600" s="22" t="s">
        <v>64</v>
      </c>
      <c r="C600" s="27">
        <v>0</v>
      </c>
      <c r="D600" s="28" t="s">
        <v>492</v>
      </c>
    </row>
    <row r="601" spans="1:4" ht="13" x14ac:dyDescent="0.3">
      <c r="A601" s="4" t="s">
        <v>390</v>
      </c>
      <c r="B601" s="22" t="s">
        <v>64</v>
      </c>
      <c r="C601" s="27">
        <v>0</v>
      </c>
      <c r="D601" s="28" t="s">
        <v>492</v>
      </c>
    </row>
    <row r="602" spans="1:4" ht="13" x14ac:dyDescent="0.3">
      <c r="A602" s="4" t="s">
        <v>391</v>
      </c>
      <c r="B602" s="22" t="s">
        <v>64</v>
      </c>
      <c r="C602" s="27">
        <v>0</v>
      </c>
      <c r="D602" s="28" t="s">
        <v>492</v>
      </c>
    </row>
    <row r="603" spans="1:4" ht="41" x14ac:dyDescent="0.3">
      <c r="A603" s="4" t="s">
        <v>30</v>
      </c>
      <c r="B603" s="22" t="s">
        <v>31</v>
      </c>
      <c r="C603" s="27">
        <v>709.75189999999998</v>
      </c>
      <c r="D603" s="28" t="s">
        <v>967</v>
      </c>
    </row>
    <row r="604" spans="1:4" ht="31" x14ac:dyDescent="0.3">
      <c r="A604" s="4" t="s">
        <v>33</v>
      </c>
      <c r="B604" s="22" t="s">
        <v>34</v>
      </c>
      <c r="C604" s="27">
        <v>0</v>
      </c>
      <c r="D604" s="28" t="s">
        <v>867</v>
      </c>
    </row>
    <row r="605" spans="1:4" ht="21" x14ac:dyDescent="0.3">
      <c r="A605" s="4" t="s">
        <v>36</v>
      </c>
      <c r="B605" s="22" t="s">
        <v>37</v>
      </c>
      <c r="C605" s="27">
        <v>423.36610000000002</v>
      </c>
      <c r="D605" s="28" t="s">
        <v>971</v>
      </c>
    </row>
    <row r="606" spans="1:4" ht="21" x14ac:dyDescent="0.3">
      <c r="A606" s="4" t="s">
        <v>39</v>
      </c>
      <c r="B606" s="22" t="s">
        <v>40</v>
      </c>
      <c r="C606" s="27">
        <v>423.36610000000002</v>
      </c>
      <c r="D606" s="28" t="s">
        <v>971</v>
      </c>
    </row>
    <row r="607" spans="1:4" ht="25" x14ac:dyDescent="0.3">
      <c r="A607" s="4" t="s">
        <v>42</v>
      </c>
      <c r="B607" s="22" t="s">
        <v>43</v>
      </c>
      <c r="C607" s="27">
        <v>750.76340000000005</v>
      </c>
      <c r="D607" s="28" t="s">
        <v>972</v>
      </c>
    </row>
    <row r="608" spans="1:4" ht="21" x14ac:dyDescent="0.3">
      <c r="A608" s="4" t="s">
        <v>197</v>
      </c>
      <c r="B608" s="22" t="s">
        <v>396</v>
      </c>
      <c r="C608" s="27">
        <v>750.76340000000005</v>
      </c>
      <c r="D608" s="28" t="s">
        <v>972</v>
      </c>
    </row>
    <row r="609" spans="1:4" ht="91" x14ac:dyDescent="0.3">
      <c r="A609" s="4" t="s">
        <v>198</v>
      </c>
      <c r="B609" s="22" t="s">
        <v>397</v>
      </c>
      <c r="C609" s="27">
        <v>0</v>
      </c>
      <c r="D609" s="28" t="s">
        <v>973</v>
      </c>
    </row>
    <row r="610" spans="1:4" ht="13" x14ac:dyDescent="0.3">
      <c r="A610" s="4" t="s">
        <v>199</v>
      </c>
      <c r="B610" s="22" t="s">
        <v>315</v>
      </c>
      <c r="C610" s="27">
        <v>0</v>
      </c>
      <c r="D610" s="28" t="s">
        <v>492</v>
      </c>
    </row>
    <row r="611" spans="1:4" ht="21" x14ac:dyDescent="0.3">
      <c r="A611" s="4" t="s">
        <v>200</v>
      </c>
      <c r="B611" s="22" t="s">
        <v>398</v>
      </c>
      <c r="C611" s="27">
        <v>533.5412</v>
      </c>
      <c r="D611" s="28" t="s">
        <v>971</v>
      </c>
    </row>
    <row r="612" spans="1:4" ht="13" x14ac:dyDescent="0.3">
      <c r="A612" s="4" t="s">
        <v>45</v>
      </c>
      <c r="B612" s="22" t="s">
        <v>70</v>
      </c>
      <c r="C612" s="27"/>
      <c r="D612" s="28" t="s">
        <v>492</v>
      </c>
    </row>
    <row r="613" spans="1:4" ht="13" x14ac:dyDescent="0.3">
      <c r="A613" s="4" t="s">
        <v>48</v>
      </c>
      <c r="B613" s="22" t="s">
        <v>70</v>
      </c>
      <c r="C613" s="27">
        <v>0</v>
      </c>
      <c r="D613" s="28" t="s">
        <v>492</v>
      </c>
    </row>
    <row r="614" spans="1:4" ht="13" x14ac:dyDescent="0.3">
      <c r="A614" s="4" t="s">
        <v>51</v>
      </c>
      <c r="B614" s="22" t="s">
        <v>70</v>
      </c>
      <c r="C614" s="27">
        <v>0</v>
      </c>
      <c r="D614" s="28" t="s">
        <v>492</v>
      </c>
    </row>
    <row r="615" spans="1:4" ht="13" x14ac:dyDescent="0.3">
      <c r="A615" s="4" t="s">
        <v>54</v>
      </c>
      <c r="B615" s="22" t="s">
        <v>70</v>
      </c>
      <c r="C615" s="27">
        <v>0</v>
      </c>
      <c r="D615" s="28" t="s">
        <v>492</v>
      </c>
    </row>
    <row r="616" spans="1:4" ht="13" x14ac:dyDescent="0.3">
      <c r="A616" s="4" t="s">
        <v>57</v>
      </c>
      <c r="B616" s="22" t="s">
        <v>58</v>
      </c>
      <c r="C616" s="27">
        <v>0</v>
      </c>
      <c r="D616" s="28" t="s">
        <v>492</v>
      </c>
    </row>
    <row r="617" spans="1:4" ht="13" x14ac:dyDescent="0.3">
      <c r="A617" s="4" t="s">
        <v>92</v>
      </c>
      <c r="B617" s="22" t="s">
        <v>93</v>
      </c>
      <c r="C617" s="27">
        <v>0</v>
      </c>
      <c r="D617" s="28" t="s">
        <v>492</v>
      </c>
    </row>
    <row r="618" spans="1:4" ht="13" x14ac:dyDescent="0.3">
      <c r="A618" s="4" t="s">
        <v>95</v>
      </c>
      <c r="B618" s="22" t="s">
        <v>96</v>
      </c>
      <c r="C618" s="27">
        <v>0</v>
      </c>
      <c r="D618" s="28" t="s">
        <v>492</v>
      </c>
    </row>
    <row r="619" spans="1:4" ht="13" x14ac:dyDescent="0.3">
      <c r="A619" s="4" t="s">
        <v>98</v>
      </c>
      <c r="B619" s="22" t="s">
        <v>211</v>
      </c>
      <c r="C619" s="27">
        <v>0</v>
      </c>
      <c r="D619" s="28" t="s">
        <v>492</v>
      </c>
    </row>
    <row r="620" spans="1:4" ht="13" x14ac:dyDescent="0.3">
      <c r="A620" s="4" t="s">
        <v>129</v>
      </c>
      <c r="B620" s="22" t="s">
        <v>211</v>
      </c>
      <c r="C620" s="27">
        <v>0</v>
      </c>
      <c r="D620" s="28" t="s">
        <v>492</v>
      </c>
    </row>
    <row r="621" spans="1:4" ht="13" x14ac:dyDescent="0.3">
      <c r="A621" s="4" t="s">
        <v>60</v>
      </c>
      <c r="B621" s="22" t="s">
        <v>61</v>
      </c>
      <c r="C621" s="27">
        <v>0</v>
      </c>
      <c r="D621" s="28" t="s">
        <v>492</v>
      </c>
    </row>
    <row r="622" spans="1:4" ht="21" x14ac:dyDescent="0.3">
      <c r="A622" s="4" t="s">
        <v>403</v>
      </c>
      <c r="B622" s="22" t="s">
        <v>404</v>
      </c>
      <c r="C622" s="27">
        <v>476.10770000000002</v>
      </c>
      <c r="D622" s="28" t="s">
        <v>547</v>
      </c>
    </row>
    <row r="623" spans="1:4" ht="13" x14ac:dyDescent="0.3">
      <c r="A623" s="4" t="s">
        <v>63</v>
      </c>
      <c r="B623" s="22" t="s">
        <v>64</v>
      </c>
      <c r="C623" s="27">
        <v>0</v>
      </c>
      <c r="D623" s="28" t="s">
        <v>492</v>
      </c>
    </row>
    <row r="624" spans="1:4" ht="13" x14ac:dyDescent="0.3">
      <c r="A624" s="4" t="s">
        <v>76</v>
      </c>
      <c r="B624" s="22" t="s">
        <v>64</v>
      </c>
      <c r="C624" s="27">
        <v>0</v>
      </c>
      <c r="D624" s="28" t="s">
        <v>492</v>
      </c>
    </row>
    <row r="625" spans="1:4" ht="13" x14ac:dyDescent="0.3">
      <c r="A625" s="4" t="s">
        <v>78</v>
      </c>
      <c r="B625" s="22" t="s">
        <v>64</v>
      </c>
      <c r="C625" s="27">
        <v>0</v>
      </c>
      <c r="D625" s="28" t="s">
        <v>492</v>
      </c>
    </row>
    <row r="626" spans="1:4" ht="13" x14ac:dyDescent="0.3">
      <c r="A626" s="4" t="s">
        <v>138</v>
      </c>
      <c r="B626" s="22" t="s">
        <v>64</v>
      </c>
      <c r="C626" s="27">
        <v>0</v>
      </c>
      <c r="D626" s="28" t="s">
        <v>492</v>
      </c>
    </row>
    <row r="627" spans="1:4" ht="13" x14ac:dyDescent="0.3">
      <c r="A627" s="4" t="s">
        <v>159</v>
      </c>
      <c r="B627" s="22" t="s">
        <v>64</v>
      </c>
      <c r="C627" s="27">
        <v>0</v>
      </c>
      <c r="D627" s="28" t="s">
        <v>492</v>
      </c>
    </row>
    <row r="628" spans="1:4" ht="13" x14ac:dyDescent="0.3">
      <c r="A628" s="4" t="s">
        <v>405</v>
      </c>
      <c r="B628" s="22" t="s">
        <v>64</v>
      </c>
      <c r="C628" s="27">
        <v>0</v>
      </c>
      <c r="D628" s="28" t="s">
        <v>492</v>
      </c>
    </row>
    <row r="629" spans="1:4" x14ac:dyDescent="0.25">
      <c r="A629" s="31"/>
      <c r="B629" s="31"/>
      <c r="C629" s="31"/>
      <c r="D629" s="31"/>
    </row>
    <row r="630" spans="1:4" ht="13" x14ac:dyDescent="0.3">
      <c r="A630" s="32" t="s">
        <v>984</v>
      </c>
      <c r="B630" s="33"/>
      <c r="C630" s="33"/>
      <c r="D630" s="33"/>
    </row>
    <row r="631" spans="1:4" ht="13" x14ac:dyDescent="0.3">
      <c r="A631" s="2" t="s">
        <v>2</v>
      </c>
      <c r="B631" s="34" t="s">
        <v>3</v>
      </c>
      <c r="C631" s="27">
        <v>650</v>
      </c>
      <c r="D631" s="28"/>
    </row>
    <row r="632" spans="1:4" ht="13" x14ac:dyDescent="0.3">
      <c r="A632" s="2" t="s">
        <v>4</v>
      </c>
      <c r="B632" s="34" t="s">
        <v>5</v>
      </c>
      <c r="C632" s="27">
        <v>1000</v>
      </c>
      <c r="D632" s="28"/>
    </row>
    <row r="633" spans="1:4" ht="25" x14ac:dyDescent="0.3">
      <c r="A633" s="2" t="s">
        <v>6</v>
      </c>
      <c r="B633" s="34" t="s">
        <v>7</v>
      </c>
      <c r="C633" s="27">
        <v>1000</v>
      </c>
      <c r="D633" s="28"/>
    </row>
    <row r="634" spans="1:4" ht="25" x14ac:dyDescent="0.3">
      <c r="A634" s="2" t="s">
        <v>8</v>
      </c>
      <c r="B634" s="34" t="s">
        <v>9</v>
      </c>
      <c r="C634" s="27">
        <v>650</v>
      </c>
      <c r="D634" s="28"/>
    </row>
    <row r="635" spans="1:4" ht="25" x14ac:dyDescent="0.3">
      <c r="A635" s="2" t="s">
        <v>10</v>
      </c>
      <c r="B635" s="34" t="s">
        <v>11</v>
      </c>
      <c r="C635" s="27">
        <v>5.5</v>
      </c>
      <c r="D635" s="28"/>
    </row>
    <row r="636" spans="1:4" ht="25" x14ac:dyDescent="0.3">
      <c r="A636" s="2" t="s">
        <v>12</v>
      </c>
      <c r="B636" s="34" t="s">
        <v>13</v>
      </c>
      <c r="C636" s="27">
        <v>650</v>
      </c>
      <c r="D636" s="28"/>
    </row>
    <row r="637" spans="1:4" ht="25" x14ac:dyDescent="0.3">
      <c r="A637" s="2" t="s">
        <v>14</v>
      </c>
      <c r="B637" s="34" t="s">
        <v>15</v>
      </c>
      <c r="C637" s="27">
        <v>0</v>
      </c>
      <c r="D637" s="28" t="s">
        <v>985</v>
      </c>
    </row>
    <row r="638" spans="1:4" ht="13" x14ac:dyDescent="0.3">
      <c r="A638" s="4" t="s">
        <v>140</v>
      </c>
      <c r="B638" s="35" t="s">
        <v>81</v>
      </c>
      <c r="C638" s="27">
        <v>0</v>
      </c>
      <c r="D638" s="28" t="s">
        <v>492</v>
      </c>
    </row>
    <row r="639" spans="1:4" ht="13" x14ac:dyDescent="0.3">
      <c r="A639" s="4" t="s">
        <v>80</v>
      </c>
      <c r="B639" s="35" t="s">
        <v>81</v>
      </c>
      <c r="C639" s="27">
        <v>0</v>
      </c>
      <c r="D639" s="28" t="s">
        <v>492</v>
      </c>
    </row>
    <row r="640" spans="1:4" ht="13" x14ac:dyDescent="0.3">
      <c r="A640" s="4" t="s">
        <v>136</v>
      </c>
      <c r="B640" s="35" t="s">
        <v>81</v>
      </c>
      <c r="C640" s="27">
        <v>0</v>
      </c>
      <c r="D640" s="28" t="s">
        <v>492</v>
      </c>
    </row>
    <row r="641" spans="1:4" ht="21" x14ac:dyDescent="0.3">
      <c r="A641" s="4" t="s">
        <v>102</v>
      </c>
      <c r="B641" s="35" t="s">
        <v>382</v>
      </c>
      <c r="C641" s="27">
        <v>0</v>
      </c>
      <c r="D641" s="28" t="s">
        <v>586</v>
      </c>
    </row>
    <row r="642" spans="1:4" ht="13" x14ac:dyDescent="0.3">
      <c r="A642" s="4" t="s">
        <v>108</v>
      </c>
      <c r="B642" s="35" t="s">
        <v>383</v>
      </c>
      <c r="C642" s="27">
        <v>0</v>
      </c>
      <c r="D642" s="28" t="s">
        <v>492</v>
      </c>
    </row>
    <row r="643" spans="1:4" ht="13" x14ac:dyDescent="0.3">
      <c r="A643" s="4" t="s">
        <v>111</v>
      </c>
      <c r="B643" s="35" t="s">
        <v>385</v>
      </c>
      <c r="C643" s="27">
        <v>0</v>
      </c>
      <c r="D643" s="28" t="s">
        <v>492</v>
      </c>
    </row>
    <row r="644" spans="1:4" ht="13" x14ac:dyDescent="0.3">
      <c r="A644" s="4" t="s">
        <v>83</v>
      </c>
      <c r="B644" s="35" t="s">
        <v>84</v>
      </c>
      <c r="C644" s="27">
        <v>0</v>
      </c>
      <c r="D644" s="28" t="s">
        <v>492</v>
      </c>
    </row>
    <row r="645" spans="1:4" ht="13" x14ac:dyDescent="0.3">
      <c r="A645" s="4" t="s">
        <v>116</v>
      </c>
      <c r="B645" s="35" t="s">
        <v>84</v>
      </c>
      <c r="C645" s="27">
        <v>0</v>
      </c>
      <c r="D645" s="28" t="s">
        <v>492</v>
      </c>
    </row>
    <row r="646" spans="1:4" ht="13" x14ac:dyDescent="0.3">
      <c r="A646" s="4" t="s">
        <v>86</v>
      </c>
      <c r="B646" s="35" t="s">
        <v>87</v>
      </c>
      <c r="C646" s="27">
        <v>0</v>
      </c>
      <c r="D646" s="28" t="s">
        <v>492</v>
      </c>
    </row>
    <row r="647" spans="1:4" ht="13" x14ac:dyDescent="0.3">
      <c r="A647" s="4" t="s">
        <v>146</v>
      </c>
      <c r="B647" s="35" t="s">
        <v>87</v>
      </c>
      <c r="C647" s="27">
        <v>0</v>
      </c>
      <c r="D647" s="28" t="s">
        <v>492</v>
      </c>
    </row>
    <row r="648" spans="1:4" ht="13" x14ac:dyDescent="0.3">
      <c r="A648" s="4" t="s">
        <v>176</v>
      </c>
      <c r="B648" s="35" t="s">
        <v>87</v>
      </c>
      <c r="C648" s="27">
        <v>0</v>
      </c>
      <c r="D648" s="28" t="s">
        <v>492</v>
      </c>
    </row>
    <row r="649" spans="1:4" ht="13" x14ac:dyDescent="0.3">
      <c r="A649" s="4" t="s">
        <v>259</v>
      </c>
      <c r="B649" s="35" t="s">
        <v>87</v>
      </c>
      <c r="C649" s="27">
        <v>0</v>
      </c>
      <c r="D649" s="28" t="s">
        <v>492</v>
      </c>
    </row>
    <row r="650" spans="1:4" ht="13" x14ac:dyDescent="0.3">
      <c r="A650" s="4" t="s">
        <v>21</v>
      </c>
      <c r="B650" s="35" t="s">
        <v>22</v>
      </c>
      <c r="C650" s="27">
        <v>0</v>
      </c>
      <c r="D650" s="28" t="s">
        <v>587</v>
      </c>
    </row>
    <row r="651" spans="1:4" ht="13" x14ac:dyDescent="0.3">
      <c r="A651" s="4" t="s">
        <v>24</v>
      </c>
      <c r="B651" s="35" t="s">
        <v>25</v>
      </c>
      <c r="C651" s="27">
        <v>0</v>
      </c>
      <c r="D651" s="28" t="s">
        <v>492</v>
      </c>
    </row>
    <row r="652" spans="1:4" ht="13" x14ac:dyDescent="0.3">
      <c r="A652" s="4" t="s">
        <v>27</v>
      </c>
      <c r="B652" s="35" t="s">
        <v>28</v>
      </c>
      <c r="C652" s="27">
        <v>0</v>
      </c>
      <c r="D652" s="28" t="s">
        <v>492</v>
      </c>
    </row>
    <row r="653" spans="1:4" ht="21" x14ac:dyDescent="0.3">
      <c r="A653" s="4" t="s">
        <v>311</v>
      </c>
      <c r="B653" s="35" t="s">
        <v>387</v>
      </c>
      <c r="C653" s="27">
        <v>16.839700000000001</v>
      </c>
      <c r="D653" s="28" t="s">
        <v>588</v>
      </c>
    </row>
    <row r="654" spans="1:4" ht="13" x14ac:dyDescent="0.3">
      <c r="A654" s="4" t="s">
        <v>120</v>
      </c>
      <c r="B654" s="35" t="s">
        <v>121</v>
      </c>
      <c r="C654" s="27">
        <v>0</v>
      </c>
      <c r="D654" s="28" t="s">
        <v>572</v>
      </c>
    </row>
    <row r="655" spans="1:4" ht="13" x14ac:dyDescent="0.3">
      <c r="A655" s="4" t="s">
        <v>151</v>
      </c>
      <c r="B655" s="35" t="s">
        <v>152</v>
      </c>
      <c r="C655" s="27">
        <v>63.056199999999997</v>
      </c>
      <c r="D655" s="28" t="s">
        <v>589</v>
      </c>
    </row>
    <row r="656" spans="1:4" ht="13" x14ac:dyDescent="0.3">
      <c r="A656" s="4" t="s">
        <v>67</v>
      </c>
      <c r="B656" s="35" t="s">
        <v>68</v>
      </c>
      <c r="C656" s="27">
        <v>0</v>
      </c>
      <c r="D656" s="28" t="s">
        <v>492</v>
      </c>
    </row>
    <row r="657" spans="1:4" ht="13" x14ac:dyDescent="0.3">
      <c r="A657" s="4" t="s">
        <v>89</v>
      </c>
      <c r="B657" s="35" t="s">
        <v>64</v>
      </c>
      <c r="C657" s="27">
        <v>0</v>
      </c>
      <c r="D657" s="28" t="s">
        <v>492</v>
      </c>
    </row>
    <row r="658" spans="1:4" ht="13" x14ac:dyDescent="0.3">
      <c r="A658" s="4" t="s">
        <v>154</v>
      </c>
      <c r="B658" s="35" t="s">
        <v>64</v>
      </c>
      <c r="C658" s="27">
        <v>0</v>
      </c>
      <c r="D658" s="28" t="s">
        <v>492</v>
      </c>
    </row>
    <row r="659" spans="1:4" ht="13" x14ac:dyDescent="0.3">
      <c r="A659" s="4" t="s">
        <v>390</v>
      </c>
      <c r="B659" s="35" t="s">
        <v>64</v>
      </c>
      <c r="C659" s="27">
        <v>0</v>
      </c>
      <c r="D659" s="28" t="s">
        <v>492</v>
      </c>
    </row>
    <row r="660" spans="1:4" ht="13" x14ac:dyDescent="0.3">
      <c r="A660" s="4" t="s">
        <v>391</v>
      </c>
      <c r="B660" s="35" t="s">
        <v>64</v>
      </c>
      <c r="C660" s="27">
        <v>0</v>
      </c>
      <c r="D660" s="28" t="s">
        <v>492</v>
      </c>
    </row>
    <row r="661" spans="1:4" ht="41" x14ac:dyDescent="0.3">
      <c r="A661" s="4" t="s">
        <v>30</v>
      </c>
      <c r="B661" s="35" t="s">
        <v>31</v>
      </c>
      <c r="C661" s="27">
        <v>709.75189999999998</v>
      </c>
      <c r="D661" s="28" t="s">
        <v>967</v>
      </c>
    </row>
    <row r="662" spans="1:4" ht="21" x14ac:dyDescent="0.3">
      <c r="A662" s="4" t="s">
        <v>33</v>
      </c>
      <c r="B662" s="35" t="s">
        <v>34</v>
      </c>
      <c r="C662" s="27">
        <v>273.2396</v>
      </c>
      <c r="D662" s="28" t="s">
        <v>986</v>
      </c>
    </row>
    <row r="663" spans="1:4" ht="21" x14ac:dyDescent="0.3">
      <c r="A663" s="4" t="s">
        <v>36</v>
      </c>
      <c r="B663" s="35" t="s">
        <v>37</v>
      </c>
      <c r="C663" s="27">
        <v>423.36610000000002</v>
      </c>
      <c r="D663" s="28" t="s">
        <v>971</v>
      </c>
    </row>
    <row r="664" spans="1:4" ht="21" x14ac:dyDescent="0.3">
      <c r="A664" s="4" t="s">
        <v>39</v>
      </c>
      <c r="B664" s="35" t="s">
        <v>40</v>
      </c>
      <c r="C664" s="27">
        <v>423.36610000000002</v>
      </c>
      <c r="D664" s="28" t="s">
        <v>971</v>
      </c>
    </row>
    <row r="665" spans="1:4" ht="25" x14ac:dyDescent="0.3">
      <c r="A665" s="4" t="s">
        <v>42</v>
      </c>
      <c r="B665" s="35" t="s">
        <v>43</v>
      </c>
      <c r="C665" s="27">
        <v>750.76340000000005</v>
      </c>
      <c r="D665" s="28" t="s">
        <v>972</v>
      </c>
    </row>
    <row r="666" spans="1:4" ht="21" x14ac:dyDescent="0.3">
      <c r="A666" s="4" t="s">
        <v>197</v>
      </c>
      <c r="B666" s="35" t="s">
        <v>396</v>
      </c>
      <c r="C666" s="27">
        <v>750.76340000000005</v>
      </c>
      <c r="D666" s="28" t="s">
        <v>972</v>
      </c>
    </row>
    <row r="667" spans="1:4" ht="31" x14ac:dyDescent="0.3">
      <c r="A667" s="4" t="s">
        <v>198</v>
      </c>
      <c r="B667" s="35" t="s">
        <v>397</v>
      </c>
      <c r="C667" s="27">
        <v>0</v>
      </c>
      <c r="D667" s="28" t="s">
        <v>496</v>
      </c>
    </row>
    <row r="668" spans="1:4" ht="13" x14ac:dyDescent="0.3">
      <c r="A668" s="4" t="s">
        <v>199</v>
      </c>
      <c r="B668" s="35" t="s">
        <v>315</v>
      </c>
      <c r="C668" s="27">
        <v>0</v>
      </c>
      <c r="D668" s="28" t="s">
        <v>492</v>
      </c>
    </row>
    <row r="669" spans="1:4" ht="21" x14ac:dyDescent="0.3">
      <c r="A669" s="4" t="s">
        <v>200</v>
      </c>
      <c r="B669" s="35" t="s">
        <v>398</v>
      </c>
      <c r="C669" s="27">
        <v>533.5412</v>
      </c>
      <c r="D669" s="28" t="s">
        <v>971</v>
      </c>
    </row>
    <row r="670" spans="1:4" ht="13" x14ac:dyDescent="0.3">
      <c r="A670" s="4" t="s">
        <v>45</v>
      </c>
      <c r="B670" s="35" t="s">
        <v>70</v>
      </c>
      <c r="C670" s="27">
        <v>0</v>
      </c>
      <c r="D670" s="28" t="s">
        <v>492</v>
      </c>
    </row>
    <row r="671" spans="1:4" ht="13" x14ac:dyDescent="0.3">
      <c r="A671" s="4" t="s">
        <v>48</v>
      </c>
      <c r="B671" s="35" t="s">
        <v>70</v>
      </c>
      <c r="C671" s="27">
        <v>0</v>
      </c>
      <c r="D671" s="28" t="s">
        <v>492</v>
      </c>
    </row>
    <row r="672" spans="1:4" ht="13" x14ac:dyDescent="0.3">
      <c r="A672" s="4" t="s">
        <v>51</v>
      </c>
      <c r="B672" s="35" t="s">
        <v>70</v>
      </c>
      <c r="C672" s="27">
        <v>0</v>
      </c>
      <c r="D672" s="28" t="s">
        <v>492</v>
      </c>
    </row>
    <row r="673" spans="1:4" ht="13" x14ac:dyDescent="0.3">
      <c r="A673" s="4" t="s">
        <v>54</v>
      </c>
      <c r="B673" s="35" t="s">
        <v>70</v>
      </c>
      <c r="C673" s="27">
        <v>0</v>
      </c>
      <c r="D673" s="28" t="s">
        <v>492</v>
      </c>
    </row>
    <row r="674" spans="1:4" ht="13" x14ac:dyDescent="0.3">
      <c r="A674" s="4" t="s">
        <v>57</v>
      </c>
      <c r="B674" s="35" t="s">
        <v>58</v>
      </c>
      <c r="C674" s="27">
        <v>137.2396</v>
      </c>
      <c r="D674" s="28" t="s">
        <v>591</v>
      </c>
    </row>
    <row r="675" spans="1:4" ht="13" x14ac:dyDescent="0.3">
      <c r="A675" s="4" t="s">
        <v>92</v>
      </c>
      <c r="B675" s="35" t="s">
        <v>93</v>
      </c>
      <c r="C675" s="27">
        <v>95.266400000000004</v>
      </c>
      <c r="D675" s="28">
        <v>3073173</v>
      </c>
    </row>
    <row r="676" spans="1:4" ht="13" x14ac:dyDescent="0.3">
      <c r="A676" s="4" t="s">
        <v>95</v>
      </c>
      <c r="B676" s="35" t="s">
        <v>96</v>
      </c>
      <c r="C676" s="27">
        <v>0</v>
      </c>
      <c r="D676" s="28" t="s">
        <v>492</v>
      </c>
    </row>
    <row r="677" spans="1:4" ht="13" x14ac:dyDescent="0.3">
      <c r="A677" s="4" t="s">
        <v>98</v>
      </c>
      <c r="B677" s="35" t="s">
        <v>211</v>
      </c>
      <c r="C677" s="27">
        <v>0</v>
      </c>
      <c r="D677" s="28" t="s">
        <v>492</v>
      </c>
    </row>
    <row r="678" spans="1:4" ht="13" x14ac:dyDescent="0.3">
      <c r="A678" s="4" t="s">
        <v>129</v>
      </c>
      <c r="B678" s="35" t="s">
        <v>211</v>
      </c>
      <c r="C678" s="27">
        <v>0</v>
      </c>
      <c r="D678" s="28" t="s">
        <v>492</v>
      </c>
    </row>
    <row r="679" spans="1:4" ht="13" x14ac:dyDescent="0.3">
      <c r="A679" s="4" t="s">
        <v>60</v>
      </c>
      <c r="B679" s="35" t="s">
        <v>61</v>
      </c>
      <c r="C679" s="27">
        <v>0</v>
      </c>
      <c r="D679" s="28" t="s">
        <v>492</v>
      </c>
    </row>
    <row r="680" spans="1:4" ht="13" x14ac:dyDescent="0.3">
      <c r="A680" s="4" t="s">
        <v>403</v>
      </c>
      <c r="B680" s="35" t="s">
        <v>404</v>
      </c>
      <c r="C680" s="27">
        <v>0</v>
      </c>
      <c r="D680" s="28" t="s">
        <v>506</v>
      </c>
    </row>
    <row r="681" spans="1:4" ht="13" x14ac:dyDescent="0.3">
      <c r="A681" s="4" t="s">
        <v>63</v>
      </c>
      <c r="B681" s="35" t="s">
        <v>64</v>
      </c>
      <c r="C681" s="27">
        <v>0</v>
      </c>
      <c r="D681" s="28" t="s">
        <v>492</v>
      </c>
    </row>
    <row r="682" spans="1:4" ht="13" x14ac:dyDescent="0.3">
      <c r="A682" s="4" t="s">
        <v>76</v>
      </c>
      <c r="B682" s="35" t="s">
        <v>64</v>
      </c>
      <c r="C682" s="27">
        <v>0</v>
      </c>
      <c r="D682" s="28" t="s">
        <v>492</v>
      </c>
    </row>
    <row r="683" spans="1:4" ht="13" x14ac:dyDescent="0.3">
      <c r="A683" s="4" t="s">
        <v>78</v>
      </c>
      <c r="B683" s="35" t="s">
        <v>64</v>
      </c>
      <c r="C683" s="27">
        <v>0</v>
      </c>
      <c r="D683" s="28" t="s">
        <v>492</v>
      </c>
    </row>
    <row r="684" spans="1:4" ht="13" x14ac:dyDescent="0.3">
      <c r="A684" s="4" t="s">
        <v>138</v>
      </c>
      <c r="B684" s="35" t="s">
        <v>64</v>
      </c>
      <c r="C684" s="27">
        <v>0</v>
      </c>
      <c r="D684" s="28" t="s">
        <v>492</v>
      </c>
    </row>
    <row r="685" spans="1:4" ht="13" x14ac:dyDescent="0.3">
      <c r="A685" s="4" t="s">
        <v>159</v>
      </c>
      <c r="B685" s="35" t="s">
        <v>64</v>
      </c>
      <c r="C685" s="27">
        <v>0</v>
      </c>
      <c r="D685" s="28" t="s">
        <v>492</v>
      </c>
    </row>
    <row r="686" spans="1:4" ht="13" x14ac:dyDescent="0.3">
      <c r="A686" s="4" t="s">
        <v>405</v>
      </c>
      <c r="B686" s="35" t="s">
        <v>64</v>
      </c>
      <c r="C686" s="27">
        <v>0</v>
      </c>
      <c r="D686" s="28" t="s">
        <v>492</v>
      </c>
    </row>
    <row r="687" spans="1:4" x14ac:dyDescent="0.25">
      <c r="A687" s="31"/>
      <c r="B687" s="31"/>
      <c r="C687" s="31"/>
      <c r="D687" s="31"/>
    </row>
    <row r="688" spans="1:4" ht="13" x14ac:dyDescent="0.3">
      <c r="A688" s="32" t="s">
        <v>941</v>
      </c>
      <c r="B688" s="33"/>
      <c r="C688" s="33"/>
      <c r="D688" s="33"/>
    </row>
    <row r="689" spans="1:4" ht="13" x14ac:dyDescent="0.3">
      <c r="A689" s="2" t="s">
        <v>2</v>
      </c>
      <c r="B689" s="3" t="s">
        <v>3</v>
      </c>
      <c r="C689" s="27">
        <v>650</v>
      </c>
      <c r="D689" s="28"/>
    </row>
    <row r="690" spans="1:4" ht="13" x14ac:dyDescent="0.3">
      <c r="A690" s="2" t="s">
        <v>4</v>
      </c>
      <c r="B690" s="3" t="s">
        <v>5</v>
      </c>
      <c r="C690" s="27">
        <v>1000</v>
      </c>
      <c r="D690" s="28"/>
    </row>
    <row r="691" spans="1:4" ht="25" x14ac:dyDescent="0.3">
      <c r="A691" s="2" t="s">
        <v>6</v>
      </c>
      <c r="B691" s="3" t="s">
        <v>7</v>
      </c>
      <c r="C691" s="27">
        <v>1000</v>
      </c>
      <c r="D691" s="28"/>
    </row>
    <row r="692" spans="1:4" ht="25" x14ac:dyDescent="0.3">
      <c r="A692" s="2" t="s">
        <v>8</v>
      </c>
      <c r="B692" s="3" t="s">
        <v>9</v>
      </c>
      <c r="C692" s="27">
        <v>650</v>
      </c>
      <c r="D692" s="28"/>
    </row>
    <row r="693" spans="1:4" ht="25" x14ac:dyDescent="0.3">
      <c r="A693" s="2" t="s">
        <v>10</v>
      </c>
      <c r="B693" s="3" t="s">
        <v>11</v>
      </c>
      <c r="C693" s="27">
        <v>5.5</v>
      </c>
      <c r="D693" s="28"/>
    </row>
    <row r="694" spans="1:4" ht="25" x14ac:dyDescent="0.3">
      <c r="A694" s="2" t="s">
        <v>12</v>
      </c>
      <c r="B694" s="3" t="s">
        <v>13</v>
      </c>
      <c r="C694" s="27">
        <v>650</v>
      </c>
      <c r="D694" s="28"/>
    </row>
    <row r="695" spans="1:4" ht="25" x14ac:dyDescent="0.3">
      <c r="A695" s="2" t="s">
        <v>14</v>
      </c>
      <c r="B695" s="3" t="s">
        <v>15</v>
      </c>
      <c r="C695" s="27">
        <v>0</v>
      </c>
      <c r="D695" s="28" t="s">
        <v>968</v>
      </c>
    </row>
    <row r="696" spans="1:4" ht="13" x14ac:dyDescent="0.3">
      <c r="A696" s="4" t="s">
        <v>140</v>
      </c>
      <c r="B696" s="22" t="s">
        <v>353</v>
      </c>
      <c r="C696" s="27">
        <v>0</v>
      </c>
      <c r="D696" s="28" t="s">
        <v>492</v>
      </c>
    </row>
    <row r="697" spans="1:4" ht="13" x14ac:dyDescent="0.3">
      <c r="A697" s="4" t="s">
        <v>80</v>
      </c>
      <c r="B697" s="22" t="s">
        <v>81</v>
      </c>
      <c r="C697" s="27">
        <v>0</v>
      </c>
      <c r="D697" s="28" t="s">
        <v>492</v>
      </c>
    </row>
    <row r="698" spans="1:4" ht="13" x14ac:dyDescent="0.3">
      <c r="A698" s="4" t="s">
        <v>136</v>
      </c>
      <c r="B698" s="22" t="s">
        <v>81</v>
      </c>
      <c r="C698" s="27">
        <v>0</v>
      </c>
      <c r="D698" s="28" t="s">
        <v>492</v>
      </c>
    </row>
    <row r="699" spans="1:4" ht="13" x14ac:dyDescent="0.3">
      <c r="A699" s="4" t="s">
        <v>102</v>
      </c>
      <c r="B699" s="22" t="s">
        <v>81</v>
      </c>
      <c r="C699" s="27">
        <v>0</v>
      </c>
      <c r="D699" s="28" t="s">
        <v>492</v>
      </c>
    </row>
    <row r="700" spans="1:4" ht="13" x14ac:dyDescent="0.3">
      <c r="A700" s="4" t="s">
        <v>104</v>
      </c>
      <c r="B700" s="22" t="s">
        <v>81</v>
      </c>
      <c r="C700" s="27">
        <v>0</v>
      </c>
      <c r="D700" s="28" t="s">
        <v>492</v>
      </c>
    </row>
    <row r="701" spans="1:4" ht="13" x14ac:dyDescent="0.3">
      <c r="A701" s="4" t="s">
        <v>106</v>
      </c>
      <c r="B701" s="22" t="s">
        <v>382</v>
      </c>
      <c r="C701" s="27">
        <v>0</v>
      </c>
      <c r="D701" s="28" t="s">
        <v>492</v>
      </c>
    </row>
    <row r="702" spans="1:4" ht="13" x14ac:dyDescent="0.3">
      <c r="A702" s="4" t="s">
        <v>108</v>
      </c>
      <c r="B702" s="22" t="s">
        <v>383</v>
      </c>
      <c r="C702" s="27">
        <v>0</v>
      </c>
      <c r="D702" s="28" t="s">
        <v>492</v>
      </c>
    </row>
    <row r="703" spans="1:4" ht="13" x14ac:dyDescent="0.3">
      <c r="A703" s="4" t="s">
        <v>111</v>
      </c>
      <c r="B703" s="22" t="s">
        <v>385</v>
      </c>
      <c r="C703" s="27">
        <v>0</v>
      </c>
      <c r="D703" s="28" t="s">
        <v>492</v>
      </c>
    </row>
    <row r="704" spans="1:4" ht="13" x14ac:dyDescent="0.3">
      <c r="A704" s="4" t="s">
        <v>83</v>
      </c>
      <c r="B704" s="22" t="s">
        <v>84</v>
      </c>
      <c r="C704" s="27">
        <v>0</v>
      </c>
      <c r="D704" s="28" t="s">
        <v>492</v>
      </c>
    </row>
    <row r="705" spans="1:4" ht="13" x14ac:dyDescent="0.3">
      <c r="A705" s="4" t="s">
        <v>116</v>
      </c>
      <c r="B705" s="22" t="s">
        <v>84</v>
      </c>
      <c r="C705" s="27">
        <v>0</v>
      </c>
      <c r="D705" s="28" t="s">
        <v>492</v>
      </c>
    </row>
    <row r="706" spans="1:4" ht="13" x14ac:dyDescent="0.3">
      <c r="A706" s="4" t="s">
        <v>86</v>
      </c>
      <c r="B706" s="22" t="s">
        <v>87</v>
      </c>
      <c r="C706" s="27">
        <v>0</v>
      </c>
      <c r="D706" s="28" t="s">
        <v>492</v>
      </c>
    </row>
    <row r="707" spans="1:4" ht="13" x14ac:dyDescent="0.3">
      <c r="A707" s="4" t="s">
        <v>146</v>
      </c>
      <c r="B707" s="22" t="s">
        <v>87</v>
      </c>
      <c r="C707" s="27">
        <v>0</v>
      </c>
      <c r="D707" s="28" t="s">
        <v>492</v>
      </c>
    </row>
    <row r="708" spans="1:4" ht="13" x14ac:dyDescent="0.3">
      <c r="A708" s="4" t="s">
        <v>176</v>
      </c>
      <c r="B708" s="22" t="s">
        <v>87</v>
      </c>
      <c r="C708" s="27">
        <v>0</v>
      </c>
      <c r="D708" s="28" t="s">
        <v>492</v>
      </c>
    </row>
    <row r="709" spans="1:4" ht="13" x14ac:dyDescent="0.3">
      <c r="A709" s="4" t="s">
        <v>259</v>
      </c>
      <c r="B709" s="22" t="s">
        <v>87</v>
      </c>
      <c r="C709" s="27">
        <v>0</v>
      </c>
      <c r="D709" s="28" t="s">
        <v>492</v>
      </c>
    </row>
    <row r="710" spans="1:4" ht="21" x14ac:dyDescent="0.3">
      <c r="A710" s="4" t="s">
        <v>21</v>
      </c>
      <c r="B710" s="22" t="s">
        <v>22</v>
      </c>
      <c r="C710" s="27">
        <v>165.08410000000001</v>
      </c>
      <c r="D710" s="28" t="s">
        <v>541</v>
      </c>
    </row>
    <row r="711" spans="1:4" ht="21" x14ac:dyDescent="0.3">
      <c r="A711" s="4" t="s">
        <v>24</v>
      </c>
      <c r="B711" s="22" t="s">
        <v>25</v>
      </c>
      <c r="C711" s="27">
        <v>74.7393</v>
      </c>
      <c r="D711" s="28" t="s">
        <v>542</v>
      </c>
    </row>
    <row r="712" spans="1:4" ht="31" x14ac:dyDescent="0.3">
      <c r="A712" s="4" t="s">
        <v>27</v>
      </c>
      <c r="B712" s="22" t="s">
        <v>28</v>
      </c>
      <c r="C712" s="27">
        <v>232.42779999999999</v>
      </c>
      <c r="D712" s="28" t="s">
        <v>969</v>
      </c>
    </row>
    <row r="713" spans="1:4" ht="13" x14ac:dyDescent="0.3">
      <c r="A713" s="4" t="s">
        <v>311</v>
      </c>
      <c r="B713" s="22" t="s">
        <v>387</v>
      </c>
      <c r="C713" s="27">
        <v>0</v>
      </c>
      <c r="D713" s="28" t="s">
        <v>492</v>
      </c>
    </row>
    <row r="714" spans="1:4" ht="13" x14ac:dyDescent="0.3">
      <c r="A714" s="4" t="s">
        <v>120</v>
      </c>
      <c r="B714" s="22" t="s">
        <v>121</v>
      </c>
      <c r="C714" s="27">
        <v>0</v>
      </c>
      <c r="D714" s="28" t="s">
        <v>492</v>
      </c>
    </row>
    <row r="715" spans="1:4" ht="13" x14ac:dyDescent="0.3">
      <c r="A715" s="4" t="s">
        <v>151</v>
      </c>
      <c r="B715" s="22" t="s">
        <v>152</v>
      </c>
      <c r="C715" s="27">
        <v>0</v>
      </c>
      <c r="D715" s="28" t="s">
        <v>492</v>
      </c>
    </row>
    <row r="716" spans="1:4" ht="13" x14ac:dyDescent="0.3">
      <c r="A716" s="4" t="s">
        <v>67</v>
      </c>
      <c r="B716" s="22" t="s">
        <v>68</v>
      </c>
      <c r="C716" s="27">
        <v>0</v>
      </c>
      <c r="D716" s="28" t="s">
        <v>492</v>
      </c>
    </row>
    <row r="717" spans="1:4" ht="21" x14ac:dyDescent="0.3">
      <c r="A717" s="4" t="s">
        <v>89</v>
      </c>
      <c r="B717" s="22" t="s">
        <v>64</v>
      </c>
      <c r="C717" s="27">
        <v>40.178100000000001</v>
      </c>
      <c r="D717" s="28" t="s">
        <v>543</v>
      </c>
    </row>
    <row r="718" spans="1:4" ht="31" x14ac:dyDescent="0.3">
      <c r="A718" s="4" t="s">
        <v>154</v>
      </c>
      <c r="B718" s="22" t="s">
        <v>64</v>
      </c>
      <c r="C718" s="27">
        <v>352.76889999999997</v>
      </c>
      <c r="D718" s="28" t="s">
        <v>970</v>
      </c>
    </row>
    <row r="719" spans="1:4" ht="13" x14ac:dyDescent="0.3">
      <c r="A719" s="4" t="s">
        <v>390</v>
      </c>
      <c r="B719" s="22" t="s">
        <v>64</v>
      </c>
      <c r="C719" s="27">
        <v>0</v>
      </c>
      <c r="D719" s="28" t="s">
        <v>492</v>
      </c>
    </row>
    <row r="720" spans="1:4" ht="13" x14ac:dyDescent="0.3">
      <c r="A720" s="4" t="s">
        <v>391</v>
      </c>
      <c r="B720" s="22" t="s">
        <v>64</v>
      </c>
      <c r="C720" s="27">
        <v>0</v>
      </c>
      <c r="D720" s="28" t="s">
        <v>492</v>
      </c>
    </row>
    <row r="721" spans="1:4" ht="41" x14ac:dyDescent="0.3">
      <c r="A721" s="4" t="s">
        <v>30</v>
      </c>
      <c r="B721" s="22" t="s">
        <v>31</v>
      </c>
      <c r="C721" s="27">
        <v>709.75189999999998</v>
      </c>
      <c r="D721" s="28" t="s">
        <v>967</v>
      </c>
    </row>
    <row r="722" spans="1:4" ht="31" x14ac:dyDescent="0.3">
      <c r="A722" s="4" t="s">
        <v>33</v>
      </c>
      <c r="B722" s="22" t="s">
        <v>34</v>
      </c>
      <c r="C722" s="27">
        <v>0</v>
      </c>
      <c r="D722" s="28" t="s">
        <v>867</v>
      </c>
    </row>
    <row r="723" spans="1:4" ht="21" x14ac:dyDescent="0.3">
      <c r="A723" s="4" t="s">
        <v>36</v>
      </c>
      <c r="B723" s="22" t="s">
        <v>37</v>
      </c>
      <c r="C723" s="27">
        <v>423.36610000000002</v>
      </c>
      <c r="D723" s="28" t="s">
        <v>971</v>
      </c>
    </row>
    <row r="724" spans="1:4" ht="21" x14ac:dyDescent="0.3">
      <c r="A724" s="4" t="s">
        <v>39</v>
      </c>
      <c r="B724" s="22" t="s">
        <v>40</v>
      </c>
      <c r="C724" s="27">
        <v>423.36610000000002</v>
      </c>
      <c r="D724" s="28" t="s">
        <v>971</v>
      </c>
    </row>
    <row r="725" spans="1:4" ht="25" x14ac:dyDescent="0.3">
      <c r="A725" s="4" t="s">
        <v>42</v>
      </c>
      <c r="B725" s="22" t="s">
        <v>43</v>
      </c>
      <c r="C725" s="27">
        <v>750.76340000000005</v>
      </c>
      <c r="D725" s="28" t="s">
        <v>972</v>
      </c>
    </row>
    <row r="726" spans="1:4" ht="21" x14ac:dyDescent="0.3">
      <c r="A726" s="4" t="s">
        <v>197</v>
      </c>
      <c r="B726" s="22" t="s">
        <v>396</v>
      </c>
      <c r="C726" s="27">
        <v>750.76340000000005</v>
      </c>
      <c r="D726" s="28" t="s">
        <v>972</v>
      </c>
    </row>
    <row r="727" spans="1:4" ht="91" x14ac:dyDescent="0.3">
      <c r="A727" s="4" t="s">
        <v>198</v>
      </c>
      <c r="B727" s="22" t="s">
        <v>397</v>
      </c>
      <c r="C727" s="27">
        <v>0</v>
      </c>
      <c r="D727" s="28" t="s">
        <v>973</v>
      </c>
    </row>
    <row r="728" spans="1:4" ht="13" x14ac:dyDescent="0.3">
      <c r="A728" s="4" t="s">
        <v>199</v>
      </c>
      <c r="B728" s="22" t="s">
        <v>315</v>
      </c>
      <c r="C728" s="27">
        <v>0</v>
      </c>
      <c r="D728" s="28" t="s">
        <v>492</v>
      </c>
    </row>
    <row r="729" spans="1:4" ht="21" x14ac:dyDescent="0.3">
      <c r="A729" s="4" t="s">
        <v>200</v>
      </c>
      <c r="B729" s="22" t="s">
        <v>398</v>
      </c>
      <c r="C729" s="27">
        <v>533.5412</v>
      </c>
      <c r="D729" s="28" t="s">
        <v>971</v>
      </c>
    </row>
    <row r="730" spans="1:4" ht="13" x14ac:dyDescent="0.3">
      <c r="A730" s="4" t="s">
        <v>45</v>
      </c>
      <c r="B730" s="22" t="s">
        <v>70</v>
      </c>
      <c r="C730" s="27"/>
      <c r="D730" s="28" t="s">
        <v>492</v>
      </c>
    </row>
    <row r="731" spans="1:4" ht="13" x14ac:dyDescent="0.3">
      <c r="A731" s="4" t="s">
        <v>48</v>
      </c>
      <c r="B731" s="22" t="s">
        <v>70</v>
      </c>
      <c r="C731" s="27">
        <v>0</v>
      </c>
      <c r="D731" s="28" t="s">
        <v>492</v>
      </c>
    </row>
    <row r="732" spans="1:4" ht="13" x14ac:dyDescent="0.3">
      <c r="A732" s="4" t="s">
        <v>51</v>
      </c>
      <c r="B732" s="22" t="s">
        <v>70</v>
      </c>
      <c r="C732" s="27">
        <v>0</v>
      </c>
      <c r="D732" s="28" t="s">
        <v>492</v>
      </c>
    </row>
    <row r="733" spans="1:4" ht="13" x14ac:dyDescent="0.3">
      <c r="A733" s="4" t="s">
        <v>54</v>
      </c>
      <c r="B733" s="22" t="s">
        <v>70</v>
      </c>
      <c r="C733" s="27">
        <v>0</v>
      </c>
      <c r="D733" s="28" t="s">
        <v>492</v>
      </c>
    </row>
    <row r="734" spans="1:4" ht="21" x14ac:dyDescent="0.3">
      <c r="A734" s="4" t="s">
        <v>57</v>
      </c>
      <c r="B734" s="22" t="s">
        <v>58</v>
      </c>
      <c r="C734" s="27">
        <v>0</v>
      </c>
      <c r="D734" s="28" t="s">
        <v>942</v>
      </c>
    </row>
    <row r="735" spans="1:4" ht="13" x14ac:dyDescent="0.3">
      <c r="A735" s="4" t="s">
        <v>92</v>
      </c>
      <c r="B735" s="22" t="s">
        <v>93</v>
      </c>
      <c r="C735" s="27">
        <v>0</v>
      </c>
      <c r="D735" s="28" t="s">
        <v>492</v>
      </c>
    </row>
    <row r="736" spans="1:4" ht="13" x14ac:dyDescent="0.3">
      <c r="A736" s="4" t="s">
        <v>95</v>
      </c>
      <c r="B736" s="22" t="s">
        <v>96</v>
      </c>
      <c r="C736" s="27">
        <v>0</v>
      </c>
      <c r="D736" s="28" t="s">
        <v>492</v>
      </c>
    </row>
    <row r="737" spans="1:4" ht="13" x14ac:dyDescent="0.3">
      <c r="A737" s="4" t="s">
        <v>98</v>
      </c>
      <c r="B737" s="22" t="s">
        <v>211</v>
      </c>
      <c r="C737" s="27">
        <v>0</v>
      </c>
      <c r="D737" s="28" t="s">
        <v>492</v>
      </c>
    </row>
    <row r="738" spans="1:4" ht="13" x14ac:dyDescent="0.3">
      <c r="A738" s="4" t="s">
        <v>129</v>
      </c>
      <c r="B738" s="22" t="s">
        <v>211</v>
      </c>
      <c r="C738" s="27">
        <v>0</v>
      </c>
      <c r="D738" s="28" t="s">
        <v>492</v>
      </c>
    </row>
    <row r="739" spans="1:4" ht="13" x14ac:dyDescent="0.3">
      <c r="A739" s="4" t="s">
        <v>60</v>
      </c>
      <c r="B739" s="22" t="s">
        <v>61</v>
      </c>
      <c r="C739" s="27">
        <v>0</v>
      </c>
      <c r="D739" s="28" t="s">
        <v>492</v>
      </c>
    </row>
    <row r="740" spans="1:4" ht="21" x14ac:dyDescent="0.3">
      <c r="A740" s="4" t="s">
        <v>403</v>
      </c>
      <c r="B740" s="22" t="s">
        <v>404</v>
      </c>
      <c r="C740" s="27">
        <v>476.10770000000002</v>
      </c>
      <c r="D740" s="28" t="s">
        <v>547</v>
      </c>
    </row>
    <row r="741" spans="1:4" ht="13" x14ac:dyDescent="0.3">
      <c r="A741" s="4" t="s">
        <v>63</v>
      </c>
      <c r="B741" s="22" t="s">
        <v>64</v>
      </c>
      <c r="C741" s="27">
        <v>0</v>
      </c>
      <c r="D741" s="28" t="s">
        <v>492</v>
      </c>
    </row>
    <row r="742" spans="1:4" ht="13" x14ac:dyDescent="0.3">
      <c r="A742" s="4" t="s">
        <v>76</v>
      </c>
      <c r="B742" s="22" t="s">
        <v>64</v>
      </c>
      <c r="C742" s="27">
        <v>0</v>
      </c>
      <c r="D742" s="28" t="s">
        <v>492</v>
      </c>
    </row>
    <row r="743" spans="1:4" ht="13" x14ac:dyDescent="0.3">
      <c r="A743" s="4" t="s">
        <v>78</v>
      </c>
      <c r="B743" s="22" t="s">
        <v>64</v>
      </c>
      <c r="C743" s="27">
        <v>0</v>
      </c>
      <c r="D743" s="28" t="s">
        <v>492</v>
      </c>
    </row>
    <row r="744" spans="1:4" ht="13" x14ac:dyDescent="0.3">
      <c r="A744" s="4" t="s">
        <v>138</v>
      </c>
      <c r="B744" s="22" t="s">
        <v>64</v>
      </c>
      <c r="C744" s="27">
        <v>0</v>
      </c>
      <c r="D744" s="28" t="s">
        <v>492</v>
      </c>
    </row>
    <row r="745" spans="1:4" ht="13" x14ac:dyDescent="0.3">
      <c r="A745" s="4" t="s">
        <v>159</v>
      </c>
      <c r="B745" s="22" t="s">
        <v>64</v>
      </c>
      <c r="C745" s="27">
        <v>0</v>
      </c>
      <c r="D745" s="28" t="s">
        <v>492</v>
      </c>
    </row>
    <row r="746" spans="1:4" ht="13" x14ac:dyDescent="0.3">
      <c r="A746" s="4" t="s">
        <v>405</v>
      </c>
      <c r="B746" s="22" t="s">
        <v>64</v>
      </c>
      <c r="C746" s="27">
        <v>0</v>
      </c>
      <c r="D746" s="28" t="s">
        <v>492</v>
      </c>
    </row>
    <row r="747" spans="1:4" x14ac:dyDescent="0.25">
      <c r="A747" s="31"/>
      <c r="B747" s="31"/>
      <c r="C747" s="31"/>
      <c r="D747" s="31"/>
    </row>
    <row r="748" spans="1:4" ht="13" x14ac:dyDescent="0.3">
      <c r="A748" s="32" t="s">
        <v>987</v>
      </c>
      <c r="B748" s="33"/>
      <c r="C748" s="33"/>
      <c r="D748" s="33"/>
    </row>
    <row r="749" spans="1:4" ht="13" x14ac:dyDescent="0.3">
      <c r="A749" s="2" t="s">
        <v>2</v>
      </c>
      <c r="B749" s="34" t="s">
        <v>3</v>
      </c>
      <c r="C749" s="27">
        <v>650</v>
      </c>
      <c r="D749" s="28"/>
    </row>
    <row r="750" spans="1:4" ht="13" x14ac:dyDescent="0.3">
      <c r="A750" s="2" t="s">
        <v>4</v>
      </c>
      <c r="B750" s="34" t="s">
        <v>5</v>
      </c>
      <c r="C750" s="27">
        <v>1000</v>
      </c>
      <c r="D750" s="28"/>
    </row>
    <row r="751" spans="1:4" ht="25" x14ac:dyDescent="0.3">
      <c r="A751" s="2" t="s">
        <v>6</v>
      </c>
      <c r="B751" s="34" t="s">
        <v>7</v>
      </c>
      <c r="C751" s="27">
        <v>1000</v>
      </c>
      <c r="D751" s="28"/>
    </row>
    <row r="752" spans="1:4" ht="25" x14ac:dyDescent="0.3">
      <c r="A752" s="2" t="s">
        <v>8</v>
      </c>
      <c r="B752" s="34" t="s">
        <v>9</v>
      </c>
      <c r="C752" s="27">
        <v>650</v>
      </c>
      <c r="D752" s="28"/>
    </row>
    <row r="753" spans="1:4" ht="25" x14ac:dyDescent="0.3">
      <c r="A753" s="2" t="s">
        <v>10</v>
      </c>
      <c r="B753" s="34" t="s">
        <v>11</v>
      </c>
      <c r="C753" s="27">
        <v>5.5</v>
      </c>
      <c r="D753" s="28"/>
    </row>
    <row r="754" spans="1:4" ht="25" x14ac:dyDescent="0.3">
      <c r="A754" s="2" t="s">
        <v>12</v>
      </c>
      <c r="B754" s="34" t="s">
        <v>13</v>
      </c>
      <c r="C754" s="27">
        <v>650</v>
      </c>
      <c r="D754" s="28"/>
    </row>
    <row r="755" spans="1:4" ht="25" x14ac:dyDescent="0.3">
      <c r="A755" s="2" t="s">
        <v>14</v>
      </c>
      <c r="B755" s="34" t="s">
        <v>15</v>
      </c>
      <c r="C755" s="27">
        <v>0</v>
      </c>
      <c r="D755" s="28" t="s">
        <v>974</v>
      </c>
    </row>
    <row r="756" spans="1:4" ht="21" x14ac:dyDescent="0.3">
      <c r="A756" s="4" t="s">
        <v>140</v>
      </c>
      <c r="B756" s="35" t="s">
        <v>353</v>
      </c>
      <c r="C756" s="27">
        <v>0</v>
      </c>
      <c r="D756" s="28" t="s">
        <v>594</v>
      </c>
    </row>
    <row r="757" spans="1:4" ht="13" x14ac:dyDescent="0.3">
      <c r="A757" s="4" t="s">
        <v>80</v>
      </c>
      <c r="B757" s="35" t="s">
        <v>81</v>
      </c>
      <c r="C757" s="27">
        <v>0</v>
      </c>
      <c r="D757" s="28" t="s">
        <v>492</v>
      </c>
    </row>
    <row r="758" spans="1:4" ht="13" x14ac:dyDescent="0.3">
      <c r="A758" s="4" t="s">
        <v>136</v>
      </c>
      <c r="B758" s="35" t="s">
        <v>81</v>
      </c>
      <c r="C758" s="27">
        <v>0</v>
      </c>
      <c r="D758" s="28" t="s">
        <v>492</v>
      </c>
    </row>
    <row r="759" spans="1:4" ht="13" x14ac:dyDescent="0.3">
      <c r="A759" s="4" t="s">
        <v>102</v>
      </c>
      <c r="B759" s="35" t="s">
        <v>81</v>
      </c>
      <c r="C759" s="27">
        <v>0</v>
      </c>
      <c r="D759" s="28" t="s">
        <v>492</v>
      </c>
    </row>
    <row r="760" spans="1:4" ht="13" x14ac:dyDescent="0.3">
      <c r="A760" s="4" t="s">
        <v>104</v>
      </c>
      <c r="B760" s="35" t="s">
        <v>81</v>
      </c>
      <c r="C760" s="27">
        <v>0</v>
      </c>
      <c r="D760" s="28" t="s">
        <v>492</v>
      </c>
    </row>
    <row r="761" spans="1:4" ht="21" x14ac:dyDescent="0.3">
      <c r="A761" s="4" t="s">
        <v>106</v>
      </c>
      <c r="B761" s="35" t="s">
        <v>382</v>
      </c>
      <c r="C761" s="27">
        <v>0</v>
      </c>
      <c r="D761" s="28" t="s">
        <v>586</v>
      </c>
    </row>
    <row r="762" spans="1:4" ht="13" x14ac:dyDescent="0.3">
      <c r="A762" s="4" t="s">
        <v>108</v>
      </c>
      <c r="B762" s="35" t="s">
        <v>383</v>
      </c>
      <c r="C762" s="27">
        <v>0</v>
      </c>
      <c r="D762" s="28" t="s">
        <v>492</v>
      </c>
    </row>
    <row r="763" spans="1:4" ht="13" x14ac:dyDescent="0.3">
      <c r="A763" s="4" t="s">
        <v>111</v>
      </c>
      <c r="B763" s="35" t="s">
        <v>385</v>
      </c>
      <c r="C763" s="27">
        <v>0</v>
      </c>
      <c r="D763" s="28" t="s">
        <v>492</v>
      </c>
    </row>
    <row r="764" spans="1:4" ht="13" x14ac:dyDescent="0.3">
      <c r="A764" s="4" t="s">
        <v>83</v>
      </c>
      <c r="B764" s="35" t="s">
        <v>84</v>
      </c>
      <c r="C764" s="27">
        <v>0</v>
      </c>
      <c r="D764" s="28" t="s">
        <v>492</v>
      </c>
    </row>
    <row r="765" spans="1:4" ht="13" x14ac:dyDescent="0.3">
      <c r="A765" s="4" t="s">
        <v>116</v>
      </c>
      <c r="B765" s="35" t="s">
        <v>84</v>
      </c>
      <c r="C765" s="27">
        <v>0</v>
      </c>
      <c r="D765" s="28" t="s">
        <v>492</v>
      </c>
    </row>
    <row r="766" spans="1:4" ht="13" x14ac:dyDescent="0.3">
      <c r="A766" s="4" t="s">
        <v>86</v>
      </c>
      <c r="B766" s="35" t="s">
        <v>87</v>
      </c>
      <c r="C766" s="27">
        <v>0</v>
      </c>
      <c r="D766" s="28" t="s">
        <v>492</v>
      </c>
    </row>
    <row r="767" spans="1:4" ht="13" x14ac:dyDescent="0.3">
      <c r="A767" s="4" t="s">
        <v>146</v>
      </c>
      <c r="B767" s="35" t="s">
        <v>87</v>
      </c>
      <c r="C767" s="27">
        <v>0</v>
      </c>
      <c r="D767" s="28" t="s">
        <v>492</v>
      </c>
    </row>
    <row r="768" spans="1:4" ht="13" x14ac:dyDescent="0.3">
      <c r="A768" s="4" t="s">
        <v>176</v>
      </c>
      <c r="B768" s="35" t="s">
        <v>87</v>
      </c>
      <c r="C768" s="27">
        <v>0</v>
      </c>
      <c r="D768" s="28" t="s">
        <v>492</v>
      </c>
    </row>
    <row r="769" spans="1:4" ht="13" x14ac:dyDescent="0.3">
      <c r="A769" s="4" t="s">
        <v>259</v>
      </c>
      <c r="B769" s="35" t="s">
        <v>87</v>
      </c>
      <c r="C769" s="27">
        <v>0</v>
      </c>
      <c r="D769" s="28" t="s">
        <v>492</v>
      </c>
    </row>
    <row r="770" spans="1:4" ht="13" x14ac:dyDescent="0.3">
      <c r="A770" s="4" t="s">
        <v>21</v>
      </c>
      <c r="B770" s="35" t="s">
        <v>22</v>
      </c>
      <c r="C770" s="27">
        <v>0</v>
      </c>
      <c r="D770" s="28" t="s">
        <v>587</v>
      </c>
    </row>
    <row r="771" spans="1:4" ht="21" x14ac:dyDescent="0.3">
      <c r="A771" s="4" t="s">
        <v>24</v>
      </c>
      <c r="B771" s="35" t="s">
        <v>25</v>
      </c>
      <c r="C771" s="27">
        <v>117.2825</v>
      </c>
      <c r="D771" s="28" t="s">
        <v>517</v>
      </c>
    </row>
    <row r="772" spans="1:4" ht="13" x14ac:dyDescent="0.3">
      <c r="A772" s="4" t="s">
        <v>27</v>
      </c>
      <c r="B772" s="35" t="s">
        <v>28</v>
      </c>
      <c r="C772" s="27">
        <v>0</v>
      </c>
      <c r="D772" s="28" t="s">
        <v>492</v>
      </c>
    </row>
    <row r="773" spans="1:4" ht="21" x14ac:dyDescent="0.3">
      <c r="A773" s="4" t="s">
        <v>311</v>
      </c>
      <c r="B773" s="35" t="s">
        <v>387</v>
      </c>
      <c r="C773" s="27">
        <v>16.839700000000001</v>
      </c>
      <c r="D773" s="28" t="s">
        <v>588</v>
      </c>
    </row>
    <row r="774" spans="1:4" ht="13" x14ac:dyDescent="0.3">
      <c r="A774" s="4" t="s">
        <v>120</v>
      </c>
      <c r="B774" s="35" t="s">
        <v>121</v>
      </c>
      <c r="C774" s="27">
        <v>0</v>
      </c>
      <c r="D774" s="28" t="s">
        <v>572</v>
      </c>
    </row>
    <row r="775" spans="1:4" ht="13" x14ac:dyDescent="0.3">
      <c r="A775" s="4" t="s">
        <v>151</v>
      </c>
      <c r="B775" s="35" t="s">
        <v>152</v>
      </c>
      <c r="C775" s="27">
        <v>63.056199999999997</v>
      </c>
      <c r="D775" s="28" t="s">
        <v>589</v>
      </c>
    </row>
    <row r="776" spans="1:4" ht="13" x14ac:dyDescent="0.3">
      <c r="A776" s="4" t="s">
        <v>67</v>
      </c>
      <c r="B776" s="35" t="s">
        <v>68</v>
      </c>
      <c r="C776" s="27">
        <v>0</v>
      </c>
      <c r="D776" s="28" t="s">
        <v>492</v>
      </c>
    </row>
    <row r="777" spans="1:4" ht="13" x14ac:dyDescent="0.3">
      <c r="A777" s="4" t="s">
        <v>89</v>
      </c>
      <c r="B777" s="35" t="s">
        <v>64</v>
      </c>
      <c r="C777" s="27">
        <v>0</v>
      </c>
      <c r="D777" s="28" t="s">
        <v>492</v>
      </c>
    </row>
    <row r="778" spans="1:4" ht="13" x14ac:dyDescent="0.3">
      <c r="A778" s="4" t="s">
        <v>154</v>
      </c>
      <c r="B778" s="35" t="s">
        <v>64</v>
      </c>
      <c r="C778" s="27">
        <v>0</v>
      </c>
      <c r="D778" s="28" t="s">
        <v>492</v>
      </c>
    </row>
    <row r="779" spans="1:4" ht="13" x14ac:dyDescent="0.3">
      <c r="A779" s="4" t="s">
        <v>390</v>
      </c>
      <c r="B779" s="35" t="s">
        <v>64</v>
      </c>
      <c r="C779" s="27">
        <v>0</v>
      </c>
      <c r="D779" s="28" t="s">
        <v>492</v>
      </c>
    </row>
    <row r="780" spans="1:4" ht="13" x14ac:dyDescent="0.3">
      <c r="A780" s="4" t="s">
        <v>391</v>
      </c>
      <c r="B780" s="35" t="s">
        <v>64</v>
      </c>
      <c r="C780" s="27">
        <v>0</v>
      </c>
      <c r="D780" s="28" t="s">
        <v>492</v>
      </c>
    </row>
    <row r="781" spans="1:4" ht="41" x14ac:dyDescent="0.3">
      <c r="A781" s="4" t="s">
        <v>30</v>
      </c>
      <c r="B781" s="35" t="s">
        <v>31</v>
      </c>
      <c r="C781" s="27">
        <v>709.75189999999998</v>
      </c>
      <c r="D781" s="28" t="s">
        <v>967</v>
      </c>
    </row>
    <row r="782" spans="1:4" ht="21" x14ac:dyDescent="0.3">
      <c r="A782" s="4" t="s">
        <v>33</v>
      </c>
      <c r="B782" s="35" t="s">
        <v>34</v>
      </c>
      <c r="C782" s="27">
        <v>273.2396</v>
      </c>
      <c r="D782" s="28" t="s">
        <v>986</v>
      </c>
    </row>
    <row r="783" spans="1:4" ht="21" x14ac:dyDescent="0.3">
      <c r="A783" s="4" t="s">
        <v>36</v>
      </c>
      <c r="B783" s="35" t="s">
        <v>37</v>
      </c>
      <c r="C783" s="27">
        <v>423.36610000000002</v>
      </c>
      <c r="D783" s="28" t="s">
        <v>971</v>
      </c>
    </row>
    <row r="784" spans="1:4" ht="21" x14ac:dyDescent="0.3">
      <c r="A784" s="4" t="s">
        <v>39</v>
      </c>
      <c r="B784" s="35" t="s">
        <v>40</v>
      </c>
      <c r="C784" s="27">
        <v>423.36610000000002</v>
      </c>
      <c r="D784" s="28" t="s">
        <v>971</v>
      </c>
    </row>
    <row r="785" spans="1:4" ht="25" x14ac:dyDescent="0.3">
      <c r="A785" s="4" t="s">
        <v>42</v>
      </c>
      <c r="B785" s="35" t="s">
        <v>43</v>
      </c>
      <c r="C785" s="27">
        <v>750.76340000000005</v>
      </c>
      <c r="D785" s="28" t="s">
        <v>972</v>
      </c>
    </row>
    <row r="786" spans="1:4" ht="21" x14ac:dyDescent="0.3">
      <c r="A786" s="4" t="s">
        <v>197</v>
      </c>
      <c r="B786" s="35" t="s">
        <v>396</v>
      </c>
      <c r="C786" s="27">
        <v>750.76340000000005</v>
      </c>
      <c r="D786" s="28" t="s">
        <v>972</v>
      </c>
    </row>
    <row r="787" spans="1:4" ht="31" x14ac:dyDescent="0.3">
      <c r="A787" s="4" t="s">
        <v>198</v>
      </c>
      <c r="B787" s="35" t="s">
        <v>397</v>
      </c>
      <c r="C787" s="27">
        <v>0</v>
      </c>
      <c r="D787" s="28" t="s">
        <v>496</v>
      </c>
    </row>
    <row r="788" spans="1:4" ht="13" x14ac:dyDescent="0.3">
      <c r="A788" s="4" t="s">
        <v>199</v>
      </c>
      <c r="B788" s="35" t="s">
        <v>315</v>
      </c>
      <c r="C788" s="27">
        <v>0</v>
      </c>
      <c r="D788" s="28" t="s">
        <v>492</v>
      </c>
    </row>
    <row r="789" spans="1:4" ht="21" x14ac:dyDescent="0.3">
      <c r="A789" s="4" t="s">
        <v>200</v>
      </c>
      <c r="B789" s="35" t="s">
        <v>398</v>
      </c>
      <c r="C789" s="27">
        <v>533.5412</v>
      </c>
      <c r="D789" s="28" t="s">
        <v>971</v>
      </c>
    </row>
    <row r="790" spans="1:4" ht="13" x14ac:dyDescent="0.3">
      <c r="A790" s="4" t="s">
        <v>45</v>
      </c>
      <c r="B790" s="35" t="s">
        <v>70</v>
      </c>
      <c r="C790" s="27">
        <v>0</v>
      </c>
      <c r="D790" s="28" t="s">
        <v>492</v>
      </c>
    </row>
    <row r="791" spans="1:4" ht="13" x14ac:dyDescent="0.3">
      <c r="A791" s="4" t="s">
        <v>48</v>
      </c>
      <c r="B791" s="35" t="s">
        <v>70</v>
      </c>
      <c r="C791" s="27">
        <v>0</v>
      </c>
      <c r="D791" s="28" t="s">
        <v>492</v>
      </c>
    </row>
    <row r="792" spans="1:4" ht="13" x14ac:dyDescent="0.3">
      <c r="A792" s="4" t="s">
        <v>51</v>
      </c>
      <c r="B792" s="35" t="s">
        <v>70</v>
      </c>
      <c r="C792" s="27">
        <v>0</v>
      </c>
      <c r="D792" s="28" t="s">
        <v>492</v>
      </c>
    </row>
    <row r="793" spans="1:4" ht="13" x14ac:dyDescent="0.3">
      <c r="A793" s="4" t="s">
        <v>54</v>
      </c>
      <c r="B793" s="35" t="s">
        <v>70</v>
      </c>
      <c r="C793" s="27">
        <v>0</v>
      </c>
      <c r="D793" s="28" t="s">
        <v>492</v>
      </c>
    </row>
    <row r="794" spans="1:4" ht="13" x14ac:dyDescent="0.3">
      <c r="A794" s="4" t="s">
        <v>57</v>
      </c>
      <c r="B794" s="35" t="s">
        <v>58</v>
      </c>
      <c r="C794" s="27">
        <v>137.2396</v>
      </c>
      <c r="D794" s="28" t="s">
        <v>591</v>
      </c>
    </row>
    <row r="795" spans="1:4" ht="13" x14ac:dyDescent="0.3">
      <c r="A795" s="4" t="s">
        <v>92</v>
      </c>
      <c r="B795" s="35" t="s">
        <v>93</v>
      </c>
      <c r="C795" s="27">
        <v>95.266400000000004</v>
      </c>
      <c r="D795" s="28">
        <v>3073173</v>
      </c>
    </row>
    <row r="796" spans="1:4" ht="13" x14ac:dyDescent="0.3">
      <c r="A796" s="4" t="s">
        <v>95</v>
      </c>
      <c r="B796" s="35" t="s">
        <v>96</v>
      </c>
      <c r="C796" s="27">
        <v>0</v>
      </c>
      <c r="D796" s="28" t="s">
        <v>492</v>
      </c>
    </row>
    <row r="797" spans="1:4" ht="13" x14ac:dyDescent="0.3">
      <c r="A797" s="4" t="s">
        <v>98</v>
      </c>
      <c r="B797" s="35" t="s">
        <v>211</v>
      </c>
      <c r="C797" s="27">
        <v>0</v>
      </c>
      <c r="D797" s="28" t="s">
        <v>492</v>
      </c>
    </row>
    <row r="798" spans="1:4" ht="13" x14ac:dyDescent="0.3">
      <c r="A798" s="4" t="s">
        <v>129</v>
      </c>
      <c r="B798" s="35" t="s">
        <v>211</v>
      </c>
      <c r="C798" s="27">
        <v>0</v>
      </c>
      <c r="D798" s="28" t="s">
        <v>492</v>
      </c>
    </row>
    <row r="799" spans="1:4" ht="13" x14ac:dyDescent="0.3">
      <c r="A799" s="4" t="s">
        <v>60</v>
      </c>
      <c r="B799" s="35" t="s">
        <v>61</v>
      </c>
      <c r="C799" s="27">
        <v>0</v>
      </c>
      <c r="D799" s="28" t="s">
        <v>492</v>
      </c>
    </row>
    <row r="800" spans="1:4" ht="13" x14ac:dyDescent="0.3">
      <c r="A800" s="4" t="s">
        <v>403</v>
      </c>
      <c r="B800" s="35" t="s">
        <v>404</v>
      </c>
      <c r="C800" s="27">
        <v>0</v>
      </c>
      <c r="D800" s="28" t="s">
        <v>506</v>
      </c>
    </row>
    <row r="801" spans="1:4" ht="13" x14ac:dyDescent="0.3">
      <c r="A801" s="4" t="s">
        <v>63</v>
      </c>
      <c r="B801" s="35" t="s">
        <v>64</v>
      </c>
      <c r="C801" s="27">
        <v>0</v>
      </c>
      <c r="D801" s="28" t="s">
        <v>492</v>
      </c>
    </row>
    <row r="802" spans="1:4" ht="13" x14ac:dyDescent="0.3">
      <c r="A802" s="4" t="s">
        <v>76</v>
      </c>
      <c r="B802" s="35" t="s">
        <v>64</v>
      </c>
      <c r="C802" s="27">
        <v>0</v>
      </c>
      <c r="D802" s="28" t="s">
        <v>492</v>
      </c>
    </row>
    <row r="803" spans="1:4" ht="13" x14ac:dyDescent="0.3">
      <c r="A803" s="4" t="s">
        <v>78</v>
      </c>
      <c r="B803" s="35" t="s">
        <v>64</v>
      </c>
      <c r="C803" s="27">
        <v>0</v>
      </c>
      <c r="D803" s="28" t="s">
        <v>492</v>
      </c>
    </row>
    <row r="804" spans="1:4" ht="13" x14ac:dyDescent="0.3">
      <c r="A804" s="4" t="s">
        <v>138</v>
      </c>
      <c r="B804" s="35" t="s">
        <v>64</v>
      </c>
      <c r="C804" s="27">
        <v>0</v>
      </c>
      <c r="D804" s="28" t="s">
        <v>492</v>
      </c>
    </row>
    <row r="805" spans="1:4" ht="13" x14ac:dyDescent="0.3">
      <c r="A805" s="4" t="s">
        <v>159</v>
      </c>
      <c r="B805" s="35" t="s">
        <v>64</v>
      </c>
      <c r="C805" s="27">
        <v>0</v>
      </c>
      <c r="D805" s="28" t="s">
        <v>492</v>
      </c>
    </row>
    <row r="806" spans="1:4" ht="13" x14ac:dyDescent="0.3">
      <c r="A806" s="4" t="s">
        <v>405</v>
      </c>
      <c r="B806" s="35" t="s">
        <v>64</v>
      </c>
      <c r="C806" s="27">
        <v>0</v>
      </c>
      <c r="D806" s="28" t="s">
        <v>492</v>
      </c>
    </row>
    <row r="807" spans="1:4" x14ac:dyDescent="0.25">
      <c r="A807" s="31"/>
      <c r="B807" s="31"/>
      <c r="C807" s="31"/>
      <c r="D807" s="31"/>
    </row>
    <row r="808" spans="1:4" ht="13" x14ac:dyDescent="0.3">
      <c r="A808" s="32" t="s">
        <v>988</v>
      </c>
      <c r="B808" s="33"/>
      <c r="C808" s="33"/>
      <c r="D808" s="33"/>
    </row>
    <row r="809" spans="1:4" ht="13" x14ac:dyDescent="0.3">
      <c r="A809" s="2" t="s">
        <v>2</v>
      </c>
      <c r="B809" s="3" t="s">
        <v>3</v>
      </c>
      <c r="C809" s="27">
        <v>650</v>
      </c>
      <c r="D809" s="28"/>
    </row>
    <row r="810" spans="1:4" ht="13" x14ac:dyDescent="0.3">
      <c r="A810" s="2" t="s">
        <v>4</v>
      </c>
      <c r="B810" s="3" t="s">
        <v>5</v>
      </c>
      <c r="C810" s="27">
        <v>1000</v>
      </c>
      <c r="D810" s="28"/>
    </row>
    <row r="811" spans="1:4" ht="25" x14ac:dyDescent="0.3">
      <c r="A811" s="2" t="s">
        <v>6</v>
      </c>
      <c r="B811" s="3" t="s">
        <v>7</v>
      </c>
      <c r="C811" s="27">
        <v>1000</v>
      </c>
      <c r="D811" s="28"/>
    </row>
    <row r="812" spans="1:4" ht="25" x14ac:dyDescent="0.3">
      <c r="A812" s="2" t="s">
        <v>8</v>
      </c>
      <c r="B812" s="3" t="s">
        <v>9</v>
      </c>
      <c r="C812" s="27">
        <v>650</v>
      </c>
      <c r="D812" s="28"/>
    </row>
    <row r="813" spans="1:4" ht="25" x14ac:dyDescent="0.3">
      <c r="A813" s="2" t="s">
        <v>10</v>
      </c>
      <c r="B813" s="3" t="s">
        <v>11</v>
      </c>
      <c r="C813" s="27">
        <v>5.5</v>
      </c>
      <c r="D813" s="28"/>
    </row>
    <row r="814" spans="1:4" ht="25" x14ac:dyDescent="0.3">
      <c r="A814" s="2" t="s">
        <v>12</v>
      </c>
      <c r="B814" s="3" t="s">
        <v>13</v>
      </c>
      <c r="C814" s="27">
        <v>650</v>
      </c>
      <c r="D814" s="28"/>
    </row>
    <row r="815" spans="1:4" ht="25" x14ac:dyDescent="0.3">
      <c r="A815" s="2" t="s">
        <v>14</v>
      </c>
      <c r="B815" s="3" t="s">
        <v>15</v>
      </c>
      <c r="C815" s="27">
        <v>0</v>
      </c>
      <c r="D815" s="28" t="s">
        <v>968</v>
      </c>
    </row>
    <row r="816" spans="1:4" ht="13" x14ac:dyDescent="0.3">
      <c r="A816" s="4" t="s">
        <v>140</v>
      </c>
      <c r="B816" s="22" t="s">
        <v>353</v>
      </c>
      <c r="C816" s="27">
        <v>0</v>
      </c>
      <c r="D816" s="28" t="s">
        <v>492</v>
      </c>
    </row>
    <row r="817" spans="1:4" ht="31" x14ac:dyDescent="0.3">
      <c r="A817" s="4" t="s">
        <v>80</v>
      </c>
      <c r="B817" s="22" t="s">
        <v>81</v>
      </c>
      <c r="C817" s="27">
        <v>258.63940000000002</v>
      </c>
      <c r="D817" s="28" t="s">
        <v>946</v>
      </c>
    </row>
    <row r="818" spans="1:4" ht="31" x14ac:dyDescent="0.3">
      <c r="A818" s="4" t="s">
        <v>136</v>
      </c>
      <c r="B818" s="22" t="s">
        <v>81</v>
      </c>
      <c r="C818" s="27">
        <v>465.98239999999998</v>
      </c>
      <c r="D818" s="28" t="s">
        <v>947</v>
      </c>
    </row>
    <row r="819" spans="1:4" ht="31" x14ac:dyDescent="0.3">
      <c r="A819" s="4" t="s">
        <v>102</v>
      </c>
      <c r="B819" s="22" t="s">
        <v>81</v>
      </c>
      <c r="C819" s="27">
        <v>487.09629999999999</v>
      </c>
      <c r="D819" s="28" t="s">
        <v>948</v>
      </c>
    </row>
    <row r="820" spans="1:4" ht="13" x14ac:dyDescent="0.3">
      <c r="A820" s="4" t="s">
        <v>104</v>
      </c>
      <c r="B820" s="22" t="s">
        <v>81</v>
      </c>
      <c r="C820" s="27">
        <v>0</v>
      </c>
      <c r="D820" s="28" t="s">
        <v>492</v>
      </c>
    </row>
    <row r="821" spans="1:4" ht="13" x14ac:dyDescent="0.3">
      <c r="A821" s="4" t="s">
        <v>106</v>
      </c>
      <c r="B821" s="22" t="s">
        <v>382</v>
      </c>
      <c r="C821" s="27">
        <v>0</v>
      </c>
      <c r="D821" s="28" t="s">
        <v>492</v>
      </c>
    </row>
    <row r="822" spans="1:4" ht="13" x14ac:dyDescent="0.3">
      <c r="A822" s="4" t="s">
        <v>108</v>
      </c>
      <c r="B822" s="22" t="s">
        <v>383</v>
      </c>
      <c r="C822" s="27">
        <v>0</v>
      </c>
      <c r="D822" s="28" t="s">
        <v>492</v>
      </c>
    </row>
    <row r="823" spans="1:4" ht="13" x14ac:dyDescent="0.3">
      <c r="A823" s="4" t="s">
        <v>111</v>
      </c>
      <c r="B823" s="22" t="s">
        <v>385</v>
      </c>
      <c r="C823" s="27">
        <v>0</v>
      </c>
      <c r="D823" s="28" t="s">
        <v>492</v>
      </c>
    </row>
    <row r="824" spans="1:4" ht="13" x14ac:dyDescent="0.3">
      <c r="A824" s="4" t="s">
        <v>83</v>
      </c>
      <c r="B824" s="22" t="s">
        <v>84</v>
      </c>
      <c r="C824" s="27">
        <v>0</v>
      </c>
      <c r="D824" s="28" t="s">
        <v>492</v>
      </c>
    </row>
    <row r="825" spans="1:4" ht="13" x14ac:dyDescent="0.3">
      <c r="A825" s="4" t="s">
        <v>116</v>
      </c>
      <c r="B825" s="22" t="s">
        <v>84</v>
      </c>
      <c r="C825" s="27">
        <v>0</v>
      </c>
      <c r="D825" s="28" t="s">
        <v>492</v>
      </c>
    </row>
    <row r="826" spans="1:4" ht="13" x14ac:dyDescent="0.3">
      <c r="A826" s="4" t="s">
        <v>86</v>
      </c>
      <c r="B826" s="22" t="s">
        <v>87</v>
      </c>
      <c r="C826" s="27">
        <v>0</v>
      </c>
      <c r="D826" s="28" t="s">
        <v>492</v>
      </c>
    </row>
    <row r="827" spans="1:4" ht="13" x14ac:dyDescent="0.3">
      <c r="A827" s="4" t="s">
        <v>146</v>
      </c>
      <c r="B827" s="22" t="s">
        <v>87</v>
      </c>
      <c r="C827" s="27">
        <v>0</v>
      </c>
      <c r="D827" s="28" t="s">
        <v>492</v>
      </c>
    </row>
    <row r="828" spans="1:4" ht="13" x14ac:dyDescent="0.3">
      <c r="A828" s="4" t="s">
        <v>176</v>
      </c>
      <c r="B828" s="22" t="s">
        <v>87</v>
      </c>
      <c r="C828" s="27">
        <v>0</v>
      </c>
      <c r="D828" s="28" t="s">
        <v>492</v>
      </c>
    </row>
    <row r="829" spans="1:4" ht="13" x14ac:dyDescent="0.3">
      <c r="A829" s="4" t="s">
        <v>259</v>
      </c>
      <c r="B829" s="22" t="s">
        <v>87</v>
      </c>
      <c r="C829" s="27">
        <v>0</v>
      </c>
      <c r="D829" s="28" t="s">
        <v>492</v>
      </c>
    </row>
    <row r="830" spans="1:4" ht="21" x14ac:dyDescent="0.3">
      <c r="A830" s="4" t="s">
        <v>21</v>
      </c>
      <c r="B830" s="22" t="s">
        <v>22</v>
      </c>
      <c r="C830" s="27">
        <v>165.08410000000001</v>
      </c>
      <c r="D830" s="28" t="s">
        <v>541</v>
      </c>
    </row>
    <row r="831" spans="1:4" ht="21" x14ac:dyDescent="0.3">
      <c r="A831" s="4" t="s">
        <v>24</v>
      </c>
      <c r="B831" s="22" t="s">
        <v>25</v>
      </c>
      <c r="C831" s="27">
        <v>74.7393</v>
      </c>
      <c r="D831" s="28" t="s">
        <v>542</v>
      </c>
    </row>
    <row r="832" spans="1:4" ht="31" x14ac:dyDescent="0.3">
      <c r="A832" s="4" t="s">
        <v>27</v>
      </c>
      <c r="B832" s="22" t="s">
        <v>28</v>
      </c>
      <c r="C832" s="27">
        <v>232.42779999999999</v>
      </c>
      <c r="D832" s="28" t="s">
        <v>969</v>
      </c>
    </row>
    <row r="833" spans="1:4" ht="13" x14ac:dyDescent="0.3">
      <c r="A833" s="4" t="s">
        <v>311</v>
      </c>
      <c r="B833" s="22" t="s">
        <v>387</v>
      </c>
      <c r="C833" s="27">
        <v>0</v>
      </c>
      <c r="D833" s="28" t="s">
        <v>492</v>
      </c>
    </row>
    <row r="834" spans="1:4" ht="13" x14ac:dyDescent="0.3">
      <c r="A834" s="4" t="s">
        <v>120</v>
      </c>
      <c r="B834" s="22" t="s">
        <v>121</v>
      </c>
      <c r="C834" s="27">
        <v>0</v>
      </c>
      <c r="D834" s="28" t="s">
        <v>492</v>
      </c>
    </row>
    <row r="835" spans="1:4" ht="13" x14ac:dyDescent="0.3">
      <c r="A835" s="4" t="s">
        <v>151</v>
      </c>
      <c r="B835" s="22" t="s">
        <v>152</v>
      </c>
      <c r="C835" s="27">
        <v>0</v>
      </c>
      <c r="D835" s="28" t="s">
        <v>492</v>
      </c>
    </row>
    <row r="836" spans="1:4" ht="13" x14ac:dyDescent="0.3">
      <c r="A836" s="4" t="s">
        <v>67</v>
      </c>
      <c r="B836" s="22" t="s">
        <v>68</v>
      </c>
      <c r="C836" s="27">
        <v>0</v>
      </c>
      <c r="D836" s="28" t="s">
        <v>492</v>
      </c>
    </row>
    <row r="837" spans="1:4" ht="31" x14ac:dyDescent="0.3">
      <c r="A837" s="4" t="s">
        <v>89</v>
      </c>
      <c r="B837" s="22" t="s">
        <v>64</v>
      </c>
      <c r="C837" s="27">
        <v>352.76889999999997</v>
      </c>
      <c r="D837" s="28" t="s">
        <v>970</v>
      </c>
    </row>
    <row r="838" spans="1:4" ht="21" x14ac:dyDescent="0.3">
      <c r="A838" s="4" t="s">
        <v>154</v>
      </c>
      <c r="B838" s="22" t="s">
        <v>64</v>
      </c>
      <c r="C838" s="27">
        <v>40.178100000000001</v>
      </c>
      <c r="D838" s="28" t="s">
        <v>543</v>
      </c>
    </row>
    <row r="839" spans="1:4" ht="13" x14ac:dyDescent="0.3">
      <c r="A839" s="4" t="s">
        <v>390</v>
      </c>
      <c r="B839" s="22" t="s">
        <v>64</v>
      </c>
      <c r="C839" s="27">
        <v>0</v>
      </c>
      <c r="D839" s="28" t="s">
        <v>492</v>
      </c>
    </row>
    <row r="840" spans="1:4" ht="13" x14ac:dyDescent="0.3">
      <c r="A840" s="4" t="s">
        <v>391</v>
      </c>
      <c r="B840" s="22" t="s">
        <v>64</v>
      </c>
      <c r="C840" s="27">
        <v>0</v>
      </c>
      <c r="D840" s="28" t="s">
        <v>492</v>
      </c>
    </row>
    <row r="841" spans="1:4" ht="41" x14ac:dyDescent="0.3">
      <c r="A841" s="4" t="s">
        <v>30</v>
      </c>
      <c r="B841" s="22" t="s">
        <v>31</v>
      </c>
      <c r="C841" s="27">
        <v>709.75189999999998</v>
      </c>
      <c r="D841" s="28" t="s">
        <v>967</v>
      </c>
    </row>
    <row r="842" spans="1:4" ht="21" x14ac:dyDescent="0.3">
      <c r="A842" s="4" t="s">
        <v>36</v>
      </c>
      <c r="B842" s="22" t="s">
        <v>37</v>
      </c>
      <c r="C842" s="27">
        <v>423.36610000000002</v>
      </c>
      <c r="D842" s="28" t="s">
        <v>971</v>
      </c>
    </row>
    <row r="843" spans="1:4" ht="21" x14ac:dyDescent="0.3">
      <c r="A843" s="4" t="s">
        <v>39</v>
      </c>
      <c r="B843" s="22" t="s">
        <v>40</v>
      </c>
      <c r="C843" s="27">
        <v>423.36610000000002</v>
      </c>
      <c r="D843" s="28" t="s">
        <v>971</v>
      </c>
    </row>
    <row r="844" spans="1:4" ht="25" x14ac:dyDescent="0.3">
      <c r="A844" s="4" t="s">
        <v>42</v>
      </c>
      <c r="B844" s="22" t="s">
        <v>43</v>
      </c>
      <c r="C844" s="27">
        <v>750.76340000000005</v>
      </c>
      <c r="D844" s="28" t="s">
        <v>972</v>
      </c>
    </row>
    <row r="845" spans="1:4" ht="21" x14ac:dyDescent="0.3">
      <c r="A845" s="4" t="s">
        <v>197</v>
      </c>
      <c r="B845" s="22" t="s">
        <v>396</v>
      </c>
      <c r="C845" s="27">
        <v>750.76340000000005</v>
      </c>
      <c r="D845" s="28" t="s">
        <v>972</v>
      </c>
    </row>
    <row r="846" spans="1:4" ht="91" x14ac:dyDescent="0.3">
      <c r="A846" s="4" t="s">
        <v>198</v>
      </c>
      <c r="B846" s="22" t="s">
        <v>397</v>
      </c>
      <c r="C846" s="27">
        <v>0</v>
      </c>
      <c r="D846" s="28" t="s">
        <v>973</v>
      </c>
    </row>
    <row r="847" spans="1:4" ht="13" x14ac:dyDescent="0.3">
      <c r="A847" s="4" t="s">
        <v>199</v>
      </c>
      <c r="B847" s="22" t="s">
        <v>315</v>
      </c>
      <c r="C847" s="27">
        <v>0</v>
      </c>
      <c r="D847" s="28" t="s">
        <v>492</v>
      </c>
    </row>
    <row r="848" spans="1:4" ht="21" x14ac:dyDescent="0.3">
      <c r="A848" s="4" t="s">
        <v>200</v>
      </c>
      <c r="B848" s="22" t="s">
        <v>398</v>
      </c>
      <c r="C848" s="27">
        <v>533.5412</v>
      </c>
      <c r="D848" s="28" t="s">
        <v>971</v>
      </c>
    </row>
    <row r="849" spans="1:4" ht="13" x14ac:dyDescent="0.3">
      <c r="A849" s="4" t="s">
        <v>45</v>
      </c>
      <c r="B849" s="22" t="s">
        <v>70</v>
      </c>
      <c r="C849" s="27"/>
      <c r="D849" s="28" t="s">
        <v>492</v>
      </c>
    </row>
    <row r="850" spans="1:4" ht="13" x14ac:dyDescent="0.3">
      <c r="A850" s="4" t="s">
        <v>48</v>
      </c>
      <c r="B850" s="22" t="s">
        <v>70</v>
      </c>
      <c r="C850" s="27">
        <v>0</v>
      </c>
      <c r="D850" s="28" t="s">
        <v>492</v>
      </c>
    </row>
    <row r="851" spans="1:4" ht="13" x14ac:dyDescent="0.3">
      <c r="A851" s="4" t="s">
        <v>51</v>
      </c>
      <c r="B851" s="22" t="s">
        <v>70</v>
      </c>
      <c r="C851" s="27">
        <v>0</v>
      </c>
      <c r="D851" s="28" t="s">
        <v>492</v>
      </c>
    </row>
    <row r="852" spans="1:4" ht="13" x14ac:dyDescent="0.3">
      <c r="A852" s="4" t="s">
        <v>54</v>
      </c>
      <c r="B852" s="22" t="s">
        <v>70</v>
      </c>
      <c r="C852" s="27">
        <v>0</v>
      </c>
      <c r="D852" s="28" t="s">
        <v>492</v>
      </c>
    </row>
    <row r="853" spans="1:4" ht="13" x14ac:dyDescent="0.3">
      <c r="A853" s="4" t="s">
        <v>57</v>
      </c>
      <c r="B853" s="22" t="s">
        <v>58</v>
      </c>
      <c r="C853" s="27">
        <v>0</v>
      </c>
      <c r="D853" s="28" t="s">
        <v>492</v>
      </c>
    </row>
    <row r="854" spans="1:4" ht="13" x14ac:dyDescent="0.3">
      <c r="A854" s="4" t="s">
        <v>92</v>
      </c>
      <c r="B854" s="22" t="s">
        <v>93</v>
      </c>
      <c r="C854" s="27">
        <v>0</v>
      </c>
      <c r="D854" s="28" t="s">
        <v>492</v>
      </c>
    </row>
    <row r="855" spans="1:4" ht="13" x14ac:dyDescent="0.3">
      <c r="A855" s="4" t="s">
        <v>95</v>
      </c>
      <c r="B855" s="22" t="s">
        <v>96</v>
      </c>
      <c r="C855" s="27">
        <v>0</v>
      </c>
      <c r="D855" s="28" t="s">
        <v>492</v>
      </c>
    </row>
    <row r="856" spans="1:4" ht="13" x14ac:dyDescent="0.3">
      <c r="A856" s="4" t="s">
        <v>98</v>
      </c>
      <c r="B856" s="22" t="s">
        <v>99</v>
      </c>
      <c r="C856" s="27">
        <v>0</v>
      </c>
      <c r="D856" s="28" t="s">
        <v>492</v>
      </c>
    </row>
    <row r="857" spans="1:4" ht="13" x14ac:dyDescent="0.3">
      <c r="A857" s="4" t="s">
        <v>129</v>
      </c>
      <c r="B857" s="22" t="s">
        <v>211</v>
      </c>
      <c r="C857" s="27">
        <v>0</v>
      </c>
      <c r="D857" s="28" t="s">
        <v>492</v>
      </c>
    </row>
    <row r="858" spans="1:4" ht="13" x14ac:dyDescent="0.3">
      <c r="A858" s="4" t="s">
        <v>131</v>
      </c>
      <c r="B858" s="22" t="s">
        <v>211</v>
      </c>
      <c r="C858" s="27">
        <v>0</v>
      </c>
      <c r="D858" s="28" t="s">
        <v>492</v>
      </c>
    </row>
    <row r="859" spans="1:4" ht="13" x14ac:dyDescent="0.3">
      <c r="A859" s="4" t="s">
        <v>60</v>
      </c>
      <c r="B859" s="22" t="s">
        <v>61</v>
      </c>
      <c r="C859" s="27">
        <v>0</v>
      </c>
      <c r="D859" s="28" t="s">
        <v>492</v>
      </c>
    </row>
    <row r="860" spans="1:4" ht="21" x14ac:dyDescent="0.3">
      <c r="A860" s="4" t="s">
        <v>403</v>
      </c>
      <c r="B860" s="22" t="s">
        <v>404</v>
      </c>
      <c r="C860" s="27">
        <v>476.10770000000002</v>
      </c>
      <c r="D860" s="28" t="s">
        <v>547</v>
      </c>
    </row>
    <row r="861" spans="1:4" ht="13" x14ac:dyDescent="0.3">
      <c r="A861" s="4" t="s">
        <v>63</v>
      </c>
      <c r="B861" s="22" t="s">
        <v>74</v>
      </c>
      <c r="C861" s="27">
        <v>0</v>
      </c>
      <c r="D861" s="28" t="s">
        <v>492</v>
      </c>
    </row>
    <row r="862" spans="1:4" ht="13" x14ac:dyDescent="0.3">
      <c r="A862" s="4" t="s">
        <v>76</v>
      </c>
      <c r="B862" s="22" t="s">
        <v>77</v>
      </c>
      <c r="C862" s="27">
        <v>0</v>
      </c>
      <c r="D862" s="28" t="s">
        <v>492</v>
      </c>
    </row>
    <row r="863" spans="1:4" ht="13" x14ac:dyDescent="0.3">
      <c r="A863" s="4" t="s">
        <v>78</v>
      </c>
      <c r="B863" s="22" t="s">
        <v>64</v>
      </c>
      <c r="C863" s="27">
        <v>0</v>
      </c>
      <c r="D863" s="28" t="s">
        <v>492</v>
      </c>
    </row>
    <row r="864" spans="1:4" ht="13" x14ac:dyDescent="0.3">
      <c r="A864" s="4" t="s">
        <v>138</v>
      </c>
      <c r="B864" s="22" t="s">
        <v>64</v>
      </c>
      <c r="C864" s="27">
        <v>0</v>
      </c>
      <c r="D864" s="28" t="s">
        <v>492</v>
      </c>
    </row>
    <row r="865" spans="1:4" ht="13" x14ac:dyDescent="0.3">
      <c r="A865" s="4" t="s">
        <v>159</v>
      </c>
      <c r="B865" s="22" t="s">
        <v>64</v>
      </c>
      <c r="C865" s="27">
        <v>0</v>
      </c>
      <c r="D865" s="28" t="s">
        <v>492</v>
      </c>
    </row>
    <row r="866" spans="1:4" ht="13" x14ac:dyDescent="0.3">
      <c r="A866" s="4" t="s">
        <v>405</v>
      </c>
      <c r="B866" s="22" t="s">
        <v>64</v>
      </c>
      <c r="C866" s="27">
        <v>0</v>
      </c>
      <c r="D866" s="28" t="s">
        <v>492</v>
      </c>
    </row>
    <row r="867" spans="1:4" ht="13" x14ac:dyDescent="0.3">
      <c r="A867" s="4" t="s">
        <v>412</v>
      </c>
      <c r="B867" s="22" t="s">
        <v>64</v>
      </c>
      <c r="C867" s="27">
        <v>0</v>
      </c>
      <c r="D867" s="28" t="s">
        <v>492</v>
      </c>
    </row>
    <row r="868" spans="1:4" ht="13" x14ac:dyDescent="0.3">
      <c r="A868" s="4" t="s">
        <v>413</v>
      </c>
      <c r="B868" s="22" t="s">
        <v>64</v>
      </c>
      <c r="C868" s="27">
        <v>0</v>
      </c>
      <c r="D868" s="28" t="s">
        <v>492</v>
      </c>
    </row>
    <row r="869" spans="1:4" x14ac:dyDescent="0.25">
      <c r="A869" s="31"/>
      <c r="B869" s="31"/>
      <c r="C869" s="31"/>
      <c r="D869" s="31"/>
    </row>
    <row r="870" spans="1:4" ht="13" x14ac:dyDescent="0.3">
      <c r="A870" s="32" t="s">
        <v>989</v>
      </c>
      <c r="B870" s="33"/>
      <c r="C870" s="33"/>
      <c r="D870" s="33"/>
    </row>
    <row r="871" spans="1:4" ht="13" x14ac:dyDescent="0.3">
      <c r="A871" s="2" t="s">
        <v>2</v>
      </c>
      <c r="B871" s="34" t="s">
        <v>3</v>
      </c>
      <c r="C871" s="27">
        <v>650</v>
      </c>
      <c r="D871" s="28"/>
    </row>
    <row r="872" spans="1:4" ht="13" x14ac:dyDescent="0.3">
      <c r="A872" s="2" t="s">
        <v>4</v>
      </c>
      <c r="B872" s="34" t="s">
        <v>5</v>
      </c>
      <c r="C872" s="27">
        <v>1000</v>
      </c>
      <c r="D872" s="28"/>
    </row>
    <row r="873" spans="1:4" ht="25" x14ac:dyDescent="0.3">
      <c r="A873" s="2" t="s">
        <v>6</v>
      </c>
      <c r="B873" s="34" t="s">
        <v>7</v>
      </c>
      <c r="C873" s="27">
        <v>1000</v>
      </c>
      <c r="D873" s="28"/>
    </row>
    <row r="874" spans="1:4" ht="25" x14ac:dyDescent="0.3">
      <c r="A874" s="2" t="s">
        <v>8</v>
      </c>
      <c r="B874" s="34" t="s">
        <v>9</v>
      </c>
      <c r="C874" s="27">
        <v>650</v>
      </c>
      <c r="D874" s="28"/>
    </row>
    <row r="875" spans="1:4" ht="25" x14ac:dyDescent="0.3">
      <c r="A875" s="2" t="s">
        <v>10</v>
      </c>
      <c r="B875" s="34" t="s">
        <v>11</v>
      </c>
      <c r="C875" s="27">
        <v>5.5</v>
      </c>
      <c r="D875" s="28"/>
    </row>
    <row r="876" spans="1:4" ht="25" x14ac:dyDescent="0.3">
      <c r="A876" s="2" t="s">
        <v>12</v>
      </c>
      <c r="B876" s="34" t="s">
        <v>13</v>
      </c>
      <c r="C876" s="27">
        <v>650</v>
      </c>
      <c r="D876" s="28"/>
    </row>
    <row r="877" spans="1:4" ht="25" x14ac:dyDescent="0.3">
      <c r="A877" s="2" t="s">
        <v>14</v>
      </c>
      <c r="B877" s="34" t="s">
        <v>15</v>
      </c>
      <c r="C877" s="27">
        <v>0</v>
      </c>
      <c r="D877" s="28" t="s">
        <v>974</v>
      </c>
    </row>
    <row r="878" spans="1:4" ht="21" x14ac:dyDescent="0.3">
      <c r="A878" s="4" t="s">
        <v>140</v>
      </c>
      <c r="B878" s="35" t="s">
        <v>353</v>
      </c>
      <c r="C878" s="27">
        <v>0</v>
      </c>
      <c r="D878" s="28" t="s">
        <v>596</v>
      </c>
    </row>
    <row r="879" spans="1:4" ht="13" x14ac:dyDescent="0.3">
      <c r="A879" s="4" t="s">
        <v>80</v>
      </c>
      <c r="B879" s="35" t="s">
        <v>81</v>
      </c>
      <c r="C879" s="27">
        <v>0</v>
      </c>
      <c r="D879" s="28" t="s">
        <v>492</v>
      </c>
    </row>
    <row r="880" spans="1:4" ht="13" x14ac:dyDescent="0.3">
      <c r="A880" s="4" t="s">
        <v>136</v>
      </c>
      <c r="B880" s="35" t="s">
        <v>81</v>
      </c>
      <c r="C880" s="27">
        <v>0</v>
      </c>
      <c r="D880" s="28" t="s">
        <v>492</v>
      </c>
    </row>
    <row r="881" spans="1:4" ht="13" x14ac:dyDescent="0.3">
      <c r="A881" s="4" t="s">
        <v>102</v>
      </c>
      <c r="B881" s="35" t="s">
        <v>81</v>
      </c>
      <c r="C881" s="27">
        <v>0</v>
      </c>
      <c r="D881" s="28" t="s">
        <v>492</v>
      </c>
    </row>
    <row r="882" spans="1:4" ht="13" x14ac:dyDescent="0.3">
      <c r="A882" s="4" t="s">
        <v>104</v>
      </c>
      <c r="B882" s="35" t="s">
        <v>81</v>
      </c>
      <c r="C882" s="27">
        <v>0</v>
      </c>
      <c r="D882" s="28" t="s">
        <v>492</v>
      </c>
    </row>
    <row r="883" spans="1:4" ht="13" x14ac:dyDescent="0.3">
      <c r="A883" s="4" t="s">
        <v>106</v>
      </c>
      <c r="B883" s="35" t="s">
        <v>382</v>
      </c>
      <c r="C883" s="27">
        <v>0</v>
      </c>
      <c r="D883" s="28" t="s">
        <v>492</v>
      </c>
    </row>
    <row r="884" spans="1:4" ht="13" x14ac:dyDescent="0.3">
      <c r="A884" s="4" t="s">
        <v>108</v>
      </c>
      <c r="B884" s="35" t="s">
        <v>383</v>
      </c>
      <c r="C884" s="27">
        <v>0</v>
      </c>
      <c r="D884" s="28" t="s">
        <v>492</v>
      </c>
    </row>
    <row r="885" spans="1:4" ht="13" x14ac:dyDescent="0.3">
      <c r="A885" s="4" t="s">
        <v>111</v>
      </c>
      <c r="B885" s="35" t="s">
        <v>385</v>
      </c>
      <c r="C885" s="27">
        <v>0</v>
      </c>
      <c r="D885" s="28" t="s">
        <v>492</v>
      </c>
    </row>
    <row r="886" spans="1:4" ht="13" x14ac:dyDescent="0.3">
      <c r="A886" s="4" t="s">
        <v>83</v>
      </c>
      <c r="B886" s="35" t="s">
        <v>84</v>
      </c>
      <c r="C886" s="27">
        <v>0</v>
      </c>
      <c r="D886" s="28" t="s">
        <v>492</v>
      </c>
    </row>
    <row r="887" spans="1:4" ht="13" x14ac:dyDescent="0.3">
      <c r="A887" s="4" t="s">
        <v>116</v>
      </c>
      <c r="B887" s="35" t="s">
        <v>84</v>
      </c>
      <c r="C887" s="27">
        <v>0</v>
      </c>
      <c r="D887" s="28" t="s">
        <v>492</v>
      </c>
    </row>
    <row r="888" spans="1:4" ht="13" x14ac:dyDescent="0.3">
      <c r="A888" s="4" t="s">
        <v>86</v>
      </c>
      <c r="B888" s="35" t="s">
        <v>87</v>
      </c>
      <c r="C888" s="27">
        <v>0</v>
      </c>
      <c r="D888" s="28" t="s">
        <v>492</v>
      </c>
    </row>
    <row r="889" spans="1:4" ht="13" x14ac:dyDescent="0.3">
      <c r="A889" s="4" t="s">
        <v>146</v>
      </c>
      <c r="B889" s="35" t="s">
        <v>87</v>
      </c>
      <c r="C889" s="27">
        <v>0</v>
      </c>
      <c r="D889" s="28" t="s">
        <v>492</v>
      </c>
    </row>
    <row r="890" spans="1:4" ht="13" x14ac:dyDescent="0.3">
      <c r="A890" s="4" t="s">
        <v>176</v>
      </c>
      <c r="B890" s="35" t="s">
        <v>87</v>
      </c>
      <c r="C890" s="27">
        <v>0</v>
      </c>
      <c r="D890" s="28" t="s">
        <v>492</v>
      </c>
    </row>
    <row r="891" spans="1:4" ht="13" x14ac:dyDescent="0.3">
      <c r="A891" s="4" t="s">
        <v>259</v>
      </c>
      <c r="B891" s="35" t="s">
        <v>87</v>
      </c>
      <c r="C891" s="27">
        <v>0</v>
      </c>
      <c r="D891" s="28" t="s">
        <v>492</v>
      </c>
    </row>
    <row r="892" spans="1:4" ht="13" x14ac:dyDescent="0.3">
      <c r="A892" s="4" t="s">
        <v>21</v>
      </c>
      <c r="B892" s="35" t="s">
        <v>22</v>
      </c>
      <c r="C892" s="27">
        <v>0</v>
      </c>
      <c r="D892" s="28" t="s">
        <v>587</v>
      </c>
    </row>
    <row r="893" spans="1:4" ht="21" x14ac:dyDescent="0.3">
      <c r="A893" s="4" t="s">
        <v>24</v>
      </c>
      <c r="B893" s="35" t="s">
        <v>25</v>
      </c>
      <c r="C893" s="27">
        <v>117.2825</v>
      </c>
      <c r="D893" s="28" t="s">
        <v>517</v>
      </c>
    </row>
    <row r="894" spans="1:4" ht="13" x14ac:dyDescent="0.3">
      <c r="A894" s="4" t="s">
        <v>27</v>
      </c>
      <c r="B894" s="35" t="s">
        <v>28</v>
      </c>
      <c r="C894" s="27">
        <v>0</v>
      </c>
      <c r="D894" s="28" t="s">
        <v>492</v>
      </c>
    </row>
    <row r="895" spans="1:4" ht="21" x14ac:dyDescent="0.3">
      <c r="A895" s="4" t="s">
        <v>311</v>
      </c>
      <c r="B895" s="35" t="s">
        <v>387</v>
      </c>
      <c r="C895" s="27">
        <v>16.839700000000001</v>
      </c>
      <c r="D895" s="28" t="s">
        <v>588</v>
      </c>
    </row>
    <row r="896" spans="1:4" ht="13" x14ac:dyDescent="0.3">
      <c r="A896" s="4" t="s">
        <v>120</v>
      </c>
      <c r="B896" s="35" t="s">
        <v>121</v>
      </c>
      <c r="C896" s="27">
        <v>0</v>
      </c>
      <c r="D896" s="28" t="s">
        <v>572</v>
      </c>
    </row>
    <row r="897" spans="1:4" ht="13" x14ac:dyDescent="0.3">
      <c r="A897" s="4" t="s">
        <v>151</v>
      </c>
      <c r="B897" s="35" t="s">
        <v>152</v>
      </c>
      <c r="C897" s="27">
        <v>63.056199999999997</v>
      </c>
      <c r="D897" s="28" t="s">
        <v>589</v>
      </c>
    </row>
    <row r="898" spans="1:4" ht="13" x14ac:dyDescent="0.3">
      <c r="A898" s="4" t="s">
        <v>67</v>
      </c>
      <c r="B898" s="35" t="s">
        <v>68</v>
      </c>
      <c r="C898" s="27">
        <v>0</v>
      </c>
      <c r="D898" s="28" t="s">
        <v>492</v>
      </c>
    </row>
    <row r="899" spans="1:4" ht="13" x14ac:dyDescent="0.3">
      <c r="A899" s="4" t="s">
        <v>89</v>
      </c>
      <c r="B899" s="35" t="s">
        <v>64</v>
      </c>
      <c r="C899" s="27">
        <v>0</v>
      </c>
      <c r="D899" s="28" t="s">
        <v>492</v>
      </c>
    </row>
    <row r="900" spans="1:4" ht="13" x14ac:dyDescent="0.3">
      <c r="A900" s="4" t="s">
        <v>154</v>
      </c>
      <c r="B900" s="35" t="s">
        <v>64</v>
      </c>
      <c r="C900" s="27">
        <v>0</v>
      </c>
      <c r="D900" s="28" t="s">
        <v>492</v>
      </c>
    </row>
    <row r="901" spans="1:4" ht="13" x14ac:dyDescent="0.3">
      <c r="A901" s="4" t="s">
        <v>390</v>
      </c>
      <c r="B901" s="35" t="s">
        <v>64</v>
      </c>
      <c r="C901" s="27">
        <v>0</v>
      </c>
      <c r="D901" s="28" t="s">
        <v>492</v>
      </c>
    </row>
    <row r="902" spans="1:4" ht="13" x14ac:dyDescent="0.3">
      <c r="A902" s="4" t="s">
        <v>391</v>
      </c>
      <c r="B902" s="35" t="s">
        <v>64</v>
      </c>
      <c r="C902" s="27">
        <v>0</v>
      </c>
      <c r="D902" s="28" t="s">
        <v>492</v>
      </c>
    </row>
    <row r="903" spans="1:4" ht="41" x14ac:dyDescent="0.3">
      <c r="A903" s="4" t="s">
        <v>30</v>
      </c>
      <c r="B903" s="35" t="s">
        <v>31</v>
      </c>
      <c r="C903" s="27">
        <v>709.75189999999998</v>
      </c>
      <c r="D903" s="28" t="s">
        <v>967</v>
      </c>
    </row>
    <row r="904" spans="1:4" ht="21" x14ac:dyDescent="0.3">
      <c r="A904" s="4" t="s">
        <v>36</v>
      </c>
      <c r="B904" s="35" t="s">
        <v>37</v>
      </c>
      <c r="C904" s="27">
        <v>423.36610000000002</v>
      </c>
      <c r="D904" s="28" t="s">
        <v>971</v>
      </c>
    </row>
    <row r="905" spans="1:4" ht="21" x14ac:dyDescent="0.3">
      <c r="A905" s="4" t="s">
        <v>39</v>
      </c>
      <c r="B905" s="35" t="s">
        <v>40</v>
      </c>
      <c r="C905" s="27">
        <v>423.36610000000002</v>
      </c>
      <c r="D905" s="28" t="s">
        <v>971</v>
      </c>
    </row>
    <row r="906" spans="1:4" ht="25" x14ac:dyDescent="0.3">
      <c r="A906" s="4" t="s">
        <v>42</v>
      </c>
      <c r="B906" s="35" t="s">
        <v>43</v>
      </c>
      <c r="C906" s="27">
        <v>750.76340000000005</v>
      </c>
      <c r="D906" s="28" t="s">
        <v>972</v>
      </c>
    </row>
    <row r="907" spans="1:4" ht="21" x14ac:dyDescent="0.3">
      <c r="A907" s="4" t="s">
        <v>197</v>
      </c>
      <c r="B907" s="35" t="s">
        <v>396</v>
      </c>
      <c r="C907" s="27">
        <v>750.76340000000005</v>
      </c>
      <c r="D907" s="28" t="s">
        <v>972</v>
      </c>
    </row>
    <row r="908" spans="1:4" ht="31" x14ac:dyDescent="0.3">
      <c r="A908" s="4" t="s">
        <v>198</v>
      </c>
      <c r="B908" s="35" t="s">
        <v>397</v>
      </c>
      <c r="C908" s="27">
        <v>0</v>
      </c>
      <c r="D908" s="28" t="s">
        <v>496</v>
      </c>
    </row>
    <row r="909" spans="1:4" ht="13" x14ac:dyDescent="0.3">
      <c r="A909" s="4" t="s">
        <v>199</v>
      </c>
      <c r="B909" s="35" t="s">
        <v>315</v>
      </c>
      <c r="C909" s="27">
        <v>0</v>
      </c>
      <c r="D909" s="28" t="s">
        <v>492</v>
      </c>
    </row>
    <row r="910" spans="1:4" ht="21" x14ac:dyDescent="0.3">
      <c r="A910" s="4" t="s">
        <v>200</v>
      </c>
      <c r="B910" s="35" t="s">
        <v>398</v>
      </c>
      <c r="C910" s="27">
        <v>533.5412</v>
      </c>
      <c r="D910" s="28" t="s">
        <v>971</v>
      </c>
    </row>
    <row r="911" spans="1:4" ht="13" x14ac:dyDescent="0.3">
      <c r="A911" s="4" t="s">
        <v>45</v>
      </c>
      <c r="B911" s="35" t="s">
        <v>70</v>
      </c>
      <c r="C911" s="27">
        <v>0</v>
      </c>
      <c r="D911" s="28" t="s">
        <v>492</v>
      </c>
    </row>
    <row r="912" spans="1:4" ht="13" x14ac:dyDescent="0.3">
      <c r="A912" s="4" t="s">
        <v>48</v>
      </c>
      <c r="B912" s="35" t="s">
        <v>70</v>
      </c>
      <c r="C912" s="27">
        <v>0</v>
      </c>
      <c r="D912" s="28" t="s">
        <v>492</v>
      </c>
    </row>
    <row r="913" spans="1:4" ht="13" x14ac:dyDescent="0.3">
      <c r="A913" s="4" t="s">
        <v>51</v>
      </c>
      <c r="B913" s="35" t="s">
        <v>70</v>
      </c>
      <c r="C913" s="27">
        <v>0</v>
      </c>
      <c r="D913" s="28" t="s">
        <v>492</v>
      </c>
    </row>
    <row r="914" spans="1:4" ht="13" x14ac:dyDescent="0.3">
      <c r="A914" s="4" t="s">
        <v>54</v>
      </c>
      <c r="B914" s="35" t="s">
        <v>70</v>
      </c>
      <c r="C914" s="27">
        <v>0</v>
      </c>
      <c r="D914" s="28" t="s">
        <v>492</v>
      </c>
    </row>
    <row r="915" spans="1:4" ht="13" x14ac:dyDescent="0.3">
      <c r="A915" s="4" t="s">
        <v>57</v>
      </c>
      <c r="B915" s="35" t="s">
        <v>58</v>
      </c>
      <c r="C915" s="27">
        <v>137.2396</v>
      </c>
      <c r="D915" s="28" t="s">
        <v>591</v>
      </c>
    </row>
    <row r="916" spans="1:4" ht="13" x14ac:dyDescent="0.3">
      <c r="A916" s="4" t="s">
        <v>92</v>
      </c>
      <c r="B916" s="35" t="s">
        <v>93</v>
      </c>
      <c r="C916" s="27">
        <v>0</v>
      </c>
      <c r="D916" s="28" t="s">
        <v>492</v>
      </c>
    </row>
    <row r="917" spans="1:4" ht="13" x14ac:dyDescent="0.3">
      <c r="A917" s="4" t="s">
        <v>95</v>
      </c>
      <c r="B917" s="35" t="s">
        <v>96</v>
      </c>
      <c r="C917" s="27">
        <v>0</v>
      </c>
      <c r="D917" s="28" t="s">
        <v>492</v>
      </c>
    </row>
    <row r="918" spans="1:4" ht="13" x14ac:dyDescent="0.3">
      <c r="A918" s="4" t="s">
        <v>98</v>
      </c>
      <c r="B918" s="35" t="s">
        <v>99</v>
      </c>
      <c r="C918" s="27">
        <v>0</v>
      </c>
      <c r="D918" s="28" t="s">
        <v>492</v>
      </c>
    </row>
    <row r="919" spans="1:4" ht="13" x14ac:dyDescent="0.3">
      <c r="A919" s="4" t="s">
        <v>129</v>
      </c>
      <c r="B919" s="35" t="s">
        <v>211</v>
      </c>
      <c r="C919" s="27">
        <v>0</v>
      </c>
      <c r="D919" s="28" t="s">
        <v>492</v>
      </c>
    </row>
    <row r="920" spans="1:4" ht="13" x14ac:dyDescent="0.3">
      <c r="A920" s="4" t="s">
        <v>131</v>
      </c>
      <c r="B920" s="35" t="s">
        <v>211</v>
      </c>
      <c r="C920" s="27">
        <v>0</v>
      </c>
      <c r="D920" s="28" t="s">
        <v>492</v>
      </c>
    </row>
    <row r="921" spans="1:4" ht="13" x14ac:dyDescent="0.3">
      <c r="A921" s="4" t="s">
        <v>60</v>
      </c>
      <c r="B921" s="35" t="s">
        <v>61</v>
      </c>
      <c r="C921" s="27">
        <v>0</v>
      </c>
      <c r="D921" s="28" t="s">
        <v>492</v>
      </c>
    </row>
    <row r="922" spans="1:4" ht="13" x14ac:dyDescent="0.3">
      <c r="A922" s="4" t="s">
        <v>403</v>
      </c>
      <c r="B922" s="35" t="s">
        <v>404</v>
      </c>
      <c r="C922" s="27">
        <v>0</v>
      </c>
      <c r="D922" s="28" t="s">
        <v>506</v>
      </c>
    </row>
    <row r="923" spans="1:4" ht="13" x14ac:dyDescent="0.3">
      <c r="A923" s="4" t="s">
        <v>63</v>
      </c>
      <c r="B923" s="35" t="s">
        <v>74</v>
      </c>
      <c r="C923" s="27">
        <v>0</v>
      </c>
      <c r="D923" s="28" t="s">
        <v>492</v>
      </c>
    </row>
    <row r="924" spans="1:4" ht="13" x14ac:dyDescent="0.3">
      <c r="A924" s="4" t="s">
        <v>76</v>
      </c>
      <c r="B924" s="35" t="s">
        <v>77</v>
      </c>
      <c r="C924" s="27">
        <v>0</v>
      </c>
      <c r="D924" s="28" t="s">
        <v>492</v>
      </c>
    </row>
    <row r="925" spans="1:4" ht="13" x14ac:dyDescent="0.3">
      <c r="A925" s="4" t="s">
        <v>78</v>
      </c>
      <c r="B925" s="35" t="s">
        <v>64</v>
      </c>
      <c r="C925" s="27">
        <v>0</v>
      </c>
      <c r="D925" s="28" t="s">
        <v>492</v>
      </c>
    </row>
    <row r="926" spans="1:4" ht="13" x14ac:dyDescent="0.3">
      <c r="A926" s="4" t="s">
        <v>138</v>
      </c>
      <c r="B926" s="35" t="s">
        <v>64</v>
      </c>
      <c r="C926" s="27">
        <v>0</v>
      </c>
      <c r="D926" s="28" t="s">
        <v>492</v>
      </c>
    </row>
    <row r="927" spans="1:4" ht="13" x14ac:dyDescent="0.3">
      <c r="A927" s="4" t="s">
        <v>159</v>
      </c>
      <c r="B927" s="35" t="s">
        <v>64</v>
      </c>
      <c r="C927" s="27">
        <v>0</v>
      </c>
      <c r="D927" s="28" t="s">
        <v>492</v>
      </c>
    </row>
    <row r="928" spans="1:4" ht="13" x14ac:dyDescent="0.3">
      <c r="A928" s="4" t="s">
        <v>405</v>
      </c>
      <c r="B928" s="35" t="s">
        <v>64</v>
      </c>
      <c r="C928" s="27">
        <v>0</v>
      </c>
      <c r="D928" s="28" t="s">
        <v>492</v>
      </c>
    </row>
    <row r="929" spans="1:4" ht="13" x14ac:dyDescent="0.3">
      <c r="A929" s="4" t="s">
        <v>412</v>
      </c>
      <c r="B929" s="35" t="s">
        <v>64</v>
      </c>
      <c r="C929" s="27">
        <v>0</v>
      </c>
      <c r="D929" s="28" t="s">
        <v>492</v>
      </c>
    </row>
    <row r="930" spans="1:4" ht="13" x14ac:dyDescent="0.3">
      <c r="A930" s="4" t="s">
        <v>413</v>
      </c>
      <c r="B930" s="35" t="s">
        <v>64</v>
      </c>
      <c r="C930" s="27">
        <v>0</v>
      </c>
      <c r="D930" s="28" t="s">
        <v>492</v>
      </c>
    </row>
    <row r="931" spans="1:4" x14ac:dyDescent="0.25">
      <c r="A931" s="31"/>
      <c r="B931" s="31"/>
      <c r="C931" s="31"/>
      <c r="D931" s="31"/>
    </row>
    <row r="932" spans="1:4" ht="13" x14ac:dyDescent="0.3">
      <c r="A932" s="32" t="s">
        <v>598</v>
      </c>
      <c r="B932" s="33"/>
      <c r="C932" s="33"/>
      <c r="D932" s="33"/>
    </row>
    <row r="933" spans="1:4" ht="13" x14ac:dyDescent="0.3">
      <c r="A933" s="2" t="s">
        <v>2</v>
      </c>
      <c r="B933" s="3" t="s">
        <v>3</v>
      </c>
      <c r="C933" s="27">
        <v>650</v>
      </c>
      <c r="D933" s="28"/>
    </row>
    <row r="934" spans="1:4" ht="13" x14ac:dyDescent="0.3">
      <c r="A934" s="2" t="s">
        <v>4</v>
      </c>
      <c r="B934" s="3" t="s">
        <v>5</v>
      </c>
      <c r="C934" s="27">
        <v>1000</v>
      </c>
      <c r="D934" s="28"/>
    </row>
    <row r="935" spans="1:4" ht="25" x14ac:dyDescent="0.3">
      <c r="A935" s="2" t="s">
        <v>6</v>
      </c>
      <c r="B935" s="3" t="s">
        <v>7</v>
      </c>
      <c r="C935" s="27">
        <v>1000</v>
      </c>
      <c r="D935" s="28"/>
    </row>
    <row r="936" spans="1:4" ht="25" x14ac:dyDescent="0.3">
      <c r="A936" s="2" t="s">
        <v>8</v>
      </c>
      <c r="B936" s="3" t="s">
        <v>9</v>
      </c>
      <c r="C936" s="27">
        <v>650</v>
      </c>
      <c r="D936" s="28"/>
    </row>
    <row r="937" spans="1:4" ht="25" x14ac:dyDescent="0.3">
      <c r="A937" s="2" t="s">
        <v>10</v>
      </c>
      <c r="B937" s="3" t="s">
        <v>11</v>
      </c>
      <c r="C937" s="27">
        <v>5.5</v>
      </c>
      <c r="D937" s="28"/>
    </row>
    <row r="938" spans="1:4" ht="25" x14ac:dyDescent="0.3">
      <c r="A938" s="2" t="s">
        <v>12</v>
      </c>
      <c r="B938" s="3" t="s">
        <v>13</v>
      </c>
      <c r="C938" s="27">
        <v>650</v>
      </c>
      <c r="D938" s="28"/>
    </row>
    <row r="939" spans="1:4" ht="25" x14ac:dyDescent="0.3">
      <c r="A939" s="2" t="s">
        <v>14</v>
      </c>
      <c r="B939" s="3" t="s">
        <v>15</v>
      </c>
      <c r="C939" s="27">
        <v>0</v>
      </c>
      <c r="D939" s="28" t="s">
        <v>968</v>
      </c>
    </row>
    <row r="940" spans="1:4" ht="13" x14ac:dyDescent="0.3">
      <c r="A940" s="4" t="s">
        <v>140</v>
      </c>
      <c r="B940" s="22" t="s">
        <v>353</v>
      </c>
      <c r="C940" s="27">
        <v>0</v>
      </c>
      <c r="D940" s="28" t="s">
        <v>492</v>
      </c>
    </row>
    <row r="941" spans="1:4" ht="31" x14ac:dyDescent="0.3">
      <c r="A941" s="4" t="s">
        <v>80</v>
      </c>
      <c r="B941" s="22" t="s">
        <v>81</v>
      </c>
      <c r="C941" s="27">
        <v>465.98239999999998</v>
      </c>
      <c r="D941" s="28" t="s">
        <v>599</v>
      </c>
    </row>
    <row r="942" spans="1:4" ht="31" x14ac:dyDescent="0.3">
      <c r="A942" s="4" t="s">
        <v>136</v>
      </c>
      <c r="B942" s="22" t="s">
        <v>81</v>
      </c>
      <c r="C942" s="27">
        <v>258.63940000000002</v>
      </c>
      <c r="D942" s="28" t="s">
        <v>600</v>
      </c>
    </row>
    <row r="943" spans="1:4" ht="31" x14ac:dyDescent="0.3">
      <c r="A943" s="4" t="s">
        <v>102</v>
      </c>
      <c r="B943" s="22" t="s">
        <v>81</v>
      </c>
      <c r="C943" s="27">
        <v>487.09629999999999</v>
      </c>
      <c r="D943" s="28" t="s">
        <v>601</v>
      </c>
    </row>
    <row r="944" spans="1:4" ht="13" x14ac:dyDescent="0.3">
      <c r="A944" s="4" t="s">
        <v>104</v>
      </c>
      <c r="B944" s="22" t="s">
        <v>81</v>
      </c>
      <c r="C944" s="27">
        <v>0</v>
      </c>
      <c r="D944" s="28" t="s">
        <v>492</v>
      </c>
    </row>
    <row r="945" spans="1:4" ht="13" x14ac:dyDescent="0.3">
      <c r="A945" s="4" t="s">
        <v>108</v>
      </c>
      <c r="B945" s="22" t="s">
        <v>383</v>
      </c>
      <c r="C945" s="27">
        <v>0</v>
      </c>
      <c r="D945" s="28" t="s">
        <v>492</v>
      </c>
    </row>
    <row r="946" spans="1:4" ht="13" x14ac:dyDescent="0.3">
      <c r="A946" s="4" t="s">
        <v>111</v>
      </c>
      <c r="B946" s="22" t="s">
        <v>385</v>
      </c>
      <c r="C946" s="27">
        <v>0</v>
      </c>
      <c r="D946" s="28" t="s">
        <v>492</v>
      </c>
    </row>
    <row r="947" spans="1:4" ht="13" x14ac:dyDescent="0.3">
      <c r="A947" s="4" t="s">
        <v>83</v>
      </c>
      <c r="B947" s="22" t="s">
        <v>84</v>
      </c>
      <c r="C947" s="27">
        <v>0</v>
      </c>
      <c r="D947" s="28" t="s">
        <v>492</v>
      </c>
    </row>
    <row r="948" spans="1:4" ht="13" x14ac:dyDescent="0.3">
      <c r="A948" s="4" t="s">
        <v>116</v>
      </c>
      <c r="B948" s="22" t="s">
        <v>84</v>
      </c>
      <c r="C948" s="27">
        <v>0</v>
      </c>
      <c r="D948" s="28" t="s">
        <v>492</v>
      </c>
    </row>
    <row r="949" spans="1:4" ht="13" x14ac:dyDescent="0.3">
      <c r="A949" s="4" t="s">
        <v>86</v>
      </c>
      <c r="B949" s="22" t="s">
        <v>87</v>
      </c>
      <c r="C949" s="27">
        <v>0</v>
      </c>
      <c r="D949" s="28" t="s">
        <v>492</v>
      </c>
    </row>
    <row r="950" spans="1:4" ht="13" x14ac:dyDescent="0.3">
      <c r="A950" s="4" t="s">
        <v>146</v>
      </c>
      <c r="B950" s="22" t="s">
        <v>87</v>
      </c>
      <c r="C950" s="27">
        <v>0</v>
      </c>
      <c r="D950" s="28" t="s">
        <v>492</v>
      </c>
    </row>
    <row r="951" spans="1:4" ht="13" x14ac:dyDescent="0.3">
      <c r="A951" s="4" t="s">
        <v>176</v>
      </c>
      <c r="B951" s="22" t="s">
        <v>87</v>
      </c>
      <c r="C951" s="27">
        <v>0</v>
      </c>
      <c r="D951" s="28" t="s">
        <v>492</v>
      </c>
    </row>
    <row r="952" spans="1:4" ht="13" x14ac:dyDescent="0.3">
      <c r="A952" s="4" t="s">
        <v>259</v>
      </c>
      <c r="B952" s="22" t="s">
        <v>87</v>
      </c>
      <c r="C952" s="27">
        <v>0</v>
      </c>
      <c r="D952" s="28" t="s">
        <v>492</v>
      </c>
    </row>
    <row r="953" spans="1:4" ht="21" x14ac:dyDescent="0.3">
      <c r="A953" s="4" t="s">
        <v>21</v>
      </c>
      <c r="B953" s="22" t="s">
        <v>22</v>
      </c>
      <c r="C953" s="27">
        <v>165.08410000000001</v>
      </c>
      <c r="D953" s="28" t="s">
        <v>541</v>
      </c>
    </row>
    <row r="954" spans="1:4" ht="21" x14ac:dyDescent="0.3">
      <c r="A954" s="4" t="s">
        <v>24</v>
      </c>
      <c r="B954" s="22" t="s">
        <v>25</v>
      </c>
      <c r="C954" s="27">
        <v>74.7393</v>
      </c>
      <c r="D954" s="28" t="s">
        <v>542</v>
      </c>
    </row>
    <row r="955" spans="1:4" ht="31" x14ac:dyDescent="0.3">
      <c r="A955" s="4" t="s">
        <v>27</v>
      </c>
      <c r="B955" s="22" t="s">
        <v>28</v>
      </c>
      <c r="C955" s="27">
        <v>232.42779999999999</v>
      </c>
      <c r="D955" s="28" t="s">
        <v>969</v>
      </c>
    </row>
    <row r="956" spans="1:4" ht="13" x14ac:dyDescent="0.3">
      <c r="A956" s="4" t="s">
        <v>311</v>
      </c>
      <c r="B956" s="22" t="s">
        <v>387</v>
      </c>
      <c r="C956" s="27">
        <v>0</v>
      </c>
      <c r="D956" s="28" t="s">
        <v>492</v>
      </c>
    </row>
    <row r="957" spans="1:4" ht="13" x14ac:dyDescent="0.3">
      <c r="A957" s="4" t="s">
        <v>120</v>
      </c>
      <c r="B957" s="22" t="s">
        <v>121</v>
      </c>
      <c r="C957" s="27">
        <v>0</v>
      </c>
      <c r="D957" s="28" t="s">
        <v>492</v>
      </c>
    </row>
    <row r="958" spans="1:4" ht="13" x14ac:dyDescent="0.3">
      <c r="A958" s="4" t="s">
        <v>151</v>
      </c>
      <c r="B958" s="22" t="s">
        <v>152</v>
      </c>
      <c r="C958" s="27">
        <v>0</v>
      </c>
      <c r="D958" s="28" t="s">
        <v>492</v>
      </c>
    </row>
    <row r="959" spans="1:4" ht="13" x14ac:dyDescent="0.3">
      <c r="A959" s="4" t="s">
        <v>67</v>
      </c>
      <c r="B959" s="22" t="s">
        <v>68</v>
      </c>
      <c r="C959" s="27">
        <v>0</v>
      </c>
      <c r="D959" s="28" t="s">
        <v>492</v>
      </c>
    </row>
    <row r="960" spans="1:4" ht="31" x14ac:dyDescent="0.3">
      <c r="A960" s="4" t="s">
        <v>89</v>
      </c>
      <c r="B960" s="22" t="s">
        <v>64</v>
      </c>
      <c r="C960" s="27">
        <v>352.76889999999997</v>
      </c>
      <c r="D960" s="28" t="s">
        <v>970</v>
      </c>
    </row>
    <row r="961" spans="1:4" ht="21" x14ac:dyDescent="0.3">
      <c r="A961" s="4" t="s">
        <v>154</v>
      </c>
      <c r="B961" s="22" t="s">
        <v>64</v>
      </c>
      <c r="C961" s="27">
        <v>40.178100000000001</v>
      </c>
      <c r="D961" s="28" t="s">
        <v>543</v>
      </c>
    </row>
    <row r="962" spans="1:4" ht="13" x14ac:dyDescent="0.3">
      <c r="A962" s="4" t="s">
        <v>390</v>
      </c>
      <c r="B962" s="22" t="s">
        <v>64</v>
      </c>
      <c r="C962" s="27">
        <v>0</v>
      </c>
      <c r="D962" s="28" t="s">
        <v>492</v>
      </c>
    </row>
    <row r="963" spans="1:4" ht="13" x14ac:dyDescent="0.3">
      <c r="A963" s="4" t="s">
        <v>391</v>
      </c>
      <c r="B963" s="22" t="s">
        <v>64</v>
      </c>
      <c r="C963" s="27">
        <v>0</v>
      </c>
      <c r="D963" s="28" t="s">
        <v>492</v>
      </c>
    </row>
    <row r="964" spans="1:4" ht="41" x14ac:dyDescent="0.3">
      <c r="A964" s="4" t="s">
        <v>30</v>
      </c>
      <c r="B964" s="22" t="s">
        <v>31</v>
      </c>
      <c r="C964" s="27">
        <v>709.75189999999998</v>
      </c>
      <c r="D964" s="28" t="s">
        <v>967</v>
      </c>
    </row>
    <row r="965" spans="1:4" ht="21" x14ac:dyDescent="0.3">
      <c r="A965" s="4" t="s">
        <v>36</v>
      </c>
      <c r="B965" s="22" t="s">
        <v>37</v>
      </c>
      <c r="C965" s="27">
        <v>423.36610000000002</v>
      </c>
      <c r="D965" s="28" t="s">
        <v>971</v>
      </c>
    </row>
    <row r="966" spans="1:4" ht="21" x14ac:dyDescent="0.3">
      <c r="A966" s="4" t="s">
        <v>39</v>
      </c>
      <c r="B966" s="22" t="s">
        <v>40</v>
      </c>
      <c r="C966" s="27">
        <v>423.36610000000002</v>
      </c>
      <c r="D966" s="28" t="s">
        <v>971</v>
      </c>
    </row>
    <row r="967" spans="1:4" ht="25" x14ac:dyDescent="0.3">
      <c r="A967" s="4" t="s">
        <v>42</v>
      </c>
      <c r="B967" s="22" t="s">
        <v>43</v>
      </c>
      <c r="C967" s="27">
        <v>750.76340000000005</v>
      </c>
      <c r="D967" s="28" t="s">
        <v>972</v>
      </c>
    </row>
    <row r="968" spans="1:4" ht="21" x14ac:dyDescent="0.3">
      <c r="A968" s="4" t="s">
        <v>197</v>
      </c>
      <c r="B968" s="22" t="s">
        <v>396</v>
      </c>
      <c r="C968" s="27">
        <v>750.76340000000005</v>
      </c>
      <c r="D968" s="28" t="s">
        <v>972</v>
      </c>
    </row>
    <row r="969" spans="1:4" ht="91" x14ac:dyDescent="0.3">
      <c r="A969" s="4" t="s">
        <v>198</v>
      </c>
      <c r="B969" s="22" t="s">
        <v>397</v>
      </c>
      <c r="C969" s="27">
        <v>0</v>
      </c>
      <c r="D969" s="28" t="s">
        <v>973</v>
      </c>
    </row>
    <row r="970" spans="1:4" ht="13" x14ac:dyDescent="0.3">
      <c r="A970" s="4" t="s">
        <v>199</v>
      </c>
      <c r="B970" s="22" t="s">
        <v>315</v>
      </c>
      <c r="C970" s="27">
        <v>0</v>
      </c>
      <c r="D970" s="28" t="s">
        <v>492</v>
      </c>
    </row>
    <row r="971" spans="1:4" ht="21" x14ac:dyDescent="0.3">
      <c r="A971" s="4" t="s">
        <v>200</v>
      </c>
      <c r="B971" s="22" t="s">
        <v>398</v>
      </c>
      <c r="C971" s="27">
        <v>533.5412</v>
      </c>
      <c r="D971" s="28" t="s">
        <v>971</v>
      </c>
    </row>
    <row r="972" spans="1:4" ht="13" x14ac:dyDescent="0.3">
      <c r="A972" s="4" t="s">
        <v>45</v>
      </c>
      <c r="B972" s="22" t="s">
        <v>70</v>
      </c>
      <c r="C972" s="27"/>
      <c r="D972" s="28" t="s">
        <v>492</v>
      </c>
    </row>
    <row r="973" spans="1:4" ht="13" x14ac:dyDescent="0.3">
      <c r="A973" s="4" t="s">
        <v>48</v>
      </c>
      <c r="B973" s="22" t="s">
        <v>70</v>
      </c>
      <c r="C973" s="27">
        <v>0</v>
      </c>
      <c r="D973" s="28" t="s">
        <v>492</v>
      </c>
    </row>
    <row r="974" spans="1:4" ht="13" x14ac:dyDescent="0.3">
      <c r="A974" s="4" t="s">
        <v>51</v>
      </c>
      <c r="B974" s="22" t="s">
        <v>70</v>
      </c>
      <c r="C974" s="27">
        <v>0</v>
      </c>
      <c r="D974" s="28" t="s">
        <v>492</v>
      </c>
    </row>
    <row r="975" spans="1:4" ht="13" x14ac:dyDescent="0.3">
      <c r="A975" s="4" t="s">
        <v>54</v>
      </c>
      <c r="B975" s="22" t="s">
        <v>70</v>
      </c>
      <c r="C975" s="27">
        <v>0</v>
      </c>
      <c r="D975" s="28" t="s">
        <v>492</v>
      </c>
    </row>
    <row r="976" spans="1:4" ht="13" x14ac:dyDescent="0.3">
      <c r="A976" s="4" t="s">
        <v>57</v>
      </c>
      <c r="B976" s="22" t="s">
        <v>58</v>
      </c>
      <c r="C976" s="27">
        <v>0</v>
      </c>
      <c r="D976" s="28" t="s">
        <v>492</v>
      </c>
    </row>
    <row r="977" spans="1:4" ht="13" x14ac:dyDescent="0.3">
      <c r="A977" s="4" t="s">
        <v>92</v>
      </c>
      <c r="B977" s="22" t="s">
        <v>93</v>
      </c>
      <c r="C977" s="27">
        <v>0</v>
      </c>
      <c r="D977" s="28" t="s">
        <v>492</v>
      </c>
    </row>
    <row r="978" spans="1:4" ht="21" x14ac:dyDescent="0.3">
      <c r="A978" s="4" t="s">
        <v>95</v>
      </c>
      <c r="B978" s="22" t="s">
        <v>96</v>
      </c>
      <c r="C978" s="27">
        <v>332.25260416666657</v>
      </c>
      <c r="D978" s="28" t="s">
        <v>603</v>
      </c>
    </row>
    <row r="979" spans="1:4" ht="13" x14ac:dyDescent="0.3">
      <c r="A979" s="4" t="s">
        <v>98</v>
      </c>
      <c r="B979" s="22" t="s">
        <v>99</v>
      </c>
      <c r="C979" s="27">
        <v>0</v>
      </c>
      <c r="D979" s="28" t="s">
        <v>492</v>
      </c>
    </row>
    <row r="980" spans="1:4" ht="13" x14ac:dyDescent="0.3">
      <c r="A980" s="4" t="s">
        <v>129</v>
      </c>
      <c r="B980" s="22" t="s">
        <v>211</v>
      </c>
      <c r="C980" s="27">
        <v>0</v>
      </c>
      <c r="D980" s="28" t="s">
        <v>492</v>
      </c>
    </row>
    <row r="981" spans="1:4" ht="13" x14ac:dyDescent="0.3">
      <c r="A981" s="4" t="s">
        <v>131</v>
      </c>
      <c r="B981" s="22" t="s">
        <v>211</v>
      </c>
      <c r="C981" s="27">
        <v>0</v>
      </c>
      <c r="D981" s="28" t="s">
        <v>492</v>
      </c>
    </row>
    <row r="982" spans="1:4" ht="13" x14ac:dyDescent="0.3">
      <c r="A982" s="4" t="s">
        <v>60</v>
      </c>
      <c r="B982" s="22" t="s">
        <v>61</v>
      </c>
      <c r="C982" s="27">
        <v>0</v>
      </c>
      <c r="D982" s="28" t="s">
        <v>492</v>
      </c>
    </row>
    <row r="983" spans="1:4" ht="21" x14ac:dyDescent="0.3">
      <c r="A983" s="4" t="s">
        <v>403</v>
      </c>
      <c r="B983" s="22" t="s">
        <v>404</v>
      </c>
      <c r="C983" s="27">
        <v>476.10770000000002</v>
      </c>
      <c r="D983" s="28" t="s">
        <v>547</v>
      </c>
    </row>
    <row r="984" spans="1:4" ht="13" x14ac:dyDescent="0.3">
      <c r="A984" s="4" t="s">
        <v>63</v>
      </c>
      <c r="B984" s="22" t="s">
        <v>74</v>
      </c>
      <c r="C984" s="27">
        <v>0</v>
      </c>
      <c r="D984" s="28" t="s">
        <v>492</v>
      </c>
    </row>
    <row r="985" spans="1:4" ht="13" x14ac:dyDescent="0.3">
      <c r="A985" s="4" t="s">
        <v>76</v>
      </c>
      <c r="B985" s="22" t="s">
        <v>77</v>
      </c>
      <c r="C985" s="27">
        <v>0</v>
      </c>
      <c r="D985" s="28" t="s">
        <v>492</v>
      </c>
    </row>
    <row r="986" spans="1:4" ht="13" x14ac:dyDescent="0.3">
      <c r="A986" s="4" t="s">
        <v>78</v>
      </c>
      <c r="B986" s="22" t="s">
        <v>64</v>
      </c>
      <c r="C986" s="27">
        <v>0</v>
      </c>
      <c r="D986" s="28" t="s">
        <v>492</v>
      </c>
    </row>
    <row r="987" spans="1:4" ht="13" x14ac:dyDescent="0.3">
      <c r="A987" s="4" t="s">
        <v>138</v>
      </c>
      <c r="B987" s="22" t="s">
        <v>64</v>
      </c>
      <c r="C987" s="27">
        <v>0</v>
      </c>
      <c r="D987" s="28" t="s">
        <v>492</v>
      </c>
    </row>
    <row r="988" spans="1:4" ht="13" x14ac:dyDescent="0.3">
      <c r="A988" s="4" t="s">
        <v>159</v>
      </c>
      <c r="B988" s="22" t="s">
        <v>64</v>
      </c>
      <c r="C988" s="27">
        <v>0</v>
      </c>
      <c r="D988" s="28" t="s">
        <v>492</v>
      </c>
    </row>
    <row r="989" spans="1:4" ht="13" x14ac:dyDescent="0.3">
      <c r="A989" s="4" t="s">
        <v>405</v>
      </c>
      <c r="B989" s="22" t="s">
        <v>64</v>
      </c>
      <c r="C989" s="27">
        <v>0</v>
      </c>
      <c r="D989" s="28" t="s">
        <v>492</v>
      </c>
    </row>
    <row r="990" spans="1:4" ht="13" x14ac:dyDescent="0.3">
      <c r="A990" s="4" t="s">
        <v>412</v>
      </c>
      <c r="B990" s="22" t="s">
        <v>64</v>
      </c>
      <c r="C990" s="27">
        <v>0</v>
      </c>
      <c r="D990" s="28" t="s">
        <v>492</v>
      </c>
    </row>
    <row r="991" spans="1:4" ht="13" x14ac:dyDescent="0.3">
      <c r="A991" s="4" t="s">
        <v>413</v>
      </c>
      <c r="B991" s="22" t="s">
        <v>64</v>
      </c>
      <c r="C991" s="27">
        <v>0</v>
      </c>
      <c r="D991" s="28" t="s">
        <v>492</v>
      </c>
    </row>
    <row r="992" spans="1:4" x14ac:dyDescent="0.25">
      <c r="A992" s="31"/>
      <c r="B992" s="31"/>
      <c r="C992" s="31"/>
      <c r="D992" s="31"/>
    </row>
    <row r="993" spans="1:4" ht="13" x14ac:dyDescent="0.3">
      <c r="A993" s="32" t="s">
        <v>604</v>
      </c>
      <c r="B993" s="33"/>
      <c r="C993" s="33"/>
      <c r="D993" s="33"/>
    </row>
    <row r="994" spans="1:4" ht="13" x14ac:dyDescent="0.3">
      <c r="A994" s="2" t="s">
        <v>2</v>
      </c>
      <c r="B994" s="34" t="s">
        <v>3</v>
      </c>
      <c r="C994" s="27">
        <v>650</v>
      </c>
      <c r="D994" s="28"/>
    </row>
    <row r="995" spans="1:4" ht="13" x14ac:dyDescent="0.3">
      <c r="A995" s="2" t="s">
        <v>4</v>
      </c>
      <c r="B995" s="34" t="s">
        <v>5</v>
      </c>
      <c r="C995" s="27">
        <v>1000</v>
      </c>
      <c r="D995" s="28"/>
    </row>
    <row r="996" spans="1:4" ht="25" x14ac:dyDescent="0.3">
      <c r="A996" s="2" t="s">
        <v>6</v>
      </c>
      <c r="B996" s="34" t="s">
        <v>7</v>
      </c>
      <c r="C996" s="27">
        <v>1000</v>
      </c>
      <c r="D996" s="28"/>
    </row>
    <row r="997" spans="1:4" ht="25" x14ac:dyDescent="0.3">
      <c r="A997" s="2" t="s">
        <v>8</v>
      </c>
      <c r="B997" s="34" t="s">
        <v>9</v>
      </c>
      <c r="C997" s="27">
        <v>650</v>
      </c>
      <c r="D997" s="28"/>
    </row>
    <row r="998" spans="1:4" ht="25" x14ac:dyDescent="0.3">
      <c r="A998" s="2" t="s">
        <v>10</v>
      </c>
      <c r="B998" s="34" t="s">
        <v>11</v>
      </c>
      <c r="C998" s="27">
        <v>5.5</v>
      </c>
      <c r="D998" s="28"/>
    </row>
    <row r="999" spans="1:4" ht="25" x14ac:dyDescent="0.3">
      <c r="A999" s="2" t="s">
        <v>12</v>
      </c>
      <c r="B999" s="34" t="s">
        <v>13</v>
      </c>
      <c r="C999" s="27">
        <v>650</v>
      </c>
      <c r="D999" s="28"/>
    </row>
    <row r="1000" spans="1:4" ht="25" x14ac:dyDescent="0.3">
      <c r="A1000" s="2" t="s">
        <v>14</v>
      </c>
      <c r="B1000" s="34" t="s">
        <v>15</v>
      </c>
      <c r="C1000" s="27">
        <v>0</v>
      </c>
      <c r="D1000" s="28" t="s">
        <v>974</v>
      </c>
    </row>
    <row r="1001" spans="1:4" ht="13" x14ac:dyDescent="0.3">
      <c r="A1001" s="4" t="s">
        <v>140</v>
      </c>
      <c r="B1001" s="35" t="s">
        <v>353</v>
      </c>
      <c r="C1001" s="27">
        <v>332.95339999999999</v>
      </c>
      <c r="D1001" s="28" t="s">
        <v>605</v>
      </c>
    </row>
    <row r="1002" spans="1:4" ht="13" x14ac:dyDescent="0.3">
      <c r="A1002" s="4" t="s">
        <v>80</v>
      </c>
      <c r="B1002" s="35" t="s">
        <v>81</v>
      </c>
      <c r="C1002" s="27">
        <v>0</v>
      </c>
      <c r="D1002" s="28" t="s">
        <v>492</v>
      </c>
    </row>
    <row r="1003" spans="1:4" ht="13" x14ac:dyDescent="0.3">
      <c r="A1003" s="4" t="s">
        <v>136</v>
      </c>
      <c r="B1003" s="35" t="s">
        <v>81</v>
      </c>
      <c r="C1003" s="27">
        <v>0</v>
      </c>
      <c r="D1003" s="28" t="s">
        <v>492</v>
      </c>
    </row>
    <row r="1004" spans="1:4" ht="13" x14ac:dyDescent="0.3">
      <c r="A1004" s="4" t="s">
        <v>102</v>
      </c>
      <c r="B1004" s="35" t="s">
        <v>81</v>
      </c>
      <c r="C1004" s="27">
        <v>0</v>
      </c>
      <c r="D1004" s="28" t="s">
        <v>492</v>
      </c>
    </row>
    <row r="1005" spans="1:4" ht="13" x14ac:dyDescent="0.3">
      <c r="A1005" s="4" t="s">
        <v>104</v>
      </c>
      <c r="B1005" s="35" t="s">
        <v>81</v>
      </c>
      <c r="C1005" s="27">
        <v>0</v>
      </c>
      <c r="D1005" s="28" t="s">
        <v>492</v>
      </c>
    </row>
    <row r="1006" spans="1:4" ht="13" x14ac:dyDescent="0.3">
      <c r="A1006" s="4" t="s">
        <v>108</v>
      </c>
      <c r="B1006" s="35" t="s">
        <v>383</v>
      </c>
      <c r="C1006" s="27">
        <v>166.24889999999999</v>
      </c>
      <c r="D1006" s="28" t="s">
        <v>606</v>
      </c>
    </row>
    <row r="1007" spans="1:4" ht="13" x14ac:dyDescent="0.3">
      <c r="A1007" s="4" t="s">
        <v>111</v>
      </c>
      <c r="B1007" s="35" t="s">
        <v>385</v>
      </c>
      <c r="C1007" s="27">
        <v>0</v>
      </c>
      <c r="D1007" s="28" t="s">
        <v>492</v>
      </c>
    </row>
    <row r="1008" spans="1:4" ht="13" x14ac:dyDescent="0.3">
      <c r="A1008" s="4" t="s">
        <v>83</v>
      </c>
      <c r="B1008" s="35" t="s">
        <v>84</v>
      </c>
      <c r="C1008" s="27">
        <v>915.77099999999996</v>
      </c>
      <c r="D1008" s="28" t="s">
        <v>607</v>
      </c>
    </row>
    <row r="1009" spans="1:4" ht="13" x14ac:dyDescent="0.3">
      <c r="A1009" s="4" t="s">
        <v>116</v>
      </c>
      <c r="B1009" s="35" t="s">
        <v>84</v>
      </c>
      <c r="C1009" s="27">
        <v>0</v>
      </c>
      <c r="D1009" s="28" t="s">
        <v>492</v>
      </c>
    </row>
    <row r="1010" spans="1:4" ht="13" x14ac:dyDescent="0.3">
      <c r="A1010" s="4" t="s">
        <v>86</v>
      </c>
      <c r="B1010" s="35" t="s">
        <v>87</v>
      </c>
      <c r="C1010" s="27">
        <v>0</v>
      </c>
      <c r="D1010" s="28" t="s">
        <v>492</v>
      </c>
    </row>
    <row r="1011" spans="1:4" ht="13" x14ac:dyDescent="0.3">
      <c r="A1011" s="4" t="s">
        <v>146</v>
      </c>
      <c r="B1011" s="35" t="s">
        <v>87</v>
      </c>
      <c r="C1011" s="27">
        <v>0</v>
      </c>
      <c r="D1011" s="28" t="s">
        <v>492</v>
      </c>
    </row>
    <row r="1012" spans="1:4" ht="13" x14ac:dyDescent="0.3">
      <c r="A1012" s="4" t="s">
        <v>176</v>
      </c>
      <c r="B1012" s="35" t="s">
        <v>87</v>
      </c>
      <c r="C1012" s="27">
        <v>0</v>
      </c>
      <c r="D1012" s="28" t="s">
        <v>492</v>
      </c>
    </row>
    <row r="1013" spans="1:4" ht="13" x14ac:dyDescent="0.3">
      <c r="A1013" s="4" t="s">
        <v>259</v>
      </c>
      <c r="B1013" s="35" t="s">
        <v>87</v>
      </c>
      <c r="C1013" s="27">
        <v>0</v>
      </c>
      <c r="D1013" s="28" t="s">
        <v>492</v>
      </c>
    </row>
    <row r="1014" spans="1:4" ht="13" x14ac:dyDescent="0.3">
      <c r="A1014" s="4" t="s">
        <v>21</v>
      </c>
      <c r="B1014" s="35" t="s">
        <v>22</v>
      </c>
      <c r="C1014" s="27">
        <v>0</v>
      </c>
      <c r="D1014" s="28" t="s">
        <v>492</v>
      </c>
    </row>
    <row r="1015" spans="1:4" ht="21" x14ac:dyDescent="0.3">
      <c r="A1015" s="4" t="s">
        <v>24</v>
      </c>
      <c r="B1015" s="35" t="s">
        <v>25</v>
      </c>
      <c r="C1015" s="27">
        <v>117.2825</v>
      </c>
      <c r="D1015" s="28" t="s">
        <v>517</v>
      </c>
    </row>
    <row r="1016" spans="1:4" ht="13" x14ac:dyDescent="0.3">
      <c r="A1016" s="4" t="s">
        <v>27</v>
      </c>
      <c r="B1016" s="35" t="s">
        <v>28</v>
      </c>
      <c r="C1016" s="27">
        <v>0</v>
      </c>
      <c r="D1016" s="28" t="s">
        <v>492</v>
      </c>
    </row>
    <row r="1017" spans="1:4" ht="21" x14ac:dyDescent="0.3">
      <c r="A1017" s="4" t="s">
        <v>311</v>
      </c>
      <c r="B1017" s="35" t="s">
        <v>387</v>
      </c>
      <c r="C1017" s="27">
        <v>83.124700000000004</v>
      </c>
      <c r="D1017" s="28" t="s">
        <v>608</v>
      </c>
    </row>
    <row r="1018" spans="1:4" ht="13" x14ac:dyDescent="0.3">
      <c r="A1018" s="4" t="s">
        <v>120</v>
      </c>
      <c r="B1018" s="35" t="s">
        <v>121</v>
      </c>
      <c r="C1018" s="27">
        <v>0</v>
      </c>
      <c r="D1018" s="28" t="s">
        <v>572</v>
      </c>
    </row>
    <row r="1019" spans="1:4" ht="13" x14ac:dyDescent="0.3">
      <c r="A1019" s="4" t="s">
        <v>151</v>
      </c>
      <c r="B1019" s="35" t="s">
        <v>152</v>
      </c>
      <c r="C1019" s="27">
        <v>63.056199999999997</v>
      </c>
      <c r="D1019" s="28" t="s">
        <v>589</v>
      </c>
    </row>
    <row r="1020" spans="1:4" ht="13" x14ac:dyDescent="0.3">
      <c r="A1020" s="4" t="s">
        <v>67</v>
      </c>
      <c r="B1020" s="35" t="s">
        <v>68</v>
      </c>
      <c r="C1020" s="27">
        <v>0</v>
      </c>
      <c r="D1020" s="28" t="s">
        <v>492</v>
      </c>
    </row>
    <row r="1021" spans="1:4" ht="13" x14ac:dyDescent="0.3">
      <c r="A1021" s="4" t="s">
        <v>89</v>
      </c>
      <c r="B1021" s="35" t="s">
        <v>64</v>
      </c>
      <c r="C1021" s="27">
        <v>0</v>
      </c>
      <c r="D1021" s="28" t="s">
        <v>492</v>
      </c>
    </row>
    <row r="1022" spans="1:4" ht="13" x14ac:dyDescent="0.3">
      <c r="A1022" s="4" t="s">
        <v>154</v>
      </c>
      <c r="B1022" s="35" t="s">
        <v>64</v>
      </c>
      <c r="C1022" s="27">
        <v>0</v>
      </c>
      <c r="D1022" s="28" t="s">
        <v>492</v>
      </c>
    </row>
    <row r="1023" spans="1:4" ht="13" x14ac:dyDescent="0.3">
      <c r="A1023" s="4" t="s">
        <v>390</v>
      </c>
      <c r="B1023" s="35" t="s">
        <v>64</v>
      </c>
      <c r="C1023" s="27">
        <v>0</v>
      </c>
      <c r="D1023" s="28" t="s">
        <v>492</v>
      </c>
    </row>
    <row r="1024" spans="1:4" ht="13" x14ac:dyDescent="0.3">
      <c r="A1024" s="4" t="s">
        <v>391</v>
      </c>
      <c r="B1024" s="35" t="s">
        <v>64</v>
      </c>
      <c r="C1024" s="27">
        <v>0</v>
      </c>
      <c r="D1024" s="28" t="s">
        <v>492</v>
      </c>
    </row>
    <row r="1025" spans="1:4" ht="41" x14ac:dyDescent="0.3">
      <c r="A1025" s="4" t="s">
        <v>30</v>
      </c>
      <c r="B1025" s="35" t="s">
        <v>31</v>
      </c>
      <c r="C1025" s="27">
        <v>709.75189999999998</v>
      </c>
      <c r="D1025" s="28" t="s">
        <v>967</v>
      </c>
    </row>
    <row r="1026" spans="1:4" ht="21" x14ac:dyDescent="0.3">
      <c r="A1026" s="4" t="s">
        <v>36</v>
      </c>
      <c r="B1026" s="35" t="s">
        <v>37</v>
      </c>
      <c r="C1026" s="27">
        <v>423.36610000000002</v>
      </c>
      <c r="D1026" s="28" t="s">
        <v>971</v>
      </c>
    </row>
    <row r="1027" spans="1:4" ht="21" x14ac:dyDescent="0.3">
      <c r="A1027" s="4" t="s">
        <v>39</v>
      </c>
      <c r="B1027" s="35" t="s">
        <v>40</v>
      </c>
      <c r="C1027" s="27">
        <v>423.36610000000002</v>
      </c>
      <c r="D1027" s="28" t="s">
        <v>971</v>
      </c>
    </row>
    <row r="1028" spans="1:4" ht="25" x14ac:dyDescent="0.3">
      <c r="A1028" s="4" t="s">
        <v>42</v>
      </c>
      <c r="B1028" s="35" t="s">
        <v>43</v>
      </c>
      <c r="C1028" s="27">
        <v>750.76340000000005</v>
      </c>
      <c r="D1028" s="28" t="s">
        <v>972</v>
      </c>
    </row>
    <row r="1029" spans="1:4" ht="21" x14ac:dyDescent="0.3">
      <c r="A1029" s="4" t="s">
        <v>197</v>
      </c>
      <c r="B1029" s="35" t="s">
        <v>396</v>
      </c>
      <c r="C1029" s="27">
        <v>750.76340000000005</v>
      </c>
      <c r="D1029" s="28" t="s">
        <v>972</v>
      </c>
    </row>
    <row r="1030" spans="1:4" ht="31" x14ac:dyDescent="0.3">
      <c r="A1030" s="4" t="s">
        <v>198</v>
      </c>
      <c r="B1030" s="35" t="s">
        <v>397</v>
      </c>
      <c r="C1030" s="27">
        <v>0</v>
      </c>
      <c r="D1030" s="28" t="s">
        <v>496</v>
      </c>
    </row>
    <row r="1031" spans="1:4" ht="13" x14ac:dyDescent="0.3">
      <c r="A1031" s="4" t="s">
        <v>199</v>
      </c>
      <c r="B1031" s="35" t="s">
        <v>315</v>
      </c>
      <c r="C1031" s="27">
        <v>0</v>
      </c>
      <c r="D1031" s="28" t="s">
        <v>492</v>
      </c>
    </row>
    <row r="1032" spans="1:4" ht="21" x14ac:dyDescent="0.3">
      <c r="A1032" s="4" t="s">
        <v>200</v>
      </c>
      <c r="B1032" s="35" t="s">
        <v>398</v>
      </c>
      <c r="C1032" s="27">
        <v>533.5412</v>
      </c>
      <c r="D1032" s="28" t="s">
        <v>971</v>
      </c>
    </row>
    <row r="1033" spans="1:4" ht="13" x14ac:dyDescent="0.3">
      <c r="A1033" s="4" t="s">
        <v>45</v>
      </c>
      <c r="B1033" s="35" t="s">
        <v>70</v>
      </c>
      <c r="C1033" s="27">
        <v>0</v>
      </c>
      <c r="D1033" s="28" t="s">
        <v>492</v>
      </c>
    </row>
    <row r="1034" spans="1:4" ht="13" x14ac:dyDescent="0.3">
      <c r="A1034" s="4" t="s">
        <v>48</v>
      </c>
      <c r="B1034" s="35" t="s">
        <v>70</v>
      </c>
      <c r="C1034" s="27">
        <v>0</v>
      </c>
      <c r="D1034" s="28" t="s">
        <v>492</v>
      </c>
    </row>
    <row r="1035" spans="1:4" ht="13" x14ac:dyDescent="0.3">
      <c r="A1035" s="4" t="s">
        <v>51</v>
      </c>
      <c r="B1035" s="35" t="s">
        <v>70</v>
      </c>
      <c r="C1035" s="27">
        <v>0</v>
      </c>
      <c r="D1035" s="28" t="s">
        <v>492</v>
      </c>
    </row>
    <row r="1036" spans="1:4" ht="13" x14ac:dyDescent="0.3">
      <c r="A1036" s="4" t="s">
        <v>54</v>
      </c>
      <c r="B1036" s="35" t="s">
        <v>70</v>
      </c>
      <c r="C1036" s="27">
        <v>0</v>
      </c>
      <c r="D1036" s="28" t="s">
        <v>492</v>
      </c>
    </row>
    <row r="1037" spans="1:4" ht="13" x14ac:dyDescent="0.3">
      <c r="A1037" s="4" t="s">
        <v>57</v>
      </c>
      <c r="B1037" s="35" t="s">
        <v>58</v>
      </c>
      <c r="C1037" s="27">
        <v>69.754900000000006</v>
      </c>
      <c r="D1037" s="28" t="s">
        <v>609</v>
      </c>
    </row>
    <row r="1038" spans="1:4" ht="13" x14ac:dyDescent="0.3">
      <c r="A1038" s="4" t="s">
        <v>92</v>
      </c>
      <c r="B1038" s="35" t="s">
        <v>93</v>
      </c>
      <c r="C1038" s="27">
        <v>0</v>
      </c>
      <c r="D1038" s="28" t="s">
        <v>492</v>
      </c>
    </row>
    <row r="1039" spans="1:4" ht="13" x14ac:dyDescent="0.3">
      <c r="A1039" s="4" t="s">
        <v>95</v>
      </c>
      <c r="B1039" s="35" t="s">
        <v>96</v>
      </c>
      <c r="C1039" s="27">
        <v>2082.434895833333</v>
      </c>
      <c r="D1039" s="28" t="s">
        <v>418</v>
      </c>
    </row>
    <row r="1040" spans="1:4" ht="13" x14ac:dyDescent="0.3">
      <c r="A1040" s="4" t="s">
        <v>98</v>
      </c>
      <c r="B1040" s="35" t="s">
        <v>99</v>
      </c>
      <c r="C1040" s="27">
        <v>0</v>
      </c>
      <c r="D1040" s="28" t="s">
        <v>492</v>
      </c>
    </row>
    <row r="1041" spans="1:4" ht="13" x14ac:dyDescent="0.3">
      <c r="A1041" s="4" t="s">
        <v>129</v>
      </c>
      <c r="B1041" s="35" t="s">
        <v>211</v>
      </c>
      <c r="C1041" s="27">
        <v>0</v>
      </c>
      <c r="D1041" s="28" t="s">
        <v>492</v>
      </c>
    </row>
    <row r="1042" spans="1:4" ht="13" x14ac:dyDescent="0.3">
      <c r="A1042" s="4" t="s">
        <v>131</v>
      </c>
      <c r="B1042" s="35" t="s">
        <v>211</v>
      </c>
      <c r="C1042" s="27">
        <v>0</v>
      </c>
      <c r="D1042" s="28" t="s">
        <v>492</v>
      </c>
    </row>
    <row r="1043" spans="1:4" ht="13" x14ac:dyDescent="0.3">
      <c r="A1043" s="4" t="s">
        <v>60</v>
      </c>
      <c r="B1043" s="35" t="s">
        <v>61</v>
      </c>
      <c r="C1043" s="27">
        <v>0</v>
      </c>
      <c r="D1043" s="28" t="s">
        <v>492</v>
      </c>
    </row>
    <row r="1044" spans="1:4" ht="13" x14ac:dyDescent="0.3">
      <c r="A1044" s="4" t="s">
        <v>403</v>
      </c>
      <c r="B1044" s="35" t="s">
        <v>404</v>
      </c>
      <c r="C1044" s="27">
        <v>0</v>
      </c>
      <c r="D1044" s="28" t="s">
        <v>506</v>
      </c>
    </row>
    <row r="1045" spans="1:4" ht="13" x14ac:dyDescent="0.3">
      <c r="A1045" s="4" t="s">
        <v>63</v>
      </c>
      <c r="B1045" s="35" t="s">
        <v>74</v>
      </c>
      <c r="C1045" s="27">
        <v>0</v>
      </c>
      <c r="D1045" s="28" t="s">
        <v>492</v>
      </c>
    </row>
    <row r="1046" spans="1:4" ht="13" x14ac:dyDescent="0.3">
      <c r="A1046" s="4" t="s">
        <v>76</v>
      </c>
      <c r="B1046" s="35" t="s">
        <v>77</v>
      </c>
      <c r="C1046" s="27">
        <v>0</v>
      </c>
      <c r="D1046" s="28" t="s">
        <v>492</v>
      </c>
    </row>
    <row r="1047" spans="1:4" ht="13" x14ac:dyDescent="0.3">
      <c r="A1047" s="4" t="s">
        <v>78</v>
      </c>
      <c r="B1047" s="35" t="s">
        <v>64</v>
      </c>
      <c r="C1047" s="27">
        <v>0</v>
      </c>
      <c r="D1047" s="28" t="s">
        <v>492</v>
      </c>
    </row>
    <row r="1048" spans="1:4" ht="13" x14ac:dyDescent="0.3">
      <c r="A1048" s="4" t="s">
        <v>138</v>
      </c>
      <c r="B1048" s="35" t="s">
        <v>64</v>
      </c>
      <c r="C1048" s="27">
        <v>0</v>
      </c>
      <c r="D1048" s="28" t="s">
        <v>492</v>
      </c>
    </row>
    <row r="1049" spans="1:4" ht="13" x14ac:dyDescent="0.3">
      <c r="A1049" s="4" t="s">
        <v>159</v>
      </c>
      <c r="B1049" s="35" t="s">
        <v>64</v>
      </c>
      <c r="C1049" s="27">
        <v>0</v>
      </c>
      <c r="D1049" s="28" t="s">
        <v>492</v>
      </c>
    </row>
    <row r="1050" spans="1:4" ht="13" x14ac:dyDescent="0.3">
      <c r="A1050" s="4" t="s">
        <v>405</v>
      </c>
      <c r="B1050" s="35" t="s">
        <v>64</v>
      </c>
      <c r="C1050" s="27">
        <v>0</v>
      </c>
      <c r="D1050" s="28" t="s">
        <v>492</v>
      </c>
    </row>
    <row r="1051" spans="1:4" ht="13" x14ac:dyDescent="0.3">
      <c r="A1051" s="4" t="s">
        <v>412</v>
      </c>
      <c r="B1051" s="35" t="s">
        <v>64</v>
      </c>
      <c r="C1051" s="27">
        <v>0</v>
      </c>
      <c r="D1051" s="28" t="s">
        <v>492</v>
      </c>
    </row>
    <row r="1052" spans="1:4" ht="13" x14ac:dyDescent="0.3">
      <c r="A1052" s="4" t="s">
        <v>413</v>
      </c>
      <c r="B1052" s="35" t="s">
        <v>64</v>
      </c>
      <c r="C1052" s="27">
        <v>0</v>
      </c>
      <c r="D1052" s="28" t="s">
        <v>492</v>
      </c>
    </row>
    <row r="1053" spans="1:4" x14ac:dyDescent="0.25">
      <c r="A1053" s="31"/>
      <c r="B1053" s="31"/>
      <c r="C1053" s="31"/>
      <c r="D1053" s="31"/>
    </row>
    <row r="1054" spans="1:4" ht="13" x14ac:dyDescent="0.3">
      <c r="A1054" s="32" t="s">
        <v>951</v>
      </c>
      <c r="B1054" s="33"/>
      <c r="C1054" s="33"/>
      <c r="D1054" s="33"/>
    </row>
    <row r="1055" spans="1:4" ht="13" x14ac:dyDescent="0.3">
      <c r="A1055" s="2" t="s">
        <v>2</v>
      </c>
      <c r="B1055" s="3" t="s">
        <v>3</v>
      </c>
      <c r="C1055" s="27">
        <v>650</v>
      </c>
      <c r="D1055" s="28"/>
    </row>
    <row r="1056" spans="1:4" ht="13" x14ac:dyDescent="0.3">
      <c r="A1056" s="2" t="s">
        <v>4</v>
      </c>
      <c r="B1056" s="3" t="s">
        <v>5</v>
      </c>
      <c r="C1056" s="27">
        <v>1000</v>
      </c>
      <c r="D1056" s="28"/>
    </row>
    <row r="1057" spans="1:4" ht="25" x14ac:dyDescent="0.3">
      <c r="A1057" s="2" t="s">
        <v>6</v>
      </c>
      <c r="B1057" s="3" t="s">
        <v>7</v>
      </c>
      <c r="C1057" s="27">
        <v>1000</v>
      </c>
      <c r="D1057" s="28"/>
    </row>
    <row r="1058" spans="1:4" ht="25" x14ac:dyDescent="0.3">
      <c r="A1058" s="2" t="s">
        <v>8</v>
      </c>
      <c r="B1058" s="3" t="s">
        <v>9</v>
      </c>
      <c r="C1058" s="27">
        <v>650</v>
      </c>
      <c r="D1058" s="28"/>
    </row>
    <row r="1059" spans="1:4" ht="25" x14ac:dyDescent="0.3">
      <c r="A1059" s="2" t="s">
        <v>10</v>
      </c>
      <c r="B1059" s="3" t="s">
        <v>11</v>
      </c>
      <c r="C1059" s="27">
        <v>5.5</v>
      </c>
      <c r="D1059" s="28"/>
    </row>
    <row r="1060" spans="1:4" ht="25" x14ac:dyDescent="0.3">
      <c r="A1060" s="2" t="s">
        <v>12</v>
      </c>
      <c r="B1060" s="3" t="s">
        <v>13</v>
      </c>
      <c r="C1060" s="27">
        <v>650</v>
      </c>
      <c r="D1060" s="28"/>
    </row>
    <row r="1061" spans="1:4" ht="25" x14ac:dyDescent="0.3">
      <c r="A1061" s="2" t="s">
        <v>14</v>
      </c>
      <c r="B1061" s="3" t="s">
        <v>15</v>
      </c>
      <c r="C1061" s="27">
        <v>0</v>
      </c>
      <c r="D1061" s="28" t="s">
        <v>968</v>
      </c>
    </row>
    <row r="1062" spans="1:4" ht="13" x14ac:dyDescent="0.3">
      <c r="A1062" s="4" t="s">
        <v>80</v>
      </c>
      <c r="B1062" s="22" t="s">
        <v>141</v>
      </c>
      <c r="C1062" s="27">
        <v>0</v>
      </c>
      <c r="D1062" s="28" t="s">
        <v>492</v>
      </c>
    </row>
    <row r="1063" spans="1:4" ht="13" x14ac:dyDescent="0.3">
      <c r="A1063" s="4" t="s">
        <v>136</v>
      </c>
      <c r="B1063" s="22" t="s">
        <v>169</v>
      </c>
      <c r="C1063" s="27">
        <v>0</v>
      </c>
      <c r="D1063" s="28" t="s">
        <v>492</v>
      </c>
    </row>
    <row r="1064" spans="1:4" ht="13" x14ac:dyDescent="0.3">
      <c r="A1064" s="4" t="s">
        <v>102</v>
      </c>
      <c r="B1064" s="22" t="s">
        <v>81</v>
      </c>
      <c r="C1064" s="27">
        <v>0</v>
      </c>
      <c r="D1064" s="28" t="s">
        <v>492</v>
      </c>
    </row>
    <row r="1065" spans="1:4" ht="13" x14ac:dyDescent="0.3">
      <c r="A1065" s="4" t="s">
        <v>104</v>
      </c>
      <c r="B1065" s="22" t="s">
        <v>81</v>
      </c>
      <c r="C1065" s="27">
        <v>0</v>
      </c>
      <c r="D1065" s="28" t="s">
        <v>492</v>
      </c>
    </row>
    <row r="1066" spans="1:4" ht="13" x14ac:dyDescent="0.3">
      <c r="A1066" s="4" t="s">
        <v>106</v>
      </c>
      <c r="B1066" s="22" t="s">
        <v>81</v>
      </c>
      <c r="C1066" s="27">
        <v>0</v>
      </c>
      <c r="D1066" s="28" t="s">
        <v>492</v>
      </c>
    </row>
    <row r="1067" spans="1:4" ht="13" x14ac:dyDescent="0.3">
      <c r="A1067" s="4" t="s">
        <v>251</v>
      </c>
      <c r="B1067" s="22" t="s">
        <v>81</v>
      </c>
      <c r="C1067" s="27">
        <v>0</v>
      </c>
      <c r="D1067" s="28" t="s">
        <v>492</v>
      </c>
    </row>
    <row r="1068" spans="1:4" ht="13" x14ac:dyDescent="0.3">
      <c r="A1068" s="4" t="s">
        <v>253</v>
      </c>
      <c r="B1068" s="22" t="s">
        <v>81</v>
      </c>
      <c r="C1068" s="27">
        <v>0</v>
      </c>
      <c r="D1068" s="28" t="s">
        <v>492</v>
      </c>
    </row>
    <row r="1069" spans="1:4" ht="13" x14ac:dyDescent="0.3">
      <c r="A1069" s="4" t="s">
        <v>420</v>
      </c>
      <c r="B1069" s="22" t="s">
        <v>81</v>
      </c>
      <c r="C1069" s="27">
        <v>0</v>
      </c>
      <c r="D1069" s="28" t="s">
        <v>492</v>
      </c>
    </row>
    <row r="1070" spans="1:4" ht="13" x14ac:dyDescent="0.3">
      <c r="A1070" s="4" t="s">
        <v>421</v>
      </c>
      <c r="B1070" s="22" t="s">
        <v>382</v>
      </c>
      <c r="C1070" s="27">
        <v>0</v>
      </c>
      <c r="D1070" s="28" t="s">
        <v>492</v>
      </c>
    </row>
    <row r="1071" spans="1:4" ht="21" x14ac:dyDescent="0.3">
      <c r="A1071" s="4" t="s">
        <v>108</v>
      </c>
      <c r="B1071" s="22" t="s">
        <v>109</v>
      </c>
      <c r="C1071" s="27">
        <v>277.67219999999998</v>
      </c>
      <c r="D1071" s="28" t="s">
        <v>556</v>
      </c>
    </row>
    <row r="1072" spans="1:4" ht="21" x14ac:dyDescent="0.3">
      <c r="A1072" s="4" t="s">
        <v>83</v>
      </c>
      <c r="B1072" s="22" t="s">
        <v>114</v>
      </c>
      <c r="C1072" s="27">
        <v>217.1183</v>
      </c>
      <c r="D1072" s="28" t="s">
        <v>557</v>
      </c>
    </row>
    <row r="1073" spans="1:4" ht="21" x14ac:dyDescent="0.3">
      <c r="A1073" s="4" t="s">
        <v>116</v>
      </c>
      <c r="B1073" s="22" t="s">
        <v>117</v>
      </c>
      <c r="C1073" s="27">
        <v>817.47429999999997</v>
      </c>
      <c r="D1073" s="28" t="s">
        <v>558</v>
      </c>
    </row>
    <row r="1074" spans="1:4" ht="21" x14ac:dyDescent="0.3">
      <c r="A1074" s="4" t="s">
        <v>86</v>
      </c>
      <c r="B1074" s="22" t="s">
        <v>84</v>
      </c>
      <c r="C1074" s="27">
        <v>221.8398</v>
      </c>
      <c r="D1074" s="28" t="s">
        <v>559</v>
      </c>
    </row>
    <row r="1075" spans="1:4" ht="31" x14ac:dyDescent="0.3">
      <c r="A1075" s="4" t="s">
        <v>146</v>
      </c>
      <c r="B1075" s="22" t="s">
        <v>84</v>
      </c>
      <c r="C1075" s="27">
        <v>23.985099999999999</v>
      </c>
      <c r="D1075" s="28" t="s">
        <v>560</v>
      </c>
    </row>
    <row r="1076" spans="1:4" ht="13" x14ac:dyDescent="0.3">
      <c r="A1076" s="4" t="s">
        <v>176</v>
      </c>
      <c r="B1076" s="22" t="s">
        <v>84</v>
      </c>
      <c r="C1076" s="27">
        <v>0</v>
      </c>
      <c r="D1076" s="28" t="s">
        <v>492</v>
      </c>
    </row>
    <row r="1077" spans="1:4" ht="13" x14ac:dyDescent="0.3">
      <c r="A1077" s="4" t="s">
        <v>259</v>
      </c>
      <c r="B1077" s="22" t="s">
        <v>84</v>
      </c>
      <c r="C1077" s="27">
        <v>0</v>
      </c>
      <c r="D1077" s="28" t="s">
        <v>492</v>
      </c>
    </row>
    <row r="1078" spans="1:4" ht="13" x14ac:dyDescent="0.3">
      <c r="A1078" s="4" t="s">
        <v>148</v>
      </c>
      <c r="B1078" s="22" t="s">
        <v>87</v>
      </c>
      <c r="C1078" s="27">
        <v>0</v>
      </c>
      <c r="D1078" s="28" t="s">
        <v>492</v>
      </c>
    </row>
    <row r="1079" spans="1:4" ht="13" x14ac:dyDescent="0.3">
      <c r="A1079" s="4" t="s">
        <v>165</v>
      </c>
      <c r="B1079" s="22" t="s">
        <v>87</v>
      </c>
      <c r="C1079" s="27">
        <v>0</v>
      </c>
      <c r="D1079" s="28" t="s">
        <v>492</v>
      </c>
    </row>
    <row r="1080" spans="1:4" ht="13" x14ac:dyDescent="0.3">
      <c r="A1080" s="4" t="s">
        <v>180</v>
      </c>
      <c r="B1080" s="22" t="s">
        <v>87</v>
      </c>
      <c r="C1080" s="27">
        <v>0</v>
      </c>
      <c r="D1080" s="28" t="s">
        <v>492</v>
      </c>
    </row>
    <row r="1081" spans="1:4" ht="21" x14ac:dyDescent="0.3">
      <c r="A1081" s="4" t="s">
        <v>21</v>
      </c>
      <c r="B1081" s="22" t="s">
        <v>22</v>
      </c>
      <c r="C1081" s="27">
        <v>165.08410000000001</v>
      </c>
      <c r="D1081" s="28" t="s">
        <v>541</v>
      </c>
    </row>
    <row r="1082" spans="1:4" ht="31" x14ac:dyDescent="0.3">
      <c r="A1082" s="4" t="s">
        <v>27</v>
      </c>
      <c r="B1082" s="22" t="s">
        <v>28</v>
      </c>
      <c r="C1082" s="27">
        <v>232.42779999999999</v>
      </c>
      <c r="D1082" s="28" t="s">
        <v>969</v>
      </c>
    </row>
    <row r="1083" spans="1:4" ht="13" x14ac:dyDescent="0.3">
      <c r="A1083" s="4" t="s">
        <v>311</v>
      </c>
      <c r="B1083" s="22" t="s">
        <v>387</v>
      </c>
      <c r="C1083" s="27">
        <v>0</v>
      </c>
      <c r="D1083" s="28" t="s">
        <v>492</v>
      </c>
    </row>
    <row r="1084" spans="1:4" ht="13" x14ac:dyDescent="0.3">
      <c r="A1084" s="4" t="s">
        <v>120</v>
      </c>
      <c r="B1084" s="22" t="s">
        <v>121</v>
      </c>
      <c r="C1084" s="27">
        <v>0</v>
      </c>
      <c r="D1084" s="28" t="s">
        <v>492</v>
      </c>
    </row>
    <row r="1085" spans="1:4" ht="13" x14ac:dyDescent="0.3">
      <c r="A1085" s="4" t="s">
        <v>151</v>
      </c>
      <c r="B1085" s="22" t="s">
        <v>152</v>
      </c>
      <c r="C1085" s="27">
        <v>0</v>
      </c>
      <c r="D1085" s="28" t="s">
        <v>492</v>
      </c>
    </row>
    <row r="1086" spans="1:4" ht="13" x14ac:dyDescent="0.3">
      <c r="A1086" s="4" t="s">
        <v>67</v>
      </c>
      <c r="B1086" s="22" t="s">
        <v>68</v>
      </c>
      <c r="C1086" s="27">
        <v>0</v>
      </c>
      <c r="D1086" s="28" t="s">
        <v>492</v>
      </c>
    </row>
    <row r="1087" spans="1:4" ht="31" x14ac:dyDescent="0.3">
      <c r="A1087" s="4" t="s">
        <v>89</v>
      </c>
      <c r="B1087" s="22" t="s">
        <v>64</v>
      </c>
      <c r="C1087" s="27">
        <v>352.76889999999997</v>
      </c>
      <c r="D1087" s="28" t="s">
        <v>970</v>
      </c>
    </row>
    <row r="1088" spans="1:4" ht="13" x14ac:dyDescent="0.3">
      <c r="A1088" s="4" t="s">
        <v>154</v>
      </c>
      <c r="B1088" s="22" t="s">
        <v>64</v>
      </c>
      <c r="C1088" s="27">
        <v>0</v>
      </c>
      <c r="D1088" s="28" t="s">
        <v>492</v>
      </c>
    </row>
    <row r="1089" spans="1:4" ht="13" x14ac:dyDescent="0.3">
      <c r="A1089" s="4" t="s">
        <v>390</v>
      </c>
      <c r="B1089" s="22" t="s">
        <v>64</v>
      </c>
      <c r="C1089" s="27">
        <v>0</v>
      </c>
      <c r="D1089" s="28" t="s">
        <v>492</v>
      </c>
    </row>
    <row r="1090" spans="1:4" ht="13" x14ac:dyDescent="0.3">
      <c r="A1090" s="4" t="s">
        <v>391</v>
      </c>
      <c r="B1090" s="22" t="s">
        <v>64</v>
      </c>
      <c r="C1090" s="27">
        <v>0</v>
      </c>
      <c r="D1090" s="28" t="s">
        <v>492</v>
      </c>
    </row>
    <row r="1091" spans="1:4" ht="21" x14ac:dyDescent="0.3">
      <c r="A1091" s="4" t="s">
        <v>36</v>
      </c>
      <c r="B1091" s="22" t="s">
        <v>37</v>
      </c>
      <c r="C1091" s="27">
        <v>423.36610000000002</v>
      </c>
      <c r="D1091" s="28" t="s">
        <v>971</v>
      </c>
    </row>
    <row r="1092" spans="1:4" ht="21" x14ac:dyDescent="0.3">
      <c r="A1092" s="4" t="s">
        <v>39</v>
      </c>
      <c r="B1092" s="22" t="s">
        <v>40</v>
      </c>
      <c r="C1092" s="27">
        <v>423.36610000000002</v>
      </c>
      <c r="D1092" s="28" t="s">
        <v>971</v>
      </c>
    </row>
    <row r="1093" spans="1:4" ht="25" x14ac:dyDescent="0.3">
      <c r="A1093" s="4" t="s">
        <v>42</v>
      </c>
      <c r="B1093" s="22" t="s">
        <v>43</v>
      </c>
      <c r="C1093" s="27">
        <v>750.76340000000005</v>
      </c>
      <c r="D1093" s="28" t="s">
        <v>972</v>
      </c>
    </row>
    <row r="1094" spans="1:4" ht="21" x14ac:dyDescent="0.3">
      <c r="A1094" s="4" t="s">
        <v>197</v>
      </c>
      <c r="B1094" s="22" t="s">
        <v>396</v>
      </c>
      <c r="C1094" s="27">
        <v>750.76340000000005</v>
      </c>
      <c r="D1094" s="28" t="s">
        <v>972</v>
      </c>
    </row>
    <row r="1095" spans="1:4" ht="91" x14ac:dyDescent="0.3">
      <c r="A1095" s="4" t="s">
        <v>198</v>
      </c>
      <c r="B1095" s="22" t="s">
        <v>397</v>
      </c>
      <c r="C1095" s="27">
        <v>0</v>
      </c>
      <c r="D1095" s="28" t="s">
        <v>973</v>
      </c>
    </row>
    <row r="1096" spans="1:4" ht="21" x14ac:dyDescent="0.3">
      <c r="A1096" s="4" t="s">
        <v>200</v>
      </c>
      <c r="B1096" s="22" t="s">
        <v>398</v>
      </c>
      <c r="C1096" s="27">
        <v>533.5412</v>
      </c>
      <c r="D1096" s="28" t="s">
        <v>971</v>
      </c>
    </row>
    <row r="1097" spans="1:4" ht="13" x14ac:dyDescent="0.3">
      <c r="A1097" s="4" t="s">
        <v>45</v>
      </c>
      <c r="B1097" s="22" t="s">
        <v>70</v>
      </c>
      <c r="C1097" s="27"/>
      <c r="D1097" s="28" t="s">
        <v>492</v>
      </c>
    </row>
    <row r="1098" spans="1:4" ht="13" x14ac:dyDescent="0.3">
      <c r="A1098" s="4" t="s">
        <v>48</v>
      </c>
      <c r="B1098" s="22" t="s">
        <v>70</v>
      </c>
      <c r="C1098" s="27">
        <v>0</v>
      </c>
      <c r="D1098" s="28" t="s">
        <v>492</v>
      </c>
    </row>
    <row r="1099" spans="1:4" ht="13" x14ac:dyDescent="0.3">
      <c r="A1099" s="4" t="s">
        <v>51</v>
      </c>
      <c r="B1099" s="22" t="s">
        <v>70</v>
      </c>
      <c r="C1099" s="27">
        <v>0</v>
      </c>
      <c r="D1099" s="28" t="s">
        <v>492</v>
      </c>
    </row>
    <row r="1100" spans="1:4" ht="13" x14ac:dyDescent="0.3">
      <c r="A1100" s="4" t="s">
        <v>54</v>
      </c>
      <c r="B1100" s="22" t="s">
        <v>70</v>
      </c>
      <c r="C1100" s="27">
        <v>0</v>
      </c>
      <c r="D1100" s="28" t="s">
        <v>492</v>
      </c>
    </row>
    <row r="1101" spans="1:4" ht="21" x14ac:dyDescent="0.3">
      <c r="A1101" s="4" t="s">
        <v>57</v>
      </c>
      <c r="B1101" s="22" t="s">
        <v>93</v>
      </c>
      <c r="C1101" s="27">
        <v>0</v>
      </c>
      <c r="D1101" s="28" t="s">
        <v>550</v>
      </c>
    </row>
    <row r="1102" spans="1:4" ht="13" x14ac:dyDescent="0.3">
      <c r="A1102" s="4" t="s">
        <v>92</v>
      </c>
      <c r="B1102" s="22" t="s">
        <v>93</v>
      </c>
      <c r="C1102" s="27">
        <v>0</v>
      </c>
      <c r="D1102" s="28" t="s">
        <v>492</v>
      </c>
    </row>
    <row r="1103" spans="1:4" ht="13" x14ac:dyDescent="0.3">
      <c r="A1103" s="4" t="s">
        <v>95</v>
      </c>
      <c r="B1103" s="22" t="s">
        <v>96</v>
      </c>
      <c r="C1103" s="27">
        <v>0</v>
      </c>
      <c r="D1103" s="28" t="s">
        <v>492</v>
      </c>
    </row>
    <row r="1104" spans="1:4" ht="21" x14ac:dyDescent="0.3">
      <c r="A1104" s="4" t="s">
        <v>98</v>
      </c>
      <c r="B1104" s="22" t="s">
        <v>99</v>
      </c>
      <c r="C1104" s="27">
        <v>1902.3437499999998</v>
      </c>
      <c r="D1104" s="28" t="s">
        <v>552</v>
      </c>
    </row>
    <row r="1105" spans="1:4" ht="31" x14ac:dyDescent="0.3">
      <c r="A1105" s="4" t="s">
        <v>129</v>
      </c>
      <c r="B1105" s="22" t="s">
        <v>99</v>
      </c>
      <c r="C1105" s="27">
        <v>2150.453125</v>
      </c>
      <c r="D1105" s="28" t="s">
        <v>553</v>
      </c>
    </row>
    <row r="1106" spans="1:4" ht="13" x14ac:dyDescent="0.3">
      <c r="A1106" s="4" t="s">
        <v>131</v>
      </c>
      <c r="B1106" s="22" t="s">
        <v>211</v>
      </c>
      <c r="C1106" s="27">
        <v>0</v>
      </c>
      <c r="D1106" s="28" t="s">
        <v>492</v>
      </c>
    </row>
    <row r="1107" spans="1:4" ht="13" x14ac:dyDescent="0.3">
      <c r="A1107" s="4" t="s">
        <v>133</v>
      </c>
      <c r="B1107" s="22" t="s">
        <v>211</v>
      </c>
      <c r="C1107" s="27">
        <v>0</v>
      </c>
      <c r="D1107" s="28" t="s">
        <v>492</v>
      </c>
    </row>
    <row r="1108" spans="1:4" ht="13" x14ac:dyDescent="0.3">
      <c r="A1108" s="4" t="s">
        <v>217</v>
      </c>
      <c r="B1108" s="22" t="s">
        <v>211</v>
      </c>
      <c r="C1108" s="27">
        <v>0</v>
      </c>
      <c r="D1108" s="28" t="s">
        <v>492</v>
      </c>
    </row>
    <row r="1109" spans="1:4" ht="13" x14ac:dyDescent="0.3">
      <c r="A1109" s="4" t="s">
        <v>219</v>
      </c>
      <c r="B1109" s="22" t="s">
        <v>211</v>
      </c>
      <c r="C1109" s="27">
        <v>0</v>
      </c>
      <c r="D1109" s="28" t="s">
        <v>492</v>
      </c>
    </row>
    <row r="1110" spans="1:4" ht="13" x14ac:dyDescent="0.3">
      <c r="A1110" s="4" t="s">
        <v>426</v>
      </c>
      <c r="B1110" s="22" t="s">
        <v>211</v>
      </c>
      <c r="C1110" s="27">
        <v>0</v>
      </c>
      <c r="D1110" s="28" t="s">
        <v>492</v>
      </c>
    </row>
    <row r="1111" spans="1:4" ht="13" x14ac:dyDescent="0.3">
      <c r="A1111" s="4" t="s">
        <v>427</v>
      </c>
      <c r="B1111" s="22" t="s">
        <v>211</v>
      </c>
      <c r="C1111" s="27">
        <v>0</v>
      </c>
      <c r="D1111" s="28" t="s">
        <v>492</v>
      </c>
    </row>
    <row r="1112" spans="1:4" ht="13" x14ac:dyDescent="0.3">
      <c r="A1112" s="4" t="s">
        <v>60</v>
      </c>
      <c r="B1112" s="22" t="s">
        <v>61</v>
      </c>
      <c r="C1112" s="27">
        <v>0</v>
      </c>
      <c r="D1112" s="28" t="s">
        <v>492</v>
      </c>
    </row>
    <row r="1113" spans="1:4" ht="21" x14ac:dyDescent="0.3">
      <c r="A1113" s="4" t="s">
        <v>403</v>
      </c>
      <c r="B1113" s="22" t="s">
        <v>404</v>
      </c>
      <c r="C1113" s="27">
        <v>476.10770000000002</v>
      </c>
      <c r="D1113" s="28" t="s">
        <v>547</v>
      </c>
    </row>
    <row r="1114" spans="1:4" ht="13" x14ac:dyDescent="0.3">
      <c r="A1114" s="4" t="s">
        <v>63</v>
      </c>
      <c r="B1114" s="22" t="s">
        <v>74</v>
      </c>
      <c r="C1114" s="27">
        <v>0</v>
      </c>
      <c r="D1114" s="28" t="s">
        <v>492</v>
      </c>
    </row>
    <row r="1115" spans="1:4" ht="13" x14ac:dyDescent="0.3">
      <c r="A1115" s="4" t="s">
        <v>76</v>
      </c>
      <c r="B1115" s="22" t="s">
        <v>77</v>
      </c>
      <c r="C1115" s="27">
        <v>0</v>
      </c>
      <c r="D1115" s="28" t="s">
        <v>492</v>
      </c>
    </row>
    <row r="1116" spans="1:4" ht="13" x14ac:dyDescent="0.3">
      <c r="A1116" s="4" t="s">
        <v>78</v>
      </c>
      <c r="B1116" s="22" t="s">
        <v>64</v>
      </c>
      <c r="C1116" s="27">
        <v>0</v>
      </c>
      <c r="D1116" s="28" t="s">
        <v>492</v>
      </c>
    </row>
    <row r="1117" spans="1:4" ht="13" x14ac:dyDescent="0.3">
      <c r="A1117" s="4" t="s">
        <v>138</v>
      </c>
      <c r="B1117" s="22" t="s">
        <v>64</v>
      </c>
      <c r="C1117" s="27">
        <v>0</v>
      </c>
      <c r="D1117" s="28" t="s">
        <v>492</v>
      </c>
    </row>
    <row r="1118" spans="1:4" ht="13" x14ac:dyDescent="0.3">
      <c r="A1118" s="4" t="s">
        <v>159</v>
      </c>
      <c r="B1118" s="22" t="s">
        <v>64</v>
      </c>
      <c r="C1118" s="27">
        <v>0</v>
      </c>
      <c r="D1118" s="28" t="s">
        <v>492</v>
      </c>
    </row>
    <row r="1119" spans="1:4" ht="13" x14ac:dyDescent="0.3">
      <c r="A1119" s="4" t="s">
        <v>405</v>
      </c>
      <c r="B1119" s="22" t="s">
        <v>64</v>
      </c>
      <c r="C1119" s="27">
        <v>0</v>
      </c>
      <c r="D1119" s="28" t="s">
        <v>492</v>
      </c>
    </row>
    <row r="1120" spans="1:4" ht="13" x14ac:dyDescent="0.3">
      <c r="A1120" s="4" t="s">
        <v>412</v>
      </c>
      <c r="B1120" s="22" t="s">
        <v>64</v>
      </c>
      <c r="C1120" s="27">
        <v>0</v>
      </c>
      <c r="D1120" s="28" t="s">
        <v>492</v>
      </c>
    </row>
    <row r="1121" spans="1:4" ht="13" x14ac:dyDescent="0.3">
      <c r="A1121" s="4" t="s">
        <v>413</v>
      </c>
      <c r="B1121" s="22" t="s">
        <v>64</v>
      </c>
      <c r="C1121" s="27">
        <v>0</v>
      </c>
      <c r="D1121" s="28" t="s">
        <v>492</v>
      </c>
    </row>
    <row r="1122" spans="1:4" x14ac:dyDescent="0.25">
      <c r="A1122" s="31"/>
      <c r="B1122" s="31"/>
      <c r="C1122" s="31"/>
      <c r="D1122" s="31"/>
    </row>
    <row r="1123" spans="1:4" ht="13" x14ac:dyDescent="0.3">
      <c r="A1123" s="32" t="s">
        <v>990</v>
      </c>
      <c r="B1123" s="33"/>
      <c r="C1123" s="33"/>
      <c r="D1123" s="33"/>
    </row>
    <row r="1124" spans="1:4" ht="13" x14ac:dyDescent="0.3">
      <c r="A1124" s="2" t="s">
        <v>2</v>
      </c>
      <c r="B1124" s="34" t="s">
        <v>3</v>
      </c>
      <c r="C1124" s="27">
        <v>650</v>
      </c>
      <c r="D1124" s="28"/>
    </row>
    <row r="1125" spans="1:4" ht="13" x14ac:dyDescent="0.3">
      <c r="A1125" s="2" t="s">
        <v>4</v>
      </c>
      <c r="B1125" s="34" t="s">
        <v>5</v>
      </c>
      <c r="C1125" s="27">
        <v>1000</v>
      </c>
      <c r="D1125" s="28"/>
    </row>
    <row r="1126" spans="1:4" ht="25" x14ac:dyDescent="0.3">
      <c r="A1126" s="2" t="s">
        <v>6</v>
      </c>
      <c r="B1126" s="34" t="s">
        <v>7</v>
      </c>
      <c r="C1126" s="27">
        <v>1000</v>
      </c>
      <c r="D1126" s="28"/>
    </row>
    <row r="1127" spans="1:4" ht="25" x14ac:dyDescent="0.3">
      <c r="A1127" s="2" t="s">
        <v>8</v>
      </c>
      <c r="B1127" s="34" t="s">
        <v>9</v>
      </c>
      <c r="C1127" s="27">
        <v>650</v>
      </c>
      <c r="D1127" s="28"/>
    </row>
    <row r="1128" spans="1:4" ht="25" x14ac:dyDescent="0.3">
      <c r="A1128" s="2" t="s">
        <v>10</v>
      </c>
      <c r="B1128" s="34" t="s">
        <v>11</v>
      </c>
      <c r="C1128" s="27">
        <v>5.5</v>
      </c>
      <c r="D1128" s="28"/>
    </row>
    <row r="1129" spans="1:4" ht="25" x14ac:dyDescent="0.3">
      <c r="A1129" s="2" t="s">
        <v>12</v>
      </c>
      <c r="B1129" s="34" t="s">
        <v>13</v>
      </c>
      <c r="C1129" s="27">
        <v>650</v>
      </c>
      <c r="D1129" s="28"/>
    </row>
    <row r="1130" spans="1:4" ht="25" x14ac:dyDescent="0.3">
      <c r="A1130" s="2" t="s">
        <v>14</v>
      </c>
      <c r="B1130" s="34" t="s">
        <v>15</v>
      </c>
      <c r="C1130" s="27">
        <v>0</v>
      </c>
      <c r="D1130" s="28" t="s">
        <v>974</v>
      </c>
    </row>
    <row r="1131" spans="1:4" ht="13" x14ac:dyDescent="0.3">
      <c r="A1131" s="4" t="s">
        <v>80</v>
      </c>
      <c r="B1131" s="35" t="s">
        <v>141</v>
      </c>
      <c r="C1131" s="27">
        <v>666.07510000000002</v>
      </c>
      <c r="D1131" s="28" t="s">
        <v>613</v>
      </c>
    </row>
    <row r="1132" spans="1:4" ht="13" x14ac:dyDescent="0.3">
      <c r="A1132" s="4" t="s">
        <v>136</v>
      </c>
      <c r="B1132" s="35" t="s">
        <v>169</v>
      </c>
      <c r="C1132" s="27">
        <v>0</v>
      </c>
      <c r="D1132" s="28" t="s">
        <v>492</v>
      </c>
    </row>
    <row r="1133" spans="1:4" ht="13" x14ac:dyDescent="0.3">
      <c r="A1133" s="4" t="s">
        <v>102</v>
      </c>
      <c r="B1133" s="35" t="s">
        <v>81</v>
      </c>
      <c r="C1133" s="27">
        <v>0</v>
      </c>
      <c r="D1133" s="28" t="s">
        <v>492</v>
      </c>
    </row>
    <row r="1134" spans="1:4" ht="13" x14ac:dyDescent="0.3">
      <c r="A1134" s="4" t="s">
        <v>104</v>
      </c>
      <c r="B1134" s="35" t="s">
        <v>81</v>
      </c>
      <c r="C1134" s="27">
        <v>0</v>
      </c>
      <c r="D1134" s="28" t="s">
        <v>492</v>
      </c>
    </row>
    <row r="1135" spans="1:4" ht="13" x14ac:dyDescent="0.3">
      <c r="A1135" s="4" t="s">
        <v>106</v>
      </c>
      <c r="B1135" s="35" t="s">
        <v>81</v>
      </c>
      <c r="C1135" s="27">
        <v>0</v>
      </c>
      <c r="D1135" s="28" t="s">
        <v>492</v>
      </c>
    </row>
    <row r="1136" spans="1:4" ht="13" x14ac:dyDescent="0.3">
      <c r="A1136" s="4" t="s">
        <v>251</v>
      </c>
      <c r="B1136" s="35" t="s">
        <v>81</v>
      </c>
      <c r="C1136" s="27">
        <v>0</v>
      </c>
      <c r="D1136" s="28" t="s">
        <v>492</v>
      </c>
    </row>
    <row r="1137" spans="1:4" ht="13" x14ac:dyDescent="0.3">
      <c r="A1137" s="4" t="s">
        <v>253</v>
      </c>
      <c r="B1137" s="35" t="s">
        <v>81</v>
      </c>
      <c r="C1137" s="27">
        <v>0</v>
      </c>
      <c r="D1137" s="28" t="s">
        <v>492</v>
      </c>
    </row>
    <row r="1138" spans="1:4" ht="13" x14ac:dyDescent="0.3">
      <c r="A1138" s="4" t="s">
        <v>420</v>
      </c>
      <c r="B1138" s="35" t="s">
        <v>81</v>
      </c>
      <c r="C1138" s="27">
        <v>0</v>
      </c>
      <c r="D1138" s="28" t="s">
        <v>492</v>
      </c>
    </row>
    <row r="1139" spans="1:4" ht="13" x14ac:dyDescent="0.3">
      <c r="A1139" s="4" t="s">
        <v>421</v>
      </c>
      <c r="B1139" s="35" t="s">
        <v>382</v>
      </c>
      <c r="C1139" s="27">
        <v>0</v>
      </c>
      <c r="D1139" s="28" t="s">
        <v>587</v>
      </c>
    </row>
    <row r="1140" spans="1:4" ht="13" x14ac:dyDescent="0.3">
      <c r="A1140" s="4" t="s">
        <v>108</v>
      </c>
      <c r="B1140" s="35" t="s">
        <v>109</v>
      </c>
      <c r="C1140" s="27">
        <v>442.70830000000001</v>
      </c>
      <c r="D1140" s="28" t="s">
        <v>614</v>
      </c>
    </row>
    <row r="1141" spans="1:4" ht="13" x14ac:dyDescent="0.3">
      <c r="A1141" s="4" t="s">
        <v>83</v>
      </c>
      <c r="B1141" s="35" t="s">
        <v>114</v>
      </c>
      <c r="C1141" s="27">
        <v>933.30619999999999</v>
      </c>
      <c r="D1141" s="28" t="s">
        <v>615</v>
      </c>
    </row>
    <row r="1142" spans="1:4" ht="13" x14ac:dyDescent="0.3">
      <c r="A1142" s="4" t="s">
        <v>116</v>
      </c>
      <c r="B1142" s="35" t="s">
        <v>117</v>
      </c>
      <c r="C1142" s="27">
        <v>1272.3778</v>
      </c>
      <c r="D1142" s="28" t="s">
        <v>615</v>
      </c>
    </row>
    <row r="1143" spans="1:4" ht="13" x14ac:dyDescent="0.3">
      <c r="A1143" s="4" t="s">
        <v>86</v>
      </c>
      <c r="B1143" s="35" t="s">
        <v>84</v>
      </c>
      <c r="C1143" s="27">
        <v>0</v>
      </c>
      <c r="D1143" s="28" t="s">
        <v>492</v>
      </c>
    </row>
    <row r="1144" spans="1:4" ht="13" x14ac:dyDescent="0.3">
      <c r="A1144" s="4" t="s">
        <v>146</v>
      </c>
      <c r="B1144" s="35" t="s">
        <v>84</v>
      </c>
      <c r="C1144" s="27">
        <v>0</v>
      </c>
      <c r="D1144" s="28" t="s">
        <v>492</v>
      </c>
    </row>
    <row r="1145" spans="1:4" ht="13" x14ac:dyDescent="0.3">
      <c r="A1145" s="4" t="s">
        <v>176</v>
      </c>
      <c r="B1145" s="35" t="s">
        <v>84</v>
      </c>
      <c r="C1145" s="27">
        <v>0</v>
      </c>
      <c r="D1145" s="28" t="s">
        <v>492</v>
      </c>
    </row>
    <row r="1146" spans="1:4" ht="13" x14ac:dyDescent="0.3">
      <c r="A1146" s="4" t="s">
        <v>259</v>
      </c>
      <c r="B1146" s="35" t="s">
        <v>84</v>
      </c>
      <c r="C1146" s="27">
        <v>0</v>
      </c>
      <c r="D1146" s="28" t="s">
        <v>492</v>
      </c>
    </row>
    <row r="1147" spans="1:4" ht="13" x14ac:dyDescent="0.3">
      <c r="A1147" s="4" t="s">
        <v>148</v>
      </c>
      <c r="B1147" s="35" t="s">
        <v>87</v>
      </c>
      <c r="C1147" s="27">
        <v>0</v>
      </c>
      <c r="D1147" s="28" t="s">
        <v>492</v>
      </c>
    </row>
    <row r="1148" spans="1:4" ht="13" x14ac:dyDescent="0.3">
      <c r="A1148" s="4" t="s">
        <v>165</v>
      </c>
      <c r="B1148" s="35" t="s">
        <v>87</v>
      </c>
      <c r="C1148" s="27">
        <v>0</v>
      </c>
      <c r="D1148" s="28" t="s">
        <v>492</v>
      </c>
    </row>
    <row r="1149" spans="1:4" ht="13" x14ac:dyDescent="0.3">
      <c r="A1149" s="4" t="s">
        <v>180</v>
      </c>
      <c r="B1149" s="35" t="s">
        <v>87</v>
      </c>
      <c r="C1149" s="27">
        <v>0</v>
      </c>
      <c r="D1149" s="28" t="s">
        <v>492</v>
      </c>
    </row>
    <row r="1150" spans="1:4" ht="13" x14ac:dyDescent="0.3">
      <c r="A1150" s="4" t="s">
        <v>21</v>
      </c>
      <c r="B1150" s="35" t="s">
        <v>22</v>
      </c>
      <c r="C1150" s="27">
        <v>0</v>
      </c>
      <c r="D1150" s="28" t="s">
        <v>587</v>
      </c>
    </row>
    <row r="1151" spans="1:4" ht="13" x14ac:dyDescent="0.3">
      <c r="A1151" s="4" t="s">
        <v>27</v>
      </c>
      <c r="B1151" s="35" t="s">
        <v>28</v>
      </c>
      <c r="C1151" s="27">
        <v>0</v>
      </c>
      <c r="D1151" s="28" t="s">
        <v>492</v>
      </c>
    </row>
    <row r="1152" spans="1:4" ht="21" x14ac:dyDescent="0.3">
      <c r="A1152" s="4" t="s">
        <v>311</v>
      </c>
      <c r="B1152" s="35" t="s">
        <v>387</v>
      </c>
      <c r="C1152" s="27">
        <v>83.124700000000004</v>
      </c>
      <c r="D1152" s="28" t="s">
        <v>616</v>
      </c>
    </row>
    <row r="1153" spans="1:4" ht="13" x14ac:dyDescent="0.3">
      <c r="A1153" s="4" t="s">
        <v>120</v>
      </c>
      <c r="B1153" s="35" t="s">
        <v>121</v>
      </c>
      <c r="C1153" s="27">
        <v>0</v>
      </c>
      <c r="D1153" s="28" t="s">
        <v>572</v>
      </c>
    </row>
    <row r="1154" spans="1:4" ht="13" x14ac:dyDescent="0.3">
      <c r="A1154" s="4" t="s">
        <v>151</v>
      </c>
      <c r="B1154" s="35" t="s">
        <v>152</v>
      </c>
      <c r="C1154" s="27">
        <v>63.056199999999997</v>
      </c>
      <c r="D1154" s="28" t="s">
        <v>589</v>
      </c>
    </row>
    <row r="1155" spans="1:4" ht="13" x14ac:dyDescent="0.3">
      <c r="A1155" s="4" t="s">
        <v>67</v>
      </c>
      <c r="B1155" s="35" t="s">
        <v>68</v>
      </c>
      <c r="C1155" s="27">
        <v>0</v>
      </c>
      <c r="D1155" s="28" t="s">
        <v>492</v>
      </c>
    </row>
    <row r="1156" spans="1:4" ht="13" x14ac:dyDescent="0.3">
      <c r="A1156" s="4" t="s">
        <v>89</v>
      </c>
      <c r="B1156" s="35" t="s">
        <v>64</v>
      </c>
      <c r="C1156" s="27">
        <v>0</v>
      </c>
      <c r="D1156" s="28" t="s">
        <v>492</v>
      </c>
    </row>
    <row r="1157" spans="1:4" ht="13" x14ac:dyDescent="0.3">
      <c r="A1157" s="4" t="s">
        <v>154</v>
      </c>
      <c r="B1157" s="35" t="s">
        <v>64</v>
      </c>
      <c r="C1157" s="27">
        <v>0</v>
      </c>
      <c r="D1157" s="28" t="s">
        <v>492</v>
      </c>
    </row>
    <row r="1158" spans="1:4" ht="13" x14ac:dyDescent="0.3">
      <c r="A1158" s="4" t="s">
        <v>390</v>
      </c>
      <c r="B1158" s="35" t="s">
        <v>64</v>
      </c>
      <c r="C1158" s="27">
        <v>0</v>
      </c>
      <c r="D1158" s="28" t="s">
        <v>492</v>
      </c>
    </row>
    <row r="1159" spans="1:4" ht="13" x14ac:dyDescent="0.3">
      <c r="A1159" s="4" t="s">
        <v>391</v>
      </c>
      <c r="B1159" s="35" t="s">
        <v>64</v>
      </c>
      <c r="C1159" s="27">
        <v>0</v>
      </c>
      <c r="D1159" s="28" t="s">
        <v>492</v>
      </c>
    </row>
    <row r="1160" spans="1:4" ht="21" x14ac:dyDescent="0.3">
      <c r="A1160" s="4" t="s">
        <v>36</v>
      </c>
      <c r="B1160" s="35" t="s">
        <v>37</v>
      </c>
      <c r="C1160" s="27">
        <v>423.36610000000002</v>
      </c>
      <c r="D1160" s="28" t="s">
        <v>971</v>
      </c>
    </row>
    <row r="1161" spans="1:4" ht="21" x14ac:dyDescent="0.3">
      <c r="A1161" s="4" t="s">
        <v>39</v>
      </c>
      <c r="B1161" s="35" t="s">
        <v>40</v>
      </c>
      <c r="C1161" s="27">
        <v>423.36610000000002</v>
      </c>
      <c r="D1161" s="28" t="s">
        <v>971</v>
      </c>
    </row>
    <row r="1162" spans="1:4" ht="25" x14ac:dyDescent="0.3">
      <c r="A1162" s="4" t="s">
        <v>42</v>
      </c>
      <c r="B1162" s="35" t="s">
        <v>43</v>
      </c>
      <c r="C1162" s="27">
        <v>750.76340000000005</v>
      </c>
      <c r="D1162" s="28" t="s">
        <v>972</v>
      </c>
    </row>
    <row r="1163" spans="1:4" ht="21" x14ac:dyDescent="0.3">
      <c r="A1163" s="4" t="s">
        <v>197</v>
      </c>
      <c r="B1163" s="35" t="s">
        <v>396</v>
      </c>
      <c r="C1163" s="27">
        <v>750.76340000000005</v>
      </c>
      <c r="D1163" s="28" t="s">
        <v>972</v>
      </c>
    </row>
    <row r="1164" spans="1:4" ht="31" x14ac:dyDescent="0.3">
      <c r="A1164" s="4" t="s">
        <v>198</v>
      </c>
      <c r="B1164" s="35" t="s">
        <v>397</v>
      </c>
      <c r="C1164" s="27">
        <v>0</v>
      </c>
      <c r="D1164" s="28" t="s">
        <v>496</v>
      </c>
    </row>
    <row r="1165" spans="1:4" ht="13" x14ac:dyDescent="0.3">
      <c r="A1165" s="4" t="s">
        <v>199</v>
      </c>
      <c r="B1165" s="35" t="s">
        <v>315</v>
      </c>
      <c r="C1165" s="27">
        <v>0</v>
      </c>
      <c r="D1165" s="28" t="s">
        <v>492</v>
      </c>
    </row>
    <row r="1166" spans="1:4" ht="21" x14ac:dyDescent="0.3">
      <c r="A1166" s="4" t="s">
        <v>200</v>
      </c>
      <c r="B1166" s="35" t="s">
        <v>398</v>
      </c>
      <c r="C1166" s="27">
        <v>533.5412</v>
      </c>
      <c r="D1166" s="28" t="s">
        <v>971</v>
      </c>
    </row>
    <row r="1167" spans="1:4" ht="13" x14ac:dyDescent="0.3">
      <c r="A1167" s="4" t="s">
        <v>45</v>
      </c>
      <c r="B1167" s="35" t="s">
        <v>70</v>
      </c>
      <c r="C1167" s="27">
        <v>0</v>
      </c>
      <c r="D1167" s="28" t="s">
        <v>492</v>
      </c>
    </row>
    <row r="1168" spans="1:4" ht="13" x14ac:dyDescent="0.3">
      <c r="A1168" s="4" t="s">
        <v>48</v>
      </c>
      <c r="B1168" s="35" t="s">
        <v>70</v>
      </c>
      <c r="C1168" s="27">
        <v>0</v>
      </c>
      <c r="D1168" s="28" t="s">
        <v>492</v>
      </c>
    </row>
    <row r="1169" spans="1:4" ht="13" x14ac:dyDescent="0.3">
      <c r="A1169" s="4" t="s">
        <v>51</v>
      </c>
      <c r="B1169" s="35" t="s">
        <v>70</v>
      </c>
      <c r="C1169" s="27">
        <v>0</v>
      </c>
      <c r="D1169" s="28" t="s">
        <v>492</v>
      </c>
    </row>
    <row r="1170" spans="1:4" ht="13" x14ac:dyDescent="0.3">
      <c r="A1170" s="4" t="s">
        <v>54</v>
      </c>
      <c r="B1170" s="35" t="s">
        <v>70</v>
      </c>
      <c r="C1170" s="27">
        <v>0</v>
      </c>
      <c r="D1170" s="28" t="s">
        <v>492</v>
      </c>
    </row>
    <row r="1171" spans="1:4" ht="13" x14ac:dyDescent="0.3">
      <c r="A1171" s="4" t="s">
        <v>57</v>
      </c>
      <c r="B1171" s="35" t="s">
        <v>93</v>
      </c>
      <c r="C1171" s="27">
        <v>0</v>
      </c>
      <c r="D1171" s="28" t="s">
        <v>492</v>
      </c>
    </row>
    <row r="1172" spans="1:4" ht="13" x14ac:dyDescent="0.3">
      <c r="A1172" s="4" t="s">
        <v>92</v>
      </c>
      <c r="B1172" s="35" t="s">
        <v>93</v>
      </c>
      <c r="C1172" s="27">
        <v>0</v>
      </c>
      <c r="D1172" s="28" t="s">
        <v>492</v>
      </c>
    </row>
    <row r="1173" spans="1:4" ht="13" x14ac:dyDescent="0.3">
      <c r="A1173" s="4" t="s">
        <v>95</v>
      </c>
      <c r="B1173" s="35" t="s">
        <v>96</v>
      </c>
      <c r="C1173" s="27">
        <v>2082.434895833333</v>
      </c>
      <c r="D1173" s="28" t="s">
        <v>418</v>
      </c>
    </row>
    <row r="1174" spans="1:4" ht="13" x14ac:dyDescent="0.3">
      <c r="A1174" s="4" t="s">
        <v>98</v>
      </c>
      <c r="B1174" s="35" t="s">
        <v>99</v>
      </c>
      <c r="C1174" s="27">
        <v>0</v>
      </c>
      <c r="D1174" s="28" t="s">
        <v>492</v>
      </c>
    </row>
    <row r="1175" spans="1:4" ht="13" x14ac:dyDescent="0.3">
      <c r="A1175" s="4" t="s">
        <v>129</v>
      </c>
      <c r="B1175" s="35" t="s">
        <v>99</v>
      </c>
      <c r="C1175" s="27">
        <v>0</v>
      </c>
      <c r="D1175" s="28" t="s">
        <v>492</v>
      </c>
    </row>
    <row r="1176" spans="1:4" ht="13" x14ac:dyDescent="0.3">
      <c r="A1176" s="4" t="s">
        <v>131</v>
      </c>
      <c r="B1176" s="35" t="s">
        <v>211</v>
      </c>
      <c r="C1176" s="27">
        <v>0</v>
      </c>
      <c r="D1176" s="28" t="s">
        <v>492</v>
      </c>
    </row>
    <row r="1177" spans="1:4" ht="13" x14ac:dyDescent="0.3">
      <c r="A1177" s="4" t="s">
        <v>133</v>
      </c>
      <c r="B1177" s="35" t="s">
        <v>211</v>
      </c>
      <c r="C1177" s="27">
        <v>0</v>
      </c>
      <c r="D1177" s="28" t="s">
        <v>492</v>
      </c>
    </row>
    <row r="1178" spans="1:4" ht="13" x14ac:dyDescent="0.3">
      <c r="A1178" s="4" t="s">
        <v>217</v>
      </c>
      <c r="B1178" s="35" t="s">
        <v>211</v>
      </c>
      <c r="C1178" s="27">
        <v>0</v>
      </c>
      <c r="D1178" s="28" t="s">
        <v>492</v>
      </c>
    </row>
    <row r="1179" spans="1:4" ht="13" x14ac:dyDescent="0.3">
      <c r="A1179" s="4" t="s">
        <v>219</v>
      </c>
      <c r="B1179" s="35" t="s">
        <v>211</v>
      </c>
      <c r="C1179" s="27">
        <v>0</v>
      </c>
      <c r="D1179" s="28" t="s">
        <v>492</v>
      </c>
    </row>
    <row r="1180" spans="1:4" ht="13" x14ac:dyDescent="0.3">
      <c r="A1180" s="4" t="s">
        <v>426</v>
      </c>
      <c r="B1180" s="35" t="s">
        <v>211</v>
      </c>
      <c r="C1180" s="27">
        <v>0</v>
      </c>
      <c r="D1180" s="28" t="s">
        <v>492</v>
      </c>
    </row>
    <row r="1181" spans="1:4" ht="13" x14ac:dyDescent="0.3">
      <c r="A1181" s="4" t="s">
        <v>427</v>
      </c>
      <c r="B1181" s="35" t="s">
        <v>211</v>
      </c>
      <c r="C1181" s="27">
        <v>0</v>
      </c>
      <c r="D1181" s="28" t="s">
        <v>492</v>
      </c>
    </row>
    <row r="1182" spans="1:4" ht="13" x14ac:dyDescent="0.3">
      <c r="A1182" s="4" t="s">
        <v>60</v>
      </c>
      <c r="B1182" s="35" t="s">
        <v>61</v>
      </c>
      <c r="C1182" s="27">
        <v>0</v>
      </c>
      <c r="D1182" s="28" t="s">
        <v>492</v>
      </c>
    </row>
    <row r="1183" spans="1:4" ht="13" x14ac:dyDescent="0.3">
      <c r="A1183" s="4" t="s">
        <v>403</v>
      </c>
      <c r="B1183" s="35" t="s">
        <v>404</v>
      </c>
      <c r="C1183" s="27">
        <v>0</v>
      </c>
      <c r="D1183" s="28" t="s">
        <v>506</v>
      </c>
    </row>
    <row r="1184" spans="1:4" ht="13" x14ac:dyDescent="0.3">
      <c r="A1184" s="4" t="s">
        <v>63</v>
      </c>
      <c r="B1184" s="35" t="s">
        <v>74</v>
      </c>
      <c r="C1184" s="27">
        <v>0</v>
      </c>
      <c r="D1184" s="28" t="s">
        <v>492</v>
      </c>
    </row>
    <row r="1185" spans="1:4" ht="13" x14ac:dyDescent="0.3">
      <c r="A1185" s="4" t="s">
        <v>76</v>
      </c>
      <c r="B1185" s="35" t="s">
        <v>77</v>
      </c>
      <c r="C1185" s="27">
        <v>0</v>
      </c>
      <c r="D1185" s="28" t="s">
        <v>492</v>
      </c>
    </row>
    <row r="1186" spans="1:4" ht="13" x14ac:dyDescent="0.3">
      <c r="A1186" s="4" t="s">
        <v>78</v>
      </c>
      <c r="B1186" s="35" t="s">
        <v>64</v>
      </c>
      <c r="C1186" s="27">
        <v>0</v>
      </c>
      <c r="D1186" s="28" t="s">
        <v>492</v>
      </c>
    </row>
    <row r="1187" spans="1:4" ht="13" x14ac:dyDescent="0.3">
      <c r="A1187" s="4" t="s">
        <v>138</v>
      </c>
      <c r="B1187" s="35" t="s">
        <v>64</v>
      </c>
      <c r="C1187" s="27">
        <v>0</v>
      </c>
      <c r="D1187" s="28" t="s">
        <v>492</v>
      </c>
    </row>
    <row r="1188" spans="1:4" ht="13" x14ac:dyDescent="0.3">
      <c r="A1188" s="4" t="s">
        <v>159</v>
      </c>
      <c r="B1188" s="35" t="s">
        <v>64</v>
      </c>
      <c r="C1188" s="27">
        <v>0</v>
      </c>
      <c r="D1188" s="28" t="s">
        <v>492</v>
      </c>
    </row>
    <row r="1189" spans="1:4" ht="13" x14ac:dyDescent="0.3">
      <c r="A1189" s="4" t="s">
        <v>405</v>
      </c>
      <c r="B1189" s="35" t="s">
        <v>64</v>
      </c>
      <c r="C1189" s="27">
        <v>0</v>
      </c>
      <c r="D1189" s="28" t="s">
        <v>492</v>
      </c>
    </row>
    <row r="1190" spans="1:4" ht="13" x14ac:dyDescent="0.3">
      <c r="A1190" s="4" t="s">
        <v>412</v>
      </c>
      <c r="B1190" s="35" t="s">
        <v>64</v>
      </c>
      <c r="C1190" s="27">
        <v>0</v>
      </c>
      <c r="D1190" s="28" t="s">
        <v>492</v>
      </c>
    </row>
    <row r="1191" spans="1:4" ht="13" x14ac:dyDescent="0.3">
      <c r="A1191" s="4" t="s">
        <v>413</v>
      </c>
      <c r="B1191" s="35" t="s">
        <v>64</v>
      </c>
      <c r="C1191" s="27">
        <v>0</v>
      </c>
      <c r="D1191" s="28" t="s">
        <v>492</v>
      </c>
    </row>
    <row r="1192" spans="1:4" x14ac:dyDescent="0.25">
      <c r="A1192" s="31"/>
      <c r="B1192" s="31"/>
      <c r="C1192" s="31"/>
      <c r="D1192" s="31"/>
    </row>
    <row r="1193" spans="1:4" ht="13" x14ac:dyDescent="0.3">
      <c r="A1193" s="32" t="s">
        <v>953</v>
      </c>
      <c r="B1193" s="33"/>
      <c r="C1193" s="33"/>
      <c r="D1193" s="33"/>
    </row>
    <row r="1194" spans="1:4" ht="13" x14ac:dyDescent="0.3">
      <c r="A1194" s="2" t="s">
        <v>2</v>
      </c>
      <c r="B1194" s="3" t="s">
        <v>3</v>
      </c>
      <c r="C1194" s="27">
        <v>650</v>
      </c>
      <c r="D1194" s="28"/>
    </row>
    <row r="1195" spans="1:4" ht="13" x14ac:dyDescent="0.3">
      <c r="A1195" s="2" t="s">
        <v>4</v>
      </c>
      <c r="B1195" s="3" t="s">
        <v>5</v>
      </c>
      <c r="C1195" s="27">
        <v>1000</v>
      </c>
      <c r="D1195" s="28"/>
    </row>
    <row r="1196" spans="1:4" ht="25" x14ac:dyDescent="0.3">
      <c r="A1196" s="2" t="s">
        <v>6</v>
      </c>
      <c r="B1196" s="3" t="s">
        <v>7</v>
      </c>
      <c r="C1196" s="27">
        <v>1000</v>
      </c>
      <c r="D1196" s="28"/>
    </row>
    <row r="1197" spans="1:4" ht="25" x14ac:dyDescent="0.3">
      <c r="A1197" s="2" t="s">
        <v>8</v>
      </c>
      <c r="B1197" s="3" t="s">
        <v>9</v>
      </c>
      <c r="C1197" s="27">
        <v>650</v>
      </c>
      <c r="D1197" s="28"/>
    </row>
    <row r="1198" spans="1:4" ht="25" x14ac:dyDescent="0.3">
      <c r="A1198" s="2" t="s">
        <v>10</v>
      </c>
      <c r="B1198" s="3" t="s">
        <v>11</v>
      </c>
      <c r="C1198" s="27">
        <v>5.5</v>
      </c>
      <c r="D1198" s="28"/>
    </row>
    <row r="1199" spans="1:4" ht="25" x14ac:dyDescent="0.3">
      <c r="A1199" s="2" t="s">
        <v>12</v>
      </c>
      <c r="B1199" s="3" t="s">
        <v>13</v>
      </c>
      <c r="C1199" s="27">
        <v>650</v>
      </c>
      <c r="D1199" s="28"/>
    </row>
    <row r="1200" spans="1:4" ht="25" x14ac:dyDescent="0.3">
      <c r="A1200" s="2" t="s">
        <v>14</v>
      </c>
      <c r="B1200" s="3" t="s">
        <v>15</v>
      </c>
      <c r="C1200" s="27">
        <v>0</v>
      </c>
      <c r="D1200" s="28" t="s">
        <v>968</v>
      </c>
    </row>
    <row r="1201" spans="1:4" ht="13" x14ac:dyDescent="0.3">
      <c r="A1201" s="4" t="s">
        <v>140</v>
      </c>
      <c r="B1201" s="22" t="s">
        <v>141</v>
      </c>
      <c r="C1201" s="27">
        <v>0</v>
      </c>
      <c r="D1201" s="28" t="s">
        <v>492</v>
      </c>
    </row>
    <row r="1202" spans="1:4" ht="13" x14ac:dyDescent="0.3">
      <c r="A1202" s="4" t="s">
        <v>80</v>
      </c>
      <c r="B1202" s="22" t="s">
        <v>169</v>
      </c>
      <c r="C1202" s="27">
        <v>0</v>
      </c>
      <c r="D1202" s="28" t="s">
        <v>492</v>
      </c>
    </row>
    <row r="1203" spans="1:4" ht="21" x14ac:dyDescent="0.3">
      <c r="A1203" s="4" t="s">
        <v>136</v>
      </c>
      <c r="B1203" s="22" t="s">
        <v>81</v>
      </c>
      <c r="C1203" s="27">
        <v>259.96839999999997</v>
      </c>
      <c r="D1203" s="28" t="s">
        <v>623</v>
      </c>
    </row>
    <row r="1204" spans="1:4" ht="13" x14ac:dyDescent="0.3">
      <c r="A1204" s="4" t="s">
        <v>102</v>
      </c>
      <c r="B1204" s="22" t="s">
        <v>81</v>
      </c>
      <c r="C1204" s="27">
        <v>0</v>
      </c>
      <c r="D1204" s="28" t="s">
        <v>492</v>
      </c>
    </row>
    <row r="1205" spans="1:4" ht="13" x14ac:dyDescent="0.3">
      <c r="A1205" s="4" t="s">
        <v>104</v>
      </c>
      <c r="B1205" s="22" t="s">
        <v>81</v>
      </c>
      <c r="C1205" s="27">
        <v>0</v>
      </c>
      <c r="D1205" s="28" t="s">
        <v>492</v>
      </c>
    </row>
    <row r="1206" spans="1:4" ht="13" x14ac:dyDescent="0.3">
      <c r="A1206" s="4" t="s">
        <v>106</v>
      </c>
      <c r="B1206" s="22" t="s">
        <v>81</v>
      </c>
      <c r="C1206" s="27">
        <v>0</v>
      </c>
      <c r="D1206" s="28" t="s">
        <v>492</v>
      </c>
    </row>
    <row r="1207" spans="1:4" ht="13" x14ac:dyDescent="0.3">
      <c r="A1207" s="4" t="s">
        <v>251</v>
      </c>
      <c r="B1207" s="22" t="s">
        <v>81</v>
      </c>
      <c r="C1207" s="27">
        <v>0</v>
      </c>
      <c r="D1207" s="28" t="s">
        <v>492</v>
      </c>
    </row>
    <row r="1208" spans="1:4" ht="13" x14ac:dyDescent="0.3">
      <c r="A1208" s="4" t="s">
        <v>253</v>
      </c>
      <c r="B1208" s="22" t="s">
        <v>81</v>
      </c>
      <c r="C1208" s="27">
        <v>0</v>
      </c>
      <c r="D1208" s="28" t="s">
        <v>492</v>
      </c>
    </row>
    <row r="1209" spans="1:4" ht="13" x14ac:dyDescent="0.3">
      <c r="A1209" s="4" t="s">
        <v>420</v>
      </c>
      <c r="B1209" s="22" t="s">
        <v>382</v>
      </c>
      <c r="C1209" s="27">
        <v>0</v>
      </c>
      <c r="D1209" s="28" t="s">
        <v>492</v>
      </c>
    </row>
    <row r="1210" spans="1:4" ht="21" x14ac:dyDescent="0.3">
      <c r="A1210" s="4" t="s">
        <v>108</v>
      </c>
      <c r="B1210" s="22" t="s">
        <v>109</v>
      </c>
      <c r="C1210" s="27">
        <v>277.67219999999998</v>
      </c>
      <c r="D1210" s="28" t="s">
        <v>556</v>
      </c>
    </row>
    <row r="1211" spans="1:4" ht="21" x14ac:dyDescent="0.3">
      <c r="A1211" s="4" t="s">
        <v>83</v>
      </c>
      <c r="B1211" s="22" t="s">
        <v>114</v>
      </c>
      <c r="C1211" s="27">
        <v>217.1183</v>
      </c>
      <c r="D1211" s="28" t="s">
        <v>557</v>
      </c>
    </row>
    <row r="1212" spans="1:4" ht="21" x14ac:dyDescent="0.3">
      <c r="A1212" s="4" t="s">
        <v>116</v>
      </c>
      <c r="B1212" s="22" t="s">
        <v>117</v>
      </c>
      <c r="C1212" s="27">
        <v>817.47429999999997</v>
      </c>
      <c r="D1212" s="28" t="s">
        <v>558</v>
      </c>
    </row>
    <row r="1213" spans="1:4" ht="21" x14ac:dyDescent="0.3">
      <c r="A1213" s="4" t="s">
        <v>86</v>
      </c>
      <c r="B1213" s="22" t="s">
        <v>84</v>
      </c>
      <c r="C1213" s="27">
        <v>221.8398</v>
      </c>
      <c r="D1213" s="28" t="s">
        <v>559</v>
      </c>
    </row>
    <row r="1214" spans="1:4" ht="31" x14ac:dyDescent="0.3">
      <c r="A1214" s="4" t="s">
        <v>146</v>
      </c>
      <c r="B1214" s="22" t="s">
        <v>84</v>
      </c>
      <c r="C1214" s="27">
        <v>23.985099999999999</v>
      </c>
      <c r="D1214" s="28" t="s">
        <v>560</v>
      </c>
    </row>
    <row r="1215" spans="1:4" ht="13" x14ac:dyDescent="0.3">
      <c r="A1215" s="4" t="s">
        <v>176</v>
      </c>
      <c r="B1215" s="22" t="s">
        <v>84</v>
      </c>
      <c r="C1215" s="27">
        <v>0</v>
      </c>
      <c r="D1215" s="28" t="s">
        <v>492</v>
      </c>
    </row>
    <row r="1216" spans="1:4" ht="13" x14ac:dyDescent="0.3">
      <c r="A1216" s="4" t="s">
        <v>259</v>
      </c>
      <c r="B1216" s="22" t="s">
        <v>84</v>
      </c>
      <c r="C1216" s="27">
        <v>0</v>
      </c>
      <c r="D1216" s="28" t="s">
        <v>492</v>
      </c>
    </row>
    <row r="1217" spans="1:4" ht="13" x14ac:dyDescent="0.3">
      <c r="A1217" s="4" t="s">
        <v>148</v>
      </c>
      <c r="B1217" s="22" t="s">
        <v>87</v>
      </c>
      <c r="C1217" s="27">
        <v>0</v>
      </c>
      <c r="D1217" s="28" t="s">
        <v>492</v>
      </c>
    </row>
    <row r="1218" spans="1:4" ht="13" x14ac:dyDescent="0.3">
      <c r="A1218" s="4" t="s">
        <v>165</v>
      </c>
      <c r="B1218" s="22" t="s">
        <v>87</v>
      </c>
      <c r="C1218" s="27">
        <v>0</v>
      </c>
      <c r="D1218" s="28" t="s">
        <v>492</v>
      </c>
    </row>
    <row r="1219" spans="1:4" ht="13" x14ac:dyDescent="0.3">
      <c r="A1219" s="4" t="s">
        <v>180</v>
      </c>
      <c r="B1219" s="22" t="s">
        <v>87</v>
      </c>
      <c r="C1219" s="27">
        <v>0</v>
      </c>
      <c r="D1219" s="28" t="s">
        <v>492</v>
      </c>
    </row>
    <row r="1220" spans="1:4" ht="21" x14ac:dyDescent="0.3">
      <c r="A1220" s="4" t="s">
        <v>21</v>
      </c>
      <c r="B1220" s="22" t="s">
        <v>22</v>
      </c>
      <c r="C1220" s="27">
        <v>165.08410000000001</v>
      </c>
      <c r="D1220" s="28" t="s">
        <v>541</v>
      </c>
    </row>
    <row r="1221" spans="1:4" ht="31" x14ac:dyDescent="0.3">
      <c r="A1221" s="4" t="s">
        <v>27</v>
      </c>
      <c r="B1221" s="22" t="s">
        <v>28</v>
      </c>
      <c r="C1221" s="27">
        <v>232.42779999999999</v>
      </c>
      <c r="D1221" s="28" t="s">
        <v>969</v>
      </c>
    </row>
    <row r="1222" spans="1:4" ht="13" x14ac:dyDescent="0.3">
      <c r="A1222" s="4" t="s">
        <v>311</v>
      </c>
      <c r="B1222" s="22" t="s">
        <v>387</v>
      </c>
      <c r="C1222" s="27">
        <v>0</v>
      </c>
      <c r="D1222" s="28" t="s">
        <v>492</v>
      </c>
    </row>
    <row r="1223" spans="1:4" ht="13" x14ac:dyDescent="0.3">
      <c r="A1223" s="4" t="s">
        <v>120</v>
      </c>
      <c r="B1223" s="22" t="s">
        <v>121</v>
      </c>
      <c r="C1223" s="27">
        <v>0</v>
      </c>
      <c r="D1223" s="28" t="s">
        <v>492</v>
      </c>
    </row>
    <row r="1224" spans="1:4" ht="13" x14ac:dyDescent="0.3">
      <c r="A1224" s="4" t="s">
        <v>151</v>
      </c>
      <c r="B1224" s="22" t="s">
        <v>152</v>
      </c>
      <c r="C1224" s="27">
        <v>0</v>
      </c>
      <c r="D1224" s="28" t="s">
        <v>492</v>
      </c>
    </row>
    <row r="1225" spans="1:4" ht="13" x14ac:dyDescent="0.3">
      <c r="A1225" s="4" t="s">
        <v>67</v>
      </c>
      <c r="B1225" s="22" t="s">
        <v>68</v>
      </c>
      <c r="C1225" s="27">
        <v>0</v>
      </c>
      <c r="D1225" s="28" t="s">
        <v>492</v>
      </c>
    </row>
    <row r="1226" spans="1:4" ht="31" x14ac:dyDescent="0.3">
      <c r="A1226" s="4" t="s">
        <v>89</v>
      </c>
      <c r="B1226" s="22" t="s">
        <v>64</v>
      </c>
      <c r="C1226" s="27">
        <v>352.76889999999997</v>
      </c>
      <c r="D1226" s="28" t="s">
        <v>970</v>
      </c>
    </row>
    <row r="1227" spans="1:4" ht="13" x14ac:dyDescent="0.3">
      <c r="A1227" s="4" t="s">
        <v>154</v>
      </c>
      <c r="B1227" s="22" t="s">
        <v>64</v>
      </c>
      <c r="C1227" s="27">
        <v>0</v>
      </c>
      <c r="D1227" s="28" t="s">
        <v>492</v>
      </c>
    </row>
    <row r="1228" spans="1:4" ht="13" x14ac:dyDescent="0.3">
      <c r="A1228" s="4" t="s">
        <v>390</v>
      </c>
      <c r="B1228" s="22" t="s">
        <v>64</v>
      </c>
      <c r="C1228" s="27">
        <v>0</v>
      </c>
      <c r="D1228" s="28" t="s">
        <v>492</v>
      </c>
    </row>
    <row r="1229" spans="1:4" ht="13" x14ac:dyDescent="0.3">
      <c r="A1229" s="4" t="s">
        <v>391</v>
      </c>
      <c r="B1229" s="22" t="s">
        <v>64</v>
      </c>
      <c r="C1229" s="27">
        <v>0</v>
      </c>
      <c r="D1229" s="28" t="s">
        <v>492</v>
      </c>
    </row>
    <row r="1230" spans="1:4" ht="21" x14ac:dyDescent="0.3">
      <c r="A1230" s="4" t="s">
        <v>36</v>
      </c>
      <c r="B1230" s="22" t="s">
        <v>37</v>
      </c>
      <c r="C1230" s="27">
        <v>423.36610000000002</v>
      </c>
      <c r="D1230" s="28" t="s">
        <v>971</v>
      </c>
    </row>
    <row r="1231" spans="1:4" ht="21" x14ac:dyDescent="0.3">
      <c r="A1231" s="4" t="s">
        <v>39</v>
      </c>
      <c r="B1231" s="22" t="s">
        <v>40</v>
      </c>
      <c r="C1231" s="27">
        <v>423.36610000000002</v>
      </c>
      <c r="D1231" s="28" t="s">
        <v>971</v>
      </c>
    </row>
    <row r="1232" spans="1:4" ht="25" x14ac:dyDescent="0.3">
      <c r="A1232" s="4" t="s">
        <v>42</v>
      </c>
      <c r="B1232" s="22" t="s">
        <v>43</v>
      </c>
      <c r="C1232" s="27">
        <v>750.76340000000005</v>
      </c>
      <c r="D1232" s="28" t="s">
        <v>972</v>
      </c>
    </row>
    <row r="1233" spans="1:4" ht="21" x14ac:dyDescent="0.3">
      <c r="A1233" s="4" t="s">
        <v>197</v>
      </c>
      <c r="B1233" s="22" t="s">
        <v>396</v>
      </c>
      <c r="C1233" s="27">
        <v>750.76340000000005</v>
      </c>
      <c r="D1233" s="28" t="s">
        <v>972</v>
      </c>
    </row>
    <row r="1234" spans="1:4" ht="91" x14ac:dyDescent="0.3">
      <c r="A1234" s="4" t="s">
        <v>198</v>
      </c>
      <c r="B1234" s="22" t="s">
        <v>397</v>
      </c>
      <c r="C1234" s="27">
        <v>0</v>
      </c>
      <c r="D1234" s="28" t="s">
        <v>973</v>
      </c>
    </row>
    <row r="1235" spans="1:4" ht="13" x14ac:dyDescent="0.3">
      <c r="A1235" s="4" t="s">
        <v>199</v>
      </c>
      <c r="B1235" s="22" t="s">
        <v>315</v>
      </c>
      <c r="C1235" s="27">
        <v>0</v>
      </c>
      <c r="D1235" s="28" t="s">
        <v>492</v>
      </c>
    </row>
    <row r="1236" spans="1:4" ht="21" x14ac:dyDescent="0.3">
      <c r="A1236" s="4" t="s">
        <v>200</v>
      </c>
      <c r="B1236" s="22" t="s">
        <v>398</v>
      </c>
      <c r="C1236" s="27">
        <v>533.5412</v>
      </c>
      <c r="D1236" s="28" t="s">
        <v>971</v>
      </c>
    </row>
    <row r="1237" spans="1:4" ht="13" x14ac:dyDescent="0.3">
      <c r="A1237" s="4" t="s">
        <v>45</v>
      </c>
      <c r="B1237" s="22" t="s">
        <v>70</v>
      </c>
      <c r="C1237" s="27"/>
      <c r="D1237" s="28" t="s">
        <v>492</v>
      </c>
    </row>
    <row r="1238" spans="1:4" ht="13" x14ac:dyDescent="0.3">
      <c r="A1238" s="4" t="s">
        <v>48</v>
      </c>
      <c r="B1238" s="22" t="s">
        <v>70</v>
      </c>
      <c r="C1238" s="27">
        <v>0</v>
      </c>
      <c r="D1238" s="28" t="s">
        <v>492</v>
      </c>
    </row>
    <row r="1239" spans="1:4" ht="13" x14ac:dyDescent="0.3">
      <c r="A1239" s="4" t="s">
        <v>51</v>
      </c>
      <c r="B1239" s="22" t="s">
        <v>70</v>
      </c>
      <c r="C1239" s="27">
        <v>0</v>
      </c>
      <c r="D1239" s="28" t="s">
        <v>492</v>
      </c>
    </row>
    <row r="1240" spans="1:4" ht="13" x14ac:dyDescent="0.3">
      <c r="A1240" s="4" t="s">
        <v>54</v>
      </c>
      <c r="B1240" s="22" t="s">
        <v>70</v>
      </c>
      <c r="C1240" s="27">
        <v>0</v>
      </c>
      <c r="D1240" s="28" t="s">
        <v>492</v>
      </c>
    </row>
    <row r="1241" spans="1:4" ht="21" x14ac:dyDescent="0.3">
      <c r="A1241" s="4" t="s">
        <v>57</v>
      </c>
      <c r="B1241" s="22" t="s">
        <v>93</v>
      </c>
      <c r="C1241" s="27">
        <v>0</v>
      </c>
      <c r="D1241" s="28" t="s">
        <v>550</v>
      </c>
    </row>
    <row r="1242" spans="1:4" ht="13" x14ac:dyDescent="0.3">
      <c r="A1242" s="4" t="s">
        <v>92</v>
      </c>
      <c r="B1242" s="22" t="s">
        <v>93</v>
      </c>
      <c r="C1242" s="27">
        <v>0</v>
      </c>
      <c r="D1242" s="28" t="s">
        <v>492</v>
      </c>
    </row>
    <row r="1243" spans="1:4" ht="13" x14ac:dyDescent="0.3">
      <c r="A1243" s="4" t="s">
        <v>95</v>
      </c>
      <c r="B1243" s="22" t="s">
        <v>96</v>
      </c>
      <c r="C1243" s="27">
        <v>0</v>
      </c>
      <c r="D1243" s="28" t="s">
        <v>492</v>
      </c>
    </row>
    <row r="1244" spans="1:4" ht="21" x14ac:dyDescent="0.3">
      <c r="A1244" s="4" t="s">
        <v>98</v>
      </c>
      <c r="B1244" s="22" t="s">
        <v>99</v>
      </c>
      <c r="C1244" s="27">
        <v>1902.3437499999998</v>
      </c>
      <c r="D1244" s="28" t="s">
        <v>552</v>
      </c>
    </row>
    <row r="1245" spans="1:4" ht="31" x14ac:dyDescent="0.3">
      <c r="A1245" s="4" t="s">
        <v>129</v>
      </c>
      <c r="B1245" s="22" t="s">
        <v>99</v>
      </c>
      <c r="C1245" s="27">
        <v>2150.453125</v>
      </c>
      <c r="D1245" s="28" t="s">
        <v>553</v>
      </c>
    </row>
    <row r="1246" spans="1:4" ht="13" x14ac:dyDescent="0.3">
      <c r="A1246" s="4" t="s">
        <v>131</v>
      </c>
      <c r="B1246" s="22" t="s">
        <v>211</v>
      </c>
      <c r="C1246" s="27">
        <v>0</v>
      </c>
      <c r="D1246" s="28" t="s">
        <v>492</v>
      </c>
    </row>
    <row r="1247" spans="1:4" ht="13" x14ac:dyDescent="0.3">
      <c r="A1247" s="4" t="s">
        <v>133</v>
      </c>
      <c r="B1247" s="22" t="s">
        <v>211</v>
      </c>
      <c r="C1247" s="27">
        <v>0</v>
      </c>
      <c r="D1247" s="28" t="s">
        <v>492</v>
      </c>
    </row>
    <row r="1248" spans="1:4" ht="13" x14ac:dyDescent="0.3">
      <c r="A1248" s="4" t="s">
        <v>217</v>
      </c>
      <c r="B1248" s="22" t="s">
        <v>211</v>
      </c>
      <c r="C1248" s="27">
        <v>0</v>
      </c>
      <c r="D1248" s="28" t="s">
        <v>492</v>
      </c>
    </row>
    <row r="1249" spans="1:4" ht="13" x14ac:dyDescent="0.3">
      <c r="A1249" s="4" t="s">
        <v>219</v>
      </c>
      <c r="B1249" s="22" t="s">
        <v>211</v>
      </c>
      <c r="C1249" s="27">
        <v>0</v>
      </c>
      <c r="D1249" s="28" t="s">
        <v>492</v>
      </c>
    </row>
    <row r="1250" spans="1:4" ht="13" x14ac:dyDescent="0.3">
      <c r="A1250" s="4" t="s">
        <v>426</v>
      </c>
      <c r="B1250" s="22" t="s">
        <v>211</v>
      </c>
      <c r="C1250" s="27">
        <v>0</v>
      </c>
      <c r="D1250" s="28" t="s">
        <v>492</v>
      </c>
    </row>
    <row r="1251" spans="1:4" ht="13" x14ac:dyDescent="0.3">
      <c r="A1251" s="4" t="s">
        <v>427</v>
      </c>
      <c r="B1251" s="22" t="s">
        <v>211</v>
      </c>
      <c r="C1251" s="27">
        <v>0</v>
      </c>
      <c r="D1251" s="28" t="s">
        <v>492</v>
      </c>
    </row>
    <row r="1252" spans="1:4" ht="13" x14ac:dyDescent="0.3">
      <c r="A1252" s="4" t="s">
        <v>60</v>
      </c>
      <c r="B1252" s="22" t="s">
        <v>61</v>
      </c>
      <c r="C1252" s="27">
        <v>0</v>
      </c>
      <c r="D1252" s="28" t="s">
        <v>492</v>
      </c>
    </row>
    <row r="1253" spans="1:4" ht="21" x14ac:dyDescent="0.3">
      <c r="A1253" s="4" t="s">
        <v>403</v>
      </c>
      <c r="B1253" s="22" t="s">
        <v>404</v>
      </c>
      <c r="C1253" s="27">
        <v>476.10770000000002</v>
      </c>
      <c r="D1253" s="28" t="s">
        <v>547</v>
      </c>
    </row>
    <row r="1254" spans="1:4" ht="13" x14ac:dyDescent="0.3">
      <c r="A1254" s="4" t="s">
        <v>63</v>
      </c>
      <c r="B1254" s="22" t="s">
        <v>74</v>
      </c>
      <c r="C1254" s="27">
        <v>0</v>
      </c>
      <c r="D1254" s="28" t="s">
        <v>492</v>
      </c>
    </row>
    <row r="1255" spans="1:4" ht="13" x14ac:dyDescent="0.3">
      <c r="A1255" s="4" t="s">
        <v>76</v>
      </c>
      <c r="B1255" s="22" t="s">
        <v>77</v>
      </c>
      <c r="C1255" s="27">
        <v>0</v>
      </c>
      <c r="D1255" s="28" t="s">
        <v>492</v>
      </c>
    </row>
    <row r="1256" spans="1:4" ht="13" x14ac:dyDescent="0.3">
      <c r="A1256" s="4" t="s">
        <v>78</v>
      </c>
      <c r="B1256" s="22" t="s">
        <v>64</v>
      </c>
      <c r="C1256" s="27">
        <v>0</v>
      </c>
      <c r="D1256" s="28" t="s">
        <v>492</v>
      </c>
    </row>
    <row r="1257" spans="1:4" ht="13" x14ac:dyDescent="0.3">
      <c r="A1257" s="4" t="s">
        <v>138</v>
      </c>
      <c r="B1257" s="22" t="s">
        <v>64</v>
      </c>
      <c r="C1257" s="27">
        <v>0</v>
      </c>
      <c r="D1257" s="28" t="s">
        <v>492</v>
      </c>
    </row>
    <row r="1258" spans="1:4" ht="13" x14ac:dyDescent="0.3">
      <c r="A1258" s="4" t="s">
        <v>159</v>
      </c>
      <c r="B1258" s="22" t="s">
        <v>64</v>
      </c>
      <c r="C1258" s="27">
        <v>0</v>
      </c>
      <c r="D1258" s="28" t="s">
        <v>492</v>
      </c>
    </row>
    <row r="1259" spans="1:4" ht="13" x14ac:dyDescent="0.3">
      <c r="A1259" s="4" t="s">
        <v>405</v>
      </c>
      <c r="B1259" s="22" t="s">
        <v>64</v>
      </c>
      <c r="C1259" s="27">
        <v>0</v>
      </c>
      <c r="D1259" s="28" t="s">
        <v>492</v>
      </c>
    </row>
    <row r="1260" spans="1:4" ht="13" x14ac:dyDescent="0.3">
      <c r="A1260" s="4" t="s">
        <v>412</v>
      </c>
      <c r="B1260" s="22" t="s">
        <v>64</v>
      </c>
      <c r="C1260" s="27">
        <v>0</v>
      </c>
      <c r="D1260" s="28" t="s">
        <v>492</v>
      </c>
    </row>
    <row r="1261" spans="1:4" ht="13" x14ac:dyDescent="0.3">
      <c r="A1261" s="4" t="s">
        <v>413</v>
      </c>
      <c r="B1261" s="22" t="s">
        <v>64</v>
      </c>
      <c r="C1261" s="27">
        <v>0</v>
      </c>
      <c r="D1261" s="28" t="s">
        <v>492</v>
      </c>
    </row>
    <row r="1262" spans="1:4" x14ac:dyDescent="0.25">
      <c r="A1262" s="31"/>
      <c r="B1262" s="31"/>
      <c r="C1262" s="31"/>
      <c r="D1262" s="31"/>
    </row>
    <row r="1263" spans="1:4" ht="13" x14ac:dyDescent="0.3">
      <c r="A1263" s="32" t="s">
        <v>627</v>
      </c>
      <c r="B1263" s="33"/>
      <c r="C1263" s="33"/>
      <c r="D1263" s="33"/>
    </row>
    <row r="1264" spans="1:4" ht="13" x14ac:dyDescent="0.3">
      <c r="A1264" s="2" t="s">
        <v>2</v>
      </c>
      <c r="B1264" s="3" t="s">
        <v>3</v>
      </c>
      <c r="C1264" s="27">
        <v>650</v>
      </c>
      <c r="D1264" s="28"/>
    </row>
    <row r="1265" spans="1:4" ht="13" x14ac:dyDescent="0.3">
      <c r="A1265" s="2" t="s">
        <v>4</v>
      </c>
      <c r="B1265" s="3" t="s">
        <v>5</v>
      </c>
      <c r="C1265" s="27">
        <v>1000</v>
      </c>
      <c r="D1265" s="28"/>
    </row>
    <row r="1266" spans="1:4" ht="25" x14ac:dyDescent="0.3">
      <c r="A1266" s="2" t="s">
        <v>6</v>
      </c>
      <c r="B1266" s="3" t="s">
        <v>7</v>
      </c>
      <c r="C1266" s="27">
        <v>1000</v>
      </c>
      <c r="D1266" s="28"/>
    </row>
    <row r="1267" spans="1:4" ht="25" x14ac:dyDescent="0.3">
      <c r="A1267" s="2" t="s">
        <v>8</v>
      </c>
      <c r="B1267" s="3" t="s">
        <v>9</v>
      </c>
      <c r="C1267" s="27">
        <v>650</v>
      </c>
      <c r="D1267" s="28"/>
    </row>
    <row r="1268" spans="1:4" ht="25" x14ac:dyDescent="0.3">
      <c r="A1268" s="2" t="s">
        <v>10</v>
      </c>
      <c r="B1268" s="3" t="s">
        <v>11</v>
      </c>
      <c r="C1268" s="27">
        <v>5.5</v>
      </c>
      <c r="D1268" s="28"/>
    </row>
    <row r="1269" spans="1:4" ht="25" x14ac:dyDescent="0.3">
      <c r="A1269" s="2" t="s">
        <v>12</v>
      </c>
      <c r="B1269" s="3" t="s">
        <v>13</v>
      </c>
      <c r="C1269" s="27">
        <v>650</v>
      </c>
      <c r="D1269" s="28"/>
    </row>
    <row r="1270" spans="1:4" ht="25" x14ac:dyDescent="0.3">
      <c r="A1270" s="2" t="s">
        <v>14</v>
      </c>
      <c r="B1270" s="3" t="s">
        <v>15</v>
      </c>
      <c r="C1270" s="27">
        <v>0</v>
      </c>
      <c r="D1270" s="28" t="s">
        <v>968</v>
      </c>
    </row>
    <row r="1271" spans="1:4" ht="21" x14ac:dyDescent="0.3">
      <c r="A1271" s="4" t="s">
        <v>140</v>
      </c>
      <c r="B1271" s="22" t="s">
        <v>141</v>
      </c>
      <c r="C1271" s="27">
        <v>703.8999</v>
      </c>
      <c r="D1271" s="28" t="s">
        <v>563</v>
      </c>
    </row>
    <row r="1272" spans="1:4" ht="13" x14ac:dyDescent="0.3">
      <c r="A1272" s="4" t="s">
        <v>80</v>
      </c>
      <c r="B1272" s="22" t="s">
        <v>169</v>
      </c>
      <c r="C1272" s="27">
        <v>0</v>
      </c>
      <c r="D1272" s="28" t="s">
        <v>492</v>
      </c>
    </row>
    <row r="1273" spans="1:4" ht="13" x14ac:dyDescent="0.3">
      <c r="A1273" s="4" t="s">
        <v>136</v>
      </c>
      <c r="B1273" s="22" t="s">
        <v>81</v>
      </c>
      <c r="C1273" s="27">
        <v>0</v>
      </c>
      <c r="D1273" s="28" t="s">
        <v>492</v>
      </c>
    </row>
    <row r="1274" spans="1:4" ht="13" x14ac:dyDescent="0.3">
      <c r="A1274" s="4" t="s">
        <v>102</v>
      </c>
      <c r="B1274" s="22" t="s">
        <v>81</v>
      </c>
      <c r="C1274" s="27">
        <v>0</v>
      </c>
      <c r="D1274" s="28" t="s">
        <v>492</v>
      </c>
    </row>
    <row r="1275" spans="1:4" ht="13" x14ac:dyDescent="0.3">
      <c r="A1275" s="4" t="s">
        <v>104</v>
      </c>
      <c r="B1275" s="22" t="s">
        <v>81</v>
      </c>
      <c r="C1275" s="27">
        <v>0</v>
      </c>
      <c r="D1275" s="28" t="s">
        <v>492</v>
      </c>
    </row>
    <row r="1276" spans="1:4" ht="13" x14ac:dyDescent="0.3">
      <c r="A1276" s="4" t="s">
        <v>106</v>
      </c>
      <c r="B1276" s="22" t="s">
        <v>81</v>
      </c>
      <c r="C1276" s="27">
        <v>0</v>
      </c>
      <c r="D1276" s="28" t="s">
        <v>492</v>
      </c>
    </row>
    <row r="1277" spans="1:4" ht="13" x14ac:dyDescent="0.3">
      <c r="A1277" s="4" t="s">
        <v>251</v>
      </c>
      <c r="B1277" s="22" t="s">
        <v>81</v>
      </c>
      <c r="C1277" s="27">
        <v>0</v>
      </c>
      <c r="D1277" s="28" t="s">
        <v>492</v>
      </c>
    </row>
    <row r="1278" spans="1:4" ht="13" x14ac:dyDescent="0.3">
      <c r="A1278" s="4" t="s">
        <v>253</v>
      </c>
      <c r="B1278" s="22" t="s">
        <v>81</v>
      </c>
      <c r="C1278" s="27">
        <v>0</v>
      </c>
      <c r="D1278" s="28" t="s">
        <v>492</v>
      </c>
    </row>
    <row r="1279" spans="1:4" ht="21" x14ac:dyDescent="0.3">
      <c r="A1279" s="4" t="s">
        <v>108</v>
      </c>
      <c r="B1279" s="22" t="s">
        <v>109</v>
      </c>
      <c r="C1279" s="27">
        <v>277.67219999999998</v>
      </c>
      <c r="D1279" s="28" t="s">
        <v>556</v>
      </c>
    </row>
    <row r="1280" spans="1:4" ht="21" x14ac:dyDescent="0.3">
      <c r="A1280" s="4" t="s">
        <v>86</v>
      </c>
      <c r="B1280" s="22" t="s">
        <v>84</v>
      </c>
      <c r="C1280" s="27">
        <v>221.8398</v>
      </c>
      <c r="D1280" s="28" t="s">
        <v>559</v>
      </c>
    </row>
    <row r="1281" spans="1:4" ht="13" x14ac:dyDescent="0.3">
      <c r="A1281" s="4" t="s">
        <v>146</v>
      </c>
      <c r="B1281" s="22" t="s">
        <v>84</v>
      </c>
      <c r="C1281" s="27">
        <v>0</v>
      </c>
      <c r="D1281" s="28" t="s">
        <v>492</v>
      </c>
    </row>
    <row r="1282" spans="1:4" ht="13" x14ac:dyDescent="0.3">
      <c r="A1282" s="4" t="s">
        <v>176</v>
      </c>
      <c r="B1282" s="22" t="s">
        <v>84</v>
      </c>
      <c r="C1282" s="27">
        <v>0</v>
      </c>
      <c r="D1282" s="28" t="s">
        <v>492</v>
      </c>
    </row>
    <row r="1283" spans="1:4" ht="13" x14ac:dyDescent="0.3">
      <c r="A1283" s="4" t="s">
        <v>259</v>
      </c>
      <c r="B1283" s="22" t="s">
        <v>84</v>
      </c>
      <c r="C1283" s="27">
        <v>0</v>
      </c>
      <c r="D1283" s="28" t="s">
        <v>492</v>
      </c>
    </row>
    <row r="1284" spans="1:4" ht="13" x14ac:dyDescent="0.3">
      <c r="A1284" s="4" t="s">
        <v>148</v>
      </c>
      <c r="B1284" s="22" t="s">
        <v>87</v>
      </c>
      <c r="C1284" s="27">
        <v>0</v>
      </c>
      <c r="D1284" s="28" t="s">
        <v>492</v>
      </c>
    </row>
    <row r="1285" spans="1:4" ht="13" x14ac:dyDescent="0.3">
      <c r="A1285" s="4" t="s">
        <v>165</v>
      </c>
      <c r="B1285" s="22" t="s">
        <v>87</v>
      </c>
      <c r="C1285" s="27">
        <v>0</v>
      </c>
      <c r="D1285" s="28" t="s">
        <v>492</v>
      </c>
    </row>
    <row r="1286" spans="1:4" ht="13" x14ac:dyDescent="0.3">
      <c r="A1286" s="4" t="s">
        <v>180</v>
      </c>
      <c r="B1286" s="22" t="s">
        <v>87</v>
      </c>
      <c r="C1286" s="27">
        <v>0</v>
      </c>
      <c r="D1286" s="28" t="s">
        <v>492</v>
      </c>
    </row>
    <row r="1287" spans="1:4" ht="21" x14ac:dyDescent="0.3">
      <c r="A1287" s="4" t="s">
        <v>21</v>
      </c>
      <c r="B1287" s="22" t="s">
        <v>22</v>
      </c>
      <c r="C1287" s="27">
        <v>165.08410000000001</v>
      </c>
      <c r="D1287" s="28" t="s">
        <v>541</v>
      </c>
    </row>
    <row r="1288" spans="1:4" ht="31" x14ac:dyDescent="0.3">
      <c r="A1288" s="4" t="s">
        <v>27</v>
      </c>
      <c r="B1288" s="22" t="s">
        <v>28</v>
      </c>
      <c r="C1288" s="27">
        <v>232.42779999999999</v>
      </c>
      <c r="D1288" s="28" t="s">
        <v>969</v>
      </c>
    </row>
    <row r="1289" spans="1:4" ht="13" x14ac:dyDescent="0.3">
      <c r="A1289" s="4" t="s">
        <v>311</v>
      </c>
      <c r="B1289" s="22" t="s">
        <v>191</v>
      </c>
      <c r="C1289" s="27">
        <v>0</v>
      </c>
      <c r="D1289" s="28" t="s">
        <v>492</v>
      </c>
    </row>
    <row r="1290" spans="1:4" ht="13" x14ac:dyDescent="0.3">
      <c r="A1290" s="4" t="s">
        <v>120</v>
      </c>
      <c r="B1290" s="22" t="s">
        <v>387</v>
      </c>
      <c r="C1290" s="27">
        <v>0</v>
      </c>
      <c r="D1290" s="28" t="s">
        <v>492</v>
      </c>
    </row>
    <row r="1291" spans="1:4" ht="13" x14ac:dyDescent="0.3">
      <c r="A1291" s="4" t="s">
        <v>151</v>
      </c>
      <c r="B1291" s="22" t="s">
        <v>121</v>
      </c>
      <c r="C1291" s="27">
        <v>0</v>
      </c>
      <c r="D1291" s="28" t="s">
        <v>492</v>
      </c>
    </row>
    <row r="1292" spans="1:4" ht="13" x14ac:dyDescent="0.3">
      <c r="A1292" s="4" t="s">
        <v>67</v>
      </c>
      <c r="B1292" s="22" t="s">
        <v>152</v>
      </c>
      <c r="C1292" s="27">
        <v>0</v>
      </c>
      <c r="D1292" s="28" t="s">
        <v>492</v>
      </c>
    </row>
    <row r="1293" spans="1:4" ht="13" x14ac:dyDescent="0.3">
      <c r="A1293" s="4" t="s">
        <v>89</v>
      </c>
      <c r="B1293" s="22" t="s">
        <v>68</v>
      </c>
      <c r="C1293" s="27">
        <v>0</v>
      </c>
      <c r="D1293" s="28" t="s">
        <v>492</v>
      </c>
    </row>
    <row r="1294" spans="1:4" ht="31" x14ac:dyDescent="0.3">
      <c r="A1294" s="4" t="s">
        <v>154</v>
      </c>
      <c r="B1294" s="22" t="s">
        <v>64</v>
      </c>
      <c r="C1294" s="27">
        <v>352.76889999999997</v>
      </c>
      <c r="D1294" s="28" t="s">
        <v>970</v>
      </c>
    </row>
    <row r="1295" spans="1:4" ht="13" x14ac:dyDescent="0.3">
      <c r="A1295" s="4" t="s">
        <v>390</v>
      </c>
      <c r="B1295" s="22" t="s">
        <v>64</v>
      </c>
      <c r="C1295" s="27">
        <v>0</v>
      </c>
      <c r="D1295" s="28" t="s">
        <v>492</v>
      </c>
    </row>
    <row r="1296" spans="1:4" ht="13" x14ac:dyDescent="0.3">
      <c r="A1296" s="4" t="s">
        <v>391</v>
      </c>
      <c r="B1296" s="22" t="s">
        <v>64</v>
      </c>
      <c r="C1296" s="27">
        <v>0</v>
      </c>
      <c r="D1296" s="28" t="s">
        <v>492</v>
      </c>
    </row>
    <row r="1297" spans="1:4" ht="13" x14ac:dyDescent="0.3">
      <c r="A1297" s="4" t="s">
        <v>441</v>
      </c>
      <c r="B1297" s="22" t="s">
        <v>64</v>
      </c>
      <c r="C1297" s="27">
        <v>0</v>
      </c>
      <c r="D1297" s="28" t="s">
        <v>492</v>
      </c>
    </row>
    <row r="1298" spans="1:4" ht="21" x14ac:dyDescent="0.3">
      <c r="A1298" s="4" t="s">
        <v>36</v>
      </c>
      <c r="B1298" s="22" t="s">
        <v>37</v>
      </c>
      <c r="C1298" s="27">
        <v>423.36610000000002</v>
      </c>
      <c r="D1298" s="28" t="s">
        <v>971</v>
      </c>
    </row>
    <row r="1299" spans="1:4" ht="21" x14ac:dyDescent="0.3">
      <c r="A1299" s="4" t="s">
        <v>39</v>
      </c>
      <c r="B1299" s="22" t="s">
        <v>40</v>
      </c>
      <c r="C1299" s="27">
        <v>423.36610000000002</v>
      </c>
      <c r="D1299" s="28" t="s">
        <v>971</v>
      </c>
    </row>
    <row r="1300" spans="1:4" ht="25" x14ac:dyDescent="0.3">
      <c r="A1300" s="4" t="s">
        <v>42</v>
      </c>
      <c r="B1300" s="22" t="s">
        <v>43</v>
      </c>
      <c r="C1300" s="27">
        <v>750.76340000000005</v>
      </c>
      <c r="D1300" s="28" t="s">
        <v>972</v>
      </c>
    </row>
    <row r="1301" spans="1:4" ht="21" x14ac:dyDescent="0.3">
      <c r="A1301" s="4" t="s">
        <v>197</v>
      </c>
      <c r="B1301" s="22" t="s">
        <v>396</v>
      </c>
      <c r="C1301" s="27">
        <v>750.76340000000005</v>
      </c>
      <c r="D1301" s="28" t="s">
        <v>972</v>
      </c>
    </row>
    <row r="1302" spans="1:4" ht="91" x14ac:dyDescent="0.3">
      <c r="A1302" s="4" t="s">
        <v>198</v>
      </c>
      <c r="B1302" s="22" t="s">
        <v>397</v>
      </c>
      <c r="C1302" s="27">
        <v>0</v>
      </c>
      <c r="D1302" s="28" t="s">
        <v>973</v>
      </c>
    </row>
    <row r="1303" spans="1:4" ht="21" x14ac:dyDescent="0.3">
      <c r="A1303" s="4" t="s">
        <v>200</v>
      </c>
      <c r="B1303" s="22" t="s">
        <v>398</v>
      </c>
      <c r="C1303" s="27">
        <v>533.5412</v>
      </c>
      <c r="D1303" s="28" t="s">
        <v>971</v>
      </c>
    </row>
    <row r="1304" spans="1:4" ht="21" x14ac:dyDescent="0.3">
      <c r="A1304" s="4" t="s">
        <v>57</v>
      </c>
      <c r="B1304" s="22" t="s">
        <v>93</v>
      </c>
      <c r="C1304" s="27">
        <v>0</v>
      </c>
      <c r="D1304" s="28" t="s">
        <v>565</v>
      </c>
    </row>
    <row r="1305" spans="1:4" ht="21" x14ac:dyDescent="0.3">
      <c r="A1305" s="4" t="s">
        <v>98</v>
      </c>
      <c r="B1305" s="22" t="s">
        <v>99</v>
      </c>
      <c r="C1305" s="27">
        <v>1902.3437499999998</v>
      </c>
      <c r="D1305" s="28" t="s">
        <v>552</v>
      </c>
    </row>
    <row r="1306" spans="1:4" ht="31" x14ac:dyDescent="0.3">
      <c r="A1306" s="4" t="s">
        <v>129</v>
      </c>
      <c r="B1306" s="22" t="s">
        <v>99</v>
      </c>
      <c r="C1306" s="27">
        <v>2150.453125</v>
      </c>
      <c r="D1306" s="28" t="s">
        <v>553</v>
      </c>
    </row>
    <row r="1307" spans="1:4" ht="13" x14ac:dyDescent="0.3">
      <c r="A1307" s="4" t="s">
        <v>131</v>
      </c>
      <c r="B1307" s="22" t="s">
        <v>211</v>
      </c>
      <c r="C1307" s="27">
        <v>0</v>
      </c>
      <c r="D1307" s="28" t="s">
        <v>492</v>
      </c>
    </row>
    <row r="1308" spans="1:4" ht="13" x14ac:dyDescent="0.3">
      <c r="A1308" s="4" t="s">
        <v>133</v>
      </c>
      <c r="B1308" s="22" t="s">
        <v>211</v>
      </c>
      <c r="C1308" s="27">
        <v>0</v>
      </c>
      <c r="D1308" s="28" t="s">
        <v>492</v>
      </c>
    </row>
    <row r="1309" spans="1:4" ht="13" x14ac:dyDescent="0.3">
      <c r="A1309" s="4" t="s">
        <v>217</v>
      </c>
      <c r="B1309" s="22" t="s">
        <v>211</v>
      </c>
      <c r="C1309" s="27">
        <v>0</v>
      </c>
      <c r="D1309" s="28" t="s">
        <v>492</v>
      </c>
    </row>
    <row r="1310" spans="1:4" ht="13" x14ac:dyDescent="0.3">
      <c r="A1310" s="4" t="s">
        <v>219</v>
      </c>
      <c r="B1310" s="22" t="s">
        <v>211</v>
      </c>
      <c r="C1310" s="27">
        <v>0</v>
      </c>
      <c r="D1310" s="28" t="s">
        <v>492</v>
      </c>
    </row>
    <row r="1311" spans="1:4" ht="13" x14ac:dyDescent="0.3">
      <c r="A1311" s="4" t="s">
        <v>426</v>
      </c>
      <c r="B1311" s="22" t="s">
        <v>211</v>
      </c>
      <c r="C1311" s="27">
        <v>0</v>
      </c>
      <c r="D1311" s="28" t="s">
        <v>492</v>
      </c>
    </row>
    <row r="1312" spans="1:4" ht="13" x14ac:dyDescent="0.3">
      <c r="A1312" s="4" t="s">
        <v>427</v>
      </c>
      <c r="B1312" s="22" t="s">
        <v>211</v>
      </c>
      <c r="C1312" s="27">
        <v>0</v>
      </c>
      <c r="D1312" s="28" t="s">
        <v>492</v>
      </c>
    </row>
    <row r="1313" spans="1:4" ht="21" x14ac:dyDescent="0.3">
      <c r="A1313" s="4" t="s">
        <v>403</v>
      </c>
      <c r="B1313" s="22" t="s">
        <v>404</v>
      </c>
      <c r="C1313" s="27">
        <v>476.10770000000002</v>
      </c>
      <c r="D1313" s="28" t="s">
        <v>547</v>
      </c>
    </row>
    <row r="1314" spans="1:4" ht="13" x14ac:dyDescent="0.3">
      <c r="A1314" s="4" t="s">
        <v>63</v>
      </c>
      <c r="B1314" s="22" t="s">
        <v>74</v>
      </c>
      <c r="C1314" s="27">
        <v>0</v>
      </c>
      <c r="D1314" s="28" t="s">
        <v>492</v>
      </c>
    </row>
    <row r="1315" spans="1:4" ht="13" x14ac:dyDescent="0.3">
      <c r="A1315" s="4" t="s">
        <v>76</v>
      </c>
      <c r="B1315" s="22" t="s">
        <v>77</v>
      </c>
      <c r="C1315" s="27">
        <v>0</v>
      </c>
      <c r="D1315" s="28" t="s">
        <v>492</v>
      </c>
    </row>
    <row r="1316" spans="1:4" ht="13" x14ac:dyDescent="0.3">
      <c r="A1316" s="4" t="s">
        <v>78</v>
      </c>
      <c r="B1316" s="22" t="s">
        <v>64</v>
      </c>
      <c r="C1316" s="27">
        <v>0</v>
      </c>
      <c r="D1316" s="28" t="s">
        <v>492</v>
      </c>
    </row>
    <row r="1317" spans="1:4" ht="13" x14ac:dyDescent="0.3">
      <c r="A1317" s="4" t="s">
        <v>138</v>
      </c>
      <c r="B1317" s="22" t="s">
        <v>64</v>
      </c>
      <c r="C1317" s="27">
        <v>0</v>
      </c>
      <c r="D1317" s="28" t="s">
        <v>492</v>
      </c>
    </row>
    <row r="1318" spans="1:4" ht="13" x14ac:dyDescent="0.3">
      <c r="A1318" s="4" t="s">
        <v>159</v>
      </c>
      <c r="B1318" s="22" t="s">
        <v>64</v>
      </c>
      <c r="C1318" s="27">
        <v>0</v>
      </c>
      <c r="D1318" s="28" t="s">
        <v>492</v>
      </c>
    </row>
    <row r="1319" spans="1:4" ht="13" x14ac:dyDescent="0.3">
      <c r="A1319" s="4" t="s">
        <v>405</v>
      </c>
      <c r="B1319" s="22" t="s">
        <v>64</v>
      </c>
      <c r="C1319" s="27">
        <v>0</v>
      </c>
      <c r="D1319" s="28" t="s">
        <v>492</v>
      </c>
    </row>
    <row r="1320" spans="1:4" ht="13" x14ac:dyDescent="0.3">
      <c r="A1320" s="4" t="s">
        <v>412</v>
      </c>
      <c r="B1320" s="22" t="s">
        <v>64</v>
      </c>
      <c r="C1320" s="27">
        <v>0</v>
      </c>
      <c r="D1320" s="28" t="s">
        <v>492</v>
      </c>
    </row>
    <row r="1321" spans="1:4" ht="13" x14ac:dyDescent="0.3">
      <c r="A1321" s="4" t="s">
        <v>413</v>
      </c>
      <c r="B1321" s="22" t="s">
        <v>64</v>
      </c>
      <c r="C1321" s="27">
        <v>0</v>
      </c>
      <c r="D1321" s="28" t="s">
        <v>492</v>
      </c>
    </row>
    <row r="1322" spans="1:4" x14ac:dyDescent="0.25">
      <c r="A1322" s="31"/>
      <c r="B1322" s="31"/>
      <c r="C1322" s="31"/>
      <c r="D1322" s="31"/>
    </row>
    <row r="1323" spans="1:4" ht="13" x14ac:dyDescent="0.3">
      <c r="A1323" s="32" t="s">
        <v>991</v>
      </c>
      <c r="B1323" s="33"/>
      <c r="C1323" s="33"/>
      <c r="D1323" s="33"/>
    </row>
    <row r="1324" spans="1:4" ht="13" x14ac:dyDescent="0.3">
      <c r="A1324" s="2" t="s">
        <v>2</v>
      </c>
      <c r="B1324" s="3" t="s">
        <v>3</v>
      </c>
      <c r="C1324" s="27">
        <v>650</v>
      </c>
      <c r="D1324" s="28"/>
    </row>
    <row r="1325" spans="1:4" ht="13" x14ac:dyDescent="0.3">
      <c r="A1325" s="2" t="s">
        <v>4</v>
      </c>
      <c r="B1325" s="3" t="s">
        <v>5</v>
      </c>
      <c r="C1325" s="27">
        <v>1000</v>
      </c>
      <c r="D1325" s="28"/>
    </row>
    <row r="1326" spans="1:4" ht="25" x14ac:dyDescent="0.3">
      <c r="A1326" s="2" t="s">
        <v>6</v>
      </c>
      <c r="B1326" s="3" t="s">
        <v>7</v>
      </c>
      <c r="C1326" s="27">
        <v>1000</v>
      </c>
      <c r="D1326" s="28"/>
    </row>
    <row r="1327" spans="1:4" ht="25" x14ac:dyDescent="0.3">
      <c r="A1327" s="2" t="s">
        <v>8</v>
      </c>
      <c r="B1327" s="3" t="s">
        <v>9</v>
      </c>
      <c r="C1327" s="27">
        <v>650</v>
      </c>
      <c r="D1327" s="28"/>
    </row>
    <row r="1328" spans="1:4" ht="25" x14ac:dyDescent="0.3">
      <c r="A1328" s="2" t="s">
        <v>10</v>
      </c>
      <c r="B1328" s="3" t="s">
        <v>11</v>
      </c>
      <c r="C1328" s="27">
        <v>5.5</v>
      </c>
      <c r="D1328" s="28"/>
    </row>
    <row r="1329" spans="1:4" ht="25" x14ac:dyDescent="0.3">
      <c r="A1329" s="2" t="s">
        <v>12</v>
      </c>
      <c r="B1329" s="3" t="s">
        <v>13</v>
      </c>
      <c r="C1329" s="27">
        <v>650</v>
      </c>
      <c r="D1329" s="28"/>
    </row>
    <row r="1330" spans="1:4" ht="25" x14ac:dyDescent="0.3">
      <c r="A1330" s="2" t="s">
        <v>14</v>
      </c>
      <c r="B1330" s="3" t="s">
        <v>15</v>
      </c>
      <c r="C1330" s="27">
        <v>0</v>
      </c>
      <c r="D1330" s="28" t="s">
        <v>968</v>
      </c>
    </row>
    <row r="1331" spans="1:4" ht="21" x14ac:dyDescent="0.3">
      <c r="A1331" s="4" t="s">
        <v>164</v>
      </c>
      <c r="B1331" s="22" t="s">
        <v>141</v>
      </c>
      <c r="C1331" s="27">
        <v>703.8999</v>
      </c>
      <c r="D1331" s="28" t="s">
        <v>563</v>
      </c>
    </row>
    <row r="1332" spans="1:4" ht="13" x14ac:dyDescent="0.3">
      <c r="A1332" s="4" t="s">
        <v>140</v>
      </c>
      <c r="B1332" s="22" t="s">
        <v>169</v>
      </c>
      <c r="C1332" s="27">
        <v>0</v>
      </c>
      <c r="D1332" s="28" t="s">
        <v>492</v>
      </c>
    </row>
    <row r="1333" spans="1:4" ht="21" x14ac:dyDescent="0.3">
      <c r="A1333" s="4" t="s">
        <v>80</v>
      </c>
      <c r="B1333" s="22" t="s">
        <v>81</v>
      </c>
      <c r="C1333" s="27">
        <v>463.34899999999999</v>
      </c>
      <c r="D1333" s="28" t="s">
        <v>567</v>
      </c>
    </row>
    <row r="1334" spans="1:4" ht="13" x14ac:dyDescent="0.3">
      <c r="A1334" s="4" t="s">
        <v>136</v>
      </c>
      <c r="B1334" s="22" t="s">
        <v>81</v>
      </c>
      <c r="C1334" s="27">
        <v>0</v>
      </c>
      <c r="D1334" s="28" t="s">
        <v>492</v>
      </c>
    </row>
    <row r="1335" spans="1:4" ht="13" x14ac:dyDescent="0.3">
      <c r="A1335" s="4" t="s">
        <v>102</v>
      </c>
      <c r="B1335" s="22" t="s">
        <v>81</v>
      </c>
      <c r="C1335" s="27">
        <v>0</v>
      </c>
      <c r="D1335" s="28" t="s">
        <v>492</v>
      </c>
    </row>
    <row r="1336" spans="1:4" ht="13" x14ac:dyDescent="0.3">
      <c r="A1336" s="4" t="s">
        <v>104</v>
      </c>
      <c r="B1336" s="22" t="s">
        <v>81</v>
      </c>
      <c r="C1336" s="27">
        <v>0</v>
      </c>
      <c r="D1336" s="28" t="s">
        <v>492</v>
      </c>
    </row>
    <row r="1337" spans="1:4" ht="13" x14ac:dyDescent="0.3">
      <c r="A1337" s="4" t="s">
        <v>106</v>
      </c>
      <c r="B1337" s="22" t="s">
        <v>81</v>
      </c>
      <c r="C1337" s="27">
        <v>0</v>
      </c>
      <c r="D1337" s="28" t="s">
        <v>492</v>
      </c>
    </row>
    <row r="1338" spans="1:4" ht="13" x14ac:dyDescent="0.3">
      <c r="A1338" s="4" t="s">
        <v>251</v>
      </c>
      <c r="B1338" s="22" t="s">
        <v>81</v>
      </c>
      <c r="C1338" s="27">
        <v>0</v>
      </c>
      <c r="D1338" s="28" t="s">
        <v>492</v>
      </c>
    </row>
    <row r="1339" spans="1:4" ht="13" x14ac:dyDescent="0.3">
      <c r="A1339" s="4" t="s">
        <v>253</v>
      </c>
      <c r="B1339" s="22" t="s">
        <v>81</v>
      </c>
      <c r="C1339" s="27">
        <v>0</v>
      </c>
      <c r="D1339" s="28" t="s">
        <v>492</v>
      </c>
    </row>
    <row r="1340" spans="1:4" ht="13" x14ac:dyDescent="0.3">
      <c r="A1340" s="4" t="s">
        <v>420</v>
      </c>
      <c r="B1340" s="22" t="s">
        <v>81</v>
      </c>
      <c r="C1340" s="27">
        <v>0</v>
      </c>
      <c r="D1340" s="28" t="s">
        <v>492</v>
      </c>
    </row>
    <row r="1341" spans="1:4" ht="21" x14ac:dyDescent="0.3">
      <c r="A1341" s="4" t="s">
        <v>116</v>
      </c>
      <c r="B1341" s="22" t="s">
        <v>84</v>
      </c>
      <c r="C1341" s="27">
        <v>277.67219999999998</v>
      </c>
      <c r="D1341" s="28" t="s">
        <v>556</v>
      </c>
    </row>
    <row r="1342" spans="1:4" ht="21" x14ac:dyDescent="0.3">
      <c r="A1342" s="4" t="s">
        <v>86</v>
      </c>
      <c r="B1342" s="22" t="s">
        <v>84</v>
      </c>
      <c r="C1342" s="27">
        <v>217.1183</v>
      </c>
      <c r="D1342" s="28" t="s">
        <v>557</v>
      </c>
    </row>
    <row r="1343" spans="1:4" ht="13" x14ac:dyDescent="0.3">
      <c r="A1343" s="4" t="s">
        <v>146</v>
      </c>
      <c r="B1343" s="22" t="s">
        <v>84</v>
      </c>
      <c r="C1343" s="27">
        <v>0</v>
      </c>
      <c r="D1343" s="28" t="s">
        <v>492</v>
      </c>
    </row>
    <row r="1344" spans="1:4" ht="13" x14ac:dyDescent="0.3">
      <c r="A1344" s="4" t="s">
        <v>176</v>
      </c>
      <c r="B1344" s="22" t="s">
        <v>84</v>
      </c>
      <c r="C1344" s="27">
        <v>0</v>
      </c>
      <c r="D1344" s="28" t="s">
        <v>492</v>
      </c>
    </row>
    <row r="1345" spans="1:4" ht="13" x14ac:dyDescent="0.3">
      <c r="A1345" s="4" t="s">
        <v>259</v>
      </c>
      <c r="B1345" s="22" t="s">
        <v>84</v>
      </c>
      <c r="C1345" s="27">
        <v>0</v>
      </c>
      <c r="D1345" s="28" t="s">
        <v>492</v>
      </c>
    </row>
    <row r="1346" spans="1:4" ht="13" x14ac:dyDescent="0.3">
      <c r="A1346" s="4" t="s">
        <v>148</v>
      </c>
      <c r="B1346" s="22" t="s">
        <v>84</v>
      </c>
      <c r="C1346" s="27">
        <v>0</v>
      </c>
      <c r="D1346" s="28" t="s">
        <v>492</v>
      </c>
    </row>
    <row r="1347" spans="1:4" ht="13" x14ac:dyDescent="0.3">
      <c r="A1347" s="4" t="s">
        <v>165</v>
      </c>
      <c r="B1347" s="22" t="s">
        <v>87</v>
      </c>
      <c r="C1347" s="27">
        <v>0</v>
      </c>
      <c r="D1347" s="28" t="s">
        <v>492</v>
      </c>
    </row>
    <row r="1348" spans="1:4" ht="13" x14ac:dyDescent="0.3">
      <c r="A1348" s="4" t="s">
        <v>180</v>
      </c>
      <c r="B1348" s="22" t="s">
        <v>87</v>
      </c>
      <c r="C1348" s="27">
        <v>0</v>
      </c>
      <c r="D1348" s="28" t="s">
        <v>492</v>
      </c>
    </row>
    <row r="1349" spans="1:4" ht="13" x14ac:dyDescent="0.3">
      <c r="A1349" s="4" t="s">
        <v>182</v>
      </c>
      <c r="B1349" s="22" t="s">
        <v>87</v>
      </c>
      <c r="C1349" s="27">
        <v>0</v>
      </c>
      <c r="D1349" s="28" t="s">
        <v>492</v>
      </c>
    </row>
    <row r="1350" spans="1:4" ht="13" x14ac:dyDescent="0.3">
      <c r="A1350" s="4" t="s">
        <v>184</v>
      </c>
      <c r="B1350" s="22" t="s">
        <v>87</v>
      </c>
      <c r="C1350" s="27">
        <v>0</v>
      </c>
      <c r="D1350" s="28" t="s">
        <v>492</v>
      </c>
    </row>
    <row r="1351" spans="1:4" ht="13" x14ac:dyDescent="0.3">
      <c r="A1351" s="4" t="s">
        <v>186</v>
      </c>
      <c r="B1351" s="22" t="s">
        <v>87</v>
      </c>
      <c r="C1351" s="27">
        <v>0</v>
      </c>
      <c r="D1351" s="28" t="s">
        <v>492</v>
      </c>
    </row>
    <row r="1352" spans="1:4" ht="13" x14ac:dyDescent="0.3">
      <c r="A1352" s="4" t="s">
        <v>267</v>
      </c>
      <c r="B1352" s="22" t="s">
        <v>87</v>
      </c>
      <c r="C1352" s="27">
        <v>0</v>
      </c>
      <c r="D1352" s="28" t="s">
        <v>492</v>
      </c>
    </row>
    <row r="1353" spans="1:4" ht="13" x14ac:dyDescent="0.3">
      <c r="A1353" s="4" t="s">
        <v>303</v>
      </c>
      <c r="B1353" s="22" t="s">
        <v>87</v>
      </c>
      <c r="C1353" s="27">
        <v>0</v>
      </c>
      <c r="D1353" s="28" t="s">
        <v>492</v>
      </c>
    </row>
    <row r="1354" spans="1:4" ht="21" x14ac:dyDescent="0.3">
      <c r="A1354" s="4" t="s">
        <v>21</v>
      </c>
      <c r="B1354" s="22" t="s">
        <v>22</v>
      </c>
      <c r="C1354" s="27">
        <v>165.08410000000001</v>
      </c>
      <c r="D1354" s="28" t="s">
        <v>541</v>
      </c>
    </row>
    <row r="1355" spans="1:4" ht="31" x14ac:dyDescent="0.3">
      <c r="A1355" s="4" t="s">
        <v>27</v>
      </c>
      <c r="B1355" s="22" t="s">
        <v>28</v>
      </c>
      <c r="C1355" s="27">
        <v>232.42779999999999</v>
      </c>
      <c r="D1355" s="28" t="s">
        <v>969</v>
      </c>
    </row>
    <row r="1356" spans="1:4" ht="13" x14ac:dyDescent="0.3">
      <c r="A1356" s="4" t="s">
        <v>311</v>
      </c>
      <c r="B1356" s="22" t="s">
        <v>191</v>
      </c>
      <c r="C1356" s="27">
        <v>0</v>
      </c>
      <c r="D1356" s="28" t="s">
        <v>492</v>
      </c>
    </row>
    <row r="1357" spans="1:4" ht="13" x14ac:dyDescent="0.3">
      <c r="A1357" s="4" t="s">
        <v>120</v>
      </c>
      <c r="B1357" s="22" t="s">
        <v>387</v>
      </c>
      <c r="C1357" s="27">
        <v>0</v>
      </c>
      <c r="D1357" s="28" t="s">
        <v>492</v>
      </c>
    </row>
    <row r="1358" spans="1:4" ht="13" x14ac:dyDescent="0.3">
      <c r="A1358" s="4" t="s">
        <v>151</v>
      </c>
      <c r="B1358" s="22" t="s">
        <v>121</v>
      </c>
      <c r="C1358" s="27">
        <v>0</v>
      </c>
      <c r="D1358" s="28" t="s">
        <v>492</v>
      </c>
    </row>
    <row r="1359" spans="1:4" ht="13" x14ac:dyDescent="0.3">
      <c r="A1359" s="4" t="s">
        <v>67</v>
      </c>
      <c r="B1359" s="22" t="s">
        <v>152</v>
      </c>
      <c r="C1359" s="27">
        <v>0</v>
      </c>
      <c r="D1359" s="28" t="s">
        <v>492</v>
      </c>
    </row>
    <row r="1360" spans="1:4" ht="13" x14ac:dyDescent="0.3">
      <c r="A1360" s="4" t="s">
        <v>89</v>
      </c>
      <c r="B1360" s="22" t="s">
        <v>68</v>
      </c>
      <c r="C1360" s="27">
        <v>0</v>
      </c>
      <c r="D1360" s="28" t="s">
        <v>492</v>
      </c>
    </row>
    <row r="1361" spans="1:4" ht="31" x14ac:dyDescent="0.3">
      <c r="A1361" s="4" t="s">
        <v>154</v>
      </c>
      <c r="B1361" s="22" t="s">
        <v>64</v>
      </c>
      <c r="C1361" s="27">
        <v>352.76889999999997</v>
      </c>
      <c r="D1361" s="28" t="s">
        <v>970</v>
      </c>
    </row>
    <row r="1362" spans="1:4" ht="13" x14ac:dyDescent="0.3">
      <c r="A1362" s="4" t="s">
        <v>390</v>
      </c>
      <c r="B1362" s="22" t="s">
        <v>64</v>
      </c>
      <c r="C1362" s="27">
        <v>0</v>
      </c>
      <c r="D1362" s="28" t="s">
        <v>492</v>
      </c>
    </row>
    <row r="1363" spans="1:4" ht="13" x14ac:dyDescent="0.3">
      <c r="A1363" s="4" t="s">
        <v>391</v>
      </c>
      <c r="B1363" s="22" t="s">
        <v>64</v>
      </c>
      <c r="C1363" s="27">
        <v>0</v>
      </c>
      <c r="D1363" s="28" t="s">
        <v>492</v>
      </c>
    </row>
    <row r="1364" spans="1:4" ht="13" x14ac:dyDescent="0.3">
      <c r="A1364" s="4" t="s">
        <v>441</v>
      </c>
      <c r="B1364" s="22" t="s">
        <v>64</v>
      </c>
      <c r="C1364" s="27">
        <v>0</v>
      </c>
      <c r="D1364" s="28" t="s">
        <v>492</v>
      </c>
    </row>
    <row r="1365" spans="1:4" ht="21" x14ac:dyDescent="0.3">
      <c r="A1365" s="4" t="s">
        <v>36</v>
      </c>
      <c r="B1365" s="22" t="s">
        <v>37</v>
      </c>
      <c r="C1365" s="27">
        <v>423.36610000000002</v>
      </c>
      <c r="D1365" s="28" t="s">
        <v>971</v>
      </c>
    </row>
    <row r="1366" spans="1:4" ht="21" x14ac:dyDescent="0.3">
      <c r="A1366" s="4" t="s">
        <v>39</v>
      </c>
      <c r="B1366" s="22" t="s">
        <v>40</v>
      </c>
      <c r="C1366" s="27">
        <v>423.36610000000002</v>
      </c>
      <c r="D1366" s="28" t="s">
        <v>971</v>
      </c>
    </row>
    <row r="1367" spans="1:4" ht="25" x14ac:dyDescent="0.3">
      <c r="A1367" s="4" t="s">
        <v>42</v>
      </c>
      <c r="B1367" s="22" t="s">
        <v>43</v>
      </c>
      <c r="C1367" s="27">
        <v>750.76340000000005</v>
      </c>
      <c r="D1367" s="28" t="s">
        <v>972</v>
      </c>
    </row>
    <row r="1368" spans="1:4" ht="21" x14ac:dyDescent="0.3">
      <c r="A1368" s="4" t="s">
        <v>197</v>
      </c>
      <c r="B1368" s="22" t="s">
        <v>396</v>
      </c>
      <c r="C1368" s="27">
        <v>750.76340000000005</v>
      </c>
      <c r="D1368" s="28" t="s">
        <v>972</v>
      </c>
    </row>
    <row r="1369" spans="1:4" ht="91" x14ac:dyDescent="0.3">
      <c r="A1369" s="4" t="s">
        <v>198</v>
      </c>
      <c r="B1369" s="22" t="s">
        <v>397</v>
      </c>
      <c r="C1369" s="27">
        <v>0</v>
      </c>
      <c r="D1369" s="28" t="s">
        <v>973</v>
      </c>
    </row>
    <row r="1370" spans="1:4" ht="13" x14ac:dyDescent="0.3">
      <c r="A1370" s="4" t="s">
        <v>199</v>
      </c>
      <c r="B1370" s="22" t="s">
        <v>315</v>
      </c>
      <c r="C1370" s="27">
        <v>0</v>
      </c>
      <c r="D1370" s="28" t="s">
        <v>492</v>
      </c>
    </row>
    <row r="1371" spans="1:4" ht="21" x14ac:dyDescent="0.3">
      <c r="A1371" s="4" t="s">
        <v>200</v>
      </c>
      <c r="B1371" s="22" t="s">
        <v>398</v>
      </c>
      <c r="C1371" s="27">
        <v>533.5412</v>
      </c>
      <c r="D1371" s="28" t="s">
        <v>971</v>
      </c>
    </row>
    <row r="1372" spans="1:4" ht="13" x14ac:dyDescent="0.3">
      <c r="A1372" s="4" t="s">
        <v>45</v>
      </c>
      <c r="B1372" s="22" t="s">
        <v>70</v>
      </c>
      <c r="C1372" s="27"/>
      <c r="D1372" s="28" t="s">
        <v>492</v>
      </c>
    </row>
    <row r="1373" spans="1:4" ht="13" x14ac:dyDescent="0.3">
      <c r="A1373" s="4" t="s">
        <v>48</v>
      </c>
      <c r="B1373" s="22" t="s">
        <v>70</v>
      </c>
      <c r="C1373" s="27">
        <v>0</v>
      </c>
      <c r="D1373" s="28" t="s">
        <v>492</v>
      </c>
    </row>
    <row r="1374" spans="1:4" ht="13" x14ac:dyDescent="0.3">
      <c r="A1374" s="4" t="s">
        <v>51</v>
      </c>
      <c r="B1374" s="22" t="s">
        <v>70</v>
      </c>
      <c r="C1374" s="27">
        <v>0</v>
      </c>
      <c r="D1374" s="28" t="s">
        <v>492</v>
      </c>
    </row>
    <row r="1375" spans="1:4" ht="13" x14ac:dyDescent="0.3">
      <c r="A1375" s="4" t="s">
        <v>54</v>
      </c>
      <c r="B1375" s="22" t="s">
        <v>70</v>
      </c>
      <c r="C1375" s="27">
        <v>0</v>
      </c>
      <c r="D1375" s="28" t="s">
        <v>492</v>
      </c>
    </row>
    <row r="1376" spans="1:4" ht="13" x14ac:dyDescent="0.3">
      <c r="A1376" s="4" t="s">
        <v>57</v>
      </c>
      <c r="B1376" s="22" t="s">
        <v>93</v>
      </c>
      <c r="C1376" s="27">
        <v>0</v>
      </c>
      <c r="D1376" s="28" t="s">
        <v>492</v>
      </c>
    </row>
    <row r="1377" spans="1:4" ht="13" x14ac:dyDescent="0.3">
      <c r="A1377" s="4" t="s">
        <v>92</v>
      </c>
      <c r="B1377" s="22" t="s">
        <v>93</v>
      </c>
      <c r="C1377" s="27">
        <v>0</v>
      </c>
      <c r="D1377" s="28" t="s">
        <v>492</v>
      </c>
    </row>
    <row r="1378" spans="1:4" ht="21" x14ac:dyDescent="0.3">
      <c r="A1378" s="4" t="s">
        <v>98</v>
      </c>
      <c r="B1378" s="22" t="s">
        <v>99</v>
      </c>
      <c r="C1378" s="27">
        <v>1902.3437499999998</v>
      </c>
      <c r="D1378" s="28" t="s">
        <v>552</v>
      </c>
    </row>
    <row r="1379" spans="1:4" ht="31" x14ac:dyDescent="0.3">
      <c r="A1379" s="4" t="s">
        <v>129</v>
      </c>
      <c r="B1379" s="22" t="s">
        <v>99</v>
      </c>
      <c r="C1379" s="27">
        <v>2150.453125</v>
      </c>
      <c r="D1379" s="28" t="s">
        <v>553</v>
      </c>
    </row>
    <row r="1380" spans="1:4" ht="13" x14ac:dyDescent="0.3">
      <c r="A1380" s="4" t="s">
        <v>131</v>
      </c>
      <c r="B1380" s="22" t="s">
        <v>211</v>
      </c>
      <c r="C1380" s="27">
        <v>0</v>
      </c>
      <c r="D1380" s="28" t="s">
        <v>492</v>
      </c>
    </row>
    <row r="1381" spans="1:4" ht="13" x14ac:dyDescent="0.3">
      <c r="A1381" s="4" t="s">
        <v>133</v>
      </c>
      <c r="B1381" s="22" t="s">
        <v>211</v>
      </c>
      <c r="C1381" s="27">
        <v>0</v>
      </c>
      <c r="D1381" s="28" t="s">
        <v>492</v>
      </c>
    </row>
    <row r="1382" spans="1:4" ht="13" x14ac:dyDescent="0.3">
      <c r="A1382" s="4" t="s">
        <v>217</v>
      </c>
      <c r="B1382" s="22" t="s">
        <v>211</v>
      </c>
      <c r="C1382" s="27">
        <v>0</v>
      </c>
      <c r="D1382" s="28" t="s">
        <v>492</v>
      </c>
    </row>
    <row r="1383" spans="1:4" ht="13" x14ac:dyDescent="0.3">
      <c r="A1383" s="4" t="s">
        <v>219</v>
      </c>
      <c r="B1383" s="22" t="s">
        <v>211</v>
      </c>
      <c r="C1383" s="27">
        <v>0</v>
      </c>
      <c r="D1383" s="28" t="s">
        <v>492</v>
      </c>
    </row>
    <row r="1384" spans="1:4" ht="13" x14ac:dyDescent="0.3">
      <c r="A1384" s="4" t="s">
        <v>426</v>
      </c>
      <c r="B1384" s="22" t="s">
        <v>211</v>
      </c>
      <c r="C1384" s="27">
        <v>0</v>
      </c>
      <c r="D1384" s="28" t="s">
        <v>492</v>
      </c>
    </row>
    <row r="1385" spans="1:4" ht="13" x14ac:dyDescent="0.3">
      <c r="A1385" s="4" t="s">
        <v>427</v>
      </c>
      <c r="B1385" s="22" t="s">
        <v>211</v>
      </c>
      <c r="C1385" s="27">
        <v>0</v>
      </c>
      <c r="D1385" s="28" t="s">
        <v>492</v>
      </c>
    </row>
    <row r="1386" spans="1:4" ht="13" x14ac:dyDescent="0.3">
      <c r="A1386" s="4" t="s">
        <v>60</v>
      </c>
      <c r="B1386" s="22" t="s">
        <v>61</v>
      </c>
      <c r="C1386" s="27">
        <v>0</v>
      </c>
      <c r="D1386" s="28" t="s">
        <v>492</v>
      </c>
    </row>
    <row r="1387" spans="1:4" ht="21" x14ac:dyDescent="0.3">
      <c r="A1387" s="4" t="s">
        <v>403</v>
      </c>
      <c r="B1387" s="22" t="s">
        <v>404</v>
      </c>
      <c r="C1387" s="27">
        <v>476.10770000000002</v>
      </c>
      <c r="D1387" s="28" t="s">
        <v>547</v>
      </c>
    </row>
    <row r="1388" spans="1:4" ht="13" x14ac:dyDescent="0.3">
      <c r="A1388" s="4" t="s">
        <v>63</v>
      </c>
      <c r="B1388" s="22" t="s">
        <v>74</v>
      </c>
      <c r="C1388" s="27">
        <v>0</v>
      </c>
      <c r="D1388" s="28" t="s">
        <v>492</v>
      </c>
    </row>
    <row r="1389" spans="1:4" ht="13" x14ac:dyDescent="0.3">
      <c r="A1389" s="4" t="s">
        <v>76</v>
      </c>
      <c r="B1389" s="22" t="s">
        <v>77</v>
      </c>
      <c r="C1389" s="27">
        <v>0</v>
      </c>
      <c r="D1389" s="28" t="s">
        <v>492</v>
      </c>
    </row>
    <row r="1390" spans="1:4" ht="13" x14ac:dyDescent="0.3">
      <c r="A1390" s="4" t="s">
        <v>78</v>
      </c>
      <c r="B1390" s="22" t="s">
        <v>64</v>
      </c>
      <c r="C1390" s="27">
        <v>0</v>
      </c>
      <c r="D1390" s="28" t="s">
        <v>492</v>
      </c>
    </row>
    <row r="1391" spans="1:4" ht="13" x14ac:dyDescent="0.3">
      <c r="A1391" s="4" t="s">
        <v>138</v>
      </c>
      <c r="B1391" s="22" t="s">
        <v>64</v>
      </c>
      <c r="C1391" s="27">
        <v>0</v>
      </c>
      <c r="D1391" s="28" t="s">
        <v>492</v>
      </c>
    </row>
    <row r="1392" spans="1:4" ht="13" x14ac:dyDescent="0.3">
      <c r="A1392" s="4" t="s">
        <v>159</v>
      </c>
      <c r="B1392" s="22" t="s">
        <v>64</v>
      </c>
      <c r="C1392" s="27">
        <v>0</v>
      </c>
      <c r="D1392" s="28" t="s">
        <v>492</v>
      </c>
    </row>
    <row r="1393" spans="1:4" ht="13" x14ac:dyDescent="0.3">
      <c r="A1393" s="4" t="s">
        <v>405</v>
      </c>
      <c r="B1393" s="22" t="s">
        <v>64</v>
      </c>
      <c r="C1393" s="27">
        <v>0</v>
      </c>
      <c r="D1393" s="28" t="s">
        <v>492</v>
      </c>
    </row>
    <row r="1394" spans="1:4" ht="13" x14ac:dyDescent="0.3">
      <c r="A1394" s="4" t="s">
        <v>412</v>
      </c>
      <c r="B1394" s="22" t="s">
        <v>64</v>
      </c>
      <c r="C1394" s="27">
        <v>0</v>
      </c>
      <c r="D1394" s="28" t="s">
        <v>492</v>
      </c>
    </row>
    <row r="1395" spans="1:4" ht="13" x14ac:dyDescent="0.3">
      <c r="A1395" s="4" t="s">
        <v>413</v>
      </c>
      <c r="B1395" s="22" t="s">
        <v>64</v>
      </c>
      <c r="C1395" s="27">
        <v>0</v>
      </c>
      <c r="D1395" s="28" t="s">
        <v>492</v>
      </c>
    </row>
  </sheetData>
  <sheetProtection password="A05F" sheet="1" objects="1" scenarios="1"/>
  <protectedRanges>
    <protectedRange sqref="C749:D749" name="Range1"/>
    <protectedRange sqref="C750:D750" name="Range1_1"/>
    <protectedRange sqref="C751:D751" name="Range1_2"/>
    <protectedRange sqref="C752:D752" name="Range1_3"/>
    <protectedRange sqref="C753:D753" name="Range1_4"/>
    <protectedRange sqref="C754:D754" name="Range1_5"/>
    <protectedRange sqref="C755:D755" name="Range1_6"/>
    <protectedRange sqref="C756:D756" name="Range1_7"/>
    <protectedRange sqref="C757:D757" name="Range1_8"/>
    <protectedRange sqref="C758:D758" name="Range1_9"/>
    <protectedRange sqref="C759:D759" name="Range1_10"/>
    <protectedRange sqref="C760:D760" name="Range1_11"/>
    <protectedRange sqref="C761:D761" name="Range1_12"/>
    <protectedRange sqref="C762:D762" name="Range1_13"/>
    <protectedRange sqref="C763:D763" name="Range1_14"/>
    <protectedRange sqref="C764:D764" name="Range1_15"/>
    <protectedRange sqref="C765:D765" name="Range1_16"/>
    <protectedRange sqref="C766:D766" name="Range1_17"/>
    <protectedRange sqref="C767:D767" name="Range1_18"/>
    <protectedRange sqref="C768:D768" name="Range1_19"/>
    <protectedRange sqref="C769:D769" name="Range1_20"/>
    <protectedRange sqref="C770:D770" name="Range1_21"/>
    <protectedRange sqref="C771:D771" name="Range1_22"/>
    <protectedRange sqref="C772:D772" name="Range1_23"/>
    <protectedRange sqref="C773:D773" name="Range1_24"/>
    <protectedRange sqref="C774:D774" name="Range1_25"/>
    <protectedRange sqref="C775:D775" name="Range1_26"/>
    <protectedRange sqref="C776:D776" name="Range1_27"/>
    <protectedRange sqref="C777:D777" name="Range1_28"/>
    <protectedRange sqref="C778:D778" name="Range1_29"/>
    <protectedRange sqref="C779:D779" name="Range1_30"/>
    <protectedRange sqref="C780:D780" name="Range1_31"/>
    <protectedRange sqref="C781:D781" name="Range1_32"/>
    <protectedRange sqref="C782:D782" name="Range1_33"/>
    <protectedRange sqref="C783:D783" name="Range1_34"/>
    <protectedRange sqref="C784:D784" name="Range1_35"/>
    <protectedRange sqref="C785:D785" name="Range1_36"/>
    <protectedRange sqref="C786:D786" name="Range1_37"/>
    <protectedRange sqref="C787:D787" name="Range1_38"/>
    <protectedRange sqref="C788:D788" name="Range1_39"/>
    <protectedRange sqref="C789:D789" name="Range1_40"/>
    <protectedRange sqref="C790:D790" name="Range1_41"/>
    <protectedRange sqref="C791:D791" name="Range1_42"/>
    <protectedRange sqref="C792:D792" name="Range1_43"/>
    <protectedRange sqref="C793:D793" name="Range1_44"/>
    <protectedRange sqref="C794:D794" name="Range1_45"/>
    <protectedRange sqref="C795:D795" name="Range1_46"/>
    <protectedRange sqref="C796:D796" name="Range1_47"/>
    <protectedRange sqref="C797:D797" name="Range1_48"/>
    <protectedRange sqref="C798:D798" name="Range1_49"/>
    <protectedRange sqref="C799:D799" name="Range1_50"/>
    <protectedRange sqref="C800:D800" name="Range1_51"/>
    <protectedRange sqref="C801:D801" name="Range1_52"/>
    <protectedRange sqref="C802:D802" name="Range1_53"/>
    <protectedRange sqref="C803:D803" name="Range1_54"/>
    <protectedRange sqref="C804:D804" name="Range1_55"/>
    <protectedRange sqref="C805:D805" name="Range1_56"/>
    <protectedRange sqref="C806:D806" name="Range1_57"/>
  </protectedRanges>
  <conditionalFormatting sqref="C142">
    <cfRule type="cellIs" dxfId="553" priority="21" stopIfTrue="1" operator="equal">
      <formula>999999.99</formula>
    </cfRule>
  </conditionalFormatting>
  <conditionalFormatting sqref="C142">
    <cfRule type="cellIs" dxfId="552" priority="22" stopIfTrue="1" operator="equal">
      <formula>""</formula>
    </cfRule>
  </conditionalFormatting>
  <conditionalFormatting sqref="C262">
    <cfRule type="cellIs" dxfId="551" priority="19" stopIfTrue="1" operator="equal">
      <formula>999999.99</formula>
    </cfRule>
  </conditionalFormatting>
  <conditionalFormatting sqref="C262">
    <cfRule type="cellIs" dxfId="550" priority="20" stopIfTrue="1" operator="equal">
      <formula>""</formula>
    </cfRule>
  </conditionalFormatting>
  <conditionalFormatting sqref="C307">
    <cfRule type="cellIs" dxfId="549" priority="17" stopIfTrue="1" operator="equal">
      <formula>999999.99</formula>
    </cfRule>
  </conditionalFormatting>
  <conditionalFormatting sqref="C307">
    <cfRule type="cellIs" dxfId="548" priority="18" stopIfTrue="1" operator="equal">
      <formula>""</formula>
    </cfRule>
  </conditionalFormatting>
  <conditionalFormatting sqref="C313">
    <cfRule type="cellIs" dxfId="547" priority="15" stopIfTrue="1" operator="equal">
      <formula>999999.99</formula>
    </cfRule>
  </conditionalFormatting>
  <conditionalFormatting sqref="C313">
    <cfRule type="cellIs" dxfId="546" priority="16" stopIfTrue="1" operator="equal">
      <formula>""</formula>
    </cfRule>
  </conditionalFormatting>
  <conditionalFormatting sqref="C315">
    <cfRule type="cellIs" dxfId="545" priority="13" stopIfTrue="1" operator="equal">
      <formula>999999.99</formula>
    </cfRule>
  </conditionalFormatting>
  <conditionalFormatting sqref="C315">
    <cfRule type="cellIs" dxfId="544" priority="14" stopIfTrue="1" operator="equal">
      <formula>""</formula>
    </cfRule>
  </conditionalFormatting>
  <conditionalFormatting sqref="C324">
    <cfRule type="cellIs" dxfId="543" priority="11" stopIfTrue="1" operator="equal">
      <formula>999999.99</formula>
    </cfRule>
  </conditionalFormatting>
  <conditionalFormatting sqref="C324">
    <cfRule type="cellIs" dxfId="542" priority="12" stopIfTrue="1" operator="equal">
      <formula>""</formula>
    </cfRule>
  </conditionalFormatting>
  <conditionalFormatting sqref="C662">
    <cfRule type="cellIs" dxfId="541" priority="9" stopIfTrue="1" operator="equal">
      <formula>999999.99</formula>
    </cfRule>
  </conditionalFormatting>
  <conditionalFormatting sqref="C662">
    <cfRule type="cellIs" dxfId="540" priority="10" stopIfTrue="1" operator="equal">
      <formula>""</formula>
    </cfRule>
  </conditionalFormatting>
  <conditionalFormatting sqref="C782">
    <cfRule type="cellIs" dxfId="539" priority="7" stopIfTrue="1" operator="equal">
      <formula>999999.99</formula>
    </cfRule>
  </conditionalFormatting>
  <conditionalFormatting sqref="C782">
    <cfRule type="cellIs" dxfId="538" priority="8" stopIfTrue="1" operator="equal">
      <formula>""</formula>
    </cfRule>
  </conditionalFormatting>
  <conditionalFormatting sqref="C1141">
    <cfRule type="cellIs" dxfId="537" priority="5" stopIfTrue="1" operator="equal">
      <formula>999999.99</formula>
    </cfRule>
  </conditionalFormatting>
  <conditionalFormatting sqref="C1141">
    <cfRule type="cellIs" dxfId="536" priority="6" stopIfTrue="1" operator="equal">
      <formula>""</formula>
    </cfRule>
  </conditionalFormatting>
  <conditionalFormatting sqref="C1142">
    <cfRule type="cellIs" dxfId="535" priority="3" stopIfTrue="1" operator="equal">
      <formula>999999.99</formula>
    </cfRule>
  </conditionalFormatting>
  <conditionalFormatting sqref="C1142">
    <cfRule type="cellIs" dxfId="534" priority="4" stopIfTrue="1" operator="equal">
      <formula>""</formula>
    </cfRule>
  </conditionalFormatting>
  <conditionalFormatting sqref="C1143">
    <cfRule type="cellIs" dxfId="533" priority="1" stopIfTrue="1" operator="equal">
      <formula>999999.99</formula>
    </cfRule>
  </conditionalFormatting>
  <conditionalFormatting sqref="C1143">
    <cfRule type="cellIs" dxfId="532"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D41"/>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992</v>
      </c>
      <c r="B1" s="31"/>
      <c r="C1" s="31"/>
      <c r="D1" s="31"/>
    </row>
    <row r="2" spans="1:4" x14ac:dyDescent="0.25">
      <c r="A2" s="31"/>
      <c r="B2" s="31"/>
      <c r="C2" s="31"/>
      <c r="D2" s="31"/>
    </row>
    <row r="3" spans="1:4" ht="13" x14ac:dyDescent="0.3">
      <c r="A3" s="32" t="s">
        <v>993</v>
      </c>
      <c r="B3" s="33"/>
      <c r="C3" s="33"/>
      <c r="D3" s="33"/>
    </row>
    <row r="4" spans="1:4" ht="37.5" x14ac:dyDescent="0.3">
      <c r="A4" s="10" t="s">
        <v>656</v>
      </c>
      <c r="B4" s="11" t="s">
        <v>657</v>
      </c>
      <c r="C4" s="43">
        <v>476</v>
      </c>
      <c r="D4" s="44"/>
    </row>
    <row r="5" spans="1:4" ht="25" x14ac:dyDescent="0.3">
      <c r="A5" s="10" t="s">
        <v>359</v>
      </c>
      <c r="B5" s="11" t="s">
        <v>9</v>
      </c>
      <c r="C5" s="43">
        <v>188.05</v>
      </c>
      <c r="D5" s="44"/>
    </row>
    <row r="6" spans="1:4" ht="25" x14ac:dyDescent="0.3">
      <c r="A6" s="10" t="s">
        <v>360</v>
      </c>
      <c r="B6" s="11" t="s">
        <v>11</v>
      </c>
      <c r="C6" s="43">
        <v>3.38</v>
      </c>
      <c r="D6" s="44"/>
    </row>
    <row r="7" spans="1:4" ht="25" x14ac:dyDescent="0.3">
      <c r="A7" s="10" t="s">
        <v>361</v>
      </c>
      <c r="B7" s="11" t="s">
        <v>13</v>
      </c>
      <c r="C7" s="43">
        <v>250</v>
      </c>
      <c r="D7" s="44"/>
    </row>
    <row r="8" spans="1:4" ht="13" x14ac:dyDescent="0.3">
      <c r="A8" s="10" t="s">
        <v>659</v>
      </c>
      <c r="B8" s="11" t="s">
        <v>17</v>
      </c>
      <c r="C8" s="43">
        <v>899</v>
      </c>
      <c r="D8" s="44" t="s">
        <v>994</v>
      </c>
    </row>
    <row r="9" spans="1:4" ht="13" x14ac:dyDescent="0.3">
      <c r="A9" s="12" t="s">
        <v>667</v>
      </c>
      <c r="B9" s="42" t="s">
        <v>668</v>
      </c>
      <c r="C9" s="43">
        <v>0</v>
      </c>
      <c r="D9" s="44" t="s">
        <v>995</v>
      </c>
    </row>
    <row r="10" spans="1:4" ht="13" x14ac:dyDescent="0.3">
      <c r="A10" s="12" t="s">
        <v>660</v>
      </c>
      <c r="B10" s="42" t="s">
        <v>661</v>
      </c>
      <c r="C10" s="43">
        <v>550</v>
      </c>
      <c r="D10" s="44"/>
    </row>
    <row r="11" spans="1:4" ht="13" x14ac:dyDescent="0.3">
      <c r="A11" s="12" t="s">
        <v>363</v>
      </c>
      <c r="B11" s="42" t="s">
        <v>662</v>
      </c>
      <c r="C11" s="43">
        <v>140</v>
      </c>
      <c r="D11" s="44"/>
    </row>
    <row r="12" spans="1:4" x14ac:dyDescent="0.25">
      <c r="A12" s="31"/>
      <c r="B12" s="31"/>
      <c r="C12" s="31"/>
      <c r="D12" s="31"/>
    </row>
    <row r="13" spans="1:4" ht="13" x14ac:dyDescent="0.3">
      <c r="A13" s="32" t="s">
        <v>996</v>
      </c>
      <c r="B13" s="33"/>
      <c r="C13" s="33"/>
      <c r="D13" s="33"/>
    </row>
    <row r="14" spans="1:4" ht="25" x14ac:dyDescent="0.3">
      <c r="A14" s="10" t="s">
        <v>359</v>
      </c>
      <c r="B14" s="11" t="s">
        <v>9</v>
      </c>
      <c r="C14" s="43">
        <v>188.05</v>
      </c>
      <c r="D14" s="44"/>
    </row>
    <row r="15" spans="1:4" ht="25" x14ac:dyDescent="0.3">
      <c r="A15" s="10" t="s">
        <v>360</v>
      </c>
      <c r="B15" s="11" t="s">
        <v>11</v>
      </c>
      <c r="C15" s="43">
        <v>3.38</v>
      </c>
      <c r="D15" s="44"/>
    </row>
    <row r="16" spans="1:4" ht="25" x14ac:dyDescent="0.3">
      <c r="A16" s="10" t="s">
        <v>361</v>
      </c>
      <c r="B16" s="11" t="s">
        <v>13</v>
      </c>
      <c r="C16" s="43">
        <v>250</v>
      </c>
      <c r="D16" s="44"/>
    </row>
    <row r="17" spans="1:4" ht="13" x14ac:dyDescent="0.3">
      <c r="A17" s="10" t="s">
        <v>659</v>
      </c>
      <c r="B17" s="11" t="s">
        <v>17</v>
      </c>
      <c r="C17" s="43">
        <v>899</v>
      </c>
      <c r="D17" s="44" t="s">
        <v>997</v>
      </c>
    </row>
    <row r="18" spans="1:4" ht="13" x14ac:dyDescent="0.3">
      <c r="A18" s="12" t="s">
        <v>667</v>
      </c>
      <c r="B18" s="42" t="s">
        <v>668</v>
      </c>
      <c r="C18" s="43">
        <v>0</v>
      </c>
      <c r="D18" s="44" t="s">
        <v>677</v>
      </c>
    </row>
    <row r="19" spans="1:4" ht="13" x14ac:dyDescent="0.3">
      <c r="A19" s="12" t="s">
        <v>670</v>
      </c>
      <c r="B19" s="42" t="s">
        <v>671</v>
      </c>
      <c r="C19" s="43">
        <v>28150</v>
      </c>
      <c r="D19" s="44">
        <v>12</v>
      </c>
    </row>
    <row r="20" spans="1:4" ht="13" x14ac:dyDescent="0.3">
      <c r="A20" s="12" t="s">
        <v>672</v>
      </c>
      <c r="B20" s="42" t="s">
        <v>673</v>
      </c>
      <c r="C20" s="43">
        <v>36500</v>
      </c>
      <c r="D20" s="44">
        <v>6</v>
      </c>
    </row>
    <row r="21" spans="1:4" ht="13" x14ac:dyDescent="0.3">
      <c r="A21" s="12" t="s">
        <v>660</v>
      </c>
      <c r="B21" s="42" t="s">
        <v>661</v>
      </c>
      <c r="C21" s="43">
        <v>550</v>
      </c>
      <c r="D21" s="44"/>
    </row>
    <row r="22" spans="1:4" ht="13" x14ac:dyDescent="0.3">
      <c r="A22" s="12" t="s">
        <v>363</v>
      </c>
      <c r="B22" s="42" t="s">
        <v>364</v>
      </c>
      <c r="C22" s="43">
        <v>432.5</v>
      </c>
      <c r="D22" s="44"/>
    </row>
    <row r="23" spans="1:4" x14ac:dyDescent="0.25">
      <c r="A23" s="31"/>
      <c r="B23" s="31"/>
      <c r="C23" s="31"/>
      <c r="D23" s="31"/>
    </row>
    <row r="24" spans="1:4" ht="13" x14ac:dyDescent="0.3">
      <c r="A24" s="32" t="s">
        <v>998</v>
      </c>
      <c r="B24" s="33"/>
      <c r="C24" s="33"/>
      <c r="D24" s="33"/>
    </row>
    <row r="25" spans="1:4" ht="25" x14ac:dyDescent="0.3">
      <c r="A25" s="10" t="s">
        <v>359</v>
      </c>
      <c r="B25" s="11" t="s">
        <v>9</v>
      </c>
      <c r="C25" s="43">
        <v>188.05</v>
      </c>
      <c r="D25" s="44"/>
    </row>
    <row r="26" spans="1:4" ht="25" x14ac:dyDescent="0.3">
      <c r="A26" s="10" t="s">
        <v>360</v>
      </c>
      <c r="B26" s="11" t="s">
        <v>11</v>
      </c>
      <c r="C26" s="43">
        <v>3.38</v>
      </c>
      <c r="D26" s="44"/>
    </row>
    <row r="27" spans="1:4" ht="25" x14ac:dyDescent="0.3">
      <c r="A27" s="10" t="s">
        <v>361</v>
      </c>
      <c r="B27" s="11" t="s">
        <v>13</v>
      </c>
      <c r="C27" s="43">
        <v>250</v>
      </c>
      <c r="D27" s="44"/>
    </row>
    <row r="28" spans="1:4" ht="13" x14ac:dyDescent="0.3">
      <c r="A28" s="10" t="s">
        <v>659</v>
      </c>
      <c r="B28" s="11" t="s">
        <v>17</v>
      </c>
      <c r="C28" s="43">
        <v>999</v>
      </c>
      <c r="D28" s="44"/>
    </row>
    <row r="29" spans="1:4" ht="13" x14ac:dyDescent="0.3">
      <c r="A29" s="12" t="s">
        <v>667</v>
      </c>
      <c r="B29" s="42" t="s">
        <v>668</v>
      </c>
      <c r="C29" s="43">
        <v>0</v>
      </c>
      <c r="D29" s="44" t="s">
        <v>677</v>
      </c>
    </row>
    <row r="30" spans="1:4" ht="13" x14ac:dyDescent="0.3">
      <c r="A30" s="12" t="s">
        <v>670</v>
      </c>
      <c r="B30" s="42" t="s">
        <v>671</v>
      </c>
      <c r="C30" s="43">
        <v>41300</v>
      </c>
      <c r="D30" s="44">
        <v>20</v>
      </c>
    </row>
    <row r="31" spans="1:4" ht="13" x14ac:dyDescent="0.3">
      <c r="A31" s="12" t="s">
        <v>660</v>
      </c>
      <c r="B31" s="42" t="s">
        <v>661</v>
      </c>
      <c r="C31" s="43">
        <v>750</v>
      </c>
      <c r="D31" s="44"/>
    </row>
    <row r="32" spans="1:4" x14ac:dyDescent="0.25">
      <c r="A32" s="31"/>
      <c r="B32" s="31"/>
      <c r="C32" s="31"/>
      <c r="D32" s="31"/>
    </row>
    <row r="33" spans="1:4" ht="13" x14ac:dyDescent="0.3">
      <c r="A33" s="32" t="s">
        <v>999</v>
      </c>
      <c r="B33" s="33"/>
      <c r="C33" s="33"/>
      <c r="D33" s="33"/>
    </row>
    <row r="34" spans="1:4" ht="25" x14ac:dyDescent="0.3">
      <c r="A34" s="10" t="s">
        <v>359</v>
      </c>
      <c r="B34" s="11" t="s">
        <v>9</v>
      </c>
      <c r="C34" s="43">
        <v>188.05</v>
      </c>
      <c r="D34" s="44"/>
    </row>
    <row r="35" spans="1:4" ht="25" x14ac:dyDescent="0.3">
      <c r="A35" s="10" t="s">
        <v>360</v>
      </c>
      <c r="B35" s="11" t="s">
        <v>11</v>
      </c>
      <c r="C35" s="43">
        <v>3.38</v>
      </c>
      <c r="D35" s="44"/>
    </row>
    <row r="36" spans="1:4" ht="25" x14ac:dyDescent="0.3">
      <c r="A36" s="10" t="s">
        <v>361</v>
      </c>
      <c r="B36" s="11" t="s">
        <v>13</v>
      </c>
      <c r="C36" s="43">
        <v>250</v>
      </c>
      <c r="D36" s="44"/>
    </row>
    <row r="37" spans="1:4" ht="13" x14ac:dyDescent="0.3">
      <c r="A37" s="10" t="s">
        <v>659</v>
      </c>
      <c r="B37" s="11" t="s">
        <v>17</v>
      </c>
      <c r="C37" s="43">
        <v>1050</v>
      </c>
      <c r="D37" s="44"/>
    </row>
    <row r="38" spans="1:4" ht="13" x14ac:dyDescent="0.3">
      <c r="A38" s="12" t="s">
        <v>667</v>
      </c>
      <c r="B38" s="42" t="s">
        <v>668</v>
      </c>
      <c r="C38" s="43">
        <v>0</v>
      </c>
      <c r="D38" s="44" t="s">
        <v>1000</v>
      </c>
    </row>
    <row r="39" spans="1:4" ht="13" x14ac:dyDescent="0.3">
      <c r="A39" s="12" t="s">
        <v>670</v>
      </c>
      <c r="B39" s="42" t="s">
        <v>671</v>
      </c>
      <c r="C39" s="43">
        <v>90314.4</v>
      </c>
      <c r="D39" s="44">
        <v>29</v>
      </c>
    </row>
    <row r="40" spans="1:4" ht="13" x14ac:dyDescent="0.3">
      <c r="A40" s="12" t="s">
        <v>672</v>
      </c>
      <c r="B40" s="42" t="s">
        <v>673</v>
      </c>
      <c r="C40" s="43">
        <v>122108.72</v>
      </c>
      <c r="D40" s="44">
        <v>20</v>
      </c>
    </row>
    <row r="41" spans="1:4" ht="13" x14ac:dyDescent="0.3">
      <c r="A41" s="12" t="s">
        <v>660</v>
      </c>
      <c r="B41" s="42" t="s">
        <v>661</v>
      </c>
      <c r="C41" s="43">
        <v>750</v>
      </c>
      <c r="D41" s="44"/>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D346"/>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1001</v>
      </c>
      <c r="B1" s="31"/>
      <c r="C1" s="31"/>
      <c r="D1" s="31"/>
    </row>
    <row r="2" spans="1:4" x14ac:dyDescent="0.25">
      <c r="A2" s="31"/>
      <c r="B2" s="31"/>
      <c r="C2" s="31"/>
      <c r="D2" s="31"/>
    </row>
    <row r="3" spans="1:4" ht="13" x14ac:dyDescent="0.3">
      <c r="A3" s="32" t="s">
        <v>857</v>
      </c>
      <c r="B3" s="33"/>
      <c r="C3" s="33"/>
      <c r="D3" s="33"/>
    </row>
    <row r="4" spans="1:4" ht="13" x14ac:dyDescent="0.3">
      <c r="A4" s="2" t="s">
        <v>2</v>
      </c>
      <c r="B4" s="3" t="s">
        <v>3</v>
      </c>
      <c r="C4" s="27">
        <v>65</v>
      </c>
      <c r="D4" s="28"/>
    </row>
    <row r="5" spans="1:4" ht="25" x14ac:dyDescent="0.3">
      <c r="A5" s="2" t="s">
        <v>6</v>
      </c>
      <c r="B5" s="3" t="s">
        <v>7</v>
      </c>
      <c r="C5" s="27">
        <v>65</v>
      </c>
      <c r="D5" s="28"/>
    </row>
    <row r="6" spans="1:4" ht="25" x14ac:dyDescent="0.3">
      <c r="A6" s="2" t="s">
        <v>8</v>
      </c>
      <c r="B6" s="3" t="s">
        <v>9</v>
      </c>
      <c r="C6" s="27">
        <v>65</v>
      </c>
      <c r="D6" s="28"/>
    </row>
    <row r="7" spans="1:4" ht="25" x14ac:dyDescent="0.3">
      <c r="A7" s="2" t="s">
        <v>10</v>
      </c>
      <c r="B7" s="3" t="s">
        <v>11</v>
      </c>
      <c r="C7" s="27">
        <v>4.5</v>
      </c>
      <c r="D7" s="28"/>
    </row>
    <row r="8" spans="1:4" ht="25" x14ac:dyDescent="0.3">
      <c r="A8" s="2" t="s">
        <v>12</v>
      </c>
      <c r="B8" s="3" t="s">
        <v>13</v>
      </c>
      <c r="C8" s="27">
        <v>65</v>
      </c>
      <c r="D8" s="28"/>
    </row>
    <row r="9" spans="1:4" ht="13" x14ac:dyDescent="0.3">
      <c r="A9" s="4" t="s">
        <v>21</v>
      </c>
      <c r="B9" s="22" t="s">
        <v>22</v>
      </c>
      <c r="C9" s="27">
        <v>0</v>
      </c>
      <c r="D9" s="28" t="s">
        <v>865</v>
      </c>
    </row>
    <row r="10" spans="1:4" ht="31" x14ac:dyDescent="0.3">
      <c r="A10" s="4" t="s">
        <v>24</v>
      </c>
      <c r="B10" s="22" t="s">
        <v>25</v>
      </c>
      <c r="C10" s="27">
        <v>104.0383788888889</v>
      </c>
      <c r="D10" s="28" t="s">
        <v>866</v>
      </c>
    </row>
    <row r="11" spans="1:4" ht="21" x14ac:dyDescent="0.3">
      <c r="A11" s="4" t="s">
        <v>30</v>
      </c>
      <c r="B11" s="22" t="s">
        <v>31</v>
      </c>
      <c r="C11" s="27">
        <v>10</v>
      </c>
      <c r="D11" s="28" t="s">
        <v>545</v>
      </c>
    </row>
    <row r="12" spans="1:4" ht="31" x14ac:dyDescent="0.3">
      <c r="A12" s="4" t="s">
        <v>33</v>
      </c>
      <c r="B12" s="22" t="s">
        <v>34</v>
      </c>
      <c r="C12" s="27">
        <v>0</v>
      </c>
      <c r="D12" s="28" t="s">
        <v>867</v>
      </c>
    </row>
    <row r="13" spans="1:4" ht="41" x14ac:dyDescent="0.3">
      <c r="A13" s="4" t="s">
        <v>36</v>
      </c>
      <c r="B13" s="22" t="s">
        <v>37</v>
      </c>
      <c r="C13" s="27">
        <v>0</v>
      </c>
      <c r="D13" s="28" t="s">
        <v>546</v>
      </c>
    </row>
    <row r="14" spans="1:4" ht="13" x14ac:dyDescent="0.3">
      <c r="A14" s="4" t="s">
        <v>57</v>
      </c>
      <c r="B14" s="22" t="s">
        <v>58</v>
      </c>
      <c r="C14" s="27">
        <v>48.930270277777772</v>
      </c>
      <c r="D14" s="28"/>
    </row>
    <row r="15" spans="1:4" ht="21" x14ac:dyDescent="0.3">
      <c r="A15" s="4" t="s">
        <v>403</v>
      </c>
      <c r="B15" s="22" t="s">
        <v>404</v>
      </c>
      <c r="C15" s="27">
        <v>0</v>
      </c>
      <c r="D15" s="28" t="s">
        <v>547</v>
      </c>
    </row>
    <row r="16" spans="1:4" x14ac:dyDescent="0.25">
      <c r="A16" s="31"/>
      <c r="B16" s="31"/>
      <c r="C16" s="31"/>
      <c r="D16" s="31"/>
    </row>
    <row r="17" spans="1:4" ht="13" x14ac:dyDescent="0.3">
      <c r="A17" s="32" t="s">
        <v>859</v>
      </c>
      <c r="B17" s="33"/>
      <c r="C17" s="33"/>
      <c r="D17" s="33"/>
    </row>
    <row r="18" spans="1:4" ht="13" x14ac:dyDescent="0.3">
      <c r="A18" s="2" t="s">
        <v>2</v>
      </c>
      <c r="B18" s="3" t="s">
        <v>3</v>
      </c>
      <c r="C18" s="27">
        <v>65</v>
      </c>
      <c r="D18" s="28"/>
    </row>
    <row r="19" spans="1:4" ht="25" x14ac:dyDescent="0.3">
      <c r="A19" s="2" t="s">
        <v>6</v>
      </c>
      <c r="B19" s="3" t="s">
        <v>7</v>
      </c>
      <c r="C19" s="27">
        <v>65</v>
      </c>
      <c r="D19" s="28"/>
    </row>
    <row r="20" spans="1:4" ht="25" x14ac:dyDescent="0.3">
      <c r="A20" s="2" t="s">
        <v>8</v>
      </c>
      <c r="B20" s="3" t="s">
        <v>9</v>
      </c>
      <c r="C20" s="27">
        <v>65</v>
      </c>
      <c r="D20" s="28"/>
    </row>
    <row r="21" spans="1:4" ht="25" x14ac:dyDescent="0.3">
      <c r="A21" s="2" t="s">
        <v>10</v>
      </c>
      <c r="B21" s="3" t="s">
        <v>11</v>
      </c>
      <c r="C21" s="27">
        <v>4.5</v>
      </c>
      <c r="D21" s="28"/>
    </row>
    <row r="22" spans="1:4" ht="25" x14ac:dyDescent="0.3">
      <c r="A22" s="2" t="s">
        <v>12</v>
      </c>
      <c r="B22" s="3" t="s">
        <v>13</v>
      </c>
      <c r="C22" s="27">
        <v>65</v>
      </c>
      <c r="D22" s="28"/>
    </row>
    <row r="23" spans="1:4" ht="13" x14ac:dyDescent="0.3">
      <c r="A23" s="4" t="s">
        <v>21</v>
      </c>
      <c r="B23" s="22" t="s">
        <v>22</v>
      </c>
      <c r="C23" s="27">
        <v>0</v>
      </c>
      <c r="D23" s="28" t="s">
        <v>865</v>
      </c>
    </row>
    <row r="24" spans="1:4" ht="31" x14ac:dyDescent="0.3">
      <c r="A24" s="4" t="s">
        <v>24</v>
      </c>
      <c r="B24" s="22" t="s">
        <v>25</v>
      </c>
      <c r="C24" s="27">
        <v>104.0383788888889</v>
      </c>
      <c r="D24" s="28" t="s">
        <v>866</v>
      </c>
    </row>
    <row r="25" spans="1:4" ht="21" x14ac:dyDescent="0.3">
      <c r="A25" s="4" t="s">
        <v>30</v>
      </c>
      <c r="B25" s="22" t="s">
        <v>31</v>
      </c>
      <c r="C25" s="27">
        <v>10</v>
      </c>
      <c r="D25" s="28" t="s">
        <v>545</v>
      </c>
    </row>
    <row r="26" spans="1:4" ht="31" x14ac:dyDescent="0.3">
      <c r="A26" s="4" t="s">
        <v>33</v>
      </c>
      <c r="B26" s="22" t="s">
        <v>34</v>
      </c>
      <c r="C26" s="27">
        <v>0</v>
      </c>
      <c r="D26" s="28" t="s">
        <v>867</v>
      </c>
    </row>
    <row r="27" spans="1:4" ht="41" x14ac:dyDescent="0.3">
      <c r="A27" s="4" t="s">
        <v>36</v>
      </c>
      <c r="B27" s="22" t="s">
        <v>37</v>
      </c>
      <c r="C27" s="27">
        <v>0</v>
      </c>
      <c r="D27" s="28" t="s">
        <v>546</v>
      </c>
    </row>
    <row r="28" spans="1:4" ht="13" x14ac:dyDescent="0.3">
      <c r="A28" s="4" t="s">
        <v>57</v>
      </c>
      <c r="B28" s="22" t="s">
        <v>58</v>
      </c>
      <c r="C28" s="27">
        <v>48.930270277777772</v>
      </c>
      <c r="D28" s="28"/>
    </row>
    <row r="29" spans="1:4" ht="21" x14ac:dyDescent="0.3">
      <c r="A29" s="4" t="s">
        <v>403</v>
      </c>
      <c r="B29" s="22" t="s">
        <v>404</v>
      </c>
      <c r="C29" s="27">
        <v>0</v>
      </c>
      <c r="D29" s="28" t="s">
        <v>547</v>
      </c>
    </row>
    <row r="30" spans="1:4" x14ac:dyDescent="0.25">
      <c r="A30" s="31"/>
      <c r="B30" s="31"/>
      <c r="C30" s="31"/>
      <c r="D30" s="31"/>
    </row>
    <row r="31" spans="1:4" ht="13" x14ac:dyDescent="0.3">
      <c r="A31" s="32" t="s">
        <v>1002</v>
      </c>
      <c r="B31" s="33"/>
      <c r="C31" s="33"/>
      <c r="D31" s="33"/>
    </row>
    <row r="32" spans="1:4" ht="13" x14ac:dyDescent="0.3">
      <c r="A32" s="2" t="s">
        <v>2</v>
      </c>
      <c r="B32" s="3" t="s">
        <v>3</v>
      </c>
      <c r="C32" s="27">
        <v>65</v>
      </c>
      <c r="D32" s="28"/>
    </row>
    <row r="33" spans="1:4" ht="25" x14ac:dyDescent="0.3">
      <c r="A33" s="2" t="s">
        <v>6</v>
      </c>
      <c r="B33" s="3" t="s">
        <v>7</v>
      </c>
      <c r="C33" s="27">
        <v>65</v>
      </c>
      <c r="D33" s="28"/>
    </row>
    <row r="34" spans="1:4" ht="25" x14ac:dyDescent="0.3">
      <c r="A34" s="2" t="s">
        <v>8</v>
      </c>
      <c r="B34" s="3" t="s">
        <v>9</v>
      </c>
      <c r="C34" s="27">
        <v>65</v>
      </c>
      <c r="D34" s="28"/>
    </row>
    <row r="35" spans="1:4" ht="25" x14ac:dyDescent="0.3">
      <c r="A35" s="2" t="s">
        <v>10</v>
      </c>
      <c r="B35" s="3" t="s">
        <v>11</v>
      </c>
      <c r="C35" s="27">
        <v>4.5</v>
      </c>
      <c r="D35" s="28"/>
    </row>
    <row r="36" spans="1:4" ht="25" x14ac:dyDescent="0.3">
      <c r="A36" s="2" t="s">
        <v>12</v>
      </c>
      <c r="B36" s="3" t="s">
        <v>13</v>
      </c>
      <c r="C36" s="27">
        <v>65</v>
      </c>
      <c r="D36" s="28"/>
    </row>
    <row r="37" spans="1:4" ht="21" x14ac:dyDescent="0.3">
      <c r="A37" s="4" t="s">
        <v>21</v>
      </c>
      <c r="B37" s="22" t="s">
        <v>22</v>
      </c>
      <c r="C37" s="27">
        <v>208.79302888888887</v>
      </c>
      <c r="D37" s="28" t="s">
        <v>541</v>
      </c>
    </row>
    <row r="38" spans="1:4" ht="21" x14ac:dyDescent="0.3">
      <c r="A38" s="4" t="s">
        <v>24</v>
      </c>
      <c r="B38" s="22" t="s">
        <v>25</v>
      </c>
      <c r="C38" s="27">
        <v>104.0383788888889</v>
      </c>
      <c r="D38" s="28" t="s">
        <v>542</v>
      </c>
    </row>
    <row r="39" spans="1:4" ht="21" x14ac:dyDescent="0.3">
      <c r="A39" s="4" t="s">
        <v>89</v>
      </c>
      <c r="B39" s="22" t="s">
        <v>64</v>
      </c>
      <c r="C39" s="27">
        <v>50.818444444444445</v>
      </c>
      <c r="D39" s="28" t="s">
        <v>543</v>
      </c>
    </row>
    <row r="40" spans="1:4" ht="21" x14ac:dyDescent="0.3">
      <c r="A40" s="4" t="s">
        <v>154</v>
      </c>
      <c r="B40" s="22" t="s">
        <v>64</v>
      </c>
      <c r="C40" s="27">
        <v>315.20405583333331</v>
      </c>
      <c r="D40" s="28" t="s">
        <v>544</v>
      </c>
    </row>
    <row r="41" spans="1:4" ht="21" x14ac:dyDescent="0.3">
      <c r="A41" s="4" t="s">
        <v>30</v>
      </c>
      <c r="B41" s="22" t="s">
        <v>31</v>
      </c>
      <c r="C41" s="27">
        <v>10</v>
      </c>
      <c r="D41" s="28" t="s">
        <v>545</v>
      </c>
    </row>
    <row r="42" spans="1:4" ht="41" x14ac:dyDescent="0.3">
      <c r="A42" s="4" t="s">
        <v>36</v>
      </c>
      <c r="B42" s="22" t="s">
        <v>37</v>
      </c>
      <c r="C42" s="27">
        <v>0</v>
      </c>
      <c r="D42" s="28" t="s">
        <v>546</v>
      </c>
    </row>
    <row r="43" spans="1:4" ht="21" x14ac:dyDescent="0.3">
      <c r="A43" s="4" t="s">
        <v>57</v>
      </c>
      <c r="B43" s="22" t="s">
        <v>58</v>
      </c>
      <c r="C43" s="27">
        <v>48.930270277777772</v>
      </c>
      <c r="D43" s="28" t="s">
        <v>891</v>
      </c>
    </row>
    <row r="44" spans="1:4" ht="21" x14ac:dyDescent="0.3">
      <c r="A44" s="4" t="s">
        <v>403</v>
      </c>
      <c r="B44" s="22" t="s">
        <v>404</v>
      </c>
      <c r="C44" s="27">
        <v>0</v>
      </c>
      <c r="D44" s="28" t="s">
        <v>547</v>
      </c>
    </row>
    <row r="45" spans="1:4" x14ac:dyDescent="0.25">
      <c r="A45" s="31"/>
      <c r="B45" s="31"/>
      <c r="C45" s="31"/>
      <c r="D45" s="31"/>
    </row>
    <row r="46" spans="1:4" ht="13" x14ac:dyDescent="0.3">
      <c r="A46" s="32" t="s">
        <v>1003</v>
      </c>
      <c r="B46" s="33"/>
      <c r="C46" s="33"/>
      <c r="D46" s="33"/>
    </row>
    <row r="47" spans="1:4" ht="25" x14ac:dyDescent="0.3">
      <c r="A47" s="2" t="s">
        <v>6</v>
      </c>
      <c r="B47" s="3" t="s">
        <v>7</v>
      </c>
      <c r="C47" s="27">
        <v>65</v>
      </c>
      <c r="D47" s="28"/>
    </row>
    <row r="48" spans="1:4" ht="25" x14ac:dyDescent="0.3">
      <c r="A48" s="2" t="s">
        <v>8</v>
      </c>
      <c r="B48" s="3" t="s">
        <v>9</v>
      </c>
      <c r="C48" s="27">
        <v>65</v>
      </c>
      <c r="D48" s="28"/>
    </row>
    <row r="49" spans="1:4" ht="25" x14ac:dyDescent="0.3">
      <c r="A49" s="2" t="s">
        <v>10</v>
      </c>
      <c r="B49" s="3" t="s">
        <v>11</v>
      </c>
      <c r="C49" s="27">
        <v>4.5</v>
      </c>
      <c r="D49" s="28"/>
    </row>
    <row r="50" spans="1:4" ht="25" x14ac:dyDescent="0.3">
      <c r="A50" s="2" t="s">
        <v>12</v>
      </c>
      <c r="B50" s="3" t="s">
        <v>13</v>
      </c>
      <c r="C50" s="27">
        <v>65</v>
      </c>
      <c r="D50" s="28"/>
    </row>
    <row r="51" spans="1:4" ht="13" x14ac:dyDescent="0.3">
      <c r="A51" s="4" t="s">
        <v>140</v>
      </c>
      <c r="B51" s="22" t="s">
        <v>353</v>
      </c>
      <c r="C51" s="27">
        <v>588.44000000000005</v>
      </c>
      <c r="D51" s="28"/>
    </row>
    <row r="52" spans="1:4" ht="21" x14ac:dyDescent="0.3">
      <c r="A52" s="4" t="s">
        <v>80</v>
      </c>
      <c r="B52" s="22" t="s">
        <v>81</v>
      </c>
      <c r="C52" s="27">
        <v>355.28232638888886</v>
      </c>
      <c r="D52" s="28" t="s">
        <v>538</v>
      </c>
    </row>
    <row r="53" spans="1:4" ht="31" x14ac:dyDescent="0.3">
      <c r="A53" s="4" t="s">
        <v>136</v>
      </c>
      <c r="B53" s="22" t="s">
        <v>81</v>
      </c>
      <c r="C53" s="27">
        <v>758.61391666666657</v>
      </c>
      <c r="D53" s="28" t="s">
        <v>539</v>
      </c>
    </row>
    <row r="54" spans="1:4" ht="31" x14ac:dyDescent="0.3">
      <c r="A54" s="4" t="s">
        <v>102</v>
      </c>
      <c r="B54" s="22" t="s">
        <v>81</v>
      </c>
      <c r="C54" s="27">
        <v>615.63395833333334</v>
      </c>
      <c r="D54" s="28" t="s">
        <v>540</v>
      </c>
    </row>
    <row r="55" spans="1:4" ht="21" x14ac:dyDescent="0.3">
      <c r="A55" s="4" t="s">
        <v>21</v>
      </c>
      <c r="B55" s="22" t="s">
        <v>22</v>
      </c>
      <c r="C55" s="27">
        <v>127.44089382716049</v>
      </c>
      <c r="D55" s="28" t="s">
        <v>541</v>
      </c>
    </row>
    <row r="56" spans="1:4" ht="21" x14ac:dyDescent="0.3">
      <c r="A56" s="4" t="s">
        <v>24</v>
      </c>
      <c r="B56" s="22" t="s">
        <v>25</v>
      </c>
      <c r="C56" s="27">
        <v>94.532569444444434</v>
      </c>
      <c r="D56" s="28" t="s">
        <v>542</v>
      </c>
    </row>
    <row r="57" spans="1:4" ht="21" x14ac:dyDescent="0.3">
      <c r="A57" s="4" t="s">
        <v>89</v>
      </c>
      <c r="B57" s="22" t="s">
        <v>64</v>
      </c>
      <c r="C57" s="27">
        <v>50.818444444444445</v>
      </c>
      <c r="D57" s="28" t="s">
        <v>543</v>
      </c>
    </row>
    <row r="58" spans="1:4" ht="21" x14ac:dyDescent="0.3">
      <c r="A58" s="4" t="s">
        <v>154</v>
      </c>
      <c r="B58" s="22" t="s">
        <v>64</v>
      </c>
      <c r="C58" s="27">
        <v>315.19113888888887</v>
      </c>
      <c r="D58" s="28" t="s">
        <v>544</v>
      </c>
    </row>
    <row r="59" spans="1:4" ht="21" x14ac:dyDescent="0.3">
      <c r="A59" s="4" t="s">
        <v>30</v>
      </c>
      <c r="B59" s="22" t="s">
        <v>31</v>
      </c>
      <c r="C59" s="27">
        <v>10</v>
      </c>
      <c r="D59" s="28" t="s">
        <v>545</v>
      </c>
    </row>
    <row r="60" spans="1:4" ht="41" x14ac:dyDescent="0.3">
      <c r="A60" s="4" t="s">
        <v>36</v>
      </c>
      <c r="B60" s="22" t="s">
        <v>37</v>
      </c>
      <c r="C60" s="27">
        <v>0</v>
      </c>
      <c r="D60" s="28" t="s">
        <v>546</v>
      </c>
    </row>
    <row r="61" spans="1:4" ht="13" x14ac:dyDescent="0.3">
      <c r="A61" s="4" t="s">
        <v>57</v>
      </c>
      <c r="B61" s="22" t="s">
        <v>58</v>
      </c>
      <c r="C61" s="27">
        <v>50.362812499999997</v>
      </c>
      <c r="D61" s="28"/>
    </row>
    <row r="62" spans="1:4" ht="21" x14ac:dyDescent="0.3">
      <c r="A62" s="4" t="s">
        <v>403</v>
      </c>
      <c r="B62" s="22" t="s">
        <v>404</v>
      </c>
      <c r="C62" s="27">
        <v>0</v>
      </c>
      <c r="D62" s="28" t="s">
        <v>547</v>
      </c>
    </row>
    <row r="63" spans="1:4" x14ac:dyDescent="0.25">
      <c r="A63" s="31"/>
      <c r="B63" s="31"/>
      <c r="C63" s="31"/>
      <c r="D63" s="31"/>
    </row>
    <row r="64" spans="1:4" ht="13" x14ac:dyDescent="0.3">
      <c r="A64" s="32" t="s">
        <v>1004</v>
      </c>
      <c r="B64" s="33"/>
      <c r="C64" s="33"/>
      <c r="D64" s="33"/>
    </row>
    <row r="65" spans="1:4" ht="13" x14ac:dyDescent="0.3">
      <c r="A65" s="2" t="s">
        <v>2</v>
      </c>
      <c r="B65" s="3" t="s">
        <v>3</v>
      </c>
      <c r="C65" s="27">
        <v>65</v>
      </c>
      <c r="D65" s="28"/>
    </row>
    <row r="66" spans="1:4" ht="25" x14ac:dyDescent="0.3">
      <c r="A66" s="2" t="s">
        <v>6</v>
      </c>
      <c r="B66" s="3" t="s">
        <v>7</v>
      </c>
      <c r="C66" s="27">
        <v>65</v>
      </c>
      <c r="D66" s="28"/>
    </row>
    <row r="67" spans="1:4" ht="25" x14ac:dyDescent="0.3">
      <c r="A67" s="2" t="s">
        <v>8</v>
      </c>
      <c r="B67" s="3" t="s">
        <v>9</v>
      </c>
      <c r="C67" s="27">
        <v>65</v>
      </c>
      <c r="D67" s="28"/>
    </row>
    <row r="68" spans="1:4" ht="25" x14ac:dyDescent="0.3">
      <c r="A68" s="2" t="s">
        <v>10</v>
      </c>
      <c r="B68" s="3" t="s">
        <v>11</v>
      </c>
      <c r="C68" s="27">
        <v>4.5</v>
      </c>
      <c r="D68" s="28"/>
    </row>
    <row r="69" spans="1:4" ht="25" x14ac:dyDescent="0.3">
      <c r="A69" s="2" t="s">
        <v>12</v>
      </c>
      <c r="B69" s="3" t="s">
        <v>13</v>
      </c>
      <c r="C69" s="27">
        <v>65</v>
      </c>
      <c r="D69" s="28"/>
    </row>
    <row r="70" spans="1:4" ht="21" x14ac:dyDescent="0.3">
      <c r="A70" s="4" t="s">
        <v>102</v>
      </c>
      <c r="B70" s="22" t="s">
        <v>81</v>
      </c>
      <c r="C70" s="27">
        <v>0</v>
      </c>
      <c r="D70" s="28" t="s">
        <v>550</v>
      </c>
    </row>
    <row r="71" spans="1:4" ht="21" x14ac:dyDescent="0.3">
      <c r="A71" s="4" t="s">
        <v>108</v>
      </c>
      <c r="B71" s="22" t="s">
        <v>109</v>
      </c>
      <c r="C71" s="27">
        <v>351.20818055555554</v>
      </c>
      <c r="D71" s="28" t="s">
        <v>556</v>
      </c>
    </row>
    <row r="72" spans="1:4" ht="21" x14ac:dyDescent="0.3">
      <c r="A72" s="4" t="s">
        <v>111</v>
      </c>
      <c r="B72" s="22" t="s">
        <v>112</v>
      </c>
      <c r="C72" s="27">
        <v>681.92619444444449</v>
      </c>
      <c r="D72" s="28" t="s">
        <v>910</v>
      </c>
    </row>
    <row r="73" spans="1:4" ht="21" x14ac:dyDescent="0.3">
      <c r="A73" s="4" t="s">
        <v>83</v>
      </c>
      <c r="B73" s="22" t="s">
        <v>114</v>
      </c>
      <c r="C73" s="27">
        <v>0</v>
      </c>
      <c r="D73" s="28" t="s">
        <v>557</v>
      </c>
    </row>
    <row r="74" spans="1:4" ht="21" x14ac:dyDescent="0.3">
      <c r="A74" s="4" t="s">
        <v>116</v>
      </c>
      <c r="B74" s="22" t="s">
        <v>117</v>
      </c>
      <c r="C74" s="27">
        <v>1033.9660138888889</v>
      </c>
      <c r="D74" s="28" t="s">
        <v>558</v>
      </c>
    </row>
    <row r="75" spans="1:4" ht="21" x14ac:dyDescent="0.3">
      <c r="A75" s="4" t="s">
        <v>86</v>
      </c>
      <c r="B75" s="22" t="s">
        <v>84</v>
      </c>
      <c r="C75" s="27">
        <v>280.58965277777776</v>
      </c>
      <c r="D75" s="28" t="s">
        <v>559</v>
      </c>
    </row>
    <row r="76" spans="1:4" ht="31" x14ac:dyDescent="0.3">
      <c r="A76" s="4" t="s">
        <v>146</v>
      </c>
      <c r="B76" s="22" t="s">
        <v>84</v>
      </c>
      <c r="C76" s="27">
        <v>30.351988333333335</v>
      </c>
      <c r="D76" s="28" t="s">
        <v>560</v>
      </c>
    </row>
    <row r="77" spans="1:4" ht="21" x14ac:dyDescent="0.3">
      <c r="A77" s="4" t="s">
        <v>21</v>
      </c>
      <c r="B77" s="22" t="s">
        <v>22</v>
      </c>
      <c r="C77" s="27">
        <v>127.44089382716049</v>
      </c>
      <c r="D77" s="28" t="s">
        <v>541</v>
      </c>
    </row>
    <row r="78" spans="1:4" ht="21" x14ac:dyDescent="0.3">
      <c r="A78" s="4" t="s">
        <v>311</v>
      </c>
      <c r="B78" s="22" t="s">
        <v>387</v>
      </c>
      <c r="C78" s="27">
        <v>0</v>
      </c>
      <c r="D78" s="28" t="s">
        <v>551</v>
      </c>
    </row>
    <row r="79" spans="1:4" ht="41" x14ac:dyDescent="0.3">
      <c r="A79" s="4" t="s">
        <v>36</v>
      </c>
      <c r="B79" s="22" t="s">
        <v>37</v>
      </c>
      <c r="C79" s="27">
        <v>0</v>
      </c>
      <c r="D79" s="28" t="s">
        <v>546</v>
      </c>
    </row>
    <row r="80" spans="1:4" ht="31" x14ac:dyDescent="0.3">
      <c r="A80" s="4" t="s">
        <v>57</v>
      </c>
      <c r="B80" s="22" t="s">
        <v>93</v>
      </c>
      <c r="C80" s="27">
        <v>0</v>
      </c>
      <c r="D80" s="28" t="s">
        <v>1005</v>
      </c>
    </row>
    <row r="81" spans="1:4" ht="21" x14ac:dyDescent="0.3">
      <c r="A81" s="4" t="s">
        <v>127</v>
      </c>
      <c r="B81" s="22" t="s">
        <v>99</v>
      </c>
      <c r="C81" s="27">
        <v>2144.1937259218489</v>
      </c>
      <c r="D81" s="28" t="s">
        <v>552</v>
      </c>
    </row>
    <row r="82" spans="1:4" ht="31" x14ac:dyDescent="0.3">
      <c r="A82" s="4" t="s">
        <v>207</v>
      </c>
      <c r="B82" s="22" t="s">
        <v>99</v>
      </c>
      <c r="C82" s="27">
        <v>2423.8458998348924</v>
      </c>
      <c r="D82" s="28" t="s">
        <v>553</v>
      </c>
    </row>
    <row r="83" spans="1:4" ht="21" x14ac:dyDescent="0.3">
      <c r="A83" s="4" t="s">
        <v>425</v>
      </c>
      <c r="B83" s="22" t="s">
        <v>404</v>
      </c>
      <c r="C83" s="27">
        <v>0</v>
      </c>
      <c r="D83" s="28" t="s">
        <v>547</v>
      </c>
    </row>
    <row r="84" spans="1:4" x14ac:dyDescent="0.25">
      <c r="A84" s="31"/>
      <c r="B84" s="31"/>
      <c r="C84" s="31"/>
      <c r="D84" s="31"/>
    </row>
    <row r="85" spans="1:4" ht="13" x14ac:dyDescent="0.3">
      <c r="A85" s="32" t="s">
        <v>1006</v>
      </c>
      <c r="B85" s="33"/>
      <c r="C85" s="33"/>
      <c r="D85" s="33"/>
    </row>
    <row r="86" spans="1:4" ht="13" x14ac:dyDescent="0.3">
      <c r="A86" s="2" t="s">
        <v>2</v>
      </c>
      <c r="B86" s="3" t="s">
        <v>3</v>
      </c>
      <c r="C86" s="27">
        <v>65</v>
      </c>
      <c r="D86" s="28"/>
    </row>
    <row r="87" spans="1:4" ht="25" x14ac:dyDescent="0.3">
      <c r="A87" s="2" t="s">
        <v>6</v>
      </c>
      <c r="B87" s="3" t="s">
        <v>7</v>
      </c>
      <c r="C87" s="27">
        <v>65</v>
      </c>
      <c r="D87" s="28"/>
    </row>
    <row r="88" spans="1:4" ht="25" x14ac:dyDescent="0.3">
      <c r="A88" s="2" t="s">
        <v>8</v>
      </c>
      <c r="B88" s="3" t="s">
        <v>9</v>
      </c>
      <c r="C88" s="27">
        <v>65</v>
      </c>
      <c r="D88" s="28"/>
    </row>
    <row r="89" spans="1:4" ht="25" x14ac:dyDescent="0.3">
      <c r="A89" s="2" t="s">
        <v>10</v>
      </c>
      <c r="B89" s="3" t="s">
        <v>11</v>
      </c>
      <c r="C89" s="27">
        <v>4.5</v>
      </c>
      <c r="D89" s="28"/>
    </row>
    <row r="90" spans="1:4" ht="25" x14ac:dyDescent="0.3">
      <c r="A90" s="2" t="s">
        <v>12</v>
      </c>
      <c r="B90" s="3" t="s">
        <v>13</v>
      </c>
      <c r="C90" s="27">
        <v>65</v>
      </c>
      <c r="D90" s="28"/>
    </row>
    <row r="91" spans="1:4" ht="21" x14ac:dyDescent="0.3">
      <c r="A91" s="4" t="s">
        <v>108</v>
      </c>
      <c r="B91" s="22" t="s">
        <v>109</v>
      </c>
      <c r="C91" s="27">
        <v>351.20818055555554</v>
      </c>
      <c r="D91" s="28" t="s">
        <v>556</v>
      </c>
    </row>
    <row r="92" spans="1:4" ht="21" x14ac:dyDescent="0.3">
      <c r="A92" s="4" t="s">
        <v>83</v>
      </c>
      <c r="B92" s="22" t="s">
        <v>114</v>
      </c>
      <c r="C92" s="27">
        <v>274.6177777777778</v>
      </c>
      <c r="D92" s="28" t="s">
        <v>557</v>
      </c>
    </row>
    <row r="93" spans="1:4" ht="21" x14ac:dyDescent="0.3">
      <c r="A93" s="4" t="s">
        <v>116</v>
      </c>
      <c r="B93" s="22" t="s">
        <v>117</v>
      </c>
      <c r="C93" s="27">
        <v>1033.9660138888889</v>
      </c>
      <c r="D93" s="28" t="s">
        <v>558</v>
      </c>
    </row>
    <row r="94" spans="1:4" ht="21" x14ac:dyDescent="0.3">
      <c r="A94" s="4" t="s">
        <v>86</v>
      </c>
      <c r="B94" s="22" t="s">
        <v>84</v>
      </c>
      <c r="C94" s="27">
        <v>280.58965277777776</v>
      </c>
      <c r="D94" s="28" t="s">
        <v>559</v>
      </c>
    </row>
    <row r="95" spans="1:4" ht="31" x14ac:dyDescent="0.3">
      <c r="A95" s="4" t="s">
        <v>146</v>
      </c>
      <c r="B95" s="22" t="s">
        <v>84</v>
      </c>
      <c r="C95" s="27">
        <v>30.351988333333335</v>
      </c>
      <c r="D95" s="28" t="s">
        <v>560</v>
      </c>
    </row>
    <row r="96" spans="1:4" ht="21" x14ac:dyDescent="0.3">
      <c r="A96" s="4" t="s">
        <v>21</v>
      </c>
      <c r="B96" s="22" t="s">
        <v>22</v>
      </c>
      <c r="C96" s="27">
        <v>127.44089382716049</v>
      </c>
      <c r="D96" s="28" t="s">
        <v>541</v>
      </c>
    </row>
    <row r="97" spans="1:4" ht="21" x14ac:dyDescent="0.3">
      <c r="A97" s="4" t="s">
        <v>311</v>
      </c>
      <c r="B97" s="22" t="s">
        <v>387</v>
      </c>
      <c r="C97" s="27">
        <v>0</v>
      </c>
      <c r="D97" s="28" t="s">
        <v>551</v>
      </c>
    </row>
    <row r="98" spans="1:4" ht="41" x14ac:dyDescent="0.3">
      <c r="A98" s="4" t="s">
        <v>36</v>
      </c>
      <c r="B98" s="22" t="s">
        <v>37</v>
      </c>
      <c r="C98" s="27">
        <v>0</v>
      </c>
      <c r="D98" s="28" t="s">
        <v>546</v>
      </c>
    </row>
    <row r="99" spans="1:4" ht="31" x14ac:dyDescent="0.3">
      <c r="A99" s="4" t="s">
        <v>57</v>
      </c>
      <c r="B99" s="22" t="s">
        <v>93</v>
      </c>
      <c r="C99" s="27">
        <v>0</v>
      </c>
      <c r="D99" s="28" t="s">
        <v>1007</v>
      </c>
    </row>
    <row r="100" spans="1:4" ht="21" x14ac:dyDescent="0.3">
      <c r="A100" s="4" t="s">
        <v>98</v>
      </c>
      <c r="B100" s="22" t="s">
        <v>99</v>
      </c>
      <c r="C100" s="27">
        <v>2144.1937259218489</v>
      </c>
      <c r="D100" s="28" t="s">
        <v>552</v>
      </c>
    </row>
    <row r="101" spans="1:4" ht="31" x14ac:dyDescent="0.3">
      <c r="A101" s="4" t="s">
        <v>129</v>
      </c>
      <c r="B101" s="22" t="s">
        <v>99</v>
      </c>
      <c r="C101" s="27">
        <v>2423.8458998348924</v>
      </c>
      <c r="D101" s="28" t="s">
        <v>553</v>
      </c>
    </row>
    <row r="102" spans="1:4" ht="21" x14ac:dyDescent="0.3">
      <c r="A102" s="4" t="s">
        <v>403</v>
      </c>
      <c r="B102" s="22" t="s">
        <v>404</v>
      </c>
      <c r="C102" s="27">
        <v>0</v>
      </c>
      <c r="D102" s="28" t="s">
        <v>547</v>
      </c>
    </row>
    <row r="103" spans="1:4" x14ac:dyDescent="0.25">
      <c r="A103" s="31"/>
      <c r="B103" s="31"/>
      <c r="C103" s="31"/>
      <c r="D103" s="31"/>
    </row>
    <row r="104" spans="1:4" ht="13" x14ac:dyDescent="0.3">
      <c r="A104" s="32" t="s">
        <v>1008</v>
      </c>
      <c r="B104" s="33"/>
      <c r="C104" s="33"/>
      <c r="D104" s="33"/>
    </row>
    <row r="105" spans="1:4" ht="13" x14ac:dyDescent="0.3">
      <c r="A105" s="2" t="s">
        <v>2</v>
      </c>
      <c r="B105" s="3" t="s">
        <v>3</v>
      </c>
      <c r="C105" s="27">
        <v>65</v>
      </c>
      <c r="D105" s="28"/>
    </row>
    <row r="106" spans="1:4" ht="25" x14ac:dyDescent="0.3">
      <c r="A106" s="2" t="s">
        <v>6</v>
      </c>
      <c r="B106" s="3" t="s">
        <v>7</v>
      </c>
      <c r="C106" s="27">
        <v>65</v>
      </c>
      <c r="D106" s="28"/>
    </row>
    <row r="107" spans="1:4" ht="25" x14ac:dyDescent="0.3">
      <c r="A107" s="2" t="s">
        <v>8</v>
      </c>
      <c r="B107" s="3" t="s">
        <v>9</v>
      </c>
      <c r="C107" s="27">
        <v>65</v>
      </c>
      <c r="D107" s="28"/>
    </row>
    <row r="108" spans="1:4" ht="25" x14ac:dyDescent="0.3">
      <c r="A108" s="2" t="s">
        <v>10</v>
      </c>
      <c r="B108" s="3" t="s">
        <v>11</v>
      </c>
      <c r="C108" s="27">
        <v>4.5</v>
      </c>
      <c r="D108" s="28"/>
    </row>
    <row r="109" spans="1:4" ht="25" x14ac:dyDescent="0.3">
      <c r="A109" s="2" t="s">
        <v>12</v>
      </c>
      <c r="B109" s="3" t="s">
        <v>13</v>
      </c>
      <c r="C109" s="27">
        <v>65</v>
      </c>
      <c r="D109" s="28"/>
    </row>
    <row r="110" spans="1:4" ht="21" x14ac:dyDescent="0.3">
      <c r="A110" s="4" t="s">
        <v>140</v>
      </c>
      <c r="B110" s="22" t="s">
        <v>141</v>
      </c>
      <c r="C110" s="27">
        <v>0</v>
      </c>
      <c r="D110" s="28" t="s">
        <v>563</v>
      </c>
    </row>
    <row r="111" spans="1:4" ht="21" x14ac:dyDescent="0.3">
      <c r="A111" s="4" t="s">
        <v>136</v>
      </c>
      <c r="B111" s="22" t="s">
        <v>81</v>
      </c>
      <c r="C111" s="27">
        <v>328.81586111111108</v>
      </c>
      <c r="D111" s="28" t="s">
        <v>564</v>
      </c>
    </row>
    <row r="112" spans="1:4" ht="21" x14ac:dyDescent="0.3">
      <c r="A112" s="4" t="s">
        <v>108</v>
      </c>
      <c r="B112" s="22" t="s">
        <v>109</v>
      </c>
      <c r="C112" s="27">
        <v>0</v>
      </c>
      <c r="D112" s="28" t="s">
        <v>556</v>
      </c>
    </row>
    <row r="113" spans="1:4" ht="21" x14ac:dyDescent="0.3">
      <c r="A113" s="4" t="s">
        <v>86</v>
      </c>
      <c r="B113" s="22" t="s">
        <v>84</v>
      </c>
      <c r="C113" s="27">
        <v>280.58965277777776</v>
      </c>
      <c r="D113" s="28" t="s">
        <v>559</v>
      </c>
    </row>
    <row r="114" spans="1:4" ht="21" x14ac:dyDescent="0.3">
      <c r="A114" s="4" t="s">
        <v>21</v>
      </c>
      <c r="B114" s="22" t="s">
        <v>22</v>
      </c>
      <c r="C114" s="27">
        <v>127.44089382716049</v>
      </c>
      <c r="D114" s="28" t="s">
        <v>541</v>
      </c>
    </row>
    <row r="115" spans="1:4" ht="21" x14ac:dyDescent="0.3">
      <c r="A115" s="4" t="s">
        <v>120</v>
      </c>
      <c r="B115" s="22" t="s">
        <v>387</v>
      </c>
      <c r="C115" s="27">
        <v>0</v>
      </c>
      <c r="D115" s="28" t="s">
        <v>551</v>
      </c>
    </row>
    <row r="116" spans="1:4" ht="41" x14ac:dyDescent="0.3">
      <c r="A116" s="4" t="s">
        <v>36</v>
      </c>
      <c r="B116" s="22" t="s">
        <v>37</v>
      </c>
      <c r="C116" s="27">
        <v>0</v>
      </c>
      <c r="D116" s="28" t="s">
        <v>546</v>
      </c>
    </row>
    <row r="117" spans="1:4" ht="31" x14ac:dyDescent="0.3">
      <c r="A117" s="4" t="s">
        <v>57</v>
      </c>
      <c r="B117" s="22" t="s">
        <v>93</v>
      </c>
      <c r="C117" s="27">
        <v>0</v>
      </c>
      <c r="D117" s="28" t="s">
        <v>1009</v>
      </c>
    </row>
    <row r="118" spans="1:4" ht="21" x14ac:dyDescent="0.3">
      <c r="A118" s="4" t="s">
        <v>98</v>
      </c>
      <c r="B118" s="22" t="s">
        <v>99</v>
      </c>
      <c r="C118" s="27">
        <v>2144.1937259218489</v>
      </c>
      <c r="D118" s="28" t="s">
        <v>552</v>
      </c>
    </row>
    <row r="119" spans="1:4" ht="31" x14ac:dyDescent="0.3">
      <c r="A119" s="4" t="s">
        <v>129</v>
      </c>
      <c r="B119" s="22" t="s">
        <v>99</v>
      </c>
      <c r="C119" s="27">
        <v>2423.8458998348924</v>
      </c>
      <c r="D119" s="28" t="s">
        <v>553</v>
      </c>
    </row>
    <row r="120" spans="1:4" ht="21" x14ac:dyDescent="0.3">
      <c r="A120" s="4" t="s">
        <v>403</v>
      </c>
      <c r="B120" s="22" t="s">
        <v>404</v>
      </c>
      <c r="C120" s="27">
        <v>0</v>
      </c>
      <c r="D120" s="28" t="s">
        <v>547</v>
      </c>
    </row>
    <row r="121" spans="1:4" x14ac:dyDescent="0.25">
      <c r="A121" s="31"/>
      <c r="B121" s="31"/>
      <c r="C121" s="31"/>
      <c r="D121" s="31"/>
    </row>
    <row r="122" spans="1:4" ht="13" x14ac:dyDescent="0.3">
      <c r="A122" s="32" t="s">
        <v>1010</v>
      </c>
      <c r="B122" s="33"/>
      <c r="C122" s="33"/>
      <c r="D122" s="33"/>
    </row>
    <row r="123" spans="1:4" ht="25" x14ac:dyDescent="0.3">
      <c r="A123" s="2" t="s">
        <v>6</v>
      </c>
      <c r="B123" s="3" t="s">
        <v>7</v>
      </c>
      <c r="C123" s="27">
        <v>65</v>
      </c>
      <c r="D123" s="28"/>
    </row>
    <row r="124" spans="1:4" ht="25" x14ac:dyDescent="0.3">
      <c r="A124" s="2" t="s">
        <v>8</v>
      </c>
      <c r="B124" s="3" t="s">
        <v>9</v>
      </c>
      <c r="C124" s="27">
        <v>65</v>
      </c>
      <c r="D124" s="28"/>
    </row>
    <row r="125" spans="1:4" ht="25" x14ac:dyDescent="0.3">
      <c r="A125" s="2" t="s">
        <v>10</v>
      </c>
      <c r="B125" s="3" t="s">
        <v>11</v>
      </c>
      <c r="C125" s="27">
        <v>4.5</v>
      </c>
      <c r="D125" s="28"/>
    </row>
    <row r="126" spans="1:4" ht="25" x14ac:dyDescent="0.3">
      <c r="A126" s="2" t="s">
        <v>12</v>
      </c>
      <c r="B126" s="3" t="s">
        <v>13</v>
      </c>
      <c r="C126" s="27">
        <v>65</v>
      </c>
      <c r="D126" s="28"/>
    </row>
    <row r="127" spans="1:4" ht="21" x14ac:dyDescent="0.3">
      <c r="A127" s="4" t="s">
        <v>164</v>
      </c>
      <c r="B127" s="22" t="s">
        <v>141</v>
      </c>
      <c r="C127" s="27">
        <v>0</v>
      </c>
      <c r="D127" s="28" t="s">
        <v>563</v>
      </c>
    </row>
    <row r="128" spans="1:4" ht="21" x14ac:dyDescent="0.3">
      <c r="A128" s="4" t="s">
        <v>140</v>
      </c>
      <c r="B128" s="22" t="s">
        <v>169</v>
      </c>
      <c r="C128" s="27">
        <v>586.05769444444434</v>
      </c>
      <c r="D128" s="28" t="s">
        <v>567</v>
      </c>
    </row>
    <row r="129" spans="1:4" ht="21" x14ac:dyDescent="0.3">
      <c r="A129" s="4" t="s">
        <v>80</v>
      </c>
      <c r="B129" s="22" t="s">
        <v>81</v>
      </c>
      <c r="C129" s="27">
        <v>328.81586111111108</v>
      </c>
      <c r="D129" s="28" t="s">
        <v>564</v>
      </c>
    </row>
    <row r="130" spans="1:4" ht="21" x14ac:dyDescent="0.3">
      <c r="A130" s="4" t="s">
        <v>116</v>
      </c>
      <c r="B130" s="22" t="s">
        <v>84</v>
      </c>
      <c r="C130" s="27">
        <v>351.20818055555554</v>
      </c>
      <c r="D130" s="28" t="s">
        <v>556</v>
      </c>
    </row>
    <row r="131" spans="1:4" ht="21" x14ac:dyDescent="0.3">
      <c r="A131" s="4" t="s">
        <v>86</v>
      </c>
      <c r="B131" s="22" t="s">
        <v>84</v>
      </c>
      <c r="C131" s="27">
        <v>274.6177777777778</v>
      </c>
      <c r="D131" s="28" t="s">
        <v>557</v>
      </c>
    </row>
    <row r="132" spans="1:4" ht="21" x14ac:dyDescent="0.3">
      <c r="A132" s="4" t="s">
        <v>21</v>
      </c>
      <c r="B132" s="22" t="s">
        <v>22</v>
      </c>
      <c r="C132" s="27">
        <v>208.79302888888887</v>
      </c>
      <c r="D132" s="28" t="s">
        <v>541</v>
      </c>
    </row>
    <row r="133" spans="1:4" ht="21" x14ac:dyDescent="0.3">
      <c r="A133" s="4" t="s">
        <v>120</v>
      </c>
      <c r="B133" s="22" t="s">
        <v>387</v>
      </c>
      <c r="C133" s="27">
        <v>0</v>
      </c>
      <c r="D133" s="28" t="s">
        <v>551</v>
      </c>
    </row>
    <row r="134" spans="1:4" ht="41" x14ac:dyDescent="0.3">
      <c r="A134" s="4" t="s">
        <v>36</v>
      </c>
      <c r="B134" s="22" t="s">
        <v>37</v>
      </c>
      <c r="C134" s="27">
        <v>0</v>
      </c>
      <c r="D134" s="28" t="s">
        <v>546</v>
      </c>
    </row>
    <row r="135" spans="1:4" ht="31" x14ac:dyDescent="0.3">
      <c r="A135" s="4" t="s">
        <v>57</v>
      </c>
      <c r="B135" s="22" t="s">
        <v>93</v>
      </c>
      <c r="C135" s="27">
        <v>0</v>
      </c>
      <c r="D135" s="28" t="s">
        <v>1009</v>
      </c>
    </row>
    <row r="136" spans="1:4" ht="21" x14ac:dyDescent="0.3">
      <c r="A136" s="4" t="s">
        <v>98</v>
      </c>
      <c r="B136" s="22" t="s">
        <v>99</v>
      </c>
      <c r="C136" s="27">
        <v>2144.1937259218489</v>
      </c>
      <c r="D136" s="28" t="s">
        <v>552</v>
      </c>
    </row>
    <row r="137" spans="1:4" ht="31" x14ac:dyDescent="0.3">
      <c r="A137" s="4" t="s">
        <v>129</v>
      </c>
      <c r="B137" s="22" t="s">
        <v>99</v>
      </c>
      <c r="C137" s="27">
        <v>2423.8458998348924</v>
      </c>
      <c r="D137" s="28" t="s">
        <v>553</v>
      </c>
    </row>
    <row r="138" spans="1:4" ht="21" x14ac:dyDescent="0.3">
      <c r="A138" s="4" t="s">
        <v>403</v>
      </c>
      <c r="B138" s="22" t="s">
        <v>404</v>
      </c>
      <c r="C138" s="27">
        <v>0</v>
      </c>
      <c r="D138" s="28" t="s">
        <v>547</v>
      </c>
    </row>
    <row r="139" spans="1:4" x14ac:dyDescent="0.25">
      <c r="A139" s="31"/>
      <c r="B139" s="31"/>
      <c r="C139" s="31"/>
      <c r="D139" s="31"/>
    </row>
    <row r="140" spans="1:4" ht="13" x14ac:dyDescent="0.3">
      <c r="A140" s="32" t="s">
        <v>1011</v>
      </c>
      <c r="B140" s="33"/>
      <c r="C140" s="33"/>
      <c r="D140" s="33"/>
    </row>
    <row r="141" spans="1:4" ht="25" x14ac:dyDescent="0.3">
      <c r="A141" s="2" t="s">
        <v>6</v>
      </c>
      <c r="B141" s="3" t="s">
        <v>7</v>
      </c>
      <c r="C141" s="27">
        <v>80</v>
      </c>
      <c r="D141" s="28"/>
    </row>
    <row r="142" spans="1:4" ht="25" x14ac:dyDescent="0.3">
      <c r="A142" s="2" t="s">
        <v>8</v>
      </c>
      <c r="B142" s="3" t="s">
        <v>9</v>
      </c>
      <c r="C142" s="27">
        <v>80</v>
      </c>
      <c r="D142" s="28"/>
    </row>
    <row r="143" spans="1:4" ht="25" x14ac:dyDescent="0.3">
      <c r="A143" s="2" t="s">
        <v>12</v>
      </c>
      <c r="B143" s="3" t="s">
        <v>13</v>
      </c>
      <c r="C143" s="27">
        <v>4.5</v>
      </c>
      <c r="D143" s="28"/>
    </row>
    <row r="144" spans="1:4" ht="13" x14ac:dyDescent="0.3">
      <c r="A144" s="4" t="s">
        <v>164</v>
      </c>
      <c r="B144" s="22" t="s">
        <v>141</v>
      </c>
      <c r="C144" s="27">
        <v>879.35708972222221</v>
      </c>
      <c r="D144" s="28" t="s">
        <v>1012</v>
      </c>
    </row>
    <row r="145" spans="1:4" ht="13" x14ac:dyDescent="0.3">
      <c r="A145" s="4" t="s">
        <v>136</v>
      </c>
      <c r="B145" s="22" t="s">
        <v>446</v>
      </c>
      <c r="C145" s="27">
        <v>1922.9193316666665</v>
      </c>
      <c r="D145" s="28" t="s">
        <v>1013</v>
      </c>
    </row>
    <row r="146" spans="1:4" ht="13" x14ac:dyDescent="0.3">
      <c r="A146" s="4" t="s">
        <v>57</v>
      </c>
      <c r="B146" s="22" t="s">
        <v>96</v>
      </c>
      <c r="C146" s="27">
        <v>906.66</v>
      </c>
      <c r="D146" s="28" t="s">
        <v>1014</v>
      </c>
    </row>
    <row r="147" spans="1:4" ht="13" x14ac:dyDescent="0.3">
      <c r="A147" s="4" t="s">
        <v>126</v>
      </c>
      <c r="B147" s="22" t="s">
        <v>99</v>
      </c>
      <c r="C147" s="27">
        <v>364.31999999999994</v>
      </c>
      <c r="D147" s="28" t="s">
        <v>1015</v>
      </c>
    </row>
    <row r="148" spans="1:4" x14ac:dyDescent="0.25">
      <c r="A148" s="31"/>
      <c r="B148" s="31"/>
      <c r="C148" s="31"/>
      <c r="D148" s="31"/>
    </row>
    <row r="149" spans="1:4" ht="13" x14ac:dyDescent="0.3">
      <c r="A149" s="32" t="s">
        <v>860</v>
      </c>
      <c r="B149" s="33"/>
      <c r="C149" s="33"/>
      <c r="D149" s="33"/>
    </row>
    <row r="150" spans="1:4" ht="13" x14ac:dyDescent="0.3">
      <c r="A150" s="2" t="s">
        <v>2</v>
      </c>
      <c r="B150" s="3" t="s">
        <v>3</v>
      </c>
      <c r="C150" s="27">
        <v>65</v>
      </c>
      <c r="D150" s="28"/>
    </row>
    <row r="151" spans="1:4" ht="25" x14ac:dyDescent="0.3">
      <c r="A151" s="2" t="s">
        <v>6</v>
      </c>
      <c r="B151" s="3" t="s">
        <v>7</v>
      </c>
      <c r="C151" s="27">
        <v>65</v>
      </c>
      <c r="D151" s="28"/>
    </row>
    <row r="152" spans="1:4" ht="25" x14ac:dyDescent="0.3">
      <c r="A152" s="2" t="s">
        <v>8</v>
      </c>
      <c r="B152" s="3" t="s">
        <v>9</v>
      </c>
      <c r="C152" s="27">
        <v>65</v>
      </c>
      <c r="D152" s="28"/>
    </row>
    <row r="153" spans="1:4" ht="25" x14ac:dyDescent="0.3">
      <c r="A153" s="2" t="s">
        <v>10</v>
      </c>
      <c r="B153" s="3" t="s">
        <v>11</v>
      </c>
      <c r="C153" s="27">
        <v>4.5</v>
      </c>
      <c r="D153" s="28"/>
    </row>
    <row r="154" spans="1:4" ht="25" x14ac:dyDescent="0.3">
      <c r="A154" s="2" t="s">
        <v>12</v>
      </c>
      <c r="B154" s="3" t="s">
        <v>13</v>
      </c>
      <c r="C154" s="27">
        <v>65</v>
      </c>
      <c r="D154" s="28"/>
    </row>
    <row r="155" spans="1:4" ht="13" x14ac:dyDescent="0.3">
      <c r="A155" s="4" t="s">
        <v>21</v>
      </c>
      <c r="B155" s="22" t="s">
        <v>22</v>
      </c>
      <c r="C155" s="27">
        <v>0</v>
      </c>
      <c r="D155" s="28" t="s">
        <v>865</v>
      </c>
    </row>
    <row r="156" spans="1:4" ht="31" x14ac:dyDescent="0.3">
      <c r="A156" s="4" t="s">
        <v>24</v>
      </c>
      <c r="B156" s="22" t="s">
        <v>25</v>
      </c>
      <c r="C156" s="27">
        <v>104.00794444444443</v>
      </c>
      <c r="D156" s="28" t="s">
        <v>866</v>
      </c>
    </row>
    <row r="157" spans="1:4" ht="21" x14ac:dyDescent="0.3">
      <c r="A157" s="4" t="s">
        <v>30</v>
      </c>
      <c r="B157" s="22" t="s">
        <v>31</v>
      </c>
      <c r="C157" s="27">
        <v>10</v>
      </c>
      <c r="D157" s="28" t="s">
        <v>545</v>
      </c>
    </row>
    <row r="158" spans="1:4" ht="31" x14ac:dyDescent="0.3">
      <c r="A158" s="4" t="s">
        <v>33</v>
      </c>
      <c r="B158" s="22" t="s">
        <v>34</v>
      </c>
      <c r="C158" s="27">
        <v>0</v>
      </c>
      <c r="D158" s="28" t="s">
        <v>867</v>
      </c>
    </row>
    <row r="159" spans="1:4" ht="41" x14ac:dyDescent="0.3">
      <c r="A159" s="4" t="s">
        <v>36</v>
      </c>
      <c r="B159" s="22" t="s">
        <v>37</v>
      </c>
      <c r="C159" s="27">
        <v>0</v>
      </c>
      <c r="D159" s="28" t="s">
        <v>546</v>
      </c>
    </row>
    <row r="160" spans="1:4" ht="13" x14ac:dyDescent="0.3">
      <c r="A160" s="4" t="s">
        <v>57</v>
      </c>
      <c r="B160" s="22" t="s">
        <v>58</v>
      </c>
      <c r="C160" s="27">
        <v>48.930270277777772</v>
      </c>
      <c r="D160" s="28"/>
    </row>
    <row r="161" spans="1:4" ht="21" x14ac:dyDescent="0.3">
      <c r="A161" s="4" t="s">
        <v>403</v>
      </c>
      <c r="B161" s="22" t="s">
        <v>404</v>
      </c>
      <c r="C161" s="27">
        <v>0</v>
      </c>
      <c r="D161" s="28" t="s">
        <v>547</v>
      </c>
    </row>
    <row r="162" spans="1:4" x14ac:dyDescent="0.25">
      <c r="A162" s="31"/>
      <c r="B162" s="31"/>
      <c r="C162" s="31"/>
      <c r="D162" s="31"/>
    </row>
    <row r="163" spans="1:4" ht="13" x14ac:dyDescent="0.3">
      <c r="A163" s="32" t="s">
        <v>1016</v>
      </c>
      <c r="B163" s="33"/>
      <c r="C163" s="33"/>
      <c r="D163" s="33"/>
    </row>
    <row r="164" spans="1:4" ht="13" x14ac:dyDescent="0.3">
      <c r="A164" s="2" t="s">
        <v>2</v>
      </c>
      <c r="B164" s="3" t="s">
        <v>3</v>
      </c>
      <c r="C164" s="27">
        <v>65</v>
      </c>
      <c r="D164" s="28"/>
    </row>
    <row r="165" spans="1:4" ht="25" x14ac:dyDescent="0.3">
      <c r="A165" s="2" t="s">
        <v>6</v>
      </c>
      <c r="B165" s="3" t="s">
        <v>7</v>
      </c>
      <c r="C165" s="27">
        <v>65</v>
      </c>
      <c r="D165" s="28"/>
    </row>
    <row r="166" spans="1:4" ht="25" x14ac:dyDescent="0.3">
      <c r="A166" s="2" t="s">
        <v>8</v>
      </c>
      <c r="B166" s="3" t="s">
        <v>9</v>
      </c>
      <c r="C166" s="27">
        <v>65</v>
      </c>
      <c r="D166" s="28"/>
    </row>
    <row r="167" spans="1:4" ht="25" x14ac:dyDescent="0.3">
      <c r="A167" s="2" t="s">
        <v>10</v>
      </c>
      <c r="B167" s="3" t="s">
        <v>11</v>
      </c>
      <c r="C167" s="27">
        <v>4.5</v>
      </c>
      <c r="D167" s="28"/>
    </row>
    <row r="168" spans="1:4" ht="25" x14ac:dyDescent="0.3">
      <c r="A168" s="2" t="s">
        <v>12</v>
      </c>
      <c r="B168" s="3" t="s">
        <v>13</v>
      </c>
      <c r="C168" s="27">
        <v>65</v>
      </c>
      <c r="D168" s="28"/>
    </row>
    <row r="169" spans="1:4" ht="21" x14ac:dyDescent="0.3">
      <c r="A169" s="4" t="s">
        <v>21</v>
      </c>
      <c r="B169" s="22" t="s">
        <v>22</v>
      </c>
      <c r="C169" s="27">
        <v>222.95884722222215</v>
      </c>
      <c r="D169" s="28" t="s">
        <v>541</v>
      </c>
    </row>
    <row r="170" spans="1:4" ht="21" x14ac:dyDescent="0.3">
      <c r="A170" s="4" t="s">
        <v>24</v>
      </c>
      <c r="B170" s="22" t="s">
        <v>25</v>
      </c>
      <c r="C170" s="27">
        <v>104.00794444444443</v>
      </c>
      <c r="D170" s="28" t="s">
        <v>542</v>
      </c>
    </row>
    <row r="171" spans="1:4" ht="21" x14ac:dyDescent="0.3">
      <c r="A171" s="4" t="s">
        <v>311</v>
      </c>
      <c r="B171" s="22" t="s">
        <v>387</v>
      </c>
      <c r="C171" s="27">
        <v>0</v>
      </c>
      <c r="D171" s="28" t="s">
        <v>551</v>
      </c>
    </row>
    <row r="172" spans="1:4" ht="21" x14ac:dyDescent="0.3">
      <c r="A172" s="4" t="s">
        <v>89</v>
      </c>
      <c r="B172" s="22" t="s">
        <v>64</v>
      </c>
      <c r="C172" s="27">
        <v>50.818444444444445</v>
      </c>
      <c r="D172" s="28" t="s">
        <v>543</v>
      </c>
    </row>
    <row r="173" spans="1:4" ht="21" x14ac:dyDescent="0.3">
      <c r="A173" s="4" t="s">
        <v>30</v>
      </c>
      <c r="B173" s="22" t="s">
        <v>31</v>
      </c>
      <c r="C173" s="27">
        <v>10</v>
      </c>
      <c r="D173" s="28" t="s">
        <v>545</v>
      </c>
    </row>
    <row r="174" spans="1:4" ht="31" x14ac:dyDescent="0.3">
      <c r="A174" s="4" t="s">
        <v>33</v>
      </c>
      <c r="B174" s="22" t="s">
        <v>34</v>
      </c>
      <c r="C174" s="27">
        <v>0</v>
      </c>
      <c r="D174" s="28" t="s">
        <v>867</v>
      </c>
    </row>
    <row r="175" spans="1:4" ht="41" x14ac:dyDescent="0.3">
      <c r="A175" s="4" t="s">
        <v>36</v>
      </c>
      <c r="B175" s="22" t="s">
        <v>37</v>
      </c>
      <c r="C175" s="27">
        <v>0</v>
      </c>
      <c r="D175" s="28" t="s">
        <v>546</v>
      </c>
    </row>
    <row r="176" spans="1:4" ht="21" x14ac:dyDescent="0.3">
      <c r="A176" s="4" t="s">
        <v>57</v>
      </c>
      <c r="B176" s="22" t="s">
        <v>58</v>
      </c>
      <c r="C176" s="27">
        <v>0</v>
      </c>
      <c r="D176" s="28" t="s">
        <v>942</v>
      </c>
    </row>
    <row r="177" spans="1:4" ht="21" x14ac:dyDescent="0.3">
      <c r="A177" s="4" t="s">
        <v>403</v>
      </c>
      <c r="B177" s="22" t="s">
        <v>404</v>
      </c>
      <c r="C177" s="27">
        <v>0</v>
      </c>
      <c r="D177" s="28" t="s">
        <v>547</v>
      </c>
    </row>
    <row r="178" spans="1:4" x14ac:dyDescent="0.25">
      <c r="A178" s="31"/>
      <c r="B178" s="31"/>
      <c r="C178" s="31"/>
      <c r="D178" s="31"/>
    </row>
    <row r="179" spans="1:4" ht="13" x14ac:dyDescent="0.3">
      <c r="A179" s="32" t="s">
        <v>1017</v>
      </c>
      <c r="B179" s="33"/>
      <c r="C179" s="33"/>
      <c r="D179" s="33"/>
    </row>
    <row r="180" spans="1:4" ht="13" x14ac:dyDescent="0.3">
      <c r="A180" s="2" t="s">
        <v>2</v>
      </c>
      <c r="B180" s="3" t="s">
        <v>3</v>
      </c>
      <c r="C180" s="27">
        <v>65</v>
      </c>
      <c r="D180" s="28"/>
    </row>
    <row r="181" spans="1:4" ht="25" x14ac:dyDescent="0.3">
      <c r="A181" s="2" t="s">
        <v>6</v>
      </c>
      <c r="B181" s="3" t="s">
        <v>7</v>
      </c>
      <c r="C181" s="27">
        <v>65</v>
      </c>
      <c r="D181" s="28"/>
    </row>
    <row r="182" spans="1:4" ht="25" x14ac:dyDescent="0.3">
      <c r="A182" s="2" t="s">
        <v>8</v>
      </c>
      <c r="B182" s="3" t="s">
        <v>9</v>
      </c>
      <c r="C182" s="27">
        <v>65</v>
      </c>
      <c r="D182" s="28"/>
    </row>
    <row r="183" spans="1:4" ht="25" x14ac:dyDescent="0.3">
      <c r="A183" s="2" t="s">
        <v>10</v>
      </c>
      <c r="B183" s="3" t="s">
        <v>11</v>
      </c>
      <c r="C183" s="27">
        <v>4.5</v>
      </c>
      <c r="D183" s="28"/>
    </row>
    <row r="184" spans="1:4" ht="25" x14ac:dyDescent="0.3">
      <c r="A184" s="2" t="s">
        <v>12</v>
      </c>
      <c r="B184" s="3" t="s">
        <v>13</v>
      </c>
      <c r="C184" s="27">
        <v>65</v>
      </c>
      <c r="D184" s="28"/>
    </row>
    <row r="185" spans="1:4" ht="31" x14ac:dyDescent="0.3">
      <c r="A185" s="4" t="s">
        <v>80</v>
      </c>
      <c r="B185" s="22" t="s">
        <v>81</v>
      </c>
      <c r="C185" s="27">
        <v>350.87187412095636</v>
      </c>
      <c r="D185" s="28" t="s">
        <v>946</v>
      </c>
    </row>
    <row r="186" spans="1:4" ht="31" x14ac:dyDescent="0.3">
      <c r="A186" s="4" t="s">
        <v>136</v>
      </c>
      <c r="B186" s="22" t="s">
        <v>81</v>
      </c>
      <c r="C186" s="27">
        <v>589.38850562587902</v>
      </c>
      <c r="D186" s="28" t="s">
        <v>947</v>
      </c>
    </row>
    <row r="187" spans="1:4" ht="31" x14ac:dyDescent="0.3">
      <c r="A187" s="4" t="s">
        <v>102</v>
      </c>
      <c r="B187" s="22" t="s">
        <v>81</v>
      </c>
      <c r="C187" s="27">
        <v>616.09401388888887</v>
      </c>
      <c r="D187" s="28" t="s">
        <v>948</v>
      </c>
    </row>
    <row r="188" spans="1:4" ht="21" x14ac:dyDescent="0.3">
      <c r="A188" s="4" t="s">
        <v>21</v>
      </c>
      <c r="B188" s="22" t="s">
        <v>22</v>
      </c>
      <c r="C188" s="27">
        <v>208.80329166666664</v>
      </c>
      <c r="D188" s="28" t="s">
        <v>541</v>
      </c>
    </row>
    <row r="189" spans="1:4" ht="21" x14ac:dyDescent="0.3">
      <c r="A189" s="4" t="s">
        <v>24</v>
      </c>
      <c r="B189" s="22" t="s">
        <v>25</v>
      </c>
      <c r="C189" s="27">
        <v>104.00794444444443</v>
      </c>
      <c r="D189" s="28" t="s">
        <v>542</v>
      </c>
    </row>
    <row r="190" spans="1:4" ht="21" x14ac:dyDescent="0.3">
      <c r="A190" s="4" t="s">
        <v>311</v>
      </c>
      <c r="B190" s="22" t="s">
        <v>387</v>
      </c>
      <c r="C190" s="27">
        <v>0</v>
      </c>
      <c r="D190" s="28" t="s">
        <v>602</v>
      </c>
    </row>
    <row r="191" spans="1:4" ht="21" x14ac:dyDescent="0.3">
      <c r="A191" s="4" t="s">
        <v>89</v>
      </c>
      <c r="B191" s="22" t="s">
        <v>64</v>
      </c>
      <c r="C191" s="27">
        <v>50.818444444444445</v>
      </c>
      <c r="D191" s="28" t="s">
        <v>543</v>
      </c>
    </row>
    <row r="192" spans="1:4" ht="21" x14ac:dyDescent="0.3">
      <c r="A192" s="4" t="s">
        <v>30</v>
      </c>
      <c r="B192" s="22" t="s">
        <v>31</v>
      </c>
      <c r="C192" s="27">
        <v>10</v>
      </c>
      <c r="D192" s="28" t="s">
        <v>545</v>
      </c>
    </row>
    <row r="193" spans="1:4" ht="41" x14ac:dyDescent="0.3">
      <c r="A193" s="4" t="s">
        <v>36</v>
      </c>
      <c r="B193" s="22" t="s">
        <v>37</v>
      </c>
      <c r="C193" s="27">
        <v>0</v>
      </c>
      <c r="D193" s="28" t="s">
        <v>546</v>
      </c>
    </row>
    <row r="194" spans="1:4" ht="21" x14ac:dyDescent="0.3">
      <c r="A194" s="4" t="s">
        <v>403</v>
      </c>
      <c r="B194" s="22" t="s">
        <v>404</v>
      </c>
      <c r="C194" s="27">
        <v>0</v>
      </c>
      <c r="D194" s="28" t="s">
        <v>547</v>
      </c>
    </row>
    <row r="195" spans="1:4" x14ac:dyDescent="0.25">
      <c r="A195" s="31"/>
      <c r="B195" s="31"/>
      <c r="C195" s="31"/>
      <c r="D195" s="31"/>
    </row>
    <row r="196" spans="1:4" ht="13" x14ac:dyDescent="0.3">
      <c r="A196" s="32" t="s">
        <v>1018</v>
      </c>
      <c r="B196" s="33"/>
      <c r="C196" s="33"/>
      <c r="D196" s="33"/>
    </row>
    <row r="197" spans="1:4" ht="25" x14ac:dyDescent="0.3">
      <c r="A197" s="2" t="s">
        <v>6</v>
      </c>
      <c r="B197" s="3" t="s">
        <v>7</v>
      </c>
      <c r="C197" s="27">
        <v>65</v>
      </c>
      <c r="D197" s="28"/>
    </row>
    <row r="198" spans="1:4" ht="25" x14ac:dyDescent="0.3">
      <c r="A198" s="2" t="s">
        <v>8</v>
      </c>
      <c r="B198" s="3" t="s">
        <v>9</v>
      </c>
      <c r="C198" s="27">
        <v>65</v>
      </c>
      <c r="D198" s="28"/>
    </row>
    <row r="199" spans="1:4" ht="25" x14ac:dyDescent="0.3">
      <c r="A199" s="2" t="s">
        <v>10</v>
      </c>
      <c r="B199" s="3" t="s">
        <v>11</v>
      </c>
      <c r="C199" s="27">
        <v>4.5</v>
      </c>
      <c r="D199" s="28"/>
    </row>
    <row r="200" spans="1:4" ht="25" x14ac:dyDescent="0.3">
      <c r="A200" s="2" t="s">
        <v>12</v>
      </c>
      <c r="B200" s="3" t="s">
        <v>13</v>
      </c>
      <c r="C200" s="27">
        <v>65</v>
      </c>
      <c r="D200" s="28"/>
    </row>
    <row r="201" spans="1:4" ht="31" x14ac:dyDescent="0.3">
      <c r="A201" s="4" t="s">
        <v>80</v>
      </c>
      <c r="B201" s="22" t="s">
        <v>81</v>
      </c>
      <c r="C201" s="27">
        <v>589.38850562587902</v>
      </c>
      <c r="D201" s="28" t="s">
        <v>599</v>
      </c>
    </row>
    <row r="202" spans="1:4" ht="31" x14ac:dyDescent="0.3">
      <c r="A202" s="4" t="s">
        <v>136</v>
      </c>
      <c r="B202" s="22" t="s">
        <v>81</v>
      </c>
      <c r="C202" s="27">
        <v>350.87187412095636</v>
      </c>
      <c r="D202" s="28" t="s">
        <v>600</v>
      </c>
    </row>
    <row r="203" spans="1:4" ht="31" x14ac:dyDescent="0.3">
      <c r="A203" s="4" t="s">
        <v>102</v>
      </c>
      <c r="B203" s="22" t="s">
        <v>81</v>
      </c>
      <c r="C203" s="27">
        <v>616.09401388888887</v>
      </c>
      <c r="D203" s="28" t="s">
        <v>601</v>
      </c>
    </row>
    <row r="204" spans="1:4" ht="21" x14ac:dyDescent="0.3">
      <c r="A204" s="4" t="s">
        <v>21</v>
      </c>
      <c r="B204" s="22" t="s">
        <v>22</v>
      </c>
      <c r="C204" s="27">
        <v>208.80329166666664</v>
      </c>
      <c r="D204" s="28" t="s">
        <v>541</v>
      </c>
    </row>
    <row r="205" spans="1:4" ht="21" x14ac:dyDescent="0.3">
      <c r="A205" s="4" t="s">
        <v>24</v>
      </c>
      <c r="B205" s="22" t="s">
        <v>25</v>
      </c>
      <c r="C205" s="27">
        <v>104.00794444444443</v>
      </c>
      <c r="D205" s="28" t="s">
        <v>542</v>
      </c>
    </row>
    <row r="206" spans="1:4" ht="21" x14ac:dyDescent="0.3">
      <c r="A206" s="4" t="s">
        <v>311</v>
      </c>
      <c r="B206" s="22" t="s">
        <v>387</v>
      </c>
      <c r="C206" s="27">
        <v>0</v>
      </c>
      <c r="D206" s="28" t="s">
        <v>602</v>
      </c>
    </row>
    <row r="207" spans="1:4" ht="21" x14ac:dyDescent="0.3">
      <c r="A207" s="4" t="s">
        <v>89</v>
      </c>
      <c r="B207" s="22" t="s">
        <v>64</v>
      </c>
      <c r="C207" s="27">
        <v>50.818444444444445</v>
      </c>
      <c r="D207" s="28" t="s">
        <v>543</v>
      </c>
    </row>
    <row r="208" spans="1:4" ht="21" x14ac:dyDescent="0.3">
      <c r="A208" s="4" t="s">
        <v>30</v>
      </c>
      <c r="B208" s="22" t="s">
        <v>31</v>
      </c>
      <c r="C208" s="27">
        <v>10</v>
      </c>
      <c r="D208" s="28" t="s">
        <v>545</v>
      </c>
    </row>
    <row r="209" spans="1:4" ht="41" x14ac:dyDescent="0.3">
      <c r="A209" s="4" t="s">
        <v>36</v>
      </c>
      <c r="B209" s="22" t="s">
        <v>37</v>
      </c>
      <c r="C209" s="27">
        <v>0</v>
      </c>
      <c r="D209" s="28" t="s">
        <v>546</v>
      </c>
    </row>
    <row r="210" spans="1:4" ht="21" x14ac:dyDescent="0.3">
      <c r="A210" s="4" t="s">
        <v>95</v>
      </c>
      <c r="B210" s="22" t="s">
        <v>96</v>
      </c>
      <c r="C210" s="27">
        <v>374.49275362318832</v>
      </c>
      <c r="D210" s="28" t="s">
        <v>603</v>
      </c>
    </row>
    <row r="211" spans="1:4" ht="21" x14ac:dyDescent="0.3">
      <c r="A211" s="4" t="s">
        <v>403</v>
      </c>
      <c r="B211" s="22" t="s">
        <v>404</v>
      </c>
      <c r="C211" s="27">
        <v>0</v>
      </c>
      <c r="D211" s="28" t="s">
        <v>547</v>
      </c>
    </row>
    <row r="212" spans="1:4" x14ac:dyDescent="0.25">
      <c r="A212" s="31"/>
      <c r="B212" s="31"/>
      <c r="C212" s="31"/>
      <c r="D212" s="31"/>
    </row>
    <row r="213" spans="1:4" ht="13" x14ac:dyDescent="0.3">
      <c r="A213" s="32" t="s">
        <v>1019</v>
      </c>
      <c r="B213" s="33"/>
      <c r="C213" s="33"/>
      <c r="D213" s="33"/>
    </row>
    <row r="214" spans="1:4" ht="13" x14ac:dyDescent="0.3">
      <c r="A214" s="2" t="s">
        <v>2</v>
      </c>
      <c r="B214" s="3" t="s">
        <v>3</v>
      </c>
      <c r="C214" s="27">
        <v>65</v>
      </c>
      <c r="D214" s="28"/>
    </row>
    <row r="215" spans="1:4" ht="25" x14ac:dyDescent="0.3">
      <c r="A215" s="2" t="s">
        <v>6</v>
      </c>
      <c r="B215" s="3" t="s">
        <v>7</v>
      </c>
      <c r="C215" s="27">
        <v>65</v>
      </c>
      <c r="D215" s="28"/>
    </row>
    <row r="216" spans="1:4" ht="25" x14ac:dyDescent="0.3">
      <c r="A216" s="2" t="s">
        <v>8</v>
      </c>
      <c r="B216" s="3" t="s">
        <v>9</v>
      </c>
      <c r="C216" s="27">
        <v>65</v>
      </c>
      <c r="D216" s="28"/>
    </row>
    <row r="217" spans="1:4" ht="25" x14ac:dyDescent="0.3">
      <c r="A217" s="2" t="s">
        <v>10</v>
      </c>
      <c r="B217" s="3" t="s">
        <v>11</v>
      </c>
      <c r="C217" s="27">
        <v>4.5</v>
      </c>
      <c r="D217" s="28"/>
    </row>
    <row r="218" spans="1:4" ht="25" x14ac:dyDescent="0.3">
      <c r="A218" s="2" t="s">
        <v>12</v>
      </c>
      <c r="B218" s="3" t="s">
        <v>13</v>
      </c>
      <c r="C218" s="27">
        <v>65</v>
      </c>
      <c r="D218" s="28"/>
    </row>
    <row r="219" spans="1:4" ht="21" x14ac:dyDescent="0.3">
      <c r="A219" s="4" t="s">
        <v>108</v>
      </c>
      <c r="B219" s="22" t="s">
        <v>109</v>
      </c>
      <c r="C219" s="27">
        <v>351.20818055555554</v>
      </c>
      <c r="D219" s="28" t="s">
        <v>556</v>
      </c>
    </row>
    <row r="220" spans="1:4" ht="21" x14ac:dyDescent="0.3">
      <c r="A220" s="4" t="s">
        <v>83</v>
      </c>
      <c r="B220" s="22" t="s">
        <v>114</v>
      </c>
      <c r="C220" s="27">
        <v>274.6177777777778</v>
      </c>
      <c r="D220" s="28" t="s">
        <v>557</v>
      </c>
    </row>
    <row r="221" spans="1:4" ht="21" x14ac:dyDescent="0.3">
      <c r="A221" s="4" t="s">
        <v>116</v>
      </c>
      <c r="B221" s="22" t="s">
        <v>117</v>
      </c>
      <c r="C221" s="27">
        <v>1033.9660138888889</v>
      </c>
      <c r="D221" s="28" t="s">
        <v>558</v>
      </c>
    </row>
    <row r="222" spans="1:4" ht="21" x14ac:dyDescent="0.3">
      <c r="A222" s="4" t="s">
        <v>86</v>
      </c>
      <c r="B222" s="22" t="s">
        <v>84</v>
      </c>
      <c r="C222" s="27">
        <v>280.58965277777776</v>
      </c>
      <c r="D222" s="28" t="s">
        <v>559</v>
      </c>
    </row>
    <row r="223" spans="1:4" ht="31" x14ac:dyDescent="0.3">
      <c r="A223" s="4" t="s">
        <v>146</v>
      </c>
      <c r="B223" s="22" t="s">
        <v>84</v>
      </c>
      <c r="C223" s="27">
        <v>30.337124999999997</v>
      </c>
      <c r="D223" s="28" t="s">
        <v>560</v>
      </c>
    </row>
    <row r="224" spans="1:4" ht="21" x14ac:dyDescent="0.3">
      <c r="A224" s="4" t="s">
        <v>21</v>
      </c>
      <c r="B224" s="22" t="s">
        <v>22</v>
      </c>
      <c r="C224" s="27">
        <v>0</v>
      </c>
      <c r="D224" s="28" t="s">
        <v>541</v>
      </c>
    </row>
    <row r="225" spans="1:4" ht="21" x14ac:dyDescent="0.3">
      <c r="A225" s="4" t="s">
        <v>311</v>
      </c>
      <c r="B225" s="22" t="s">
        <v>387</v>
      </c>
      <c r="C225" s="27">
        <v>0</v>
      </c>
      <c r="D225" s="28" t="s">
        <v>551</v>
      </c>
    </row>
    <row r="226" spans="1:4" ht="41" x14ac:dyDescent="0.3">
      <c r="A226" s="4" t="s">
        <v>36</v>
      </c>
      <c r="B226" s="22" t="s">
        <v>37</v>
      </c>
      <c r="C226" s="27">
        <v>0</v>
      </c>
      <c r="D226" s="28" t="s">
        <v>546</v>
      </c>
    </row>
    <row r="227" spans="1:4" ht="31" x14ac:dyDescent="0.3">
      <c r="A227" s="4" t="s">
        <v>57</v>
      </c>
      <c r="B227" s="22" t="s">
        <v>93</v>
      </c>
      <c r="C227" s="27">
        <v>0</v>
      </c>
      <c r="D227" s="28" t="s">
        <v>1020</v>
      </c>
    </row>
    <row r="228" spans="1:4" ht="21" x14ac:dyDescent="0.3">
      <c r="A228" s="4" t="s">
        <v>98</v>
      </c>
      <c r="B228" s="22" t="s">
        <v>99</v>
      </c>
      <c r="C228" s="27">
        <v>2144.1937259218489</v>
      </c>
      <c r="D228" s="28" t="s">
        <v>552</v>
      </c>
    </row>
    <row r="229" spans="1:4" ht="31" x14ac:dyDescent="0.3">
      <c r="A229" s="4" t="s">
        <v>129</v>
      </c>
      <c r="B229" s="22" t="s">
        <v>99</v>
      </c>
      <c r="C229" s="27">
        <v>2423.8458998348924</v>
      </c>
      <c r="D229" s="28" t="s">
        <v>553</v>
      </c>
    </row>
    <row r="230" spans="1:4" ht="21" x14ac:dyDescent="0.3">
      <c r="A230" s="4" t="s">
        <v>403</v>
      </c>
      <c r="B230" s="22" t="s">
        <v>404</v>
      </c>
      <c r="C230" s="27">
        <v>0</v>
      </c>
      <c r="D230" s="28" t="s">
        <v>547</v>
      </c>
    </row>
    <row r="231" spans="1:4" x14ac:dyDescent="0.25">
      <c r="A231" s="31"/>
      <c r="B231" s="31"/>
      <c r="C231" s="31"/>
      <c r="D231" s="31"/>
    </row>
    <row r="232" spans="1:4" ht="13" x14ac:dyDescent="0.3">
      <c r="A232" s="32" t="s">
        <v>1021</v>
      </c>
      <c r="B232" s="33"/>
      <c r="C232" s="33"/>
      <c r="D232" s="33"/>
    </row>
    <row r="233" spans="1:4" ht="25" x14ac:dyDescent="0.3">
      <c r="A233" s="2" t="s">
        <v>6</v>
      </c>
      <c r="B233" s="3" t="s">
        <v>7</v>
      </c>
      <c r="C233" s="27">
        <v>65</v>
      </c>
      <c r="D233" s="28"/>
    </row>
    <row r="234" spans="1:4" ht="25" x14ac:dyDescent="0.3">
      <c r="A234" s="2" t="s">
        <v>8</v>
      </c>
      <c r="B234" s="3" t="s">
        <v>9</v>
      </c>
      <c r="C234" s="27">
        <v>65</v>
      </c>
      <c r="D234" s="28"/>
    </row>
    <row r="235" spans="1:4" ht="25" x14ac:dyDescent="0.3">
      <c r="A235" s="2" t="s">
        <v>10</v>
      </c>
      <c r="B235" s="3" t="s">
        <v>11</v>
      </c>
      <c r="C235" s="27">
        <v>4.5</v>
      </c>
      <c r="D235" s="28"/>
    </row>
    <row r="236" spans="1:4" ht="25" x14ac:dyDescent="0.3">
      <c r="A236" s="2" t="s">
        <v>12</v>
      </c>
      <c r="B236" s="3" t="s">
        <v>13</v>
      </c>
      <c r="C236" s="27">
        <v>65</v>
      </c>
      <c r="D236" s="28"/>
    </row>
    <row r="237" spans="1:4" ht="21" x14ac:dyDescent="0.3">
      <c r="A237" s="4" t="s">
        <v>136</v>
      </c>
      <c r="B237" s="22" t="s">
        <v>81</v>
      </c>
      <c r="C237" s="27">
        <v>328.81586111111108</v>
      </c>
      <c r="D237" s="28" t="s">
        <v>623</v>
      </c>
    </row>
    <row r="238" spans="1:4" ht="21" x14ac:dyDescent="0.3">
      <c r="A238" s="4" t="s">
        <v>108</v>
      </c>
      <c r="B238" s="22" t="s">
        <v>109</v>
      </c>
      <c r="C238" s="27">
        <v>351.20818055555554</v>
      </c>
      <c r="D238" s="28" t="s">
        <v>556</v>
      </c>
    </row>
    <row r="239" spans="1:4" ht="21" x14ac:dyDescent="0.3">
      <c r="A239" s="4" t="s">
        <v>83</v>
      </c>
      <c r="B239" s="22" t="s">
        <v>114</v>
      </c>
      <c r="C239" s="27">
        <v>274.6177777777778</v>
      </c>
      <c r="D239" s="28" t="s">
        <v>557</v>
      </c>
    </row>
    <row r="240" spans="1:4" ht="21" x14ac:dyDescent="0.3">
      <c r="A240" s="4" t="s">
        <v>116</v>
      </c>
      <c r="B240" s="22" t="s">
        <v>117</v>
      </c>
      <c r="C240" s="27">
        <v>1033.9660138888889</v>
      </c>
      <c r="D240" s="28" t="s">
        <v>558</v>
      </c>
    </row>
    <row r="241" spans="1:4" ht="21" x14ac:dyDescent="0.3">
      <c r="A241" s="4" t="s">
        <v>86</v>
      </c>
      <c r="B241" s="22" t="s">
        <v>84</v>
      </c>
      <c r="C241" s="27">
        <v>280.58965277777776</v>
      </c>
      <c r="D241" s="28" t="s">
        <v>559</v>
      </c>
    </row>
    <row r="242" spans="1:4" ht="31" x14ac:dyDescent="0.3">
      <c r="A242" s="4" t="s">
        <v>146</v>
      </c>
      <c r="B242" s="22" t="s">
        <v>84</v>
      </c>
      <c r="C242" s="27">
        <v>30.337124999999997</v>
      </c>
      <c r="D242" s="28" t="s">
        <v>560</v>
      </c>
    </row>
    <row r="243" spans="1:4" ht="21" x14ac:dyDescent="0.3">
      <c r="A243" s="4" t="s">
        <v>21</v>
      </c>
      <c r="B243" s="22" t="s">
        <v>22</v>
      </c>
      <c r="C243" s="27">
        <v>208.80329166666664</v>
      </c>
      <c r="D243" s="28" t="s">
        <v>541</v>
      </c>
    </row>
    <row r="244" spans="1:4" ht="21" x14ac:dyDescent="0.3">
      <c r="A244" s="4" t="s">
        <v>311</v>
      </c>
      <c r="B244" s="22" t="s">
        <v>387</v>
      </c>
      <c r="C244" s="27">
        <v>0</v>
      </c>
      <c r="D244" s="28" t="s">
        <v>551</v>
      </c>
    </row>
    <row r="245" spans="1:4" ht="41" x14ac:dyDescent="0.3">
      <c r="A245" s="4" t="s">
        <v>36</v>
      </c>
      <c r="B245" s="22" t="s">
        <v>37</v>
      </c>
      <c r="C245" s="27">
        <v>0</v>
      </c>
      <c r="D245" s="28" t="s">
        <v>546</v>
      </c>
    </row>
    <row r="246" spans="1:4" ht="31" x14ac:dyDescent="0.3">
      <c r="A246" s="4" t="s">
        <v>57</v>
      </c>
      <c r="B246" s="22" t="s">
        <v>93</v>
      </c>
      <c r="C246" s="27">
        <v>0</v>
      </c>
      <c r="D246" s="28" t="s">
        <v>1007</v>
      </c>
    </row>
    <row r="247" spans="1:4" ht="21" x14ac:dyDescent="0.3">
      <c r="A247" s="4" t="s">
        <v>98</v>
      </c>
      <c r="B247" s="22" t="s">
        <v>99</v>
      </c>
      <c r="C247" s="27">
        <v>2144.1937259218489</v>
      </c>
      <c r="D247" s="28" t="s">
        <v>552</v>
      </c>
    </row>
    <row r="248" spans="1:4" ht="31" x14ac:dyDescent="0.3">
      <c r="A248" s="4" t="s">
        <v>129</v>
      </c>
      <c r="B248" s="22" t="s">
        <v>99</v>
      </c>
      <c r="C248" s="27">
        <v>2423.8458998348924</v>
      </c>
      <c r="D248" s="28" t="s">
        <v>553</v>
      </c>
    </row>
    <row r="249" spans="1:4" ht="21" x14ac:dyDescent="0.3">
      <c r="A249" s="4" t="s">
        <v>403</v>
      </c>
      <c r="B249" s="22" t="s">
        <v>404</v>
      </c>
      <c r="C249" s="27">
        <v>0</v>
      </c>
      <c r="D249" s="28" t="s">
        <v>547</v>
      </c>
    </row>
    <row r="250" spans="1:4" x14ac:dyDescent="0.25">
      <c r="A250" s="31"/>
      <c r="B250" s="31"/>
      <c r="C250" s="31"/>
      <c r="D250" s="31"/>
    </row>
    <row r="251" spans="1:4" ht="13" x14ac:dyDescent="0.3">
      <c r="A251" s="32" t="s">
        <v>1022</v>
      </c>
      <c r="B251" s="33"/>
      <c r="C251" s="33"/>
      <c r="D251" s="33"/>
    </row>
    <row r="252" spans="1:4" ht="13" x14ac:dyDescent="0.3">
      <c r="A252" s="2" t="s">
        <v>2</v>
      </c>
      <c r="B252" s="3" t="s">
        <v>3</v>
      </c>
      <c r="C252" s="27">
        <v>65</v>
      </c>
      <c r="D252" s="28"/>
    </row>
    <row r="253" spans="1:4" ht="13" x14ac:dyDescent="0.3">
      <c r="A253" s="2" t="s">
        <v>4</v>
      </c>
      <c r="B253" s="3" t="s">
        <v>5</v>
      </c>
      <c r="C253" s="27">
        <v>65</v>
      </c>
      <c r="D253" s="28"/>
    </row>
    <row r="254" spans="1:4" ht="25" x14ac:dyDescent="0.3">
      <c r="A254" s="2" t="s">
        <v>8</v>
      </c>
      <c r="B254" s="3" t="s">
        <v>9</v>
      </c>
      <c r="C254" s="27">
        <v>65</v>
      </c>
      <c r="D254" s="28"/>
    </row>
    <row r="255" spans="1:4" ht="25" x14ac:dyDescent="0.3">
      <c r="A255" s="2" t="s">
        <v>10</v>
      </c>
      <c r="B255" s="3" t="s">
        <v>11</v>
      </c>
      <c r="C255" s="27">
        <v>4.5</v>
      </c>
      <c r="D255" s="28"/>
    </row>
    <row r="256" spans="1:4" ht="25" x14ac:dyDescent="0.3">
      <c r="A256" s="2" t="s">
        <v>12</v>
      </c>
      <c r="B256" s="3" t="s">
        <v>13</v>
      </c>
      <c r="C256" s="27">
        <v>65</v>
      </c>
      <c r="D256" s="28"/>
    </row>
    <row r="257" spans="1:4" ht="21" x14ac:dyDescent="0.3">
      <c r="A257" s="4" t="s">
        <v>140</v>
      </c>
      <c r="B257" s="22" t="s">
        <v>141</v>
      </c>
      <c r="C257" s="27">
        <v>0</v>
      </c>
      <c r="D257" s="28" t="s">
        <v>563</v>
      </c>
    </row>
    <row r="258" spans="1:4" ht="21" x14ac:dyDescent="0.3">
      <c r="A258" s="4" t="s">
        <v>136</v>
      </c>
      <c r="B258" s="22" t="s">
        <v>81</v>
      </c>
      <c r="C258" s="27">
        <v>328.81586111111108</v>
      </c>
      <c r="D258" s="28" t="s">
        <v>564</v>
      </c>
    </row>
    <row r="259" spans="1:4" ht="21" x14ac:dyDescent="0.3">
      <c r="A259" s="4" t="s">
        <v>108</v>
      </c>
      <c r="B259" s="22" t="s">
        <v>109</v>
      </c>
      <c r="C259" s="27">
        <v>351.20818055555554</v>
      </c>
      <c r="D259" s="28" t="s">
        <v>556</v>
      </c>
    </row>
    <row r="260" spans="1:4" ht="21" x14ac:dyDescent="0.3">
      <c r="A260" s="4" t="s">
        <v>86</v>
      </c>
      <c r="B260" s="22" t="s">
        <v>84</v>
      </c>
      <c r="C260" s="27">
        <v>280.58965277777776</v>
      </c>
      <c r="D260" s="28" t="s">
        <v>559</v>
      </c>
    </row>
    <row r="261" spans="1:4" ht="21" x14ac:dyDescent="0.3">
      <c r="A261" s="4" t="s">
        <v>21</v>
      </c>
      <c r="B261" s="22" t="s">
        <v>22</v>
      </c>
      <c r="C261" s="27">
        <v>208.80329166666664</v>
      </c>
      <c r="D261" s="28" t="s">
        <v>541</v>
      </c>
    </row>
    <row r="262" spans="1:4" ht="21" x14ac:dyDescent="0.3">
      <c r="A262" s="4" t="s">
        <v>120</v>
      </c>
      <c r="B262" s="22" t="s">
        <v>387</v>
      </c>
      <c r="C262" s="27">
        <v>0</v>
      </c>
      <c r="D262" s="28" t="s">
        <v>551</v>
      </c>
    </row>
    <row r="263" spans="1:4" ht="41" x14ac:dyDescent="0.3">
      <c r="A263" s="4" t="s">
        <v>36</v>
      </c>
      <c r="B263" s="22" t="s">
        <v>37</v>
      </c>
      <c r="C263" s="27">
        <v>0</v>
      </c>
      <c r="D263" s="28" t="s">
        <v>546</v>
      </c>
    </row>
    <row r="264" spans="1:4" ht="31" x14ac:dyDescent="0.3">
      <c r="A264" s="4" t="s">
        <v>57</v>
      </c>
      <c r="B264" s="22" t="s">
        <v>93</v>
      </c>
      <c r="C264" s="27">
        <v>0</v>
      </c>
      <c r="D264" s="28" t="s">
        <v>1009</v>
      </c>
    </row>
    <row r="265" spans="1:4" ht="21" x14ac:dyDescent="0.3">
      <c r="A265" s="4" t="s">
        <v>98</v>
      </c>
      <c r="B265" s="22" t="s">
        <v>99</v>
      </c>
      <c r="C265" s="27">
        <v>2412.2179416620802</v>
      </c>
      <c r="D265" s="28" t="s">
        <v>552</v>
      </c>
    </row>
    <row r="266" spans="1:4" ht="31" x14ac:dyDescent="0.3">
      <c r="A266" s="4" t="s">
        <v>129</v>
      </c>
      <c r="B266" s="22" t="s">
        <v>99</v>
      </c>
      <c r="C266" s="27">
        <v>2726.8266373142542</v>
      </c>
      <c r="D266" s="28" t="s">
        <v>553</v>
      </c>
    </row>
    <row r="267" spans="1:4" ht="21" x14ac:dyDescent="0.3">
      <c r="A267" s="4" t="s">
        <v>403</v>
      </c>
      <c r="B267" s="22" t="s">
        <v>404</v>
      </c>
      <c r="C267" s="27">
        <v>0</v>
      </c>
      <c r="D267" s="28" t="s">
        <v>547</v>
      </c>
    </row>
    <row r="268" spans="1:4" x14ac:dyDescent="0.25">
      <c r="A268" s="31"/>
      <c r="B268" s="31"/>
      <c r="C268" s="31"/>
      <c r="D268" s="31"/>
    </row>
    <row r="269" spans="1:4" ht="13" x14ac:dyDescent="0.3">
      <c r="A269" s="32" t="s">
        <v>1023</v>
      </c>
      <c r="B269" s="33"/>
      <c r="C269" s="33"/>
      <c r="D269" s="33"/>
    </row>
    <row r="270" spans="1:4" ht="13" x14ac:dyDescent="0.3">
      <c r="A270" s="2" t="s">
        <v>2</v>
      </c>
      <c r="B270" s="3" t="s">
        <v>3</v>
      </c>
      <c r="C270" s="27">
        <v>65</v>
      </c>
      <c r="D270" s="28"/>
    </row>
    <row r="271" spans="1:4" ht="13" x14ac:dyDescent="0.3">
      <c r="A271" s="2" t="s">
        <v>4</v>
      </c>
      <c r="B271" s="3" t="s">
        <v>5</v>
      </c>
      <c r="C271" s="27">
        <v>65</v>
      </c>
      <c r="D271" s="28"/>
    </row>
    <row r="272" spans="1:4" ht="25" x14ac:dyDescent="0.3">
      <c r="A272" s="2" t="s">
        <v>6</v>
      </c>
      <c r="B272" s="3" t="s">
        <v>7</v>
      </c>
      <c r="C272" s="27">
        <v>65</v>
      </c>
      <c r="D272" s="28"/>
    </row>
    <row r="273" spans="1:4" ht="25" x14ac:dyDescent="0.3">
      <c r="A273" s="2" t="s">
        <v>8</v>
      </c>
      <c r="B273" s="3" t="s">
        <v>9</v>
      </c>
      <c r="C273" s="27">
        <v>65</v>
      </c>
      <c r="D273" s="28"/>
    </row>
    <row r="274" spans="1:4" ht="25" x14ac:dyDescent="0.3">
      <c r="A274" s="2" t="s">
        <v>10</v>
      </c>
      <c r="B274" s="3" t="s">
        <v>11</v>
      </c>
      <c r="C274" s="27">
        <v>4.5</v>
      </c>
      <c r="D274" s="28"/>
    </row>
    <row r="275" spans="1:4" ht="21" x14ac:dyDescent="0.3">
      <c r="A275" s="4" t="s">
        <v>164</v>
      </c>
      <c r="B275" s="22" t="s">
        <v>141</v>
      </c>
      <c r="C275" s="27">
        <v>0</v>
      </c>
      <c r="D275" s="28" t="s">
        <v>563</v>
      </c>
    </row>
    <row r="276" spans="1:4" ht="21" x14ac:dyDescent="0.3">
      <c r="A276" s="4" t="s">
        <v>140</v>
      </c>
      <c r="B276" s="22" t="s">
        <v>169</v>
      </c>
      <c r="C276" s="27">
        <v>586.05769444444434</v>
      </c>
      <c r="D276" s="28" t="s">
        <v>567</v>
      </c>
    </row>
    <row r="277" spans="1:4" ht="21" x14ac:dyDescent="0.3">
      <c r="A277" s="4" t="s">
        <v>80</v>
      </c>
      <c r="B277" s="22" t="s">
        <v>81</v>
      </c>
      <c r="C277" s="27">
        <v>328.81586111111108</v>
      </c>
      <c r="D277" s="28" t="s">
        <v>564</v>
      </c>
    </row>
    <row r="278" spans="1:4" ht="21" x14ac:dyDescent="0.3">
      <c r="A278" s="4" t="s">
        <v>116</v>
      </c>
      <c r="B278" s="22" t="s">
        <v>84</v>
      </c>
      <c r="C278" s="27">
        <v>351.20818055555554</v>
      </c>
      <c r="D278" s="28" t="s">
        <v>556</v>
      </c>
    </row>
    <row r="279" spans="1:4" ht="21" x14ac:dyDescent="0.3">
      <c r="A279" s="4" t="s">
        <v>86</v>
      </c>
      <c r="B279" s="22" t="s">
        <v>84</v>
      </c>
      <c r="C279" s="27">
        <v>274.6177777777778</v>
      </c>
      <c r="D279" s="28" t="s">
        <v>557</v>
      </c>
    </row>
    <row r="280" spans="1:4" ht="21" x14ac:dyDescent="0.3">
      <c r="A280" s="4" t="s">
        <v>21</v>
      </c>
      <c r="B280" s="22" t="s">
        <v>22</v>
      </c>
      <c r="C280" s="27">
        <v>208.80329166666664</v>
      </c>
      <c r="D280" s="28" t="s">
        <v>541</v>
      </c>
    </row>
    <row r="281" spans="1:4" ht="21" x14ac:dyDescent="0.3">
      <c r="A281" s="4" t="s">
        <v>120</v>
      </c>
      <c r="B281" s="22" t="s">
        <v>387</v>
      </c>
      <c r="C281" s="27">
        <v>0</v>
      </c>
      <c r="D281" s="28" t="s">
        <v>551</v>
      </c>
    </row>
    <row r="282" spans="1:4" ht="41" x14ac:dyDescent="0.3">
      <c r="A282" s="4" t="s">
        <v>36</v>
      </c>
      <c r="B282" s="22" t="s">
        <v>37</v>
      </c>
      <c r="C282" s="27">
        <v>0</v>
      </c>
      <c r="D282" s="28" t="s">
        <v>546</v>
      </c>
    </row>
    <row r="283" spans="1:4" ht="31" x14ac:dyDescent="0.3">
      <c r="A283" s="4" t="s">
        <v>57</v>
      </c>
      <c r="B283" s="22" t="s">
        <v>93</v>
      </c>
      <c r="C283" s="27">
        <v>0</v>
      </c>
      <c r="D283" s="28" t="s">
        <v>1009</v>
      </c>
    </row>
    <row r="284" spans="1:4" ht="21" x14ac:dyDescent="0.3">
      <c r="A284" s="4" t="s">
        <v>98</v>
      </c>
      <c r="B284" s="22" t="s">
        <v>99</v>
      </c>
      <c r="C284" s="27">
        <v>2412.2179416620802</v>
      </c>
      <c r="D284" s="28" t="s">
        <v>552</v>
      </c>
    </row>
    <row r="285" spans="1:4" ht="31" x14ac:dyDescent="0.3">
      <c r="A285" s="4" t="s">
        <v>129</v>
      </c>
      <c r="B285" s="22" t="s">
        <v>99</v>
      </c>
      <c r="C285" s="27">
        <v>2726.8266373142542</v>
      </c>
      <c r="D285" s="28" t="s">
        <v>553</v>
      </c>
    </row>
    <row r="286" spans="1:4" ht="21" x14ac:dyDescent="0.3">
      <c r="A286" s="4" t="s">
        <v>403</v>
      </c>
      <c r="B286" s="22" t="s">
        <v>404</v>
      </c>
      <c r="C286" s="27">
        <v>0</v>
      </c>
      <c r="D286" s="28" t="s">
        <v>547</v>
      </c>
    </row>
    <row r="287" spans="1:4" x14ac:dyDescent="0.25">
      <c r="A287" s="31"/>
      <c r="B287" s="31"/>
      <c r="C287" s="31"/>
      <c r="D287" s="31"/>
    </row>
    <row r="288" spans="1:4" ht="13" x14ac:dyDescent="0.3">
      <c r="A288" s="32" t="s">
        <v>1024</v>
      </c>
      <c r="B288" s="33"/>
      <c r="C288" s="33"/>
      <c r="D288" s="33"/>
    </row>
    <row r="289" spans="1:4" ht="13" x14ac:dyDescent="0.3">
      <c r="A289" s="2" t="s">
        <v>2</v>
      </c>
      <c r="B289" s="3" t="s">
        <v>3</v>
      </c>
      <c r="C289" s="27">
        <v>80</v>
      </c>
      <c r="D289" s="28"/>
    </row>
    <row r="290" spans="1:4" ht="25" x14ac:dyDescent="0.3">
      <c r="A290" s="2" t="s">
        <v>6</v>
      </c>
      <c r="B290" s="3" t="s">
        <v>7</v>
      </c>
      <c r="C290" s="27">
        <v>80</v>
      </c>
      <c r="D290" s="28"/>
    </row>
    <row r="291" spans="1:4" ht="25" x14ac:dyDescent="0.3">
      <c r="A291" s="2" t="s">
        <v>8</v>
      </c>
      <c r="B291" s="3" t="s">
        <v>9</v>
      </c>
      <c r="C291" s="27">
        <v>80</v>
      </c>
      <c r="D291" s="28"/>
    </row>
    <row r="292" spans="1:4" ht="25" x14ac:dyDescent="0.3">
      <c r="A292" s="2" t="s">
        <v>10</v>
      </c>
      <c r="B292" s="3" t="s">
        <v>11</v>
      </c>
      <c r="C292" s="27">
        <v>6.8</v>
      </c>
      <c r="D292" s="28"/>
    </row>
    <row r="293" spans="1:4" ht="25" x14ac:dyDescent="0.3">
      <c r="A293" s="2" t="s">
        <v>12</v>
      </c>
      <c r="B293" s="3" t="s">
        <v>13</v>
      </c>
      <c r="C293" s="27">
        <v>80</v>
      </c>
      <c r="D293" s="28"/>
    </row>
    <row r="294" spans="1:4" ht="13" x14ac:dyDescent="0.3">
      <c r="A294" s="4" t="s">
        <v>164</v>
      </c>
      <c r="B294" s="22" t="s">
        <v>141</v>
      </c>
      <c r="C294" s="27">
        <v>1922.9193316666665</v>
      </c>
      <c r="D294" s="28" t="s">
        <v>1013</v>
      </c>
    </row>
    <row r="295" spans="1:4" ht="13" x14ac:dyDescent="0.3">
      <c r="A295" s="4" t="s">
        <v>140</v>
      </c>
      <c r="B295" s="22" t="s">
        <v>167</v>
      </c>
      <c r="C295" s="27">
        <v>8157.9250530555555</v>
      </c>
      <c r="D295" s="28" t="s">
        <v>1025</v>
      </c>
    </row>
    <row r="296" spans="1:4" ht="13" x14ac:dyDescent="0.3">
      <c r="A296" s="4" t="s">
        <v>102</v>
      </c>
      <c r="B296" s="22" t="s">
        <v>81</v>
      </c>
      <c r="C296" s="27">
        <v>8157.9250530555555</v>
      </c>
      <c r="D296" s="28" t="s">
        <v>1026</v>
      </c>
    </row>
    <row r="297" spans="1:4" ht="13" x14ac:dyDescent="0.3">
      <c r="A297" s="4" t="s">
        <v>86</v>
      </c>
      <c r="B297" s="22" t="s">
        <v>84</v>
      </c>
      <c r="C297" s="27">
        <v>27970.028753333332</v>
      </c>
      <c r="D297" s="28" t="s">
        <v>1027</v>
      </c>
    </row>
    <row r="298" spans="1:4" ht="13" x14ac:dyDescent="0.3">
      <c r="A298" s="4" t="s">
        <v>146</v>
      </c>
      <c r="B298" s="22" t="s">
        <v>84</v>
      </c>
      <c r="C298" s="27">
        <v>7342.1370244444443</v>
      </c>
      <c r="D298" s="28" t="s">
        <v>1028</v>
      </c>
    </row>
    <row r="299" spans="1:4" ht="13" x14ac:dyDescent="0.3">
      <c r="A299" s="4" t="s">
        <v>176</v>
      </c>
      <c r="B299" s="22" t="s">
        <v>84</v>
      </c>
      <c r="C299" s="27">
        <v>8857.184725277777</v>
      </c>
      <c r="D299" s="28" t="s">
        <v>1029</v>
      </c>
    </row>
    <row r="300" spans="1:4" ht="21" x14ac:dyDescent="0.3">
      <c r="A300" s="4" t="s">
        <v>259</v>
      </c>
      <c r="B300" s="22" t="s">
        <v>84</v>
      </c>
      <c r="C300" s="27">
        <v>21443.679757500002</v>
      </c>
      <c r="D300" s="28" t="s">
        <v>1030</v>
      </c>
    </row>
    <row r="301" spans="1:4" ht="21" x14ac:dyDescent="0.3">
      <c r="A301" s="4" t="s">
        <v>21</v>
      </c>
      <c r="B301" s="22" t="s">
        <v>387</v>
      </c>
      <c r="C301" s="27">
        <v>326.30625805555547</v>
      </c>
      <c r="D301" s="28" t="s">
        <v>1031</v>
      </c>
    </row>
    <row r="302" spans="1:4" ht="13" x14ac:dyDescent="0.3">
      <c r="A302" s="4" t="s">
        <v>311</v>
      </c>
      <c r="B302" s="22" t="s">
        <v>152</v>
      </c>
      <c r="C302" s="27">
        <v>221.41730722222221</v>
      </c>
      <c r="D302" s="28" t="s">
        <v>1032</v>
      </c>
    </row>
    <row r="303" spans="1:4" ht="13" x14ac:dyDescent="0.3">
      <c r="A303" s="4" t="s">
        <v>151</v>
      </c>
      <c r="B303" s="22" t="s">
        <v>64</v>
      </c>
      <c r="C303" s="27">
        <v>885.71399583333334</v>
      </c>
      <c r="D303" s="28" t="s">
        <v>1033</v>
      </c>
    </row>
    <row r="304" spans="1:4" ht="13" x14ac:dyDescent="0.3">
      <c r="A304" s="4" t="s">
        <v>67</v>
      </c>
      <c r="B304" s="22" t="s">
        <v>64</v>
      </c>
      <c r="C304" s="27">
        <v>83.758953055555551</v>
      </c>
      <c r="D304" s="28" t="s">
        <v>1034</v>
      </c>
    </row>
    <row r="305" spans="1:4" ht="13" x14ac:dyDescent="0.3">
      <c r="A305" s="4" t="s">
        <v>197</v>
      </c>
      <c r="B305" s="22" t="s">
        <v>70</v>
      </c>
      <c r="C305" s="27">
        <v>1.2087075</v>
      </c>
      <c r="D305" s="28" t="s">
        <v>1035</v>
      </c>
    </row>
    <row r="306" spans="1:4" ht="13" x14ac:dyDescent="0.3">
      <c r="A306" s="4" t="s">
        <v>57</v>
      </c>
      <c r="B306" s="22" t="s">
        <v>96</v>
      </c>
      <c r="C306" s="27">
        <v>1300.0500000000002</v>
      </c>
      <c r="D306" s="28" t="s">
        <v>1036</v>
      </c>
    </row>
    <row r="307" spans="1:4" ht="13" x14ac:dyDescent="0.3">
      <c r="A307" s="4" t="s">
        <v>126</v>
      </c>
      <c r="B307" s="22" t="s">
        <v>99</v>
      </c>
      <c r="C307" s="27">
        <v>773.55000000000007</v>
      </c>
      <c r="D307" s="28" t="s">
        <v>1037</v>
      </c>
    </row>
    <row r="308" spans="1:4" ht="13" x14ac:dyDescent="0.3">
      <c r="A308" s="4" t="s">
        <v>98</v>
      </c>
      <c r="B308" s="22" t="s">
        <v>64</v>
      </c>
      <c r="C308" s="27">
        <v>29457.634317222222</v>
      </c>
      <c r="D308" s="28" t="s">
        <v>1038</v>
      </c>
    </row>
    <row r="309" spans="1:4" ht="13" x14ac:dyDescent="0.3">
      <c r="A309" s="4" t="s">
        <v>129</v>
      </c>
      <c r="B309" s="22" t="s">
        <v>64</v>
      </c>
      <c r="C309" s="27">
        <v>7069.8197013888894</v>
      </c>
      <c r="D309" s="28" t="s">
        <v>1039</v>
      </c>
    </row>
    <row r="310" spans="1:4" ht="13" x14ac:dyDescent="0.3">
      <c r="A310" s="4" t="s">
        <v>131</v>
      </c>
      <c r="B310" s="22" t="s">
        <v>64</v>
      </c>
      <c r="C310" s="27">
        <v>12961.373425</v>
      </c>
      <c r="D310" s="28" t="s">
        <v>1040</v>
      </c>
    </row>
    <row r="311" spans="1:4" ht="21" x14ac:dyDescent="0.3">
      <c r="A311" s="4" t="s">
        <v>133</v>
      </c>
      <c r="B311" s="22" t="s">
        <v>64</v>
      </c>
      <c r="C311" s="27">
        <v>30300.864482777779</v>
      </c>
      <c r="D311" s="28" t="s">
        <v>1041</v>
      </c>
    </row>
    <row r="312" spans="1:4" ht="21" x14ac:dyDescent="0.3">
      <c r="A312" s="4" t="s">
        <v>217</v>
      </c>
      <c r="B312" s="22" t="s">
        <v>64</v>
      </c>
      <c r="C312" s="27">
        <v>23308.357294444442</v>
      </c>
      <c r="D312" s="28" t="s">
        <v>1042</v>
      </c>
    </row>
    <row r="313" spans="1:4" x14ac:dyDescent="0.25">
      <c r="A313" s="31"/>
      <c r="B313" s="31"/>
      <c r="C313" s="31"/>
      <c r="D313" s="31"/>
    </row>
    <row r="314" spans="1:4" ht="13" x14ac:dyDescent="0.3">
      <c r="A314" s="32" t="s">
        <v>1043</v>
      </c>
      <c r="B314" s="33"/>
      <c r="C314" s="33"/>
      <c r="D314" s="33"/>
    </row>
    <row r="315" spans="1:4" ht="13" x14ac:dyDescent="0.3">
      <c r="A315" s="2" t="s">
        <v>2</v>
      </c>
      <c r="B315" s="3" t="s">
        <v>3</v>
      </c>
      <c r="C315" s="27">
        <v>80</v>
      </c>
      <c r="D315" s="28"/>
    </row>
    <row r="316" spans="1:4" ht="25" x14ac:dyDescent="0.3">
      <c r="A316" s="2" t="s">
        <v>6</v>
      </c>
      <c r="B316" s="3" t="s">
        <v>7</v>
      </c>
      <c r="C316" s="27">
        <v>80</v>
      </c>
      <c r="D316" s="28"/>
    </row>
    <row r="317" spans="1:4" ht="25" x14ac:dyDescent="0.3">
      <c r="A317" s="2" t="s">
        <v>8</v>
      </c>
      <c r="B317" s="3" t="s">
        <v>9</v>
      </c>
      <c r="C317" s="27">
        <v>80</v>
      </c>
      <c r="D317" s="28"/>
    </row>
    <row r="318" spans="1:4" ht="25" x14ac:dyDescent="0.3">
      <c r="A318" s="2" t="s">
        <v>10</v>
      </c>
      <c r="B318" s="3" t="s">
        <v>11</v>
      </c>
      <c r="C318" s="27">
        <v>6.8</v>
      </c>
      <c r="D318" s="28"/>
    </row>
    <row r="319" spans="1:4" ht="25" x14ac:dyDescent="0.3">
      <c r="A319" s="2" t="s">
        <v>12</v>
      </c>
      <c r="B319" s="3" t="s">
        <v>13</v>
      </c>
      <c r="C319" s="27">
        <v>80</v>
      </c>
      <c r="D319" s="28"/>
    </row>
    <row r="320" spans="1:4" ht="13" x14ac:dyDescent="0.3">
      <c r="A320" s="2" t="s">
        <v>1044</v>
      </c>
      <c r="B320" s="3" t="s">
        <v>1045</v>
      </c>
      <c r="C320" s="27">
        <v>0</v>
      </c>
      <c r="D320" s="28" t="s">
        <v>1046</v>
      </c>
    </row>
    <row r="321" spans="1:4" ht="13" x14ac:dyDescent="0.3">
      <c r="A321" s="4" t="s">
        <v>190</v>
      </c>
      <c r="B321" s="45" t="s">
        <v>1047</v>
      </c>
      <c r="C321" s="27">
        <v>90.787363333333346</v>
      </c>
      <c r="D321" s="28" t="s">
        <v>1048</v>
      </c>
    </row>
    <row r="322" spans="1:4" ht="13" x14ac:dyDescent="0.3">
      <c r="A322" s="4" t="s">
        <v>127</v>
      </c>
      <c r="B322" s="22" t="s">
        <v>1049</v>
      </c>
      <c r="C322" s="27">
        <v>1767.9809369444445</v>
      </c>
      <c r="D322" s="28" t="s">
        <v>1050</v>
      </c>
    </row>
    <row r="323" spans="1:4" ht="25" x14ac:dyDescent="0.3">
      <c r="A323" s="4" t="s">
        <v>95</v>
      </c>
      <c r="B323" s="22" t="s">
        <v>1051</v>
      </c>
      <c r="C323" s="27">
        <v>45.393681666666673</v>
      </c>
      <c r="D323" s="28" t="s">
        <v>1052</v>
      </c>
    </row>
    <row r="324" spans="1:4" ht="25" x14ac:dyDescent="0.3">
      <c r="A324" s="4" t="s">
        <v>425</v>
      </c>
      <c r="B324" s="22" t="s">
        <v>1053</v>
      </c>
      <c r="C324" s="27">
        <v>68.090522499999992</v>
      </c>
      <c r="D324" s="28" t="s">
        <v>1054</v>
      </c>
    </row>
    <row r="325" spans="1:4" ht="13" x14ac:dyDescent="0.3">
      <c r="A325" s="4" t="s">
        <v>98</v>
      </c>
      <c r="B325" s="22" t="s">
        <v>211</v>
      </c>
      <c r="C325" s="27">
        <v>256.42505777777779</v>
      </c>
      <c r="D325" s="28" t="s">
        <v>1055</v>
      </c>
    </row>
    <row r="326" spans="1:4" x14ac:dyDescent="0.25">
      <c r="A326" s="31"/>
      <c r="B326" s="31"/>
      <c r="C326" s="31"/>
      <c r="D326" s="31"/>
    </row>
    <row r="327" spans="1:4" ht="13" x14ac:dyDescent="0.3">
      <c r="A327" s="32" t="s">
        <v>316</v>
      </c>
      <c r="B327" s="33"/>
      <c r="C327" s="33"/>
      <c r="D327" s="33"/>
    </row>
    <row r="328" spans="1:4" ht="13" x14ac:dyDescent="0.3">
      <c r="A328" s="9" t="s">
        <v>318</v>
      </c>
      <c r="B328" s="36" t="s">
        <v>319</v>
      </c>
      <c r="C328" s="29">
        <v>350</v>
      </c>
      <c r="D328" s="37"/>
    </row>
    <row r="329" spans="1:4" ht="13" x14ac:dyDescent="0.3">
      <c r="A329" s="9" t="s">
        <v>321</v>
      </c>
      <c r="B329" s="36" t="s">
        <v>322</v>
      </c>
      <c r="C329" s="29">
        <v>11950</v>
      </c>
      <c r="D329" s="37"/>
    </row>
    <row r="330" spans="1:4" ht="25" x14ac:dyDescent="0.3">
      <c r="A330" s="7" t="s">
        <v>327</v>
      </c>
      <c r="B330" s="8" t="s">
        <v>9</v>
      </c>
      <c r="C330" s="29">
        <v>65</v>
      </c>
      <c r="D330" s="37"/>
    </row>
    <row r="331" spans="1:4" ht="25" x14ac:dyDescent="0.3">
      <c r="A331" s="7" t="s">
        <v>328</v>
      </c>
      <c r="B331" s="8" t="s">
        <v>11</v>
      </c>
      <c r="C331" s="29">
        <v>4.5</v>
      </c>
      <c r="D331" s="37"/>
    </row>
    <row r="332" spans="1:4" ht="25" x14ac:dyDescent="0.3">
      <c r="A332" s="7" t="s">
        <v>329</v>
      </c>
      <c r="B332" s="8" t="s">
        <v>13</v>
      </c>
      <c r="C332" s="29">
        <v>65</v>
      </c>
      <c r="D332" s="37"/>
    </row>
    <row r="333" spans="1:4" ht="13" x14ac:dyDescent="0.3">
      <c r="A333" s="9" t="s">
        <v>334</v>
      </c>
      <c r="B333" s="36" t="s">
        <v>335</v>
      </c>
      <c r="C333" s="29">
        <v>8579</v>
      </c>
      <c r="D333" s="37" t="s">
        <v>1056</v>
      </c>
    </row>
    <row r="334" spans="1:4" ht="13" x14ac:dyDescent="0.3">
      <c r="A334" s="9" t="s">
        <v>1057</v>
      </c>
      <c r="B334" s="36" t="s">
        <v>1058</v>
      </c>
      <c r="C334" s="29">
        <v>0</v>
      </c>
      <c r="D334" s="37" t="s">
        <v>1059</v>
      </c>
    </row>
    <row r="335" spans="1:4" ht="13" x14ac:dyDescent="0.3">
      <c r="A335" s="9" t="s">
        <v>340</v>
      </c>
      <c r="B335" s="36" t="s">
        <v>341</v>
      </c>
      <c r="C335" s="29">
        <v>0</v>
      </c>
      <c r="D335" s="37" t="s">
        <v>1056</v>
      </c>
    </row>
    <row r="336" spans="1:4" x14ac:dyDescent="0.25">
      <c r="A336" s="31"/>
      <c r="B336" s="31"/>
      <c r="C336" s="31"/>
      <c r="D336" s="31"/>
    </row>
    <row r="337" spans="1:4" ht="13" x14ac:dyDescent="0.3">
      <c r="A337" s="32" t="s">
        <v>346</v>
      </c>
      <c r="B337" s="33"/>
      <c r="C337" s="33"/>
      <c r="D337" s="33"/>
    </row>
    <row r="338" spans="1:4" ht="13" x14ac:dyDescent="0.3">
      <c r="A338" s="9" t="s">
        <v>111</v>
      </c>
      <c r="B338" s="36" t="s">
        <v>317</v>
      </c>
      <c r="C338" s="29">
        <v>0</v>
      </c>
      <c r="D338" s="37" t="s">
        <v>1060</v>
      </c>
    </row>
    <row r="339" spans="1:4" ht="13" x14ac:dyDescent="0.3">
      <c r="A339" s="9" t="s">
        <v>318</v>
      </c>
      <c r="B339" s="36" t="s">
        <v>319</v>
      </c>
      <c r="C339" s="29">
        <v>350</v>
      </c>
      <c r="D339" s="37"/>
    </row>
    <row r="340" spans="1:4" ht="13" x14ac:dyDescent="0.3">
      <c r="A340" s="9" t="s">
        <v>321</v>
      </c>
      <c r="B340" s="36" t="s">
        <v>322</v>
      </c>
      <c r="C340" s="29">
        <v>11950</v>
      </c>
      <c r="D340" s="37"/>
    </row>
    <row r="341" spans="1:4" ht="25" x14ac:dyDescent="0.3">
      <c r="A341" s="7" t="s">
        <v>327</v>
      </c>
      <c r="B341" s="8" t="s">
        <v>9</v>
      </c>
      <c r="C341" s="29">
        <v>65</v>
      </c>
      <c r="D341" s="37"/>
    </row>
    <row r="342" spans="1:4" ht="25" x14ac:dyDescent="0.3">
      <c r="A342" s="7" t="s">
        <v>328</v>
      </c>
      <c r="B342" s="8" t="s">
        <v>11</v>
      </c>
      <c r="C342" s="29">
        <v>4.5</v>
      </c>
      <c r="D342" s="37"/>
    </row>
    <row r="343" spans="1:4" ht="25" x14ac:dyDescent="0.3">
      <c r="A343" s="7" t="s">
        <v>329</v>
      </c>
      <c r="B343" s="8" t="s">
        <v>13</v>
      </c>
      <c r="C343" s="29">
        <v>65</v>
      </c>
      <c r="D343" s="37"/>
    </row>
    <row r="344" spans="1:4" ht="13" x14ac:dyDescent="0.3">
      <c r="A344" s="9" t="s">
        <v>334</v>
      </c>
      <c r="B344" s="36" t="s">
        <v>335</v>
      </c>
      <c r="C344" s="29">
        <v>8579</v>
      </c>
      <c r="D344" s="37" t="s">
        <v>1061</v>
      </c>
    </row>
    <row r="345" spans="1:4" ht="13" x14ac:dyDescent="0.3">
      <c r="A345" s="9" t="s">
        <v>1057</v>
      </c>
      <c r="B345" s="36" t="s">
        <v>1058</v>
      </c>
      <c r="C345" s="29">
        <v>0</v>
      </c>
      <c r="D345" s="37" t="s">
        <v>1059</v>
      </c>
    </row>
    <row r="346" spans="1:4" ht="13" x14ac:dyDescent="0.3">
      <c r="A346" s="9" t="s">
        <v>340</v>
      </c>
      <c r="B346" s="36" t="s">
        <v>341</v>
      </c>
      <c r="C346" s="29">
        <v>0</v>
      </c>
      <c r="D346" s="37" t="s">
        <v>1061</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D756"/>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1062</v>
      </c>
      <c r="B1" s="31"/>
      <c r="C1" s="31"/>
      <c r="D1" s="31"/>
    </row>
    <row r="2" spans="1:4" x14ac:dyDescent="0.25">
      <c r="A2" s="31"/>
      <c r="B2" s="31"/>
      <c r="C2" s="31"/>
      <c r="D2" s="31"/>
    </row>
    <row r="3" spans="1:4" ht="13" x14ac:dyDescent="0.3">
      <c r="A3" s="32" t="s">
        <v>1063</v>
      </c>
      <c r="B3" s="33"/>
      <c r="C3" s="33"/>
      <c r="D3" s="33"/>
    </row>
    <row r="4" spans="1:4" ht="13" x14ac:dyDescent="0.3">
      <c r="A4" s="2" t="s">
        <v>2</v>
      </c>
      <c r="B4" s="3" t="s">
        <v>3</v>
      </c>
      <c r="C4" s="27">
        <v>450</v>
      </c>
      <c r="D4" s="28"/>
    </row>
    <row r="5" spans="1:4" ht="13" x14ac:dyDescent="0.3">
      <c r="A5" s="2" t="s">
        <v>4</v>
      </c>
      <c r="B5" s="3" t="s">
        <v>5</v>
      </c>
      <c r="C5" s="27">
        <v>640</v>
      </c>
      <c r="D5" s="28"/>
    </row>
    <row r="6" spans="1:4" ht="25" x14ac:dyDescent="0.3">
      <c r="A6" s="2" t="s">
        <v>6</v>
      </c>
      <c r="B6" s="3" t="s">
        <v>7</v>
      </c>
      <c r="C6" s="27">
        <v>1983.75</v>
      </c>
      <c r="D6" s="28" t="s">
        <v>1064</v>
      </c>
    </row>
    <row r="7" spans="1:4" ht="25" x14ac:dyDescent="0.3">
      <c r="A7" s="2" t="s">
        <v>8</v>
      </c>
      <c r="B7" s="3" t="s">
        <v>9</v>
      </c>
      <c r="C7" s="27">
        <v>640</v>
      </c>
      <c r="D7" s="28"/>
    </row>
    <row r="8" spans="1:4" ht="25" x14ac:dyDescent="0.3">
      <c r="A8" s="2" t="s">
        <v>10</v>
      </c>
      <c r="B8" s="3" t="s">
        <v>11</v>
      </c>
      <c r="C8" s="27">
        <v>5.25</v>
      </c>
      <c r="D8" s="28" t="s">
        <v>1065</v>
      </c>
    </row>
    <row r="9" spans="1:4" ht="25" x14ac:dyDescent="0.3">
      <c r="A9" s="2" t="s">
        <v>12</v>
      </c>
      <c r="B9" s="3" t="s">
        <v>13</v>
      </c>
      <c r="C9" s="27">
        <v>640</v>
      </c>
      <c r="D9" s="28"/>
    </row>
    <row r="10" spans="1:4" ht="25" x14ac:dyDescent="0.3">
      <c r="A10" s="2" t="s">
        <v>14</v>
      </c>
      <c r="B10" s="3" t="s">
        <v>15</v>
      </c>
      <c r="C10" s="27">
        <v>350</v>
      </c>
      <c r="D10" s="28"/>
    </row>
    <row r="11" spans="1:4" ht="21" x14ac:dyDescent="0.3">
      <c r="A11" s="2" t="s">
        <v>16</v>
      </c>
      <c r="B11" s="3" t="s">
        <v>17</v>
      </c>
      <c r="C11" s="27">
        <v>525</v>
      </c>
      <c r="D11" s="28" t="s">
        <v>1066</v>
      </c>
    </row>
    <row r="12" spans="1:4" ht="41" x14ac:dyDescent="0.3">
      <c r="A12" s="2" t="s">
        <v>19</v>
      </c>
      <c r="B12" s="3" t="s">
        <v>17</v>
      </c>
      <c r="C12" s="27">
        <v>1983.75</v>
      </c>
      <c r="D12" s="28" t="s">
        <v>1067</v>
      </c>
    </row>
    <row r="13" spans="1:4" ht="31" x14ac:dyDescent="0.3">
      <c r="A13" s="2" t="s">
        <v>380</v>
      </c>
      <c r="B13" s="3" t="s">
        <v>17</v>
      </c>
      <c r="C13" s="27">
        <v>198.75</v>
      </c>
      <c r="D13" s="28" t="s">
        <v>1068</v>
      </c>
    </row>
    <row r="14" spans="1:4" ht="13" x14ac:dyDescent="0.3">
      <c r="A14" s="4" t="s">
        <v>21</v>
      </c>
      <c r="B14" s="22" t="s">
        <v>22</v>
      </c>
      <c r="C14" s="27">
        <v>0</v>
      </c>
      <c r="D14" s="28" t="s">
        <v>865</v>
      </c>
    </row>
    <row r="15" spans="1:4" ht="31" x14ac:dyDescent="0.3">
      <c r="A15" s="4" t="s">
        <v>24</v>
      </c>
      <c r="B15" s="22" t="s">
        <v>25</v>
      </c>
      <c r="C15" s="27">
        <v>121.55</v>
      </c>
      <c r="D15" s="28" t="s">
        <v>866</v>
      </c>
    </row>
    <row r="16" spans="1:4" ht="21" x14ac:dyDescent="0.3">
      <c r="A16" s="4" t="s">
        <v>27</v>
      </c>
      <c r="B16" s="22" t="s">
        <v>28</v>
      </c>
      <c r="C16" s="27">
        <v>0</v>
      </c>
      <c r="D16" s="28" t="s">
        <v>1069</v>
      </c>
    </row>
    <row r="17" spans="1:4" ht="13" x14ac:dyDescent="0.3">
      <c r="A17" s="4" t="s">
        <v>311</v>
      </c>
      <c r="B17" s="22" t="s">
        <v>387</v>
      </c>
      <c r="C17" s="27">
        <v>0</v>
      </c>
      <c r="D17" s="28" t="s">
        <v>379</v>
      </c>
    </row>
    <row r="18" spans="1:4" ht="13" x14ac:dyDescent="0.3">
      <c r="A18" s="4" t="s">
        <v>120</v>
      </c>
      <c r="B18" s="22" t="s">
        <v>121</v>
      </c>
      <c r="C18" s="27">
        <v>0</v>
      </c>
      <c r="D18" s="28" t="s">
        <v>1070</v>
      </c>
    </row>
    <row r="19" spans="1:4" ht="91" x14ac:dyDescent="0.3">
      <c r="A19" s="4" t="s">
        <v>89</v>
      </c>
      <c r="B19" s="22" t="s">
        <v>64</v>
      </c>
      <c r="C19" s="27">
        <v>294</v>
      </c>
      <c r="D19" s="28" t="s">
        <v>1071</v>
      </c>
    </row>
    <row r="20" spans="1:4" ht="51" x14ac:dyDescent="0.3">
      <c r="A20" s="4" t="s">
        <v>154</v>
      </c>
      <c r="B20" s="22" t="s">
        <v>64</v>
      </c>
      <c r="C20" s="27">
        <v>124.5</v>
      </c>
      <c r="D20" s="28" t="s">
        <v>1072</v>
      </c>
    </row>
    <row r="21" spans="1:4" ht="41" x14ac:dyDescent="0.3">
      <c r="A21" s="4" t="s">
        <v>390</v>
      </c>
      <c r="B21" s="22" t="s">
        <v>64</v>
      </c>
      <c r="C21" s="27">
        <v>168</v>
      </c>
      <c r="D21" s="28" t="s">
        <v>1073</v>
      </c>
    </row>
    <row r="22" spans="1:4" ht="13" x14ac:dyDescent="0.3">
      <c r="A22" s="4" t="s">
        <v>30</v>
      </c>
      <c r="B22" s="22" t="s">
        <v>31</v>
      </c>
      <c r="C22" s="27">
        <v>340.5</v>
      </c>
      <c r="D22" s="28"/>
    </row>
    <row r="23" spans="1:4" ht="31" x14ac:dyDescent="0.3">
      <c r="A23" s="4" t="s">
        <v>33</v>
      </c>
      <c r="B23" s="22" t="s">
        <v>34</v>
      </c>
      <c r="C23" s="27">
        <v>0</v>
      </c>
      <c r="D23" s="28" t="s">
        <v>867</v>
      </c>
    </row>
    <row r="24" spans="1:4" ht="41" x14ac:dyDescent="0.3">
      <c r="A24" s="4" t="s">
        <v>36</v>
      </c>
      <c r="B24" s="22" t="s">
        <v>37</v>
      </c>
      <c r="C24" s="27">
        <v>0</v>
      </c>
      <c r="D24" s="28" t="s">
        <v>546</v>
      </c>
    </row>
    <row r="25" spans="1:4" ht="131" x14ac:dyDescent="0.3">
      <c r="A25" s="4" t="s">
        <v>39</v>
      </c>
      <c r="B25" s="22" t="s">
        <v>40</v>
      </c>
      <c r="C25" s="27">
        <v>810</v>
      </c>
      <c r="D25" s="28" t="s">
        <v>1074</v>
      </c>
    </row>
    <row r="26" spans="1:4" ht="41" x14ac:dyDescent="0.3">
      <c r="A26" s="4" t="s">
        <v>42</v>
      </c>
      <c r="B26" s="22" t="s">
        <v>43</v>
      </c>
      <c r="C26" s="27">
        <v>270</v>
      </c>
      <c r="D26" s="28" t="s">
        <v>1075</v>
      </c>
    </row>
    <row r="27" spans="1:4" ht="21" x14ac:dyDescent="0.3">
      <c r="A27" s="4" t="s">
        <v>197</v>
      </c>
      <c r="B27" s="22" t="s">
        <v>396</v>
      </c>
      <c r="C27" s="27">
        <v>510</v>
      </c>
      <c r="D27" s="28" t="s">
        <v>1076</v>
      </c>
    </row>
    <row r="28" spans="1:4" ht="141" x14ac:dyDescent="0.3">
      <c r="A28" s="4" t="s">
        <v>45</v>
      </c>
      <c r="B28" s="22" t="s">
        <v>70</v>
      </c>
      <c r="C28" s="27">
        <v>279</v>
      </c>
      <c r="D28" s="28" t="s">
        <v>1077</v>
      </c>
    </row>
    <row r="29" spans="1:4" ht="221" x14ac:dyDescent="0.3">
      <c r="A29" s="4" t="s">
        <v>48</v>
      </c>
      <c r="B29" s="22" t="s">
        <v>70</v>
      </c>
      <c r="C29" s="27">
        <v>14386.5</v>
      </c>
      <c r="D29" s="28" t="s">
        <v>1078</v>
      </c>
    </row>
    <row r="30" spans="1:4" ht="41" x14ac:dyDescent="0.3">
      <c r="A30" s="4" t="s">
        <v>51</v>
      </c>
      <c r="B30" s="22" t="s">
        <v>70</v>
      </c>
      <c r="C30" s="27">
        <v>2469</v>
      </c>
      <c r="D30" s="28" t="s">
        <v>1079</v>
      </c>
    </row>
    <row r="31" spans="1:4" ht="131" x14ac:dyDescent="0.3">
      <c r="A31" s="4" t="s">
        <v>54</v>
      </c>
      <c r="B31" s="22" t="s">
        <v>70</v>
      </c>
      <c r="C31" s="27">
        <v>360</v>
      </c>
      <c r="D31" s="28" t="s">
        <v>1080</v>
      </c>
    </row>
    <row r="32" spans="1:4" ht="21" x14ac:dyDescent="0.3">
      <c r="A32" s="4" t="s">
        <v>403</v>
      </c>
      <c r="B32" s="22" t="s">
        <v>404</v>
      </c>
      <c r="C32" s="27">
        <v>0</v>
      </c>
      <c r="D32" s="28" t="s">
        <v>547</v>
      </c>
    </row>
    <row r="33" spans="1:4" x14ac:dyDescent="0.25">
      <c r="A33" s="31"/>
      <c r="B33" s="31"/>
      <c r="C33" s="31"/>
      <c r="D33" s="31"/>
    </row>
    <row r="34" spans="1:4" ht="13" x14ac:dyDescent="0.3">
      <c r="A34" s="32" t="s">
        <v>1081</v>
      </c>
      <c r="B34" s="33"/>
      <c r="C34" s="33"/>
      <c r="D34" s="33"/>
    </row>
    <row r="35" spans="1:4" ht="13" x14ac:dyDescent="0.3">
      <c r="A35" s="2" t="s">
        <v>2</v>
      </c>
      <c r="B35" s="3" t="s">
        <v>3</v>
      </c>
      <c r="C35" s="27">
        <v>325</v>
      </c>
      <c r="D35" s="28"/>
    </row>
    <row r="36" spans="1:4" ht="13" x14ac:dyDescent="0.3">
      <c r="A36" s="2" t="s">
        <v>4</v>
      </c>
      <c r="B36" s="3" t="s">
        <v>5</v>
      </c>
      <c r="C36" s="27">
        <v>325</v>
      </c>
      <c r="D36" s="28"/>
    </row>
    <row r="37" spans="1:4" ht="25" x14ac:dyDescent="0.3">
      <c r="A37" s="2" t="s">
        <v>6</v>
      </c>
      <c r="B37" s="3" t="s">
        <v>7</v>
      </c>
      <c r="C37" s="27">
        <v>650</v>
      </c>
      <c r="D37" s="28"/>
    </row>
    <row r="38" spans="1:4" ht="25" x14ac:dyDescent="0.3">
      <c r="A38" s="2" t="s">
        <v>8</v>
      </c>
      <c r="B38" s="3" t="s">
        <v>9</v>
      </c>
      <c r="C38" s="27">
        <v>200</v>
      </c>
      <c r="D38" s="28"/>
    </row>
    <row r="39" spans="1:4" ht="25" x14ac:dyDescent="0.3">
      <c r="A39" s="2" t="s">
        <v>10</v>
      </c>
      <c r="B39" s="3" t="s">
        <v>11</v>
      </c>
      <c r="C39" s="27">
        <v>3.5</v>
      </c>
      <c r="D39" s="28"/>
    </row>
    <row r="40" spans="1:4" ht="25" x14ac:dyDescent="0.3">
      <c r="A40" s="2" t="s">
        <v>12</v>
      </c>
      <c r="B40" s="3" t="s">
        <v>13</v>
      </c>
      <c r="C40" s="27">
        <v>400</v>
      </c>
      <c r="D40" s="28"/>
    </row>
    <row r="41" spans="1:4" ht="25" x14ac:dyDescent="0.3">
      <c r="A41" s="2" t="s">
        <v>14</v>
      </c>
      <c r="B41" s="3" t="s">
        <v>15</v>
      </c>
      <c r="C41" s="27">
        <v>200</v>
      </c>
      <c r="D41" s="28"/>
    </row>
    <row r="42" spans="1:4" ht="13" x14ac:dyDescent="0.3">
      <c r="A42" s="2" t="s">
        <v>16</v>
      </c>
      <c r="B42" s="3" t="s">
        <v>17</v>
      </c>
      <c r="C42" s="27">
        <v>525</v>
      </c>
      <c r="D42" s="28"/>
    </row>
    <row r="43" spans="1:4" ht="13" x14ac:dyDescent="0.3">
      <c r="A43" s="2" t="s">
        <v>19</v>
      </c>
      <c r="B43" s="3" t="s">
        <v>17</v>
      </c>
      <c r="C43" s="27">
        <v>1983.75</v>
      </c>
      <c r="D43" s="28"/>
    </row>
    <row r="44" spans="1:4" ht="13" x14ac:dyDescent="0.3">
      <c r="A44" s="2" t="s">
        <v>380</v>
      </c>
      <c r="B44" s="3" t="s">
        <v>17</v>
      </c>
      <c r="C44" s="27">
        <v>1983.75</v>
      </c>
      <c r="D44" s="28"/>
    </row>
    <row r="45" spans="1:4" ht="13" x14ac:dyDescent="0.3">
      <c r="A45" s="4" t="s">
        <v>21</v>
      </c>
      <c r="B45" s="22" t="s">
        <v>22</v>
      </c>
      <c r="C45" s="27">
        <v>0</v>
      </c>
      <c r="D45" s="28" t="s">
        <v>865</v>
      </c>
    </row>
    <row r="46" spans="1:4" ht="13" x14ac:dyDescent="0.3">
      <c r="A46" s="4" t="s">
        <v>30</v>
      </c>
      <c r="B46" s="22" t="s">
        <v>31</v>
      </c>
      <c r="C46" s="27">
        <v>300</v>
      </c>
      <c r="D46" s="28"/>
    </row>
    <row r="47" spans="1:4" ht="13" x14ac:dyDescent="0.3">
      <c r="A47" s="4" t="s">
        <v>33</v>
      </c>
      <c r="B47" s="22" t="s">
        <v>34</v>
      </c>
      <c r="C47" s="27">
        <v>0</v>
      </c>
      <c r="D47" s="28" t="s">
        <v>1082</v>
      </c>
    </row>
    <row r="48" spans="1:4" x14ac:dyDescent="0.25">
      <c r="A48" s="31"/>
      <c r="B48" s="31"/>
      <c r="C48" s="31"/>
      <c r="D48" s="31"/>
    </row>
    <row r="49" spans="1:4" ht="13" x14ac:dyDescent="0.3">
      <c r="A49" s="32" t="s">
        <v>859</v>
      </c>
      <c r="B49" s="33"/>
      <c r="C49" s="33"/>
      <c r="D49" s="33"/>
    </row>
    <row r="50" spans="1:4" ht="13" x14ac:dyDescent="0.3">
      <c r="A50" s="2" t="s">
        <v>2</v>
      </c>
      <c r="B50" s="3" t="s">
        <v>3</v>
      </c>
      <c r="C50" s="27">
        <v>325</v>
      </c>
      <c r="D50" s="28"/>
    </row>
    <row r="51" spans="1:4" ht="13" x14ac:dyDescent="0.3">
      <c r="A51" s="2" t="s">
        <v>4</v>
      </c>
      <c r="B51" s="3" t="s">
        <v>5</v>
      </c>
      <c r="C51" s="27">
        <v>325</v>
      </c>
      <c r="D51" s="28"/>
    </row>
    <row r="52" spans="1:4" ht="25" x14ac:dyDescent="0.3">
      <c r="A52" s="2" t="s">
        <v>6</v>
      </c>
      <c r="B52" s="3" t="s">
        <v>7</v>
      </c>
      <c r="C52" s="27">
        <v>650</v>
      </c>
      <c r="D52" s="28" t="s">
        <v>1064</v>
      </c>
    </row>
    <row r="53" spans="1:4" ht="25" x14ac:dyDescent="0.3">
      <c r="A53" s="2" t="s">
        <v>8</v>
      </c>
      <c r="B53" s="3" t="s">
        <v>9</v>
      </c>
      <c r="C53" s="27">
        <v>200</v>
      </c>
      <c r="D53" s="28"/>
    </row>
    <row r="54" spans="1:4" ht="25" x14ac:dyDescent="0.3">
      <c r="A54" s="2" t="s">
        <v>10</v>
      </c>
      <c r="B54" s="3" t="s">
        <v>11</v>
      </c>
      <c r="C54" s="27">
        <v>3.5</v>
      </c>
      <c r="D54" s="28" t="s">
        <v>1065</v>
      </c>
    </row>
    <row r="55" spans="1:4" ht="25" x14ac:dyDescent="0.3">
      <c r="A55" s="2" t="s">
        <v>12</v>
      </c>
      <c r="B55" s="3" t="s">
        <v>13</v>
      </c>
      <c r="C55" s="27">
        <v>400</v>
      </c>
      <c r="D55" s="28"/>
    </row>
    <row r="56" spans="1:4" ht="25" x14ac:dyDescent="0.3">
      <c r="A56" s="2" t="s">
        <v>14</v>
      </c>
      <c r="B56" s="3" t="s">
        <v>15</v>
      </c>
      <c r="C56" s="27">
        <v>200</v>
      </c>
      <c r="D56" s="28"/>
    </row>
    <row r="57" spans="1:4" ht="21" x14ac:dyDescent="0.3">
      <c r="A57" s="2" t="s">
        <v>16</v>
      </c>
      <c r="B57" s="3" t="s">
        <v>17</v>
      </c>
      <c r="C57" s="27">
        <v>525</v>
      </c>
      <c r="D57" s="28" t="s">
        <v>1066</v>
      </c>
    </row>
    <row r="58" spans="1:4" ht="41" x14ac:dyDescent="0.3">
      <c r="A58" s="2" t="s">
        <v>19</v>
      </c>
      <c r="B58" s="3" t="s">
        <v>17</v>
      </c>
      <c r="C58" s="27">
        <v>1983.75</v>
      </c>
      <c r="D58" s="28" t="s">
        <v>1067</v>
      </c>
    </row>
    <row r="59" spans="1:4" ht="31" x14ac:dyDescent="0.3">
      <c r="A59" s="2" t="s">
        <v>380</v>
      </c>
      <c r="B59" s="3" t="s">
        <v>17</v>
      </c>
      <c r="C59" s="27">
        <v>198375</v>
      </c>
      <c r="D59" s="28" t="s">
        <v>1068</v>
      </c>
    </row>
    <row r="60" spans="1:4" ht="13" x14ac:dyDescent="0.3">
      <c r="A60" s="4" t="s">
        <v>21</v>
      </c>
      <c r="B60" s="22" t="s">
        <v>22</v>
      </c>
      <c r="C60" s="27">
        <v>0</v>
      </c>
      <c r="D60" s="28" t="s">
        <v>865</v>
      </c>
    </row>
    <row r="61" spans="1:4" ht="31" x14ac:dyDescent="0.3">
      <c r="A61" s="4" t="s">
        <v>24</v>
      </c>
      <c r="B61" s="22" t="s">
        <v>25</v>
      </c>
      <c r="C61" s="27">
        <v>121.55</v>
      </c>
      <c r="D61" s="28" t="s">
        <v>866</v>
      </c>
    </row>
    <row r="62" spans="1:4" ht="91" x14ac:dyDescent="0.3">
      <c r="A62" s="4" t="s">
        <v>89</v>
      </c>
      <c r="B62" s="22" t="s">
        <v>64</v>
      </c>
      <c r="C62" s="27">
        <v>294</v>
      </c>
      <c r="D62" s="28" t="s">
        <v>1071</v>
      </c>
    </row>
    <row r="63" spans="1:4" ht="51" x14ac:dyDescent="0.3">
      <c r="A63" s="4" t="s">
        <v>154</v>
      </c>
      <c r="B63" s="22" t="s">
        <v>64</v>
      </c>
      <c r="C63" s="27">
        <v>124.5</v>
      </c>
      <c r="D63" s="28" t="s">
        <v>1072</v>
      </c>
    </row>
    <row r="64" spans="1:4" ht="41" x14ac:dyDescent="0.3">
      <c r="A64" s="4" t="s">
        <v>390</v>
      </c>
      <c r="B64" s="22" t="s">
        <v>64</v>
      </c>
      <c r="C64" s="27">
        <v>168</v>
      </c>
      <c r="D64" s="28" t="s">
        <v>1073</v>
      </c>
    </row>
    <row r="65" spans="1:4" ht="13" x14ac:dyDescent="0.3">
      <c r="A65" s="4" t="s">
        <v>30</v>
      </c>
      <c r="B65" s="22" t="s">
        <v>31</v>
      </c>
      <c r="C65" s="27">
        <v>300</v>
      </c>
      <c r="D65" s="28"/>
    </row>
    <row r="66" spans="1:4" ht="31" x14ac:dyDescent="0.3">
      <c r="A66" s="4" t="s">
        <v>33</v>
      </c>
      <c r="B66" s="22" t="s">
        <v>34</v>
      </c>
      <c r="C66" s="27">
        <v>0</v>
      </c>
      <c r="D66" s="28" t="s">
        <v>867</v>
      </c>
    </row>
    <row r="67" spans="1:4" ht="41" x14ac:dyDescent="0.3">
      <c r="A67" s="4" t="s">
        <v>36</v>
      </c>
      <c r="B67" s="22" t="s">
        <v>37</v>
      </c>
      <c r="C67" s="27">
        <v>0</v>
      </c>
      <c r="D67" s="28" t="s">
        <v>546</v>
      </c>
    </row>
    <row r="68" spans="1:4" ht="131" x14ac:dyDescent="0.3">
      <c r="A68" s="4" t="s">
        <v>39</v>
      </c>
      <c r="B68" s="22" t="s">
        <v>40</v>
      </c>
      <c r="C68" s="27">
        <v>810</v>
      </c>
      <c r="D68" s="28" t="s">
        <v>1074</v>
      </c>
    </row>
    <row r="69" spans="1:4" ht="41" x14ac:dyDescent="0.3">
      <c r="A69" s="4" t="s">
        <v>42</v>
      </c>
      <c r="B69" s="22" t="s">
        <v>43</v>
      </c>
      <c r="C69" s="27">
        <v>270</v>
      </c>
      <c r="D69" s="28" t="s">
        <v>1075</v>
      </c>
    </row>
    <row r="70" spans="1:4" ht="21" x14ac:dyDescent="0.3">
      <c r="A70" s="4" t="s">
        <v>197</v>
      </c>
      <c r="B70" s="22" t="s">
        <v>396</v>
      </c>
      <c r="C70" s="27">
        <v>510</v>
      </c>
      <c r="D70" s="28" t="s">
        <v>1076</v>
      </c>
    </row>
    <row r="71" spans="1:4" ht="141" x14ac:dyDescent="0.3">
      <c r="A71" s="4" t="s">
        <v>45</v>
      </c>
      <c r="B71" s="22" t="s">
        <v>70</v>
      </c>
      <c r="C71" s="27">
        <v>279</v>
      </c>
      <c r="D71" s="28" t="s">
        <v>1077</v>
      </c>
    </row>
    <row r="72" spans="1:4" ht="221" x14ac:dyDescent="0.3">
      <c r="A72" s="4" t="s">
        <v>48</v>
      </c>
      <c r="B72" s="22" t="s">
        <v>70</v>
      </c>
      <c r="C72" s="27">
        <v>14386.5</v>
      </c>
      <c r="D72" s="28" t="s">
        <v>1078</v>
      </c>
    </row>
    <row r="73" spans="1:4" ht="21" x14ac:dyDescent="0.3">
      <c r="A73" s="4" t="s">
        <v>403</v>
      </c>
      <c r="B73" s="22" t="s">
        <v>404</v>
      </c>
      <c r="C73" s="27">
        <v>0</v>
      </c>
      <c r="D73" s="28" t="s">
        <v>547</v>
      </c>
    </row>
    <row r="74" spans="1:4" x14ac:dyDescent="0.25">
      <c r="A74" s="31"/>
      <c r="B74" s="31"/>
      <c r="C74" s="31"/>
      <c r="D74" s="31"/>
    </row>
    <row r="75" spans="1:4" ht="13" x14ac:dyDescent="0.3">
      <c r="A75" s="32" t="s">
        <v>1004</v>
      </c>
      <c r="B75" s="33"/>
      <c r="C75" s="33"/>
      <c r="D75" s="33"/>
    </row>
    <row r="76" spans="1:4" ht="13" x14ac:dyDescent="0.3">
      <c r="A76" s="2" t="s">
        <v>2</v>
      </c>
      <c r="B76" s="3" t="s">
        <v>3</v>
      </c>
      <c r="C76" s="27">
        <v>325</v>
      </c>
      <c r="D76" s="28"/>
    </row>
    <row r="77" spans="1:4" ht="13" x14ac:dyDescent="0.3">
      <c r="A77" s="2" t="s">
        <v>4</v>
      </c>
      <c r="B77" s="3" t="s">
        <v>5</v>
      </c>
      <c r="C77" s="27">
        <v>325.5</v>
      </c>
      <c r="D77" s="28"/>
    </row>
    <row r="78" spans="1:4" ht="25" x14ac:dyDescent="0.3">
      <c r="A78" s="2" t="s">
        <v>6</v>
      </c>
      <c r="B78" s="3" t="s">
        <v>7</v>
      </c>
      <c r="C78" s="27">
        <v>650</v>
      </c>
      <c r="D78" s="28"/>
    </row>
    <row r="79" spans="1:4" ht="25" x14ac:dyDescent="0.3">
      <c r="A79" s="2" t="s">
        <v>8</v>
      </c>
      <c r="B79" s="3" t="s">
        <v>9</v>
      </c>
      <c r="C79" s="27">
        <v>200</v>
      </c>
      <c r="D79" s="28"/>
    </row>
    <row r="80" spans="1:4" ht="25" x14ac:dyDescent="0.3">
      <c r="A80" s="2" t="s">
        <v>10</v>
      </c>
      <c r="B80" s="3" t="s">
        <v>11</v>
      </c>
      <c r="C80" s="27">
        <v>3.5</v>
      </c>
      <c r="D80" s="28"/>
    </row>
    <row r="81" spans="1:4" ht="25" x14ac:dyDescent="0.3">
      <c r="A81" s="2" t="s">
        <v>12</v>
      </c>
      <c r="B81" s="3" t="s">
        <v>13</v>
      </c>
      <c r="C81" s="27">
        <v>400</v>
      </c>
      <c r="D81" s="28"/>
    </row>
    <row r="82" spans="1:4" ht="25" x14ac:dyDescent="0.3">
      <c r="A82" s="2" t="s">
        <v>14</v>
      </c>
      <c r="B82" s="3" t="s">
        <v>15</v>
      </c>
      <c r="C82" s="27">
        <v>200</v>
      </c>
      <c r="D82" s="28"/>
    </row>
    <row r="83" spans="1:4" ht="13" x14ac:dyDescent="0.3">
      <c r="A83" s="2" t="s">
        <v>16</v>
      </c>
      <c r="B83" s="3" t="s">
        <v>17</v>
      </c>
      <c r="C83" s="27">
        <v>525</v>
      </c>
      <c r="D83" s="28"/>
    </row>
    <row r="84" spans="1:4" ht="13" x14ac:dyDescent="0.3">
      <c r="A84" s="2" t="s">
        <v>19</v>
      </c>
      <c r="B84" s="3" t="s">
        <v>17</v>
      </c>
      <c r="C84" s="27">
        <v>1983.75</v>
      </c>
      <c r="D84" s="28"/>
    </row>
    <row r="85" spans="1:4" ht="13" x14ac:dyDescent="0.3">
      <c r="A85" s="2" t="s">
        <v>380</v>
      </c>
      <c r="B85" s="3" t="s">
        <v>17</v>
      </c>
      <c r="C85" s="27">
        <v>1983.75</v>
      </c>
      <c r="D85" s="28"/>
    </row>
    <row r="86" spans="1:4" ht="21" x14ac:dyDescent="0.3">
      <c r="A86" s="4" t="s">
        <v>102</v>
      </c>
      <c r="B86" s="22" t="s">
        <v>81</v>
      </c>
      <c r="C86" s="27">
        <v>84.4</v>
      </c>
      <c r="D86" s="28" t="s">
        <v>550</v>
      </c>
    </row>
    <row r="87" spans="1:4" ht="21" x14ac:dyDescent="0.3">
      <c r="A87" s="4" t="s">
        <v>108</v>
      </c>
      <c r="B87" s="22" t="s">
        <v>109</v>
      </c>
      <c r="C87" s="27">
        <v>399.96</v>
      </c>
      <c r="D87" s="28" t="s">
        <v>556</v>
      </c>
    </row>
    <row r="88" spans="1:4" ht="21" x14ac:dyDescent="0.3">
      <c r="A88" s="4" t="s">
        <v>111</v>
      </c>
      <c r="B88" s="22" t="s">
        <v>112</v>
      </c>
      <c r="C88" s="27">
        <v>776.6</v>
      </c>
      <c r="D88" s="28" t="s">
        <v>910</v>
      </c>
    </row>
    <row r="89" spans="1:4" ht="21" x14ac:dyDescent="0.3">
      <c r="A89" s="4" t="s">
        <v>83</v>
      </c>
      <c r="B89" s="22" t="s">
        <v>114</v>
      </c>
      <c r="C89" s="27">
        <v>312.74</v>
      </c>
      <c r="D89" s="28" t="s">
        <v>557</v>
      </c>
    </row>
    <row r="90" spans="1:4" ht="21" x14ac:dyDescent="0.3">
      <c r="A90" s="4" t="s">
        <v>116</v>
      </c>
      <c r="B90" s="22" t="s">
        <v>117</v>
      </c>
      <c r="C90" s="27">
        <v>1177.51</v>
      </c>
      <c r="D90" s="28" t="s">
        <v>558</v>
      </c>
    </row>
    <row r="91" spans="1:4" ht="21" x14ac:dyDescent="0.3">
      <c r="A91" s="4" t="s">
        <v>86</v>
      </c>
      <c r="B91" s="22" t="s">
        <v>84</v>
      </c>
      <c r="C91" s="27">
        <v>319.54000000000002</v>
      </c>
      <c r="D91" s="28" t="s">
        <v>559</v>
      </c>
    </row>
    <row r="92" spans="1:4" ht="31" x14ac:dyDescent="0.3">
      <c r="A92" s="4" t="s">
        <v>146</v>
      </c>
      <c r="B92" s="22" t="s">
        <v>84</v>
      </c>
      <c r="C92" s="27">
        <v>34.549999999999997</v>
      </c>
      <c r="D92" s="28" t="s">
        <v>560</v>
      </c>
    </row>
    <row r="93" spans="1:4" ht="21" x14ac:dyDescent="0.3">
      <c r="A93" s="4" t="s">
        <v>21</v>
      </c>
      <c r="B93" s="22" t="s">
        <v>22</v>
      </c>
      <c r="C93" s="27">
        <v>237.79</v>
      </c>
      <c r="D93" s="28" t="s">
        <v>541</v>
      </c>
    </row>
    <row r="94" spans="1:4" ht="21" x14ac:dyDescent="0.3">
      <c r="A94" s="4" t="s">
        <v>311</v>
      </c>
      <c r="B94" s="22" t="s">
        <v>387</v>
      </c>
      <c r="C94" s="27">
        <v>0</v>
      </c>
      <c r="D94" s="28" t="s">
        <v>551</v>
      </c>
    </row>
    <row r="95" spans="1:4" ht="13" x14ac:dyDescent="0.3">
      <c r="A95" s="4" t="s">
        <v>89</v>
      </c>
      <c r="B95" s="22" t="s">
        <v>64</v>
      </c>
      <c r="C95" s="27">
        <v>294</v>
      </c>
      <c r="D95" s="28"/>
    </row>
    <row r="96" spans="1:4" ht="13" x14ac:dyDescent="0.3">
      <c r="A96" s="4" t="s">
        <v>154</v>
      </c>
      <c r="B96" s="22" t="s">
        <v>64</v>
      </c>
      <c r="C96" s="27">
        <v>124.5</v>
      </c>
      <c r="D96" s="28"/>
    </row>
    <row r="97" spans="1:4" ht="13" x14ac:dyDescent="0.3">
      <c r="A97" s="4" t="s">
        <v>390</v>
      </c>
      <c r="B97" s="22" t="s">
        <v>64</v>
      </c>
      <c r="C97" s="27">
        <v>168</v>
      </c>
      <c r="D97" s="28"/>
    </row>
    <row r="98" spans="1:4" ht="41" x14ac:dyDescent="0.3">
      <c r="A98" s="4" t="s">
        <v>36</v>
      </c>
      <c r="B98" s="22" t="s">
        <v>37</v>
      </c>
      <c r="C98" s="27">
        <v>0</v>
      </c>
      <c r="D98" s="28" t="s">
        <v>546</v>
      </c>
    </row>
    <row r="99" spans="1:4" ht="13" x14ac:dyDescent="0.3">
      <c r="A99" s="4" t="s">
        <v>39</v>
      </c>
      <c r="B99" s="22" t="s">
        <v>40</v>
      </c>
      <c r="C99" s="27">
        <v>810</v>
      </c>
      <c r="D99" s="28"/>
    </row>
    <row r="100" spans="1:4" ht="25" x14ac:dyDescent="0.3">
      <c r="A100" s="4" t="s">
        <v>42</v>
      </c>
      <c r="B100" s="22" t="s">
        <v>43</v>
      </c>
      <c r="C100" s="27">
        <v>270</v>
      </c>
      <c r="D100" s="28"/>
    </row>
    <row r="101" spans="1:4" ht="13" x14ac:dyDescent="0.3">
      <c r="A101" s="4" t="s">
        <v>197</v>
      </c>
      <c r="B101" s="22" t="s">
        <v>396</v>
      </c>
      <c r="C101" s="27">
        <v>510</v>
      </c>
      <c r="D101" s="28"/>
    </row>
    <row r="102" spans="1:4" ht="13" x14ac:dyDescent="0.3">
      <c r="A102" s="4" t="s">
        <v>45</v>
      </c>
      <c r="B102" s="22" t="s">
        <v>70</v>
      </c>
      <c r="C102" s="27">
        <v>279</v>
      </c>
      <c r="D102" s="28"/>
    </row>
    <row r="103" spans="1:4" ht="13" x14ac:dyDescent="0.3">
      <c r="A103" s="4" t="s">
        <v>48</v>
      </c>
      <c r="B103" s="22" t="s">
        <v>70</v>
      </c>
      <c r="C103" s="27">
        <v>14386.5</v>
      </c>
      <c r="D103" s="28"/>
    </row>
    <row r="104" spans="1:4" ht="13" x14ac:dyDescent="0.3">
      <c r="A104" s="4" t="s">
        <v>51</v>
      </c>
      <c r="B104" s="22" t="s">
        <v>70</v>
      </c>
      <c r="C104" s="27">
        <v>2469</v>
      </c>
      <c r="D104" s="28"/>
    </row>
    <row r="105" spans="1:4" ht="13" x14ac:dyDescent="0.3">
      <c r="A105" s="4" t="s">
        <v>54</v>
      </c>
      <c r="B105" s="22" t="s">
        <v>70</v>
      </c>
      <c r="C105" s="27">
        <v>360</v>
      </c>
      <c r="D105" s="28"/>
    </row>
    <row r="106" spans="1:4" ht="21" x14ac:dyDescent="0.3">
      <c r="A106" s="4" t="s">
        <v>57</v>
      </c>
      <c r="B106" s="22" t="s">
        <v>93</v>
      </c>
      <c r="C106" s="27">
        <v>84.4</v>
      </c>
      <c r="D106" s="28" t="s">
        <v>550</v>
      </c>
    </row>
    <row r="107" spans="1:4" ht="21" x14ac:dyDescent="0.3">
      <c r="A107" s="4" t="s">
        <v>127</v>
      </c>
      <c r="B107" s="22" t="s">
        <v>99</v>
      </c>
      <c r="C107" s="27">
        <v>93.16</v>
      </c>
      <c r="D107" s="28" t="s">
        <v>552</v>
      </c>
    </row>
    <row r="108" spans="1:4" ht="31" x14ac:dyDescent="0.3">
      <c r="A108" s="4" t="s">
        <v>207</v>
      </c>
      <c r="B108" s="22" t="s">
        <v>99</v>
      </c>
      <c r="C108" s="27">
        <v>105.31</v>
      </c>
      <c r="D108" s="28" t="s">
        <v>553</v>
      </c>
    </row>
    <row r="109" spans="1:4" ht="21" x14ac:dyDescent="0.3">
      <c r="A109" s="4" t="s">
        <v>425</v>
      </c>
      <c r="B109" s="22" t="s">
        <v>404</v>
      </c>
      <c r="C109" s="27">
        <v>0</v>
      </c>
      <c r="D109" s="28" t="s">
        <v>547</v>
      </c>
    </row>
    <row r="110" spans="1:4" ht="13" x14ac:dyDescent="0.3">
      <c r="A110" s="4" t="s">
        <v>98</v>
      </c>
      <c r="B110" s="22" t="s">
        <v>74</v>
      </c>
      <c r="C110" s="27">
        <v>696</v>
      </c>
      <c r="D110" s="28"/>
    </row>
    <row r="111" spans="1:4" x14ac:dyDescent="0.25">
      <c r="A111" s="31"/>
      <c r="B111" s="31"/>
      <c r="C111" s="31"/>
      <c r="D111" s="31"/>
    </row>
    <row r="112" spans="1:4" ht="13" x14ac:dyDescent="0.3">
      <c r="A112" s="32" t="s">
        <v>1006</v>
      </c>
      <c r="B112" s="33"/>
      <c r="C112" s="33"/>
      <c r="D112" s="33"/>
    </row>
    <row r="113" spans="1:4" ht="13" x14ac:dyDescent="0.3">
      <c r="A113" s="2" t="s">
        <v>2</v>
      </c>
      <c r="B113" s="3" t="s">
        <v>3</v>
      </c>
      <c r="C113" s="27">
        <v>325</v>
      </c>
      <c r="D113" s="28"/>
    </row>
    <row r="114" spans="1:4" ht="13" x14ac:dyDescent="0.3">
      <c r="A114" s="2" t="s">
        <v>4</v>
      </c>
      <c r="B114" s="3" t="s">
        <v>5</v>
      </c>
      <c r="C114" s="27">
        <v>325</v>
      </c>
      <c r="D114" s="28"/>
    </row>
    <row r="115" spans="1:4" ht="25" x14ac:dyDescent="0.3">
      <c r="A115" s="2" t="s">
        <v>6</v>
      </c>
      <c r="B115" s="3" t="s">
        <v>7</v>
      </c>
      <c r="C115" s="27">
        <v>650</v>
      </c>
      <c r="D115" s="28"/>
    </row>
    <row r="116" spans="1:4" ht="25" x14ac:dyDescent="0.3">
      <c r="A116" s="2" t="s">
        <v>8</v>
      </c>
      <c r="B116" s="3" t="s">
        <v>9</v>
      </c>
      <c r="C116" s="27">
        <v>200</v>
      </c>
      <c r="D116" s="28"/>
    </row>
    <row r="117" spans="1:4" ht="25" x14ac:dyDescent="0.3">
      <c r="A117" s="2" t="s">
        <v>10</v>
      </c>
      <c r="B117" s="3" t="s">
        <v>11</v>
      </c>
      <c r="C117" s="27">
        <v>3.5</v>
      </c>
      <c r="D117" s="28"/>
    </row>
    <row r="118" spans="1:4" ht="25" x14ac:dyDescent="0.3">
      <c r="A118" s="2" t="s">
        <v>12</v>
      </c>
      <c r="B118" s="3" t="s">
        <v>13</v>
      </c>
      <c r="C118" s="27">
        <v>400</v>
      </c>
      <c r="D118" s="28"/>
    </row>
    <row r="119" spans="1:4" ht="25" x14ac:dyDescent="0.3">
      <c r="A119" s="2" t="s">
        <v>14</v>
      </c>
      <c r="B119" s="3" t="s">
        <v>15</v>
      </c>
      <c r="C119" s="27">
        <v>200</v>
      </c>
      <c r="D119" s="28"/>
    </row>
    <row r="120" spans="1:4" ht="13" x14ac:dyDescent="0.3">
      <c r="A120" s="2" t="s">
        <v>16</v>
      </c>
      <c r="B120" s="3" t="s">
        <v>17</v>
      </c>
      <c r="C120" s="27">
        <v>525</v>
      </c>
      <c r="D120" s="28"/>
    </row>
    <row r="121" spans="1:4" ht="13" x14ac:dyDescent="0.3">
      <c r="A121" s="2" t="s">
        <v>19</v>
      </c>
      <c r="B121" s="3" t="s">
        <v>17</v>
      </c>
      <c r="C121" s="27">
        <v>1983.75</v>
      </c>
      <c r="D121" s="28"/>
    </row>
    <row r="122" spans="1:4" ht="13" x14ac:dyDescent="0.3">
      <c r="A122" s="2" t="s">
        <v>380</v>
      </c>
      <c r="B122" s="3" t="s">
        <v>17</v>
      </c>
      <c r="C122" s="27">
        <v>1983.75</v>
      </c>
      <c r="D122" s="28"/>
    </row>
    <row r="123" spans="1:4" ht="21" x14ac:dyDescent="0.3">
      <c r="A123" s="4" t="s">
        <v>140</v>
      </c>
      <c r="B123" s="22" t="s">
        <v>141</v>
      </c>
      <c r="C123" s="27">
        <v>0</v>
      </c>
      <c r="D123" s="28" t="s">
        <v>555</v>
      </c>
    </row>
    <row r="124" spans="1:4" ht="13" x14ac:dyDescent="0.3">
      <c r="A124" s="4" t="s">
        <v>136</v>
      </c>
      <c r="B124" s="22" t="s">
        <v>81</v>
      </c>
      <c r="C124" s="27">
        <v>374.46</v>
      </c>
      <c r="D124" s="28"/>
    </row>
    <row r="125" spans="1:4" ht="21" x14ac:dyDescent="0.3">
      <c r="A125" s="4" t="s">
        <v>102</v>
      </c>
      <c r="B125" s="22" t="s">
        <v>81</v>
      </c>
      <c r="C125" s="27">
        <v>0</v>
      </c>
      <c r="D125" s="28" t="s">
        <v>550</v>
      </c>
    </row>
    <row r="126" spans="1:4" ht="21" x14ac:dyDescent="0.3">
      <c r="A126" s="4" t="s">
        <v>108</v>
      </c>
      <c r="B126" s="22" t="s">
        <v>109</v>
      </c>
      <c r="C126" s="27">
        <v>399.96</v>
      </c>
      <c r="D126" s="28" t="s">
        <v>556</v>
      </c>
    </row>
    <row r="127" spans="1:4" ht="21" x14ac:dyDescent="0.3">
      <c r="A127" s="4" t="s">
        <v>83</v>
      </c>
      <c r="B127" s="22" t="s">
        <v>114</v>
      </c>
      <c r="C127" s="27">
        <v>220</v>
      </c>
      <c r="D127" s="28" t="s">
        <v>557</v>
      </c>
    </row>
    <row r="128" spans="1:4" ht="21" x14ac:dyDescent="0.3">
      <c r="A128" s="4" t="s">
        <v>116</v>
      </c>
      <c r="B128" s="22" t="s">
        <v>117</v>
      </c>
      <c r="C128" s="27">
        <v>1177.51</v>
      </c>
      <c r="D128" s="28" t="s">
        <v>558</v>
      </c>
    </row>
    <row r="129" spans="1:4" ht="21" x14ac:dyDescent="0.3">
      <c r="A129" s="4" t="s">
        <v>86</v>
      </c>
      <c r="B129" s="22" t="s">
        <v>84</v>
      </c>
      <c r="C129" s="27">
        <v>319.54000000000002</v>
      </c>
      <c r="D129" s="28" t="s">
        <v>559</v>
      </c>
    </row>
    <row r="130" spans="1:4" ht="31" x14ac:dyDescent="0.3">
      <c r="A130" s="4" t="s">
        <v>146</v>
      </c>
      <c r="B130" s="22" t="s">
        <v>84</v>
      </c>
      <c r="C130" s="27">
        <v>34.549999999999997</v>
      </c>
      <c r="D130" s="28" t="s">
        <v>560</v>
      </c>
    </row>
    <row r="131" spans="1:4" ht="21" x14ac:dyDescent="0.3">
      <c r="A131" s="4" t="s">
        <v>21</v>
      </c>
      <c r="B131" s="22" t="s">
        <v>22</v>
      </c>
      <c r="C131" s="27">
        <v>237.79</v>
      </c>
      <c r="D131" s="28" t="s">
        <v>541</v>
      </c>
    </row>
    <row r="132" spans="1:4" ht="21" x14ac:dyDescent="0.3">
      <c r="A132" s="4" t="s">
        <v>311</v>
      </c>
      <c r="B132" s="22" t="s">
        <v>387</v>
      </c>
      <c r="C132" s="27">
        <v>0</v>
      </c>
      <c r="D132" s="28" t="s">
        <v>551</v>
      </c>
    </row>
    <row r="133" spans="1:4" ht="13" x14ac:dyDescent="0.3">
      <c r="A133" s="4" t="s">
        <v>89</v>
      </c>
      <c r="B133" s="22" t="s">
        <v>64</v>
      </c>
      <c r="C133" s="27">
        <v>294</v>
      </c>
      <c r="D133" s="28"/>
    </row>
    <row r="134" spans="1:4" ht="13" x14ac:dyDescent="0.3">
      <c r="A134" s="4" t="s">
        <v>154</v>
      </c>
      <c r="B134" s="22" t="s">
        <v>64</v>
      </c>
      <c r="C134" s="27">
        <v>124.5</v>
      </c>
      <c r="D134" s="28"/>
    </row>
    <row r="135" spans="1:4" ht="13" x14ac:dyDescent="0.3">
      <c r="A135" s="4" t="s">
        <v>390</v>
      </c>
      <c r="B135" s="22" t="s">
        <v>64</v>
      </c>
      <c r="C135" s="27">
        <v>168</v>
      </c>
      <c r="D135" s="28"/>
    </row>
    <row r="136" spans="1:4" ht="41" x14ac:dyDescent="0.3">
      <c r="A136" s="4" t="s">
        <v>36</v>
      </c>
      <c r="B136" s="22" t="s">
        <v>37</v>
      </c>
      <c r="C136" s="27">
        <v>0</v>
      </c>
      <c r="D136" s="28" t="s">
        <v>546</v>
      </c>
    </row>
    <row r="137" spans="1:4" ht="13" x14ac:dyDescent="0.3">
      <c r="A137" s="4" t="s">
        <v>39</v>
      </c>
      <c r="B137" s="22" t="s">
        <v>40</v>
      </c>
      <c r="C137" s="27">
        <v>810</v>
      </c>
      <c r="D137" s="28"/>
    </row>
    <row r="138" spans="1:4" ht="25" x14ac:dyDescent="0.3">
      <c r="A138" s="4" t="s">
        <v>42</v>
      </c>
      <c r="B138" s="22" t="s">
        <v>43</v>
      </c>
      <c r="C138" s="27">
        <v>270</v>
      </c>
      <c r="D138" s="28"/>
    </row>
    <row r="139" spans="1:4" ht="13" x14ac:dyDescent="0.3">
      <c r="A139" s="4" t="s">
        <v>197</v>
      </c>
      <c r="B139" s="22" t="s">
        <v>396</v>
      </c>
      <c r="C139" s="27">
        <v>510</v>
      </c>
      <c r="D139" s="28"/>
    </row>
    <row r="140" spans="1:4" ht="13" x14ac:dyDescent="0.3">
      <c r="A140" s="4" t="s">
        <v>45</v>
      </c>
      <c r="B140" s="22" t="s">
        <v>70</v>
      </c>
      <c r="C140" s="27">
        <v>279</v>
      </c>
      <c r="D140" s="28"/>
    </row>
    <row r="141" spans="1:4" ht="13" x14ac:dyDescent="0.3">
      <c r="A141" s="4" t="s">
        <v>48</v>
      </c>
      <c r="B141" s="22" t="s">
        <v>70</v>
      </c>
      <c r="C141" s="27">
        <v>14386.5</v>
      </c>
      <c r="D141" s="28"/>
    </row>
    <row r="142" spans="1:4" ht="13" x14ac:dyDescent="0.3">
      <c r="A142" s="4" t="s">
        <v>51</v>
      </c>
      <c r="B142" s="22" t="s">
        <v>70</v>
      </c>
      <c r="C142" s="27">
        <v>2469</v>
      </c>
      <c r="D142" s="28"/>
    </row>
    <row r="143" spans="1:4" ht="13" x14ac:dyDescent="0.3">
      <c r="A143" s="4" t="s">
        <v>54</v>
      </c>
      <c r="B143" s="22" t="s">
        <v>70</v>
      </c>
      <c r="C143" s="27">
        <v>360</v>
      </c>
      <c r="D143" s="28"/>
    </row>
    <row r="144" spans="1:4" ht="21" x14ac:dyDescent="0.3">
      <c r="A144" s="4" t="s">
        <v>57</v>
      </c>
      <c r="B144" s="22" t="s">
        <v>93</v>
      </c>
      <c r="C144" s="27">
        <v>0</v>
      </c>
      <c r="D144" s="28" t="s">
        <v>550</v>
      </c>
    </row>
    <row r="145" spans="1:4" ht="21" x14ac:dyDescent="0.3">
      <c r="A145" s="4" t="s">
        <v>98</v>
      </c>
      <c r="B145" s="22" t="s">
        <v>99</v>
      </c>
      <c r="C145" s="27">
        <v>0</v>
      </c>
      <c r="D145" s="28" t="s">
        <v>552</v>
      </c>
    </row>
    <row r="146" spans="1:4" ht="31" x14ac:dyDescent="0.3">
      <c r="A146" s="4" t="s">
        <v>129</v>
      </c>
      <c r="B146" s="22" t="s">
        <v>99</v>
      </c>
      <c r="C146" s="27">
        <v>0</v>
      </c>
      <c r="D146" s="28" t="s">
        <v>553</v>
      </c>
    </row>
    <row r="147" spans="1:4" ht="21" x14ac:dyDescent="0.3">
      <c r="A147" s="4" t="s">
        <v>403</v>
      </c>
      <c r="B147" s="22" t="s">
        <v>404</v>
      </c>
      <c r="C147" s="27">
        <v>0</v>
      </c>
      <c r="D147" s="28" t="s">
        <v>547</v>
      </c>
    </row>
    <row r="148" spans="1:4" ht="13" x14ac:dyDescent="0.3">
      <c r="A148" s="4" t="s">
        <v>63</v>
      </c>
      <c r="B148" s="22" t="s">
        <v>74</v>
      </c>
      <c r="C148" s="27">
        <v>580</v>
      </c>
      <c r="D148" s="28"/>
    </row>
    <row r="149" spans="1:4" ht="13" x14ac:dyDescent="0.3">
      <c r="A149" s="4" t="s">
        <v>76</v>
      </c>
      <c r="B149" s="22" t="s">
        <v>77</v>
      </c>
      <c r="C149" s="27">
        <v>3173.75</v>
      </c>
      <c r="D149" s="28"/>
    </row>
    <row r="150" spans="1:4" x14ac:dyDescent="0.25">
      <c r="A150" s="31"/>
      <c r="B150" s="31"/>
      <c r="C150" s="31"/>
      <c r="D150" s="31"/>
    </row>
    <row r="151" spans="1:4" ht="13" x14ac:dyDescent="0.3">
      <c r="A151" s="32" t="s">
        <v>1008</v>
      </c>
      <c r="B151" s="33"/>
      <c r="C151" s="33"/>
      <c r="D151" s="33"/>
    </row>
    <row r="152" spans="1:4" ht="13" x14ac:dyDescent="0.3">
      <c r="A152" s="2" t="s">
        <v>2</v>
      </c>
      <c r="B152" s="3" t="s">
        <v>3</v>
      </c>
      <c r="C152" s="27">
        <v>325</v>
      </c>
      <c r="D152" s="28"/>
    </row>
    <row r="153" spans="1:4" ht="13" x14ac:dyDescent="0.3">
      <c r="A153" s="2" t="s">
        <v>4</v>
      </c>
      <c r="B153" s="3" t="s">
        <v>5</v>
      </c>
      <c r="C153" s="27">
        <v>325</v>
      </c>
      <c r="D153" s="28"/>
    </row>
    <row r="154" spans="1:4" ht="25" x14ac:dyDescent="0.3">
      <c r="A154" s="2" t="s">
        <v>6</v>
      </c>
      <c r="B154" s="3" t="s">
        <v>7</v>
      </c>
      <c r="C154" s="27">
        <v>650</v>
      </c>
      <c r="D154" s="28"/>
    </row>
    <row r="155" spans="1:4" ht="25" x14ac:dyDescent="0.3">
      <c r="A155" s="2" t="s">
        <v>8</v>
      </c>
      <c r="B155" s="3" t="s">
        <v>9</v>
      </c>
      <c r="C155" s="27">
        <v>200</v>
      </c>
      <c r="D155" s="28"/>
    </row>
    <row r="156" spans="1:4" ht="25" x14ac:dyDescent="0.3">
      <c r="A156" s="2" t="s">
        <v>10</v>
      </c>
      <c r="B156" s="3" t="s">
        <v>11</v>
      </c>
      <c r="C156" s="27">
        <v>3.5</v>
      </c>
      <c r="D156" s="28"/>
    </row>
    <row r="157" spans="1:4" ht="25" x14ac:dyDescent="0.3">
      <c r="A157" s="2" t="s">
        <v>12</v>
      </c>
      <c r="B157" s="3" t="s">
        <v>13</v>
      </c>
      <c r="C157" s="27">
        <v>400</v>
      </c>
      <c r="D157" s="28"/>
    </row>
    <row r="158" spans="1:4" ht="25" x14ac:dyDescent="0.3">
      <c r="A158" s="2" t="s">
        <v>14</v>
      </c>
      <c r="B158" s="3" t="s">
        <v>15</v>
      </c>
      <c r="C158" s="27">
        <v>200</v>
      </c>
      <c r="D158" s="28"/>
    </row>
    <row r="159" spans="1:4" ht="13" x14ac:dyDescent="0.3">
      <c r="A159" s="2" t="s">
        <v>16</v>
      </c>
      <c r="B159" s="3" t="s">
        <v>17</v>
      </c>
      <c r="C159" s="27">
        <v>525</v>
      </c>
      <c r="D159" s="28"/>
    </row>
    <row r="160" spans="1:4" ht="13" x14ac:dyDescent="0.3">
      <c r="A160" s="2" t="s">
        <v>19</v>
      </c>
      <c r="B160" s="3" t="s">
        <v>17</v>
      </c>
      <c r="C160" s="27">
        <v>1983.75</v>
      </c>
      <c r="D160" s="28"/>
    </row>
    <row r="161" spans="1:4" ht="13" x14ac:dyDescent="0.3">
      <c r="A161" s="2" t="s">
        <v>380</v>
      </c>
      <c r="B161" s="3" t="s">
        <v>17</v>
      </c>
      <c r="C161" s="27">
        <v>1983.75</v>
      </c>
      <c r="D161" s="28"/>
    </row>
    <row r="162" spans="1:4" ht="21" x14ac:dyDescent="0.3">
      <c r="A162" s="4" t="s">
        <v>140</v>
      </c>
      <c r="B162" s="22" t="s">
        <v>141</v>
      </c>
      <c r="C162" s="27">
        <v>708.34</v>
      </c>
      <c r="D162" s="28" t="s">
        <v>563</v>
      </c>
    </row>
    <row r="163" spans="1:4" ht="21" x14ac:dyDescent="0.3">
      <c r="A163" s="4" t="s">
        <v>136</v>
      </c>
      <c r="B163" s="22" t="s">
        <v>81</v>
      </c>
      <c r="C163" s="27">
        <v>0</v>
      </c>
      <c r="D163" s="28" t="s">
        <v>564</v>
      </c>
    </row>
    <row r="164" spans="1:4" ht="21" x14ac:dyDescent="0.3">
      <c r="A164" s="4" t="s">
        <v>108</v>
      </c>
      <c r="B164" s="22" t="s">
        <v>109</v>
      </c>
      <c r="C164" s="27">
        <v>399.96</v>
      </c>
      <c r="D164" s="28" t="s">
        <v>556</v>
      </c>
    </row>
    <row r="165" spans="1:4" ht="21" x14ac:dyDescent="0.3">
      <c r="A165" s="4" t="s">
        <v>86</v>
      </c>
      <c r="B165" s="22" t="s">
        <v>84</v>
      </c>
      <c r="C165" s="27">
        <v>319.54000000000002</v>
      </c>
      <c r="D165" s="28" t="s">
        <v>559</v>
      </c>
    </row>
    <row r="166" spans="1:4" ht="21" x14ac:dyDescent="0.3">
      <c r="A166" s="4" t="s">
        <v>21</v>
      </c>
      <c r="B166" s="22" t="s">
        <v>22</v>
      </c>
      <c r="C166" s="27">
        <v>237.79</v>
      </c>
      <c r="D166" s="28" t="s">
        <v>541</v>
      </c>
    </row>
    <row r="167" spans="1:4" ht="21" x14ac:dyDescent="0.3">
      <c r="A167" s="4" t="s">
        <v>120</v>
      </c>
      <c r="B167" s="22" t="s">
        <v>387</v>
      </c>
      <c r="C167" s="27">
        <v>0</v>
      </c>
      <c r="D167" s="28" t="s">
        <v>551</v>
      </c>
    </row>
    <row r="168" spans="1:4" ht="13" x14ac:dyDescent="0.3">
      <c r="A168" s="4" t="s">
        <v>154</v>
      </c>
      <c r="B168" s="22" t="s">
        <v>64</v>
      </c>
      <c r="C168" s="27">
        <v>294</v>
      </c>
      <c r="D168" s="28"/>
    </row>
    <row r="169" spans="1:4" ht="13" x14ac:dyDescent="0.3">
      <c r="A169" s="4" t="s">
        <v>390</v>
      </c>
      <c r="B169" s="22" t="s">
        <v>64</v>
      </c>
      <c r="C169" s="27">
        <v>124.5</v>
      </c>
      <c r="D169" s="28"/>
    </row>
    <row r="170" spans="1:4" ht="13" x14ac:dyDescent="0.3">
      <c r="A170" s="4" t="s">
        <v>391</v>
      </c>
      <c r="B170" s="22" t="s">
        <v>64</v>
      </c>
      <c r="C170" s="27">
        <v>168</v>
      </c>
      <c r="D170" s="28"/>
    </row>
    <row r="171" spans="1:4" ht="41" x14ac:dyDescent="0.3">
      <c r="A171" s="4" t="s">
        <v>36</v>
      </c>
      <c r="B171" s="22" t="s">
        <v>37</v>
      </c>
      <c r="C171" s="27">
        <v>0</v>
      </c>
      <c r="D171" s="28" t="s">
        <v>546</v>
      </c>
    </row>
    <row r="172" spans="1:4" ht="13" x14ac:dyDescent="0.3">
      <c r="A172" s="4" t="s">
        <v>39</v>
      </c>
      <c r="B172" s="22" t="s">
        <v>40</v>
      </c>
      <c r="C172" s="27">
        <v>810</v>
      </c>
      <c r="D172" s="28"/>
    </row>
    <row r="173" spans="1:4" ht="25" x14ac:dyDescent="0.3">
      <c r="A173" s="4" t="s">
        <v>42</v>
      </c>
      <c r="B173" s="22" t="s">
        <v>43</v>
      </c>
      <c r="C173" s="27">
        <v>270</v>
      </c>
      <c r="D173" s="28"/>
    </row>
    <row r="174" spans="1:4" ht="13" x14ac:dyDescent="0.3">
      <c r="A174" s="4" t="s">
        <v>197</v>
      </c>
      <c r="B174" s="22" t="s">
        <v>396</v>
      </c>
      <c r="C174" s="27">
        <v>510</v>
      </c>
      <c r="D174" s="28"/>
    </row>
    <row r="175" spans="1:4" ht="13" x14ac:dyDescent="0.3">
      <c r="A175" s="4" t="s">
        <v>45</v>
      </c>
      <c r="B175" s="22" t="s">
        <v>70</v>
      </c>
      <c r="C175" s="27">
        <v>279</v>
      </c>
      <c r="D175" s="28"/>
    </row>
    <row r="176" spans="1:4" ht="13" x14ac:dyDescent="0.3">
      <c r="A176" s="4" t="s">
        <v>48</v>
      </c>
      <c r="B176" s="22" t="s">
        <v>70</v>
      </c>
      <c r="C176" s="27">
        <v>14386.25</v>
      </c>
      <c r="D176" s="28"/>
    </row>
    <row r="177" spans="1:4" ht="13" x14ac:dyDescent="0.3">
      <c r="A177" s="4" t="s">
        <v>51</v>
      </c>
      <c r="B177" s="22" t="s">
        <v>70</v>
      </c>
      <c r="C177" s="27">
        <v>2469</v>
      </c>
      <c r="D177" s="28"/>
    </row>
    <row r="178" spans="1:4" ht="13" x14ac:dyDescent="0.3">
      <c r="A178" s="4" t="s">
        <v>54</v>
      </c>
      <c r="B178" s="22" t="s">
        <v>70</v>
      </c>
      <c r="C178" s="27">
        <v>360</v>
      </c>
      <c r="D178" s="28"/>
    </row>
    <row r="179" spans="1:4" ht="21" x14ac:dyDescent="0.3">
      <c r="A179" s="4" t="s">
        <v>57</v>
      </c>
      <c r="B179" s="22" t="s">
        <v>93</v>
      </c>
      <c r="C179" s="27">
        <v>0</v>
      </c>
      <c r="D179" s="28" t="s">
        <v>565</v>
      </c>
    </row>
    <row r="180" spans="1:4" ht="21" x14ac:dyDescent="0.3">
      <c r="A180" s="4" t="s">
        <v>98</v>
      </c>
      <c r="B180" s="22" t="s">
        <v>99</v>
      </c>
      <c r="C180" s="27">
        <v>0</v>
      </c>
      <c r="D180" s="28" t="s">
        <v>552</v>
      </c>
    </row>
    <row r="181" spans="1:4" ht="31" x14ac:dyDescent="0.3">
      <c r="A181" s="4" t="s">
        <v>129</v>
      </c>
      <c r="B181" s="22" t="s">
        <v>99</v>
      </c>
      <c r="C181" s="27">
        <v>0</v>
      </c>
      <c r="D181" s="28" t="s">
        <v>553</v>
      </c>
    </row>
    <row r="182" spans="1:4" ht="21" x14ac:dyDescent="0.3">
      <c r="A182" s="4" t="s">
        <v>403</v>
      </c>
      <c r="B182" s="22" t="s">
        <v>404</v>
      </c>
      <c r="C182" s="27">
        <v>0</v>
      </c>
      <c r="D182" s="28" t="s">
        <v>547</v>
      </c>
    </row>
    <row r="183" spans="1:4" ht="13" x14ac:dyDescent="0.3">
      <c r="A183" s="4" t="s">
        <v>63</v>
      </c>
      <c r="B183" s="22" t="s">
        <v>74</v>
      </c>
      <c r="C183" s="27">
        <v>696</v>
      </c>
      <c r="D183" s="28"/>
    </row>
    <row r="184" spans="1:4" ht="13" x14ac:dyDescent="0.3">
      <c r="A184" s="4" t="s">
        <v>76</v>
      </c>
      <c r="B184" s="22" t="s">
        <v>77</v>
      </c>
      <c r="C184" s="27">
        <v>3808.5</v>
      </c>
      <c r="D184" s="28"/>
    </row>
    <row r="185" spans="1:4" x14ac:dyDescent="0.25">
      <c r="A185" s="31"/>
      <c r="B185" s="31"/>
      <c r="C185" s="31"/>
      <c r="D185" s="31"/>
    </row>
    <row r="186" spans="1:4" ht="13" x14ac:dyDescent="0.3">
      <c r="A186" s="32" t="s">
        <v>1010</v>
      </c>
      <c r="B186" s="33"/>
      <c r="C186" s="33"/>
      <c r="D186" s="33"/>
    </row>
    <row r="187" spans="1:4" ht="13" x14ac:dyDescent="0.3">
      <c r="A187" s="2" t="s">
        <v>2</v>
      </c>
      <c r="B187" s="3" t="s">
        <v>3</v>
      </c>
      <c r="C187" s="27">
        <v>450</v>
      </c>
      <c r="D187" s="28"/>
    </row>
    <row r="188" spans="1:4" ht="13" x14ac:dyDescent="0.3">
      <c r="A188" s="2" t="s">
        <v>4</v>
      </c>
      <c r="B188" s="3" t="s">
        <v>5</v>
      </c>
      <c r="C188" s="27">
        <v>640</v>
      </c>
      <c r="D188" s="28"/>
    </row>
    <row r="189" spans="1:4" ht="25" x14ac:dyDescent="0.3">
      <c r="A189" s="2" t="s">
        <v>6</v>
      </c>
      <c r="B189" s="3" t="s">
        <v>7</v>
      </c>
      <c r="C189" s="27">
        <v>1983.75</v>
      </c>
      <c r="D189" s="28"/>
    </row>
    <row r="190" spans="1:4" ht="25" x14ac:dyDescent="0.3">
      <c r="A190" s="2" t="s">
        <v>8</v>
      </c>
      <c r="B190" s="3" t="s">
        <v>9</v>
      </c>
      <c r="C190" s="27">
        <v>640</v>
      </c>
      <c r="D190" s="28"/>
    </row>
    <row r="191" spans="1:4" ht="25" x14ac:dyDescent="0.3">
      <c r="A191" s="2" t="s">
        <v>10</v>
      </c>
      <c r="B191" s="3" t="s">
        <v>11</v>
      </c>
      <c r="C191" s="27">
        <v>200</v>
      </c>
      <c r="D191" s="28"/>
    </row>
    <row r="192" spans="1:4" ht="25" x14ac:dyDescent="0.3">
      <c r="A192" s="2" t="s">
        <v>12</v>
      </c>
      <c r="B192" s="3" t="s">
        <v>13</v>
      </c>
      <c r="C192" s="27">
        <v>3.5</v>
      </c>
      <c r="D192" s="28"/>
    </row>
    <row r="193" spans="1:4" ht="25" x14ac:dyDescent="0.3">
      <c r="A193" s="2" t="s">
        <v>14</v>
      </c>
      <c r="B193" s="3" t="s">
        <v>15</v>
      </c>
      <c r="C193" s="27">
        <v>400</v>
      </c>
      <c r="D193" s="28"/>
    </row>
    <row r="194" spans="1:4" ht="13" x14ac:dyDescent="0.3">
      <c r="A194" s="2" t="s">
        <v>16</v>
      </c>
      <c r="B194" s="3" t="s">
        <v>17</v>
      </c>
      <c r="C194" s="27">
        <v>200</v>
      </c>
      <c r="D194" s="28"/>
    </row>
    <row r="195" spans="1:4" ht="13" x14ac:dyDescent="0.3">
      <c r="A195" s="2" t="s">
        <v>19</v>
      </c>
      <c r="B195" s="3" t="s">
        <v>17</v>
      </c>
      <c r="C195" s="27">
        <v>1983.75</v>
      </c>
      <c r="D195" s="28"/>
    </row>
    <row r="196" spans="1:4" ht="13" x14ac:dyDescent="0.3">
      <c r="A196" s="2" t="s">
        <v>380</v>
      </c>
      <c r="B196" s="3" t="s">
        <v>17</v>
      </c>
      <c r="C196" s="27">
        <v>1983.75</v>
      </c>
      <c r="D196" s="28"/>
    </row>
    <row r="197" spans="1:4" ht="21" x14ac:dyDescent="0.3">
      <c r="A197" s="4" t="s">
        <v>164</v>
      </c>
      <c r="B197" s="22" t="s">
        <v>141</v>
      </c>
      <c r="C197" s="27">
        <v>708.34</v>
      </c>
      <c r="D197" s="28" t="s">
        <v>563</v>
      </c>
    </row>
    <row r="198" spans="1:4" ht="21" x14ac:dyDescent="0.3">
      <c r="A198" s="4" t="s">
        <v>140</v>
      </c>
      <c r="B198" s="22" t="s">
        <v>169</v>
      </c>
      <c r="C198" s="27">
        <v>0</v>
      </c>
      <c r="D198" s="28" t="s">
        <v>567</v>
      </c>
    </row>
    <row r="199" spans="1:4" ht="21" x14ac:dyDescent="0.3">
      <c r="A199" s="4" t="s">
        <v>80</v>
      </c>
      <c r="B199" s="22" t="s">
        <v>81</v>
      </c>
      <c r="C199" s="27">
        <v>286.95999999999998</v>
      </c>
      <c r="D199" s="28" t="s">
        <v>564</v>
      </c>
    </row>
    <row r="200" spans="1:4" ht="21" x14ac:dyDescent="0.3">
      <c r="A200" s="4" t="s">
        <v>116</v>
      </c>
      <c r="B200" s="22" t="s">
        <v>84</v>
      </c>
      <c r="C200" s="27">
        <v>399.96</v>
      </c>
      <c r="D200" s="28" t="s">
        <v>556</v>
      </c>
    </row>
    <row r="201" spans="1:4" ht="21" x14ac:dyDescent="0.3">
      <c r="A201" s="4" t="s">
        <v>86</v>
      </c>
      <c r="B201" s="22" t="s">
        <v>84</v>
      </c>
      <c r="C201" s="27">
        <v>312.74</v>
      </c>
      <c r="D201" s="28" t="s">
        <v>557</v>
      </c>
    </row>
    <row r="202" spans="1:4" ht="21" x14ac:dyDescent="0.3">
      <c r="A202" s="4" t="s">
        <v>21</v>
      </c>
      <c r="B202" s="22" t="s">
        <v>22</v>
      </c>
      <c r="C202" s="27">
        <v>237.1</v>
      </c>
      <c r="D202" s="28" t="s">
        <v>541</v>
      </c>
    </row>
    <row r="203" spans="1:4" ht="21" x14ac:dyDescent="0.3">
      <c r="A203" s="4" t="s">
        <v>120</v>
      </c>
      <c r="B203" s="22" t="s">
        <v>387</v>
      </c>
      <c r="C203" s="27">
        <v>0</v>
      </c>
      <c r="D203" s="28" t="s">
        <v>551</v>
      </c>
    </row>
    <row r="204" spans="1:4" ht="13" x14ac:dyDescent="0.3">
      <c r="A204" s="4" t="s">
        <v>154</v>
      </c>
      <c r="B204" s="22" t="s">
        <v>64</v>
      </c>
      <c r="C204" s="27">
        <v>294</v>
      </c>
      <c r="D204" s="28"/>
    </row>
    <row r="205" spans="1:4" ht="13" x14ac:dyDescent="0.3">
      <c r="A205" s="4" t="s">
        <v>390</v>
      </c>
      <c r="B205" s="22" t="s">
        <v>64</v>
      </c>
      <c r="C205" s="27">
        <v>124.5</v>
      </c>
      <c r="D205" s="28"/>
    </row>
    <row r="206" spans="1:4" ht="13" x14ac:dyDescent="0.3">
      <c r="A206" s="4" t="s">
        <v>391</v>
      </c>
      <c r="B206" s="22" t="s">
        <v>64</v>
      </c>
      <c r="C206" s="27">
        <v>168</v>
      </c>
      <c r="D206" s="28"/>
    </row>
    <row r="207" spans="1:4" ht="41" x14ac:dyDescent="0.3">
      <c r="A207" s="4" t="s">
        <v>36</v>
      </c>
      <c r="B207" s="22" t="s">
        <v>37</v>
      </c>
      <c r="C207" s="27">
        <v>0</v>
      </c>
      <c r="D207" s="28" t="s">
        <v>546</v>
      </c>
    </row>
    <row r="208" spans="1:4" ht="13" x14ac:dyDescent="0.3">
      <c r="A208" s="4" t="s">
        <v>39</v>
      </c>
      <c r="B208" s="22" t="s">
        <v>40</v>
      </c>
      <c r="C208" s="27">
        <v>810</v>
      </c>
      <c r="D208" s="28"/>
    </row>
    <row r="209" spans="1:4" ht="25" x14ac:dyDescent="0.3">
      <c r="A209" s="4" t="s">
        <v>42</v>
      </c>
      <c r="B209" s="22" t="s">
        <v>43</v>
      </c>
      <c r="C209" s="27">
        <v>270</v>
      </c>
      <c r="D209" s="28"/>
    </row>
    <row r="210" spans="1:4" ht="13" x14ac:dyDescent="0.3">
      <c r="A210" s="4" t="s">
        <v>197</v>
      </c>
      <c r="B210" s="22" t="s">
        <v>396</v>
      </c>
      <c r="C210" s="27">
        <v>510</v>
      </c>
      <c r="D210" s="28"/>
    </row>
    <row r="211" spans="1:4" ht="13" x14ac:dyDescent="0.3">
      <c r="A211" s="4" t="s">
        <v>45</v>
      </c>
      <c r="B211" s="22" t="s">
        <v>70</v>
      </c>
      <c r="C211" s="27">
        <v>278.75</v>
      </c>
      <c r="D211" s="28"/>
    </row>
    <row r="212" spans="1:4" ht="13" x14ac:dyDescent="0.3">
      <c r="A212" s="4" t="s">
        <v>48</v>
      </c>
      <c r="B212" s="22" t="s">
        <v>70</v>
      </c>
      <c r="C212" s="27">
        <v>14386.5</v>
      </c>
      <c r="D212" s="28"/>
    </row>
    <row r="213" spans="1:4" ht="13" x14ac:dyDescent="0.3">
      <c r="A213" s="4" t="s">
        <v>51</v>
      </c>
      <c r="B213" s="22" t="s">
        <v>70</v>
      </c>
      <c r="C213" s="27">
        <v>2470.25</v>
      </c>
      <c r="D213" s="28"/>
    </row>
    <row r="214" spans="1:4" ht="13" x14ac:dyDescent="0.3">
      <c r="A214" s="4" t="s">
        <v>54</v>
      </c>
      <c r="B214" s="22" t="s">
        <v>70</v>
      </c>
      <c r="C214" s="27">
        <v>360</v>
      </c>
      <c r="D214" s="28"/>
    </row>
    <row r="215" spans="1:4" ht="21" x14ac:dyDescent="0.3">
      <c r="A215" s="4" t="s">
        <v>57</v>
      </c>
      <c r="B215" s="22" t="s">
        <v>93</v>
      </c>
      <c r="C215" s="27">
        <v>0</v>
      </c>
      <c r="D215" s="28" t="s">
        <v>565</v>
      </c>
    </row>
    <row r="216" spans="1:4" ht="21" x14ac:dyDescent="0.3">
      <c r="A216" s="4" t="s">
        <v>98</v>
      </c>
      <c r="B216" s="22" t="s">
        <v>99</v>
      </c>
      <c r="C216" s="27">
        <v>93.16</v>
      </c>
      <c r="D216" s="28" t="s">
        <v>552</v>
      </c>
    </row>
    <row r="217" spans="1:4" ht="31" x14ac:dyDescent="0.3">
      <c r="A217" s="4" t="s">
        <v>129</v>
      </c>
      <c r="B217" s="22" t="s">
        <v>99</v>
      </c>
      <c r="C217" s="27">
        <v>105.35</v>
      </c>
      <c r="D217" s="28" t="s">
        <v>553</v>
      </c>
    </row>
    <row r="218" spans="1:4" ht="21" x14ac:dyDescent="0.3">
      <c r="A218" s="4" t="s">
        <v>403</v>
      </c>
      <c r="B218" s="22" t="s">
        <v>404</v>
      </c>
      <c r="C218" s="27">
        <v>0</v>
      </c>
      <c r="D218" s="28" t="s">
        <v>547</v>
      </c>
    </row>
    <row r="219" spans="1:4" ht="13" x14ac:dyDescent="0.3">
      <c r="A219" s="4" t="s">
        <v>63</v>
      </c>
      <c r="B219" s="22" t="s">
        <v>74</v>
      </c>
      <c r="C219" s="27">
        <v>696</v>
      </c>
      <c r="D219" s="28"/>
    </row>
    <row r="220" spans="1:4" ht="13" x14ac:dyDescent="0.3">
      <c r="A220" s="4" t="s">
        <v>76</v>
      </c>
      <c r="B220" s="22" t="s">
        <v>77</v>
      </c>
      <c r="C220" s="27">
        <v>3808.5</v>
      </c>
      <c r="D220" s="28"/>
    </row>
    <row r="221" spans="1:4" x14ac:dyDescent="0.25">
      <c r="A221" s="31"/>
      <c r="B221" s="31"/>
      <c r="C221" s="31"/>
      <c r="D221" s="31"/>
    </row>
    <row r="222" spans="1:4" ht="13" x14ac:dyDescent="0.3">
      <c r="A222" s="32" t="s">
        <v>1083</v>
      </c>
      <c r="B222" s="33"/>
      <c r="C222" s="33"/>
      <c r="D222" s="33"/>
    </row>
    <row r="223" spans="1:4" ht="13" x14ac:dyDescent="0.3">
      <c r="A223" s="2" t="s">
        <v>2</v>
      </c>
      <c r="B223" s="3" t="s">
        <v>3</v>
      </c>
      <c r="C223" s="27">
        <v>325</v>
      </c>
      <c r="D223" s="28"/>
    </row>
    <row r="224" spans="1:4" ht="13" x14ac:dyDescent="0.3">
      <c r="A224" s="2" t="s">
        <v>4</v>
      </c>
      <c r="B224" s="3" t="s">
        <v>5</v>
      </c>
      <c r="C224" s="27">
        <v>325</v>
      </c>
      <c r="D224" s="28"/>
    </row>
    <row r="225" spans="1:4" ht="25" x14ac:dyDescent="0.3">
      <c r="A225" s="2" t="s">
        <v>6</v>
      </c>
      <c r="B225" s="3" t="s">
        <v>7</v>
      </c>
      <c r="C225" s="27">
        <v>650</v>
      </c>
      <c r="D225" s="28"/>
    </row>
    <row r="226" spans="1:4" ht="25" x14ac:dyDescent="0.3">
      <c r="A226" s="2" t="s">
        <v>8</v>
      </c>
      <c r="B226" s="3" t="s">
        <v>9</v>
      </c>
      <c r="C226" s="27">
        <v>200</v>
      </c>
      <c r="D226" s="28"/>
    </row>
    <row r="227" spans="1:4" ht="25" x14ac:dyDescent="0.3">
      <c r="A227" s="2" t="s">
        <v>10</v>
      </c>
      <c r="B227" s="3" t="s">
        <v>11</v>
      </c>
      <c r="C227" s="27">
        <v>3.5</v>
      </c>
      <c r="D227" s="28"/>
    </row>
    <row r="228" spans="1:4" ht="25" x14ac:dyDescent="0.3">
      <c r="A228" s="2" t="s">
        <v>12</v>
      </c>
      <c r="B228" s="3" t="s">
        <v>13</v>
      </c>
      <c r="C228" s="27">
        <v>400</v>
      </c>
      <c r="D228" s="28"/>
    </row>
    <row r="229" spans="1:4" ht="25" x14ac:dyDescent="0.3">
      <c r="A229" s="2" t="s">
        <v>14</v>
      </c>
      <c r="B229" s="3" t="s">
        <v>15</v>
      </c>
      <c r="C229" s="27">
        <v>200</v>
      </c>
      <c r="D229" s="28"/>
    </row>
    <row r="230" spans="1:4" ht="13" x14ac:dyDescent="0.3">
      <c r="A230" s="2" t="s">
        <v>16</v>
      </c>
      <c r="B230" s="3" t="s">
        <v>17</v>
      </c>
      <c r="C230" s="27">
        <v>525</v>
      </c>
      <c r="D230" s="28"/>
    </row>
    <row r="231" spans="1:4" ht="13" x14ac:dyDescent="0.3">
      <c r="A231" s="2" t="s">
        <v>19</v>
      </c>
      <c r="B231" s="3" t="s">
        <v>17</v>
      </c>
      <c r="C231" s="27">
        <v>1983.75</v>
      </c>
      <c r="D231" s="28"/>
    </row>
    <row r="232" spans="1:4" ht="13" x14ac:dyDescent="0.3">
      <c r="A232" s="2" t="s">
        <v>380</v>
      </c>
      <c r="B232" s="3" t="s">
        <v>17</v>
      </c>
      <c r="C232" s="27">
        <v>1983.75</v>
      </c>
      <c r="D232" s="28"/>
    </row>
    <row r="233" spans="1:4" ht="13" x14ac:dyDescent="0.3">
      <c r="A233" s="4" t="s">
        <v>164</v>
      </c>
      <c r="B233" s="22" t="s">
        <v>141</v>
      </c>
      <c r="C233" s="27" t="s">
        <v>1084</v>
      </c>
      <c r="D233" s="28"/>
    </row>
    <row r="234" spans="1:4" x14ac:dyDescent="0.25">
      <c r="A234" s="31"/>
      <c r="B234" s="31"/>
      <c r="C234" s="31"/>
      <c r="D234" s="31"/>
    </row>
    <row r="235" spans="1:4" ht="13" x14ac:dyDescent="0.3">
      <c r="A235" s="32" t="s">
        <v>1085</v>
      </c>
      <c r="B235" s="33"/>
      <c r="C235" s="33"/>
      <c r="D235" s="33"/>
    </row>
    <row r="236" spans="1:4" ht="13" x14ac:dyDescent="0.3">
      <c r="A236" s="2" t="s">
        <v>2</v>
      </c>
      <c r="B236" s="3" t="s">
        <v>3</v>
      </c>
      <c r="C236" s="27">
        <v>325</v>
      </c>
      <c r="D236" s="28"/>
    </row>
    <row r="237" spans="1:4" ht="13" x14ac:dyDescent="0.3">
      <c r="A237" s="2" t="s">
        <v>4</v>
      </c>
      <c r="B237" s="3" t="s">
        <v>5</v>
      </c>
      <c r="C237" s="27">
        <v>325</v>
      </c>
      <c r="D237" s="28"/>
    </row>
    <row r="238" spans="1:4" ht="25" x14ac:dyDescent="0.3">
      <c r="A238" s="2" t="s">
        <v>6</v>
      </c>
      <c r="B238" s="3" t="s">
        <v>7</v>
      </c>
      <c r="C238" s="27">
        <v>650</v>
      </c>
      <c r="D238" s="28"/>
    </row>
    <row r="239" spans="1:4" ht="25" x14ac:dyDescent="0.3">
      <c r="A239" s="2" t="s">
        <v>8</v>
      </c>
      <c r="B239" s="3" t="s">
        <v>9</v>
      </c>
      <c r="C239" s="27">
        <v>200</v>
      </c>
      <c r="D239" s="28"/>
    </row>
    <row r="240" spans="1:4" ht="25" x14ac:dyDescent="0.3">
      <c r="A240" s="2" t="s">
        <v>10</v>
      </c>
      <c r="B240" s="3" t="s">
        <v>11</v>
      </c>
      <c r="C240" s="27">
        <v>3.5</v>
      </c>
      <c r="D240" s="28"/>
    </row>
    <row r="241" spans="1:4" ht="25" x14ac:dyDescent="0.3">
      <c r="A241" s="2" t="s">
        <v>12</v>
      </c>
      <c r="B241" s="3" t="s">
        <v>13</v>
      </c>
      <c r="C241" s="27">
        <v>400</v>
      </c>
      <c r="D241" s="28"/>
    </row>
    <row r="242" spans="1:4" ht="25" x14ac:dyDescent="0.3">
      <c r="A242" s="2" t="s">
        <v>14</v>
      </c>
      <c r="B242" s="3" t="s">
        <v>15</v>
      </c>
      <c r="C242" s="27">
        <v>200</v>
      </c>
      <c r="D242" s="28"/>
    </row>
    <row r="243" spans="1:4" ht="13" x14ac:dyDescent="0.3">
      <c r="A243" s="2" t="s">
        <v>16</v>
      </c>
      <c r="B243" s="3" t="s">
        <v>17</v>
      </c>
      <c r="C243" s="27">
        <v>525</v>
      </c>
      <c r="D243" s="28"/>
    </row>
    <row r="244" spans="1:4" ht="13" x14ac:dyDescent="0.3">
      <c r="A244" s="2" t="s">
        <v>19</v>
      </c>
      <c r="B244" s="3" t="s">
        <v>17</v>
      </c>
      <c r="C244" s="27">
        <v>1983.75</v>
      </c>
      <c r="D244" s="28"/>
    </row>
    <row r="245" spans="1:4" ht="13" x14ac:dyDescent="0.3">
      <c r="A245" s="2" t="s">
        <v>380</v>
      </c>
      <c r="B245" s="3" t="s">
        <v>17</v>
      </c>
      <c r="C245" s="27">
        <v>1983.75</v>
      </c>
      <c r="D245" s="28"/>
    </row>
    <row r="246" spans="1:4" ht="13" x14ac:dyDescent="0.3">
      <c r="A246" s="4" t="s">
        <v>164</v>
      </c>
      <c r="B246" s="22" t="s">
        <v>141</v>
      </c>
      <c r="C246" s="27">
        <v>708.34</v>
      </c>
      <c r="D246" s="28"/>
    </row>
    <row r="247" spans="1:4" ht="13" x14ac:dyDescent="0.3">
      <c r="A247" s="4" t="s">
        <v>86</v>
      </c>
      <c r="B247" s="22" t="s">
        <v>84</v>
      </c>
      <c r="C247" s="27">
        <v>977.71</v>
      </c>
      <c r="D247" s="28"/>
    </row>
    <row r="248" spans="1:4" ht="13" x14ac:dyDescent="0.3">
      <c r="A248" s="4" t="s">
        <v>146</v>
      </c>
      <c r="B248" s="22" t="s">
        <v>84</v>
      </c>
      <c r="C248" s="27">
        <v>673.04</v>
      </c>
      <c r="D248" s="28"/>
    </row>
    <row r="249" spans="1:4" ht="13" x14ac:dyDescent="0.3">
      <c r="A249" s="4" t="s">
        <v>180</v>
      </c>
      <c r="B249" s="22" t="s">
        <v>87</v>
      </c>
      <c r="C249" s="27">
        <v>437.76</v>
      </c>
      <c r="D249" s="28"/>
    </row>
    <row r="250" spans="1:4" ht="13" x14ac:dyDescent="0.3">
      <c r="A250" s="4" t="s">
        <v>151</v>
      </c>
      <c r="B250" s="22" t="s">
        <v>64</v>
      </c>
      <c r="C250" s="27">
        <v>294</v>
      </c>
      <c r="D250" s="28"/>
    </row>
    <row r="251" spans="1:4" ht="13" x14ac:dyDescent="0.3">
      <c r="A251" s="4" t="s">
        <v>154</v>
      </c>
      <c r="B251" s="22" t="s">
        <v>64</v>
      </c>
      <c r="C251" s="27">
        <v>168</v>
      </c>
      <c r="D251" s="28"/>
    </row>
    <row r="252" spans="1:4" x14ac:dyDescent="0.25">
      <c r="A252" s="31"/>
      <c r="B252" s="31"/>
      <c r="C252" s="31"/>
      <c r="D252" s="31"/>
    </row>
    <row r="253" spans="1:4" ht="13" x14ac:dyDescent="0.3">
      <c r="A253" s="32" t="s">
        <v>1086</v>
      </c>
      <c r="B253" s="33"/>
      <c r="C253" s="33"/>
      <c r="D253" s="33"/>
    </row>
    <row r="254" spans="1:4" ht="13" x14ac:dyDescent="0.3">
      <c r="A254" s="2" t="s">
        <v>2</v>
      </c>
      <c r="B254" s="3" t="s">
        <v>3</v>
      </c>
      <c r="C254" s="27">
        <v>325</v>
      </c>
      <c r="D254" s="28"/>
    </row>
    <row r="255" spans="1:4" ht="13" x14ac:dyDescent="0.3">
      <c r="A255" s="2" t="s">
        <v>4</v>
      </c>
      <c r="B255" s="3" t="s">
        <v>5</v>
      </c>
      <c r="C255" s="27">
        <v>325</v>
      </c>
      <c r="D255" s="28"/>
    </row>
    <row r="256" spans="1:4" ht="25" x14ac:dyDescent="0.3">
      <c r="A256" s="2" t="s">
        <v>6</v>
      </c>
      <c r="B256" s="3" t="s">
        <v>7</v>
      </c>
      <c r="C256" s="27">
        <v>650</v>
      </c>
      <c r="D256" s="28"/>
    </row>
    <row r="257" spans="1:4" ht="25" x14ac:dyDescent="0.3">
      <c r="A257" s="2" t="s">
        <v>8</v>
      </c>
      <c r="B257" s="3" t="s">
        <v>9</v>
      </c>
      <c r="C257" s="27">
        <v>200</v>
      </c>
      <c r="D257" s="28"/>
    </row>
    <row r="258" spans="1:4" ht="25" x14ac:dyDescent="0.3">
      <c r="A258" s="2" t="s">
        <v>10</v>
      </c>
      <c r="B258" s="3" t="s">
        <v>11</v>
      </c>
      <c r="C258" s="27">
        <v>3.5</v>
      </c>
      <c r="D258" s="28"/>
    </row>
    <row r="259" spans="1:4" ht="25" x14ac:dyDescent="0.3">
      <c r="A259" s="2" t="s">
        <v>12</v>
      </c>
      <c r="B259" s="3" t="s">
        <v>13</v>
      </c>
      <c r="C259" s="27">
        <v>400</v>
      </c>
      <c r="D259" s="28"/>
    </row>
    <row r="260" spans="1:4" ht="25" x14ac:dyDescent="0.3">
      <c r="A260" s="2" t="s">
        <v>14</v>
      </c>
      <c r="B260" s="3" t="s">
        <v>15</v>
      </c>
      <c r="C260" s="27">
        <v>200</v>
      </c>
      <c r="D260" s="28"/>
    </row>
    <row r="261" spans="1:4" ht="13" x14ac:dyDescent="0.3">
      <c r="A261" s="2" t="s">
        <v>16</v>
      </c>
      <c r="B261" s="3" t="s">
        <v>17</v>
      </c>
      <c r="C261" s="27">
        <v>525</v>
      </c>
      <c r="D261" s="28"/>
    </row>
    <row r="262" spans="1:4" ht="13" x14ac:dyDescent="0.3">
      <c r="A262" s="2" t="s">
        <v>19</v>
      </c>
      <c r="B262" s="3" t="s">
        <v>17</v>
      </c>
      <c r="C262" s="27">
        <v>1983.75</v>
      </c>
      <c r="D262" s="28"/>
    </row>
    <row r="263" spans="1:4" ht="13" x14ac:dyDescent="0.3">
      <c r="A263" s="2" t="s">
        <v>380</v>
      </c>
      <c r="B263" s="3" t="s">
        <v>17</v>
      </c>
      <c r="C263" s="27">
        <v>1983.75</v>
      </c>
      <c r="D263" s="28"/>
    </row>
    <row r="264" spans="1:4" ht="13" x14ac:dyDescent="0.3">
      <c r="A264" s="4" t="s">
        <v>83</v>
      </c>
      <c r="B264" s="22" t="s">
        <v>172</v>
      </c>
      <c r="C264" s="27">
        <v>0</v>
      </c>
      <c r="D264" s="28" t="s">
        <v>1087</v>
      </c>
    </row>
    <row r="265" spans="1:4" x14ac:dyDescent="0.25">
      <c r="A265" s="31"/>
      <c r="B265" s="31"/>
      <c r="C265" s="31"/>
      <c r="D265" s="31"/>
    </row>
    <row r="266" spans="1:4" ht="13" x14ac:dyDescent="0.3">
      <c r="A266" s="32" t="s">
        <v>1088</v>
      </c>
      <c r="B266" s="33"/>
      <c r="C266" s="33"/>
      <c r="D266" s="33"/>
    </row>
    <row r="267" spans="1:4" ht="13" x14ac:dyDescent="0.3">
      <c r="A267" s="2" t="s">
        <v>2</v>
      </c>
      <c r="B267" s="3" t="s">
        <v>3</v>
      </c>
      <c r="C267" s="27">
        <v>325</v>
      </c>
      <c r="D267" s="28"/>
    </row>
    <row r="268" spans="1:4" ht="13" x14ac:dyDescent="0.3">
      <c r="A268" s="2" t="s">
        <v>4</v>
      </c>
      <c r="B268" s="3" t="s">
        <v>5</v>
      </c>
      <c r="C268" s="27">
        <v>325</v>
      </c>
      <c r="D268" s="28"/>
    </row>
    <row r="269" spans="1:4" ht="25" x14ac:dyDescent="0.3">
      <c r="A269" s="2" t="s">
        <v>6</v>
      </c>
      <c r="B269" s="3" t="s">
        <v>7</v>
      </c>
      <c r="C269" s="27">
        <v>650</v>
      </c>
      <c r="D269" s="28"/>
    </row>
    <row r="270" spans="1:4" ht="25" x14ac:dyDescent="0.3">
      <c r="A270" s="2" t="s">
        <v>8</v>
      </c>
      <c r="B270" s="3" t="s">
        <v>9</v>
      </c>
      <c r="C270" s="27">
        <v>200</v>
      </c>
      <c r="D270" s="28"/>
    </row>
    <row r="271" spans="1:4" ht="25" x14ac:dyDescent="0.3">
      <c r="A271" s="2" t="s">
        <v>10</v>
      </c>
      <c r="B271" s="3" t="s">
        <v>11</v>
      </c>
      <c r="C271" s="27">
        <v>3.5</v>
      </c>
      <c r="D271" s="28"/>
    </row>
    <row r="272" spans="1:4" ht="25" x14ac:dyDescent="0.3">
      <c r="A272" s="2" t="s">
        <v>12</v>
      </c>
      <c r="B272" s="3" t="s">
        <v>13</v>
      </c>
      <c r="C272" s="27">
        <v>400</v>
      </c>
      <c r="D272" s="28"/>
    </row>
    <row r="273" spans="1:4" ht="25" x14ac:dyDescent="0.3">
      <c r="A273" s="2" t="s">
        <v>14</v>
      </c>
      <c r="B273" s="3" t="s">
        <v>15</v>
      </c>
      <c r="C273" s="27">
        <v>200</v>
      </c>
      <c r="D273" s="28"/>
    </row>
    <row r="274" spans="1:4" ht="13" x14ac:dyDescent="0.3">
      <c r="A274" s="2" t="s">
        <v>16</v>
      </c>
      <c r="B274" s="3" t="s">
        <v>17</v>
      </c>
      <c r="C274" s="27">
        <v>525</v>
      </c>
      <c r="D274" s="28"/>
    </row>
    <row r="275" spans="1:4" ht="13" x14ac:dyDescent="0.3">
      <c r="A275" s="2" t="s">
        <v>19</v>
      </c>
      <c r="B275" s="3" t="s">
        <v>17</v>
      </c>
      <c r="C275" s="27">
        <v>1983.75</v>
      </c>
      <c r="D275" s="28"/>
    </row>
    <row r="276" spans="1:4" ht="13" x14ac:dyDescent="0.3">
      <c r="A276" s="2" t="s">
        <v>380</v>
      </c>
      <c r="B276" s="3" t="s">
        <v>17</v>
      </c>
      <c r="C276" s="27">
        <v>1983.75</v>
      </c>
      <c r="D276" s="28"/>
    </row>
    <row r="277" spans="1:4" ht="13" x14ac:dyDescent="0.3">
      <c r="A277" s="4" t="s">
        <v>21</v>
      </c>
      <c r="B277" s="22" t="s">
        <v>22</v>
      </c>
      <c r="C277" s="27">
        <v>0</v>
      </c>
      <c r="D277" s="28" t="s">
        <v>865</v>
      </c>
    </row>
    <row r="278" spans="1:4" ht="13" x14ac:dyDescent="0.3">
      <c r="A278" s="4" t="s">
        <v>30</v>
      </c>
      <c r="B278" s="22" t="s">
        <v>31</v>
      </c>
      <c r="C278" s="27">
        <v>300</v>
      </c>
      <c r="D278" s="28"/>
    </row>
    <row r="279" spans="1:4" ht="13" x14ac:dyDescent="0.3">
      <c r="A279" s="4" t="s">
        <v>33</v>
      </c>
      <c r="B279" s="22" t="s">
        <v>34</v>
      </c>
      <c r="C279" s="27">
        <v>0</v>
      </c>
      <c r="D279" s="28" t="s">
        <v>1089</v>
      </c>
    </row>
    <row r="280" spans="1:4" x14ac:dyDescent="0.25">
      <c r="A280" s="31"/>
      <c r="B280" s="31"/>
      <c r="C280" s="31"/>
      <c r="D280" s="31"/>
    </row>
    <row r="281" spans="1:4" ht="13" x14ac:dyDescent="0.3">
      <c r="A281" s="32" t="s">
        <v>941</v>
      </c>
      <c r="B281" s="33"/>
      <c r="C281" s="33"/>
      <c r="D281" s="33"/>
    </row>
    <row r="282" spans="1:4" ht="13" x14ac:dyDescent="0.3">
      <c r="A282" s="2" t="s">
        <v>2</v>
      </c>
      <c r="B282" s="3" t="s">
        <v>3</v>
      </c>
      <c r="C282" s="27">
        <v>325</v>
      </c>
      <c r="D282" s="28"/>
    </row>
    <row r="283" spans="1:4" ht="13" x14ac:dyDescent="0.3">
      <c r="A283" s="2" t="s">
        <v>4</v>
      </c>
      <c r="B283" s="3" t="s">
        <v>5</v>
      </c>
      <c r="C283" s="27">
        <v>325</v>
      </c>
      <c r="D283" s="28"/>
    </row>
    <row r="284" spans="1:4" ht="25" x14ac:dyDescent="0.3">
      <c r="A284" s="2" t="s">
        <v>6</v>
      </c>
      <c r="B284" s="3" t="s">
        <v>7</v>
      </c>
      <c r="C284" s="27">
        <v>650</v>
      </c>
      <c r="D284" s="28"/>
    </row>
    <row r="285" spans="1:4" ht="25" x14ac:dyDescent="0.3">
      <c r="A285" s="2" t="s">
        <v>8</v>
      </c>
      <c r="B285" s="3" t="s">
        <v>9</v>
      </c>
      <c r="C285" s="27">
        <v>200</v>
      </c>
      <c r="D285" s="28"/>
    </row>
    <row r="286" spans="1:4" ht="25" x14ac:dyDescent="0.3">
      <c r="A286" s="2" t="s">
        <v>10</v>
      </c>
      <c r="B286" s="3" t="s">
        <v>11</v>
      </c>
      <c r="C286" s="27">
        <v>3.5</v>
      </c>
      <c r="D286" s="28"/>
    </row>
    <row r="287" spans="1:4" ht="25" x14ac:dyDescent="0.3">
      <c r="A287" s="2" t="s">
        <v>12</v>
      </c>
      <c r="B287" s="3" t="s">
        <v>13</v>
      </c>
      <c r="C287" s="27">
        <v>400</v>
      </c>
      <c r="D287" s="28"/>
    </row>
    <row r="288" spans="1:4" ht="25" x14ac:dyDescent="0.3">
      <c r="A288" s="2" t="s">
        <v>14</v>
      </c>
      <c r="B288" s="3" t="s">
        <v>15</v>
      </c>
      <c r="C288" s="27">
        <v>200</v>
      </c>
      <c r="D288" s="28"/>
    </row>
    <row r="289" spans="1:4" ht="13" x14ac:dyDescent="0.3">
      <c r="A289" s="2" t="s">
        <v>16</v>
      </c>
      <c r="B289" s="3" t="s">
        <v>17</v>
      </c>
      <c r="C289" s="27">
        <v>525</v>
      </c>
      <c r="D289" s="28"/>
    </row>
    <row r="290" spans="1:4" ht="13" x14ac:dyDescent="0.3">
      <c r="A290" s="2" t="s">
        <v>19</v>
      </c>
      <c r="B290" s="3" t="s">
        <v>17</v>
      </c>
      <c r="C290" s="27">
        <v>1983.75</v>
      </c>
      <c r="D290" s="28"/>
    </row>
    <row r="291" spans="1:4" ht="13" x14ac:dyDescent="0.3">
      <c r="A291" s="2" t="s">
        <v>380</v>
      </c>
      <c r="B291" s="3" t="s">
        <v>17</v>
      </c>
      <c r="C291" s="27">
        <v>1983.75</v>
      </c>
      <c r="D291" s="28"/>
    </row>
    <row r="292" spans="1:4" ht="21" x14ac:dyDescent="0.3">
      <c r="A292" s="4" t="s">
        <v>21</v>
      </c>
      <c r="B292" s="22" t="s">
        <v>22</v>
      </c>
      <c r="C292" s="27">
        <v>237.79</v>
      </c>
      <c r="D292" s="28" t="s">
        <v>541</v>
      </c>
    </row>
    <row r="293" spans="1:4" ht="21" x14ac:dyDescent="0.3">
      <c r="A293" s="4" t="s">
        <v>24</v>
      </c>
      <c r="B293" s="22" t="s">
        <v>25</v>
      </c>
      <c r="C293" s="27">
        <v>90</v>
      </c>
      <c r="D293" s="28" t="s">
        <v>542</v>
      </c>
    </row>
    <row r="294" spans="1:4" ht="21" x14ac:dyDescent="0.3">
      <c r="A294" s="4" t="s">
        <v>311</v>
      </c>
      <c r="B294" s="22" t="s">
        <v>387</v>
      </c>
      <c r="C294" s="27">
        <v>0</v>
      </c>
      <c r="D294" s="28" t="s">
        <v>551</v>
      </c>
    </row>
    <row r="295" spans="1:4" ht="21" x14ac:dyDescent="0.3">
      <c r="A295" s="4" t="s">
        <v>89</v>
      </c>
      <c r="B295" s="22" t="s">
        <v>64</v>
      </c>
      <c r="C295" s="27">
        <v>57.88</v>
      </c>
      <c r="D295" s="28" t="s">
        <v>543</v>
      </c>
    </row>
    <row r="296" spans="1:4" ht="13" x14ac:dyDescent="0.3">
      <c r="A296" s="4" t="s">
        <v>154</v>
      </c>
      <c r="B296" s="22" t="s">
        <v>64</v>
      </c>
      <c r="C296" s="27">
        <v>294</v>
      </c>
      <c r="D296" s="28"/>
    </row>
    <row r="297" spans="1:4" ht="13" x14ac:dyDescent="0.3">
      <c r="A297" s="4" t="s">
        <v>390</v>
      </c>
      <c r="B297" s="22" t="s">
        <v>64</v>
      </c>
      <c r="C297" s="27">
        <v>124.5</v>
      </c>
      <c r="D297" s="28"/>
    </row>
    <row r="298" spans="1:4" ht="13" x14ac:dyDescent="0.3">
      <c r="A298" s="4" t="s">
        <v>391</v>
      </c>
      <c r="B298" s="22" t="s">
        <v>64</v>
      </c>
      <c r="C298" s="27">
        <v>168</v>
      </c>
      <c r="D298" s="28"/>
    </row>
    <row r="299" spans="1:4" ht="13" x14ac:dyDescent="0.3">
      <c r="A299" s="4" t="s">
        <v>30</v>
      </c>
      <c r="B299" s="22" t="s">
        <v>31</v>
      </c>
      <c r="C299" s="27">
        <v>300</v>
      </c>
      <c r="D299" s="28"/>
    </row>
    <row r="300" spans="1:4" ht="31" x14ac:dyDescent="0.3">
      <c r="A300" s="4" t="s">
        <v>33</v>
      </c>
      <c r="B300" s="22" t="s">
        <v>34</v>
      </c>
      <c r="C300" s="27">
        <v>0</v>
      </c>
      <c r="D300" s="28" t="s">
        <v>867</v>
      </c>
    </row>
    <row r="301" spans="1:4" ht="41" x14ac:dyDescent="0.3">
      <c r="A301" s="4" t="s">
        <v>36</v>
      </c>
      <c r="B301" s="22" t="s">
        <v>37</v>
      </c>
      <c r="C301" s="27">
        <v>0</v>
      </c>
      <c r="D301" s="28" t="s">
        <v>546</v>
      </c>
    </row>
    <row r="302" spans="1:4" ht="13" x14ac:dyDescent="0.3">
      <c r="A302" s="4" t="s">
        <v>39</v>
      </c>
      <c r="B302" s="22" t="s">
        <v>40</v>
      </c>
      <c r="C302" s="27">
        <v>810</v>
      </c>
      <c r="D302" s="28"/>
    </row>
    <row r="303" spans="1:4" ht="25" x14ac:dyDescent="0.3">
      <c r="A303" s="4" t="s">
        <v>42</v>
      </c>
      <c r="B303" s="22" t="s">
        <v>43</v>
      </c>
      <c r="C303" s="27">
        <v>270</v>
      </c>
      <c r="D303" s="28"/>
    </row>
    <row r="304" spans="1:4" ht="13" x14ac:dyDescent="0.3">
      <c r="A304" s="4" t="s">
        <v>197</v>
      </c>
      <c r="B304" s="22" t="s">
        <v>396</v>
      </c>
      <c r="C304" s="27">
        <v>510</v>
      </c>
      <c r="D304" s="28"/>
    </row>
    <row r="305" spans="1:4" ht="13" x14ac:dyDescent="0.3">
      <c r="A305" s="4" t="s">
        <v>48</v>
      </c>
      <c r="B305" s="22" t="s">
        <v>70</v>
      </c>
      <c r="C305" s="27">
        <v>1438.65</v>
      </c>
      <c r="D305" s="28"/>
    </row>
    <row r="306" spans="1:4" ht="13" x14ac:dyDescent="0.3">
      <c r="A306" s="4" t="s">
        <v>51</v>
      </c>
      <c r="B306" s="22" t="s">
        <v>70</v>
      </c>
      <c r="C306" s="27">
        <v>2469</v>
      </c>
      <c r="D306" s="28"/>
    </row>
    <row r="307" spans="1:4" ht="13" x14ac:dyDescent="0.3">
      <c r="A307" s="4" t="s">
        <v>54</v>
      </c>
      <c r="B307" s="22" t="s">
        <v>70</v>
      </c>
      <c r="C307" s="27">
        <v>360</v>
      </c>
      <c r="D307" s="28"/>
    </row>
    <row r="308" spans="1:4" ht="21" x14ac:dyDescent="0.3">
      <c r="A308" s="4" t="s">
        <v>57</v>
      </c>
      <c r="B308" s="22" t="s">
        <v>58</v>
      </c>
      <c r="C308" s="27">
        <v>0</v>
      </c>
      <c r="D308" s="28" t="s">
        <v>942</v>
      </c>
    </row>
    <row r="309" spans="1:4" ht="21" x14ac:dyDescent="0.3">
      <c r="A309" s="4" t="s">
        <v>403</v>
      </c>
      <c r="B309" s="22" t="s">
        <v>404</v>
      </c>
      <c r="C309" s="27">
        <v>0</v>
      </c>
      <c r="D309" s="28" t="s">
        <v>547</v>
      </c>
    </row>
    <row r="310" spans="1:4" x14ac:dyDescent="0.25">
      <c r="A310" s="31"/>
      <c r="B310" s="31"/>
      <c r="C310" s="31"/>
      <c r="D310" s="31"/>
    </row>
    <row r="311" spans="1:4" ht="13" x14ac:dyDescent="0.3">
      <c r="A311" s="32" t="s">
        <v>1017</v>
      </c>
      <c r="B311" s="33"/>
      <c r="C311" s="33"/>
      <c r="D311" s="33"/>
    </row>
    <row r="312" spans="1:4" ht="13" x14ac:dyDescent="0.3">
      <c r="A312" s="2" t="s">
        <v>2</v>
      </c>
      <c r="B312" s="3" t="s">
        <v>3</v>
      </c>
      <c r="C312" s="27">
        <v>325</v>
      </c>
      <c r="D312" s="28"/>
    </row>
    <row r="313" spans="1:4" ht="13" x14ac:dyDescent="0.3">
      <c r="A313" s="2" t="s">
        <v>4</v>
      </c>
      <c r="B313" s="3" t="s">
        <v>5</v>
      </c>
      <c r="C313" s="27">
        <v>325</v>
      </c>
      <c r="D313" s="28"/>
    </row>
    <row r="314" spans="1:4" ht="25" x14ac:dyDescent="0.3">
      <c r="A314" s="2" t="s">
        <v>6</v>
      </c>
      <c r="B314" s="3" t="s">
        <v>7</v>
      </c>
      <c r="C314" s="27">
        <v>650</v>
      </c>
      <c r="D314" s="28"/>
    </row>
    <row r="315" spans="1:4" ht="25" x14ac:dyDescent="0.3">
      <c r="A315" s="2" t="s">
        <v>8</v>
      </c>
      <c r="B315" s="3" t="s">
        <v>9</v>
      </c>
      <c r="C315" s="27">
        <v>200</v>
      </c>
      <c r="D315" s="28"/>
    </row>
    <row r="316" spans="1:4" ht="25" x14ac:dyDescent="0.3">
      <c r="A316" s="2" t="s">
        <v>10</v>
      </c>
      <c r="B316" s="3" t="s">
        <v>11</v>
      </c>
      <c r="C316" s="27">
        <v>3.5</v>
      </c>
      <c r="D316" s="28"/>
    </row>
    <row r="317" spans="1:4" ht="25" x14ac:dyDescent="0.3">
      <c r="A317" s="2" t="s">
        <v>12</v>
      </c>
      <c r="B317" s="3" t="s">
        <v>13</v>
      </c>
      <c r="C317" s="27">
        <v>400</v>
      </c>
      <c r="D317" s="28"/>
    </row>
    <row r="318" spans="1:4" ht="25" x14ac:dyDescent="0.3">
      <c r="A318" s="2" t="s">
        <v>14</v>
      </c>
      <c r="B318" s="3" t="s">
        <v>15</v>
      </c>
      <c r="C318" s="27">
        <v>200</v>
      </c>
      <c r="D318" s="28"/>
    </row>
    <row r="319" spans="1:4" ht="13" x14ac:dyDescent="0.3">
      <c r="A319" s="2" t="s">
        <v>16</v>
      </c>
      <c r="B319" s="3" t="s">
        <v>17</v>
      </c>
      <c r="C319" s="27">
        <v>525</v>
      </c>
      <c r="D319" s="28"/>
    </row>
    <row r="320" spans="1:4" ht="13" x14ac:dyDescent="0.3">
      <c r="A320" s="2" t="s">
        <v>19</v>
      </c>
      <c r="B320" s="3" t="s">
        <v>17</v>
      </c>
      <c r="C320" s="27">
        <v>1983.75</v>
      </c>
      <c r="D320" s="28"/>
    </row>
    <row r="321" spans="1:4" ht="13" x14ac:dyDescent="0.3">
      <c r="A321" s="2" t="s">
        <v>380</v>
      </c>
      <c r="B321" s="3" t="s">
        <v>17</v>
      </c>
      <c r="C321" s="27">
        <v>1983.75</v>
      </c>
      <c r="D321" s="28"/>
    </row>
    <row r="322" spans="1:4" ht="31" x14ac:dyDescent="0.3">
      <c r="A322" s="4" t="s">
        <v>80</v>
      </c>
      <c r="B322" s="22" t="s">
        <v>81</v>
      </c>
      <c r="C322" s="27">
        <v>399.59</v>
      </c>
      <c r="D322" s="28" t="s">
        <v>946</v>
      </c>
    </row>
    <row r="323" spans="1:4" ht="31" x14ac:dyDescent="0.3">
      <c r="A323" s="4" t="s">
        <v>136</v>
      </c>
      <c r="B323" s="22" t="s">
        <v>81</v>
      </c>
      <c r="C323" s="27">
        <v>671.21</v>
      </c>
      <c r="D323" s="28" t="s">
        <v>947</v>
      </c>
    </row>
    <row r="324" spans="1:4" ht="31" x14ac:dyDescent="0.3">
      <c r="A324" s="4" t="s">
        <v>102</v>
      </c>
      <c r="B324" s="22" t="s">
        <v>81</v>
      </c>
      <c r="C324" s="27">
        <v>701.63</v>
      </c>
      <c r="D324" s="28" t="s">
        <v>948</v>
      </c>
    </row>
    <row r="325" spans="1:4" ht="21" x14ac:dyDescent="0.3">
      <c r="A325" s="4" t="s">
        <v>21</v>
      </c>
      <c r="B325" s="22" t="s">
        <v>22</v>
      </c>
      <c r="C325" s="27">
        <v>237.79</v>
      </c>
      <c r="D325" s="28" t="s">
        <v>541</v>
      </c>
    </row>
    <row r="326" spans="1:4" ht="21" x14ac:dyDescent="0.3">
      <c r="A326" s="4" t="s">
        <v>24</v>
      </c>
      <c r="B326" s="22" t="s">
        <v>25</v>
      </c>
      <c r="C326" s="27">
        <v>170.66</v>
      </c>
      <c r="D326" s="28" t="s">
        <v>542</v>
      </c>
    </row>
    <row r="327" spans="1:4" ht="21" x14ac:dyDescent="0.3">
      <c r="A327" s="4" t="s">
        <v>311</v>
      </c>
      <c r="B327" s="22" t="s">
        <v>387</v>
      </c>
      <c r="C327" s="27">
        <v>0</v>
      </c>
      <c r="D327" s="28" t="s">
        <v>602</v>
      </c>
    </row>
    <row r="328" spans="1:4" ht="21" x14ac:dyDescent="0.3">
      <c r="A328" s="4" t="s">
        <v>89</v>
      </c>
      <c r="B328" s="22" t="s">
        <v>64</v>
      </c>
      <c r="C328" s="27">
        <v>57.88</v>
      </c>
      <c r="D328" s="28" t="s">
        <v>543</v>
      </c>
    </row>
    <row r="329" spans="1:4" ht="13" x14ac:dyDescent="0.3">
      <c r="A329" s="4" t="s">
        <v>154</v>
      </c>
      <c r="B329" s="22" t="s">
        <v>64</v>
      </c>
      <c r="C329" s="27">
        <v>294</v>
      </c>
      <c r="D329" s="28"/>
    </row>
    <row r="330" spans="1:4" ht="13" x14ac:dyDescent="0.3">
      <c r="A330" s="4" t="s">
        <v>390</v>
      </c>
      <c r="B330" s="22" t="s">
        <v>64</v>
      </c>
      <c r="C330" s="27">
        <v>124.5</v>
      </c>
      <c r="D330" s="28"/>
    </row>
    <row r="331" spans="1:4" ht="13" x14ac:dyDescent="0.3">
      <c r="A331" s="4" t="s">
        <v>391</v>
      </c>
      <c r="B331" s="22" t="s">
        <v>64</v>
      </c>
      <c r="C331" s="27">
        <v>168</v>
      </c>
      <c r="D331" s="28"/>
    </row>
    <row r="332" spans="1:4" ht="13" x14ac:dyDescent="0.3">
      <c r="A332" s="4" t="s">
        <v>30</v>
      </c>
      <c r="B332" s="22" t="s">
        <v>31</v>
      </c>
      <c r="C332" s="27">
        <v>300</v>
      </c>
      <c r="D332" s="28"/>
    </row>
    <row r="333" spans="1:4" ht="41" x14ac:dyDescent="0.3">
      <c r="A333" s="4" t="s">
        <v>36</v>
      </c>
      <c r="B333" s="22" t="s">
        <v>37</v>
      </c>
      <c r="C333" s="27">
        <v>0</v>
      </c>
      <c r="D333" s="28" t="s">
        <v>546</v>
      </c>
    </row>
    <row r="334" spans="1:4" ht="25" x14ac:dyDescent="0.3">
      <c r="A334" s="4" t="s">
        <v>42</v>
      </c>
      <c r="B334" s="22" t="s">
        <v>43</v>
      </c>
      <c r="C334" s="27">
        <v>270</v>
      </c>
      <c r="D334" s="28"/>
    </row>
    <row r="335" spans="1:4" ht="13" x14ac:dyDescent="0.3">
      <c r="A335" s="4" t="s">
        <v>197</v>
      </c>
      <c r="B335" s="22" t="s">
        <v>396</v>
      </c>
      <c r="C335" s="27">
        <v>510</v>
      </c>
      <c r="D335" s="28"/>
    </row>
    <row r="336" spans="1:4" ht="13" x14ac:dyDescent="0.3">
      <c r="A336" s="4" t="s">
        <v>199</v>
      </c>
      <c r="B336" s="22" t="s">
        <v>315</v>
      </c>
      <c r="C336" s="27">
        <v>810</v>
      </c>
      <c r="D336" s="28"/>
    </row>
    <row r="337" spans="1:4" ht="13" x14ac:dyDescent="0.3">
      <c r="A337" s="4" t="s">
        <v>48</v>
      </c>
      <c r="B337" s="22" t="s">
        <v>70</v>
      </c>
      <c r="C337" s="27">
        <v>14386.5</v>
      </c>
      <c r="D337" s="28"/>
    </row>
    <row r="338" spans="1:4" ht="13" x14ac:dyDescent="0.3">
      <c r="A338" s="4" t="s">
        <v>51</v>
      </c>
      <c r="B338" s="22" t="s">
        <v>70</v>
      </c>
      <c r="C338" s="27">
        <v>24.69</v>
      </c>
      <c r="D338" s="28"/>
    </row>
    <row r="339" spans="1:4" ht="13" x14ac:dyDescent="0.3">
      <c r="A339" s="4" t="s">
        <v>54</v>
      </c>
      <c r="B339" s="22" t="s">
        <v>70</v>
      </c>
      <c r="C339" s="27">
        <v>360</v>
      </c>
      <c r="D339" s="28"/>
    </row>
    <row r="340" spans="1:4" ht="21" x14ac:dyDescent="0.3">
      <c r="A340" s="4" t="s">
        <v>403</v>
      </c>
      <c r="B340" s="22" t="s">
        <v>404</v>
      </c>
      <c r="C340" s="27">
        <v>0</v>
      </c>
      <c r="D340" s="28" t="s">
        <v>547</v>
      </c>
    </row>
    <row r="341" spans="1:4" ht="13" x14ac:dyDescent="0.3">
      <c r="A341" s="4" t="s">
        <v>63</v>
      </c>
      <c r="B341" s="22" t="s">
        <v>74</v>
      </c>
      <c r="C341" s="27">
        <v>696</v>
      </c>
      <c r="D341" s="28"/>
    </row>
    <row r="342" spans="1:4" ht="13" x14ac:dyDescent="0.3">
      <c r="A342" s="4" t="s">
        <v>76</v>
      </c>
      <c r="B342" s="22" t="s">
        <v>77</v>
      </c>
      <c r="C342" s="27">
        <v>3807.5</v>
      </c>
      <c r="D342" s="28"/>
    </row>
    <row r="343" spans="1:4" x14ac:dyDescent="0.25">
      <c r="A343" s="31"/>
      <c r="B343" s="31"/>
      <c r="C343" s="31"/>
      <c r="D343" s="31"/>
    </row>
    <row r="344" spans="1:4" ht="13" x14ac:dyDescent="0.3">
      <c r="A344" s="32" t="s">
        <v>1018</v>
      </c>
      <c r="B344" s="33"/>
      <c r="C344" s="33"/>
      <c r="D344" s="33"/>
    </row>
    <row r="345" spans="1:4" ht="13" x14ac:dyDescent="0.3">
      <c r="A345" s="2" t="s">
        <v>2</v>
      </c>
      <c r="B345" s="3" t="s">
        <v>3</v>
      </c>
      <c r="C345" s="27">
        <v>325</v>
      </c>
      <c r="D345" s="28"/>
    </row>
    <row r="346" spans="1:4" ht="13" x14ac:dyDescent="0.3">
      <c r="A346" s="2" t="s">
        <v>4</v>
      </c>
      <c r="B346" s="3" t="s">
        <v>5</v>
      </c>
      <c r="C346" s="27">
        <v>325</v>
      </c>
      <c r="D346" s="28"/>
    </row>
    <row r="347" spans="1:4" ht="25" x14ac:dyDescent="0.3">
      <c r="A347" s="2" t="s">
        <v>6</v>
      </c>
      <c r="B347" s="3" t="s">
        <v>7</v>
      </c>
      <c r="C347" s="27">
        <v>650</v>
      </c>
      <c r="D347" s="28"/>
    </row>
    <row r="348" spans="1:4" ht="25" x14ac:dyDescent="0.3">
      <c r="A348" s="2" t="s">
        <v>8</v>
      </c>
      <c r="B348" s="3" t="s">
        <v>9</v>
      </c>
      <c r="C348" s="27">
        <v>200</v>
      </c>
      <c r="D348" s="28"/>
    </row>
    <row r="349" spans="1:4" ht="25" x14ac:dyDescent="0.3">
      <c r="A349" s="2" t="s">
        <v>10</v>
      </c>
      <c r="B349" s="3" t="s">
        <v>11</v>
      </c>
      <c r="C349" s="27">
        <v>3.5</v>
      </c>
      <c r="D349" s="28"/>
    </row>
    <row r="350" spans="1:4" ht="25" x14ac:dyDescent="0.3">
      <c r="A350" s="2" t="s">
        <v>12</v>
      </c>
      <c r="B350" s="3" t="s">
        <v>13</v>
      </c>
      <c r="C350" s="27">
        <v>400</v>
      </c>
      <c r="D350" s="28"/>
    </row>
    <row r="351" spans="1:4" ht="25" x14ac:dyDescent="0.3">
      <c r="A351" s="2" t="s">
        <v>14</v>
      </c>
      <c r="B351" s="3" t="s">
        <v>15</v>
      </c>
      <c r="C351" s="27">
        <v>200</v>
      </c>
      <c r="D351" s="28"/>
    </row>
    <row r="352" spans="1:4" ht="13" x14ac:dyDescent="0.3">
      <c r="A352" s="2" t="s">
        <v>16</v>
      </c>
      <c r="B352" s="3" t="s">
        <v>17</v>
      </c>
      <c r="C352" s="27">
        <v>525</v>
      </c>
      <c r="D352" s="28"/>
    </row>
    <row r="353" spans="1:4" ht="13" x14ac:dyDescent="0.3">
      <c r="A353" s="2" t="s">
        <v>19</v>
      </c>
      <c r="B353" s="3" t="s">
        <v>17</v>
      </c>
      <c r="C353" s="27">
        <v>1983.75</v>
      </c>
      <c r="D353" s="28"/>
    </row>
    <row r="354" spans="1:4" ht="13" x14ac:dyDescent="0.3">
      <c r="A354" s="2" t="s">
        <v>380</v>
      </c>
      <c r="B354" s="3" t="s">
        <v>17</v>
      </c>
      <c r="C354" s="27">
        <v>1983.75</v>
      </c>
      <c r="D354" s="28"/>
    </row>
    <row r="355" spans="1:4" ht="31" x14ac:dyDescent="0.3">
      <c r="A355" s="4" t="s">
        <v>80</v>
      </c>
      <c r="B355" s="22" t="s">
        <v>81</v>
      </c>
      <c r="C355" s="27">
        <v>658.75</v>
      </c>
      <c r="D355" s="28" t="s">
        <v>599</v>
      </c>
    </row>
    <row r="356" spans="1:4" ht="31" x14ac:dyDescent="0.3">
      <c r="A356" s="4" t="s">
        <v>136</v>
      </c>
      <c r="B356" s="22" t="s">
        <v>81</v>
      </c>
      <c r="C356" s="27">
        <v>372.55</v>
      </c>
      <c r="D356" s="28" t="s">
        <v>600</v>
      </c>
    </row>
    <row r="357" spans="1:4" ht="31" x14ac:dyDescent="0.3">
      <c r="A357" s="4" t="s">
        <v>102</v>
      </c>
      <c r="B357" s="22" t="s">
        <v>81</v>
      </c>
      <c r="C357" s="27">
        <v>701.63</v>
      </c>
      <c r="D357" s="28" t="s">
        <v>601</v>
      </c>
    </row>
    <row r="358" spans="1:4" ht="21" x14ac:dyDescent="0.3">
      <c r="A358" s="4" t="s">
        <v>21</v>
      </c>
      <c r="B358" s="22" t="s">
        <v>22</v>
      </c>
      <c r="C358" s="27">
        <v>237.79</v>
      </c>
      <c r="D358" s="28" t="s">
        <v>541</v>
      </c>
    </row>
    <row r="359" spans="1:4" ht="21" x14ac:dyDescent="0.3">
      <c r="A359" s="4" t="s">
        <v>24</v>
      </c>
      <c r="B359" s="22" t="s">
        <v>25</v>
      </c>
      <c r="C359" s="27">
        <v>170.66</v>
      </c>
      <c r="D359" s="28" t="s">
        <v>542</v>
      </c>
    </row>
    <row r="360" spans="1:4" ht="21" x14ac:dyDescent="0.3">
      <c r="A360" s="4" t="s">
        <v>311</v>
      </c>
      <c r="B360" s="22" t="s">
        <v>387</v>
      </c>
      <c r="C360" s="27">
        <v>0</v>
      </c>
      <c r="D360" s="28" t="s">
        <v>602</v>
      </c>
    </row>
    <row r="361" spans="1:4" ht="21" x14ac:dyDescent="0.3">
      <c r="A361" s="4" t="s">
        <v>89</v>
      </c>
      <c r="B361" s="22" t="s">
        <v>64</v>
      </c>
      <c r="C361" s="27">
        <v>294</v>
      </c>
      <c r="D361" s="28" t="s">
        <v>543</v>
      </c>
    </row>
    <row r="362" spans="1:4" ht="13" x14ac:dyDescent="0.3">
      <c r="A362" s="4" t="s">
        <v>390</v>
      </c>
      <c r="B362" s="22" t="s">
        <v>64</v>
      </c>
      <c r="C362" s="27">
        <v>124.5</v>
      </c>
      <c r="D362" s="28"/>
    </row>
    <row r="363" spans="1:4" ht="13" x14ac:dyDescent="0.3">
      <c r="A363" s="4" t="s">
        <v>391</v>
      </c>
      <c r="B363" s="22" t="s">
        <v>64</v>
      </c>
      <c r="C363" s="27">
        <v>168</v>
      </c>
      <c r="D363" s="28"/>
    </row>
    <row r="364" spans="1:4" ht="13" x14ac:dyDescent="0.3">
      <c r="A364" s="4" t="s">
        <v>30</v>
      </c>
      <c r="B364" s="22" t="s">
        <v>31</v>
      </c>
      <c r="C364" s="27">
        <v>300</v>
      </c>
      <c r="D364" s="28"/>
    </row>
    <row r="365" spans="1:4" ht="41" x14ac:dyDescent="0.3">
      <c r="A365" s="4" t="s">
        <v>36</v>
      </c>
      <c r="B365" s="22" t="s">
        <v>37</v>
      </c>
      <c r="C365" s="27">
        <v>0</v>
      </c>
      <c r="D365" s="28" t="s">
        <v>546</v>
      </c>
    </row>
    <row r="366" spans="1:4" ht="13" x14ac:dyDescent="0.3">
      <c r="A366" s="4" t="s">
        <v>39</v>
      </c>
      <c r="B366" s="22" t="s">
        <v>40</v>
      </c>
      <c r="C366" s="27">
        <v>810</v>
      </c>
      <c r="D366" s="28"/>
    </row>
    <row r="367" spans="1:4" ht="25" x14ac:dyDescent="0.3">
      <c r="A367" s="4" t="s">
        <v>42</v>
      </c>
      <c r="B367" s="22" t="s">
        <v>43</v>
      </c>
      <c r="C367" s="27">
        <v>270</v>
      </c>
      <c r="D367" s="28"/>
    </row>
    <row r="368" spans="1:4" ht="13" x14ac:dyDescent="0.3">
      <c r="A368" s="4" t="s">
        <v>197</v>
      </c>
      <c r="B368" s="22" t="s">
        <v>396</v>
      </c>
      <c r="C368" s="27">
        <v>510</v>
      </c>
      <c r="D368" s="28"/>
    </row>
    <row r="369" spans="1:4" ht="13" x14ac:dyDescent="0.3">
      <c r="A369" s="4" t="s">
        <v>48</v>
      </c>
      <c r="B369" s="22" t="s">
        <v>70</v>
      </c>
      <c r="C369" s="27">
        <v>14386.5</v>
      </c>
      <c r="D369" s="28"/>
    </row>
    <row r="370" spans="1:4" ht="13" x14ac:dyDescent="0.3">
      <c r="A370" s="4" t="s">
        <v>51</v>
      </c>
      <c r="B370" s="22" t="s">
        <v>70</v>
      </c>
      <c r="C370" s="27">
        <v>2469</v>
      </c>
      <c r="D370" s="28"/>
    </row>
    <row r="371" spans="1:4" ht="13" x14ac:dyDescent="0.3">
      <c r="A371" s="4" t="s">
        <v>54</v>
      </c>
      <c r="B371" s="22" t="s">
        <v>70</v>
      </c>
      <c r="C371" s="27">
        <v>360</v>
      </c>
      <c r="D371" s="28"/>
    </row>
    <row r="372" spans="1:4" ht="21" x14ac:dyDescent="0.3">
      <c r="A372" s="4" t="s">
        <v>95</v>
      </c>
      <c r="B372" s="22" t="s">
        <v>96</v>
      </c>
      <c r="C372" s="27">
        <v>0</v>
      </c>
      <c r="D372" s="28" t="s">
        <v>603</v>
      </c>
    </row>
    <row r="373" spans="1:4" ht="21" x14ac:dyDescent="0.3">
      <c r="A373" s="4" t="s">
        <v>403</v>
      </c>
      <c r="B373" s="22" t="s">
        <v>404</v>
      </c>
      <c r="C373" s="27">
        <v>0</v>
      </c>
      <c r="D373" s="28" t="s">
        <v>547</v>
      </c>
    </row>
    <row r="374" spans="1:4" ht="13" x14ac:dyDescent="0.3">
      <c r="A374" s="4" t="s">
        <v>63</v>
      </c>
      <c r="B374" s="22" t="s">
        <v>74</v>
      </c>
      <c r="C374" s="27">
        <v>695.75</v>
      </c>
      <c r="D374" s="28"/>
    </row>
    <row r="375" spans="1:4" ht="13" x14ac:dyDescent="0.3">
      <c r="A375" s="4" t="s">
        <v>76</v>
      </c>
      <c r="B375" s="22" t="s">
        <v>77</v>
      </c>
      <c r="C375" s="27">
        <v>3807.5</v>
      </c>
      <c r="D375" s="28"/>
    </row>
    <row r="376" spans="1:4" x14ac:dyDescent="0.25">
      <c r="A376" s="31"/>
      <c r="B376" s="31"/>
      <c r="C376" s="31"/>
      <c r="D376" s="31"/>
    </row>
    <row r="377" spans="1:4" ht="13" x14ac:dyDescent="0.3">
      <c r="A377" s="32" t="s">
        <v>951</v>
      </c>
      <c r="B377" s="33"/>
      <c r="C377" s="33"/>
      <c r="D377" s="33"/>
    </row>
    <row r="378" spans="1:4" ht="13" x14ac:dyDescent="0.3">
      <c r="A378" s="2" t="s">
        <v>2</v>
      </c>
      <c r="B378" s="3" t="s">
        <v>3</v>
      </c>
      <c r="C378" s="27">
        <v>325</v>
      </c>
      <c r="D378" s="28"/>
    </row>
    <row r="379" spans="1:4" ht="13" x14ac:dyDescent="0.3">
      <c r="A379" s="2" t="s">
        <v>4</v>
      </c>
      <c r="B379" s="3" t="s">
        <v>5</v>
      </c>
      <c r="C379" s="27">
        <v>325</v>
      </c>
      <c r="D379" s="28"/>
    </row>
    <row r="380" spans="1:4" ht="25" x14ac:dyDescent="0.3">
      <c r="A380" s="2" t="s">
        <v>6</v>
      </c>
      <c r="B380" s="3" t="s">
        <v>7</v>
      </c>
      <c r="C380" s="27">
        <v>650</v>
      </c>
      <c r="D380" s="28"/>
    </row>
    <row r="381" spans="1:4" ht="25" x14ac:dyDescent="0.3">
      <c r="A381" s="2" t="s">
        <v>8</v>
      </c>
      <c r="B381" s="3" t="s">
        <v>9</v>
      </c>
      <c r="C381" s="27">
        <v>200</v>
      </c>
      <c r="D381" s="28"/>
    </row>
    <row r="382" spans="1:4" ht="25" x14ac:dyDescent="0.3">
      <c r="A382" s="2" t="s">
        <v>10</v>
      </c>
      <c r="B382" s="3" t="s">
        <v>11</v>
      </c>
      <c r="C382" s="27">
        <v>3.5</v>
      </c>
      <c r="D382" s="28"/>
    </row>
    <row r="383" spans="1:4" ht="25" x14ac:dyDescent="0.3">
      <c r="A383" s="2" t="s">
        <v>12</v>
      </c>
      <c r="B383" s="3" t="s">
        <v>13</v>
      </c>
      <c r="C383" s="27">
        <v>400</v>
      </c>
      <c r="D383" s="28"/>
    </row>
    <row r="384" spans="1:4" ht="25" x14ac:dyDescent="0.3">
      <c r="A384" s="2" t="s">
        <v>14</v>
      </c>
      <c r="B384" s="3" t="s">
        <v>15</v>
      </c>
      <c r="C384" s="27">
        <v>200</v>
      </c>
      <c r="D384" s="28"/>
    </row>
    <row r="385" spans="1:4" ht="13" x14ac:dyDescent="0.3">
      <c r="A385" s="2" t="s">
        <v>16</v>
      </c>
      <c r="B385" s="3" t="s">
        <v>17</v>
      </c>
      <c r="C385" s="27">
        <v>525</v>
      </c>
      <c r="D385" s="28"/>
    </row>
    <row r="386" spans="1:4" ht="13" x14ac:dyDescent="0.3">
      <c r="A386" s="2" t="s">
        <v>19</v>
      </c>
      <c r="B386" s="3" t="s">
        <v>17</v>
      </c>
      <c r="C386" s="27">
        <v>1983.75</v>
      </c>
      <c r="D386" s="28"/>
    </row>
    <row r="387" spans="1:4" ht="13" x14ac:dyDescent="0.3">
      <c r="A387" s="2" t="s">
        <v>380</v>
      </c>
      <c r="B387" s="3" t="s">
        <v>17</v>
      </c>
      <c r="C387" s="27">
        <v>1983.75</v>
      </c>
      <c r="D387" s="28"/>
    </row>
    <row r="388" spans="1:4" ht="21" x14ac:dyDescent="0.3">
      <c r="A388" s="4" t="s">
        <v>108</v>
      </c>
      <c r="B388" s="22" t="s">
        <v>109</v>
      </c>
      <c r="C388" s="27">
        <v>399.96</v>
      </c>
      <c r="D388" s="28" t="s">
        <v>556</v>
      </c>
    </row>
    <row r="389" spans="1:4" ht="21" x14ac:dyDescent="0.3">
      <c r="A389" s="4" t="s">
        <v>83</v>
      </c>
      <c r="B389" s="22" t="s">
        <v>114</v>
      </c>
      <c r="C389" s="27">
        <v>300</v>
      </c>
      <c r="D389" s="28" t="s">
        <v>557</v>
      </c>
    </row>
    <row r="390" spans="1:4" ht="21" x14ac:dyDescent="0.3">
      <c r="A390" s="4" t="s">
        <v>116</v>
      </c>
      <c r="B390" s="22" t="s">
        <v>117</v>
      </c>
      <c r="C390" s="27">
        <v>850</v>
      </c>
      <c r="D390" s="28" t="s">
        <v>558</v>
      </c>
    </row>
    <row r="391" spans="1:4" ht="21" x14ac:dyDescent="0.3">
      <c r="A391" s="4" t="s">
        <v>86</v>
      </c>
      <c r="B391" s="22" t="s">
        <v>84</v>
      </c>
      <c r="C391" s="27">
        <v>319.54000000000002</v>
      </c>
      <c r="D391" s="28" t="s">
        <v>559</v>
      </c>
    </row>
    <row r="392" spans="1:4" ht="31" x14ac:dyDescent="0.3">
      <c r="A392" s="4" t="s">
        <v>146</v>
      </c>
      <c r="B392" s="22" t="s">
        <v>84</v>
      </c>
      <c r="C392" s="27">
        <v>34.549999999999997</v>
      </c>
      <c r="D392" s="28" t="s">
        <v>560</v>
      </c>
    </row>
    <row r="393" spans="1:4" ht="21" x14ac:dyDescent="0.3">
      <c r="A393" s="4" t="s">
        <v>21</v>
      </c>
      <c r="B393" s="22" t="s">
        <v>22</v>
      </c>
      <c r="C393" s="27">
        <v>237.79</v>
      </c>
      <c r="D393" s="28" t="s">
        <v>541</v>
      </c>
    </row>
    <row r="394" spans="1:4" ht="21" x14ac:dyDescent="0.3">
      <c r="A394" s="4" t="s">
        <v>311</v>
      </c>
      <c r="B394" s="22" t="s">
        <v>387</v>
      </c>
      <c r="C394" s="27">
        <v>0</v>
      </c>
      <c r="D394" s="28" t="s">
        <v>551</v>
      </c>
    </row>
    <row r="395" spans="1:4" ht="13" x14ac:dyDescent="0.3">
      <c r="A395" s="4" t="s">
        <v>89</v>
      </c>
      <c r="B395" s="22" t="s">
        <v>64</v>
      </c>
      <c r="C395" s="27">
        <v>294</v>
      </c>
      <c r="D395" s="28"/>
    </row>
    <row r="396" spans="1:4" ht="13" x14ac:dyDescent="0.3">
      <c r="A396" s="4" t="s">
        <v>154</v>
      </c>
      <c r="B396" s="22" t="s">
        <v>64</v>
      </c>
      <c r="C396" s="27">
        <v>124.5</v>
      </c>
      <c r="D396" s="28"/>
    </row>
    <row r="397" spans="1:4" ht="13" x14ac:dyDescent="0.3">
      <c r="A397" s="4" t="s">
        <v>390</v>
      </c>
      <c r="B397" s="22" t="s">
        <v>64</v>
      </c>
      <c r="C397" s="27">
        <v>168</v>
      </c>
      <c r="D397" s="28"/>
    </row>
    <row r="398" spans="1:4" ht="41" x14ac:dyDescent="0.3">
      <c r="A398" s="4" t="s">
        <v>36</v>
      </c>
      <c r="B398" s="22" t="s">
        <v>37</v>
      </c>
      <c r="C398" s="27">
        <v>0</v>
      </c>
      <c r="D398" s="28" t="s">
        <v>546</v>
      </c>
    </row>
    <row r="399" spans="1:4" ht="13" x14ac:dyDescent="0.3">
      <c r="A399" s="4" t="s">
        <v>39</v>
      </c>
      <c r="B399" s="22" t="s">
        <v>40</v>
      </c>
      <c r="C399" s="27">
        <v>810</v>
      </c>
      <c r="D399" s="28"/>
    </row>
    <row r="400" spans="1:4" ht="25" x14ac:dyDescent="0.3">
      <c r="A400" s="4" t="s">
        <v>42</v>
      </c>
      <c r="B400" s="22" t="s">
        <v>43</v>
      </c>
      <c r="C400" s="27">
        <v>270</v>
      </c>
      <c r="D400" s="28"/>
    </row>
    <row r="401" spans="1:4" ht="13" x14ac:dyDescent="0.3">
      <c r="A401" s="4" t="s">
        <v>197</v>
      </c>
      <c r="B401" s="22" t="s">
        <v>396</v>
      </c>
      <c r="C401" s="27">
        <v>510</v>
      </c>
      <c r="D401" s="28"/>
    </row>
    <row r="402" spans="1:4" ht="13" x14ac:dyDescent="0.3">
      <c r="A402" s="4" t="s">
        <v>45</v>
      </c>
      <c r="B402" s="22" t="s">
        <v>70</v>
      </c>
      <c r="C402" s="27">
        <v>232.5</v>
      </c>
      <c r="D402" s="28"/>
    </row>
    <row r="403" spans="1:4" ht="13" x14ac:dyDescent="0.3">
      <c r="A403" s="4" t="s">
        <v>48</v>
      </c>
      <c r="B403" s="22" t="s">
        <v>70</v>
      </c>
      <c r="C403" s="27">
        <v>14386.5</v>
      </c>
      <c r="D403" s="28"/>
    </row>
    <row r="404" spans="1:4" ht="13" x14ac:dyDescent="0.3">
      <c r="A404" s="4" t="s">
        <v>51</v>
      </c>
      <c r="B404" s="22" t="s">
        <v>70</v>
      </c>
      <c r="C404" s="27">
        <v>2469</v>
      </c>
      <c r="D404" s="28"/>
    </row>
    <row r="405" spans="1:4" ht="13" x14ac:dyDescent="0.3">
      <c r="A405" s="4" t="s">
        <v>54</v>
      </c>
      <c r="B405" s="22" t="s">
        <v>70</v>
      </c>
      <c r="C405" s="27">
        <v>360</v>
      </c>
      <c r="D405" s="28"/>
    </row>
    <row r="406" spans="1:4" ht="21" x14ac:dyDescent="0.3">
      <c r="A406" s="4" t="s">
        <v>57</v>
      </c>
      <c r="B406" s="22" t="s">
        <v>93</v>
      </c>
      <c r="C406" s="27">
        <v>0</v>
      </c>
      <c r="D406" s="28" t="s">
        <v>550</v>
      </c>
    </row>
    <row r="407" spans="1:4" ht="21" x14ac:dyDescent="0.3">
      <c r="A407" s="4" t="s">
        <v>98</v>
      </c>
      <c r="B407" s="22" t="s">
        <v>99</v>
      </c>
      <c r="C407" s="27">
        <v>9316.25</v>
      </c>
      <c r="D407" s="28" t="s">
        <v>552</v>
      </c>
    </row>
    <row r="408" spans="1:4" ht="31" x14ac:dyDescent="0.3">
      <c r="A408" s="4" t="s">
        <v>129</v>
      </c>
      <c r="B408" s="22" t="s">
        <v>99</v>
      </c>
      <c r="C408" s="27">
        <v>105.31</v>
      </c>
      <c r="D408" s="28" t="s">
        <v>553</v>
      </c>
    </row>
    <row r="409" spans="1:4" ht="21" x14ac:dyDescent="0.3">
      <c r="A409" s="4" t="s">
        <v>403</v>
      </c>
      <c r="B409" s="22" t="s">
        <v>404</v>
      </c>
      <c r="C409" s="27">
        <v>0</v>
      </c>
      <c r="D409" s="28" t="s">
        <v>547</v>
      </c>
    </row>
    <row r="410" spans="1:4" ht="13" x14ac:dyDescent="0.3">
      <c r="A410" s="4" t="s">
        <v>63</v>
      </c>
      <c r="B410" s="22" t="s">
        <v>74</v>
      </c>
      <c r="C410" s="27">
        <v>696</v>
      </c>
      <c r="D410" s="28"/>
    </row>
    <row r="411" spans="1:4" ht="13" x14ac:dyDescent="0.3">
      <c r="A411" s="4" t="s">
        <v>76</v>
      </c>
      <c r="B411" s="22" t="s">
        <v>77</v>
      </c>
      <c r="C411" s="27">
        <v>3808.5</v>
      </c>
      <c r="D411" s="28"/>
    </row>
    <row r="412" spans="1:4" x14ac:dyDescent="0.25">
      <c r="A412" s="31"/>
      <c r="B412" s="31"/>
      <c r="C412" s="31"/>
      <c r="D412" s="31"/>
    </row>
    <row r="413" spans="1:4" ht="13" x14ac:dyDescent="0.3">
      <c r="A413" s="32" t="s">
        <v>1090</v>
      </c>
      <c r="B413" s="33"/>
      <c r="C413" s="33"/>
      <c r="D413" s="33"/>
    </row>
    <row r="414" spans="1:4" ht="13" x14ac:dyDescent="0.3">
      <c r="A414" s="2" t="s">
        <v>2</v>
      </c>
      <c r="B414" s="3" t="s">
        <v>3</v>
      </c>
      <c r="C414" s="27">
        <v>325</v>
      </c>
      <c r="D414" s="28"/>
    </row>
    <row r="415" spans="1:4" ht="13" x14ac:dyDescent="0.3">
      <c r="A415" s="2" t="s">
        <v>4</v>
      </c>
      <c r="B415" s="3" t="s">
        <v>5</v>
      </c>
      <c r="C415" s="27">
        <v>325</v>
      </c>
      <c r="D415" s="28"/>
    </row>
    <row r="416" spans="1:4" ht="25" x14ac:dyDescent="0.3">
      <c r="A416" s="2" t="s">
        <v>6</v>
      </c>
      <c r="B416" s="3" t="s">
        <v>7</v>
      </c>
      <c r="C416" s="27">
        <v>650</v>
      </c>
      <c r="D416" s="28"/>
    </row>
    <row r="417" spans="1:4" ht="25" x14ac:dyDescent="0.3">
      <c r="A417" s="2" t="s">
        <v>8</v>
      </c>
      <c r="B417" s="3" t="s">
        <v>9</v>
      </c>
      <c r="C417" s="27">
        <v>200</v>
      </c>
      <c r="D417" s="28"/>
    </row>
    <row r="418" spans="1:4" ht="25" x14ac:dyDescent="0.3">
      <c r="A418" s="2" t="s">
        <v>10</v>
      </c>
      <c r="B418" s="3" t="s">
        <v>11</v>
      </c>
      <c r="C418" s="27">
        <v>3.5</v>
      </c>
      <c r="D418" s="28"/>
    </row>
    <row r="419" spans="1:4" ht="25" x14ac:dyDescent="0.3">
      <c r="A419" s="2" t="s">
        <v>12</v>
      </c>
      <c r="B419" s="3" t="s">
        <v>13</v>
      </c>
      <c r="C419" s="27">
        <v>400</v>
      </c>
      <c r="D419" s="28"/>
    </row>
    <row r="420" spans="1:4" ht="25" x14ac:dyDescent="0.3">
      <c r="A420" s="2" t="s">
        <v>14</v>
      </c>
      <c r="B420" s="3" t="s">
        <v>15</v>
      </c>
      <c r="C420" s="27">
        <v>200</v>
      </c>
      <c r="D420" s="28"/>
    </row>
    <row r="421" spans="1:4" ht="13" x14ac:dyDescent="0.3">
      <c r="A421" s="2" t="s">
        <v>16</v>
      </c>
      <c r="B421" s="3" t="s">
        <v>17</v>
      </c>
      <c r="C421" s="27">
        <v>525</v>
      </c>
      <c r="D421" s="28"/>
    </row>
    <row r="422" spans="1:4" ht="13" x14ac:dyDescent="0.3">
      <c r="A422" s="2" t="s">
        <v>19</v>
      </c>
      <c r="B422" s="3" t="s">
        <v>17</v>
      </c>
      <c r="C422" s="27">
        <v>1983.75</v>
      </c>
      <c r="D422" s="28"/>
    </row>
    <row r="423" spans="1:4" ht="13" x14ac:dyDescent="0.3">
      <c r="A423" s="2" t="s">
        <v>380</v>
      </c>
      <c r="B423" s="3" t="s">
        <v>17</v>
      </c>
      <c r="C423" s="27">
        <v>1983.75</v>
      </c>
      <c r="D423" s="28"/>
    </row>
    <row r="424" spans="1:4" ht="21" x14ac:dyDescent="0.3">
      <c r="A424" s="4" t="s">
        <v>108</v>
      </c>
      <c r="B424" s="22" t="s">
        <v>109</v>
      </c>
      <c r="C424" s="27">
        <v>0</v>
      </c>
      <c r="D424" s="28" t="s">
        <v>556</v>
      </c>
    </row>
    <row r="425" spans="1:4" ht="21" x14ac:dyDescent="0.3">
      <c r="A425" s="4" t="s">
        <v>83</v>
      </c>
      <c r="B425" s="22" t="s">
        <v>114</v>
      </c>
      <c r="C425" s="27">
        <v>500</v>
      </c>
      <c r="D425" s="28" t="s">
        <v>557</v>
      </c>
    </row>
    <row r="426" spans="1:4" ht="21" x14ac:dyDescent="0.3">
      <c r="A426" s="4" t="s">
        <v>116</v>
      </c>
      <c r="B426" s="22" t="s">
        <v>117</v>
      </c>
      <c r="C426" s="27">
        <v>300</v>
      </c>
      <c r="D426" s="28" t="s">
        <v>558</v>
      </c>
    </row>
    <row r="427" spans="1:4" ht="21" x14ac:dyDescent="0.3">
      <c r="A427" s="4" t="s">
        <v>86</v>
      </c>
      <c r="B427" s="22" t="s">
        <v>84</v>
      </c>
      <c r="C427" s="27">
        <v>0</v>
      </c>
      <c r="D427" s="28" t="s">
        <v>559</v>
      </c>
    </row>
    <row r="428" spans="1:4" ht="31" x14ac:dyDescent="0.3">
      <c r="A428" s="4" t="s">
        <v>146</v>
      </c>
      <c r="B428" s="22" t="s">
        <v>84</v>
      </c>
      <c r="C428" s="27">
        <v>0</v>
      </c>
      <c r="D428" s="28" t="s">
        <v>560</v>
      </c>
    </row>
    <row r="429" spans="1:4" ht="21" x14ac:dyDescent="0.3">
      <c r="A429" s="4" t="s">
        <v>21</v>
      </c>
      <c r="B429" s="22" t="s">
        <v>22</v>
      </c>
      <c r="C429" s="27">
        <v>0</v>
      </c>
      <c r="D429" s="28" t="s">
        <v>541</v>
      </c>
    </row>
    <row r="430" spans="1:4" ht="21" x14ac:dyDescent="0.3">
      <c r="A430" s="4" t="s">
        <v>311</v>
      </c>
      <c r="B430" s="22" t="s">
        <v>387</v>
      </c>
      <c r="C430" s="27">
        <v>0</v>
      </c>
      <c r="D430" s="28" t="s">
        <v>551</v>
      </c>
    </row>
    <row r="431" spans="1:4" ht="41" x14ac:dyDescent="0.3">
      <c r="A431" s="4" t="s">
        <v>36</v>
      </c>
      <c r="B431" s="22" t="s">
        <v>37</v>
      </c>
      <c r="C431" s="27">
        <v>0</v>
      </c>
      <c r="D431" s="28" t="s">
        <v>546</v>
      </c>
    </row>
    <row r="432" spans="1:4" ht="21" x14ac:dyDescent="0.3">
      <c r="A432" s="4" t="s">
        <v>57</v>
      </c>
      <c r="B432" s="22" t="s">
        <v>93</v>
      </c>
      <c r="C432" s="27">
        <v>0</v>
      </c>
      <c r="D432" s="28" t="s">
        <v>550</v>
      </c>
    </row>
    <row r="433" spans="1:4" ht="21" x14ac:dyDescent="0.3">
      <c r="A433" s="4" t="s">
        <v>98</v>
      </c>
      <c r="B433" s="22" t="s">
        <v>99</v>
      </c>
      <c r="C433" s="27">
        <v>0</v>
      </c>
      <c r="D433" s="28" t="s">
        <v>552</v>
      </c>
    </row>
    <row r="434" spans="1:4" ht="31" x14ac:dyDescent="0.3">
      <c r="A434" s="4" t="s">
        <v>129</v>
      </c>
      <c r="B434" s="22" t="s">
        <v>99</v>
      </c>
      <c r="C434" s="27">
        <v>0</v>
      </c>
      <c r="D434" s="28" t="s">
        <v>553</v>
      </c>
    </row>
    <row r="435" spans="1:4" ht="21" x14ac:dyDescent="0.3">
      <c r="A435" s="4" t="s">
        <v>403</v>
      </c>
      <c r="B435" s="22" t="s">
        <v>404</v>
      </c>
      <c r="C435" s="27">
        <v>0</v>
      </c>
      <c r="D435" s="28" t="s">
        <v>547</v>
      </c>
    </row>
    <row r="436" spans="1:4" x14ac:dyDescent="0.25">
      <c r="A436" s="31"/>
      <c r="B436" s="31"/>
      <c r="C436" s="31"/>
      <c r="D436" s="31"/>
    </row>
    <row r="437" spans="1:4" ht="13" x14ac:dyDescent="0.3">
      <c r="A437" s="32" t="s">
        <v>953</v>
      </c>
      <c r="B437" s="33"/>
      <c r="C437" s="33"/>
      <c r="D437" s="33"/>
    </row>
    <row r="438" spans="1:4" ht="13" x14ac:dyDescent="0.3">
      <c r="A438" s="2" t="s">
        <v>2</v>
      </c>
      <c r="B438" s="3" t="s">
        <v>3</v>
      </c>
      <c r="C438" s="27">
        <v>325</v>
      </c>
      <c r="D438" s="28"/>
    </row>
    <row r="439" spans="1:4" ht="13" x14ac:dyDescent="0.3">
      <c r="A439" s="2" t="s">
        <v>4</v>
      </c>
      <c r="B439" s="3" t="s">
        <v>5</v>
      </c>
      <c r="C439" s="27">
        <v>325</v>
      </c>
      <c r="D439" s="28"/>
    </row>
    <row r="440" spans="1:4" ht="25" x14ac:dyDescent="0.3">
      <c r="A440" s="2" t="s">
        <v>6</v>
      </c>
      <c r="B440" s="3" t="s">
        <v>7</v>
      </c>
      <c r="C440" s="27">
        <v>650</v>
      </c>
      <c r="D440" s="28"/>
    </row>
    <row r="441" spans="1:4" ht="25" x14ac:dyDescent="0.3">
      <c r="A441" s="2" t="s">
        <v>8</v>
      </c>
      <c r="B441" s="3" t="s">
        <v>9</v>
      </c>
      <c r="C441" s="27">
        <v>200</v>
      </c>
      <c r="D441" s="28"/>
    </row>
    <row r="442" spans="1:4" ht="25" x14ac:dyDescent="0.3">
      <c r="A442" s="2" t="s">
        <v>10</v>
      </c>
      <c r="B442" s="3" t="s">
        <v>11</v>
      </c>
      <c r="C442" s="27">
        <v>3.5</v>
      </c>
      <c r="D442" s="28"/>
    </row>
    <row r="443" spans="1:4" ht="25" x14ac:dyDescent="0.3">
      <c r="A443" s="2" t="s">
        <v>12</v>
      </c>
      <c r="B443" s="3" t="s">
        <v>13</v>
      </c>
      <c r="C443" s="27">
        <v>400</v>
      </c>
      <c r="D443" s="28"/>
    </row>
    <row r="444" spans="1:4" ht="25" x14ac:dyDescent="0.3">
      <c r="A444" s="2" t="s">
        <v>14</v>
      </c>
      <c r="B444" s="3" t="s">
        <v>15</v>
      </c>
      <c r="C444" s="27">
        <v>200</v>
      </c>
      <c r="D444" s="28"/>
    </row>
    <row r="445" spans="1:4" ht="13" x14ac:dyDescent="0.3">
      <c r="A445" s="2" t="s">
        <v>16</v>
      </c>
      <c r="B445" s="3" t="s">
        <v>17</v>
      </c>
      <c r="C445" s="27">
        <v>525</v>
      </c>
      <c r="D445" s="28"/>
    </row>
    <row r="446" spans="1:4" ht="13" x14ac:dyDescent="0.3">
      <c r="A446" s="2" t="s">
        <v>19</v>
      </c>
      <c r="B446" s="3" t="s">
        <v>17</v>
      </c>
      <c r="C446" s="27">
        <v>1983.75</v>
      </c>
      <c r="D446" s="28"/>
    </row>
    <row r="447" spans="1:4" ht="13" x14ac:dyDescent="0.3">
      <c r="A447" s="2" t="s">
        <v>380</v>
      </c>
      <c r="B447" s="3" t="s">
        <v>17</v>
      </c>
      <c r="C447" s="27">
        <v>1983.75</v>
      </c>
      <c r="D447" s="28"/>
    </row>
    <row r="448" spans="1:4" ht="21" x14ac:dyDescent="0.3">
      <c r="A448" s="4" t="s">
        <v>136</v>
      </c>
      <c r="B448" s="22" t="s">
        <v>81</v>
      </c>
      <c r="C448" s="27">
        <v>0</v>
      </c>
      <c r="D448" s="28" t="s">
        <v>623</v>
      </c>
    </row>
    <row r="449" spans="1:4" ht="21" x14ac:dyDescent="0.3">
      <c r="A449" s="4" t="s">
        <v>108</v>
      </c>
      <c r="B449" s="22" t="s">
        <v>109</v>
      </c>
      <c r="C449" s="27">
        <v>0</v>
      </c>
      <c r="D449" s="28" t="s">
        <v>556</v>
      </c>
    </row>
    <row r="450" spans="1:4" ht="21" x14ac:dyDescent="0.3">
      <c r="A450" s="4" t="s">
        <v>83</v>
      </c>
      <c r="B450" s="22" t="s">
        <v>114</v>
      </c>
      <c r="C450" s="27">
        <v>250</v>
      </c>
      <c r="D450" s="28" t="s">
        <v>557</v>
      </c>
    </row>
    <row r="451" spans="1:4" ht="21" x14ac:dyDescent="0.3">
      <c r="A451" s="4" t="s">
        <v>116</v>
      </c>
      <c r="B451" s="22" t="s">
        <v>117</v>
      </c>
      <c r="C451" s="27">
        <v>850</v>
      </c>
      <c r="D451" s="28" t="s">
        <v>558</v>
      </c>
    </row>
    <row r="452" spans="1:4" ht="21" x14ac:dyDescent="0.3">
      <c r="A452" s="4" t="s">
        <v>86</v>
      </c>
      <c r="B452" s="22" t="s">
        <v>84</v>
      </c>
      <c r="C452" s="27">
        <v>0</v>
      </c>
      <c r="D452" s="28" t="s">
        <v>559</v>
      </c>
    </row>
    <row r="453" spans="1:4" ht="31" x14ac:dyDescent="0.3">
      <c r="A453" s="4" t="s">
        <v>146</v>
      </c>
      <c r="B453" s="22" t="s">
        <v>84</v>
      </c>
      <c r="C453" s="27">
        <v>0</v>
      </c>
      <c r="D453" s="28" t="s">
        <v>560</v>
      </c>
    </row>
    <row r="454" spans="1:4" ht="21" x14ac:dyDescent="0.3">
      <c r="A454" s="4" t="s">
        <v>21</v>
      </c>
      <c r="B454" s="22" t="s">
        <v>22</v>
      </c>
      <c r="C454" s="27">
        <v>0</v>
      </c>
      <c r="D454" s="28" t="s">
        <v>541</v>
      </c>
    </row>
    <row r="455" spans="1:4" ht="21" x14ac:dyDescent="0.3">
      <c r="A455" s="4" t="s">
        <v>311</v>
      </c>
      <c r="B455" s="22" t="s">
        <v>387</v>
      </c>
      <c r="C455" s="27">
        <v>0</v>
      </c>
      <c r="D455" s="28" t="s">
        <v>551</v>
      </c>
    </row>
    <row r="456" spans="1:4" ht="41" x14ac:dyDescent="0.3">
      <c r="A456" s="4" t="s">
        <v>36</v>
      </c>
      <c r="B456" s="22" t="s">
        <v>37</v>
      </c>
      <c r="C456" s="27">
        <v>0</v>
      </c>
      <c r="D456" s="28" t="s">
        <v>546</v>
      </c>
    </row>
    <row r="457" spans="1:4" ht="21" x14ac:dyDescent="0.3">
      <c r="A457" s="4" t="s">
        <v>57</v>
      </c>
      <c r="B457" s="22" t="s">
        <v>93</v>
      </c>
      <c r="C457" s="27">
        <v>0</v>
      </c>
      <c r="D457" s="28" t="s">
        <v>550</v>
      </c>
    </row>
    <row r="458" spans="1:4" ht="21" x14ac:dyDescent="0.3">
      <c r="A458" s="4" t="s">
        <v>98</v>
      </c>
      <c r="B458" s="22" t="s">
        <v>99</v>
      </c>
      <c r="C458" s="27">
        <v>0</v>
      </c>
      <c r="D458" s="28" t="s">
        <v>552</v>
      </c>
    </row>
    <row r="459" spans="1:4" ht="31" x14ac:dyDescent="0.3">
      <c r="A459" s="4" t="s">
        <v>129</v>
      </c>
      <c r="B459" s="22" t="s">
        <v>99</v>
      </c>
      <c r="C459" s="27">
        <v>0</v>
      </c>
      <c r="D459" s="28" t="s">
        <v>553</v>
      </c>
    </row>
    <row r="460" spans="1:4" ht="21" x14ac:dyDescent="0.3">
      <c r="A460" s="4" t="s">
        <v>403</v>
      </c>
      <c r="B460" s="22" t="s">
        <v>404</v>
      </c>
      <c r="C460" s="27">
        <v>0</v>
      </c>
      <c r="D460" s="28" t="s">
        <v>547</v>
      </c>
    </row>
    <row r="461" spans="1:4" x14ac:dyDescent="0.25">
      <c r="A461" s="31"/>
      <c r="B461" s="31"/>
      <c r="C461" s="31"/>
      <c r="D461" s="31"/>
    </row>
    <row r="462" spans="1:4" ht="13" x14ac:dyDescent="0.3">
      <c r="A462" s="32" t="s">
        <v>1091</v>
      </c>
      <c r="B462" s="33"/>
      <c r="C462" s="33"/>
      <c r="D462" s="33"/>
    </row>
    <row r="463" spans="1:4" ht="13" x14ac:dyDescent="0.3">
      <c r="A463" s="2" t="s">
        <v>2</v>
      </c>
      <c r="B463" s="3" t="s">
        <v>3</v>
      </c>
      <c r="C463" s="27">
        <v>325</v>
      </c>
      <c r="D463" s="28"/>
    </row>
    <row r="464" spans="1:4" ht="13" x14ac:dyDescent="0.3">
      <c r="A464" s="2" t="s">
        <v>4</v>
      </c>
      <c r="B464" s="3" t="s">
        <v>5</v>
      </c>
      <c r="C464" s="27">
        <v>325</v>
      </c>
      <c r="D464" s="28"/>
    </row>
    <row r="465" spans="1:4" ht="25" x14ac:dyDescent="0.3">
      <c r="A465" s="2" t="s">
        <v>6</v>
      </c>
      <c r="B465" s="3" t="s">
        <v>7</v>
      </c>
      <c r="C465" s="27">
        <v>650</v>
      </c>
      <c r="D465" s="28"/>
    </row>
    <row r="466" spans="1:4" ht="25" x14ac:dyDescent="0.3">
      <c r="A466" s="2" t="s">
        <v>8</v>
      </c>
      <c r="B466" s="3" t="s">
        <v>9</v>
      </c>
      <c r="C466" s="27">
        <v>200</v>
      </c>
      <c r="D466" s="28"/>
    </row>
    <row r="467" spans="1:4" ht="25" x14ac:dyDescent="0.3">
      <c r="A467" s="2" t="s">
        <v>10</v>
      </c>
      <c r="B467" s="3" t="s">
        <v>11</v>
      </c>
      <c r="C467" s="27">
        <v>3.5</v>
      </c>
      <c r="D467" s="28"/>
    </row>
    <row r="468" spans="1:4" ht="25" x14ac:dyDescent="0.3">
      <c r="A468" s="2" t="s">
        <v>12</v>
      </c>
      <c r="B468" s="3" t="s">
        <v>13</v>
      </c>
      <c r="C468" s="27">
        <v>400</v>
      </c>
      <c r="D468" s="28"/>
    </row>
    <row r="469" spans="1:4" ht="25" x14ac:dyDescent="0.3">
      <c r="A469" s="2" t="s">
        <v>14</v>
      </c>
      <c r="B469" s="3" t="s">
        <v>15</v>
      </c>
      <c r="C469" s="27">
        <v>200</v>
      </c>
      <c r="D469" s="28"/>
    </row>
    <row r="470" spans="1:4" ht="13" x14ac:dyDescent="0.3">
      <c r="A470" s="2" t="s">
        <v>16</v>
      </c>
      <c r="B470" s="3" t="s">
        <v>17</v>
      </c>
      <c r="C470" s="27">
        <v>525</v>
      </c>
      <c r="D470" s="28"/>
    </row>
    <row r="471" spans="1:4" ht="13" x14ac:dyDescent="0.3">
      <c r="A471" s="2" t="s">
        <v>19</v>
      </c>
      <c r="B471" s="3" t="s">
        <v>17</v>
      </c>
      <c r="C471" s="27">
        <v>1983.75</v>
      </c>
      <c r="D471" s="28"/>
    </row>
    <row r="472" spans="1:4" ht="13" x14ac:dyDescent="0.3">
      <c r="A472" s="2" t="s">
        <v>380</v>
      </c>
      <c r="B472" s="3" t="s">
        <v>17</v>
      </c>
      <c r="C472" s="27">
        <v>1983.75</v>
      </c>
      <c r="D472" s="28"/>
    </row>
    <row r="473" spans="1:4" ht="21" x14ac:dyDescent="0.3">
      <c r="A473" s="4" t="s">
        <v>136</v>
      </c>
      <c r="B473" s="22" t="s">
        <v>81</v>
      </c>
      <c r="C473" s="27">
        <v>0</v>
      </c>
      <c r="D473" s="28" t="s">
        <v>623</v>
      </c>
    </row>
    <row r="474" spans="1:4" ht="21" x14ac:dyDescent="0.3">
      <c r="A474" s="4" t="s">
        <v>108</v>
      </c>
      <c r="B474" s="22" t="s">
        <v>109</v>
      </c>
      <c r="C474" s="27">
        <v>0</v>
      </c>
      <c r="D474" s="28" t="s">
        <v>556</v>
      </c>
    </row>
    <row r="475" spans="1:4" ht="21" x14ac:dyDescent="0.3">
      <c r="A475" s="4" t="s">
        <v>83</v>
      </c>
      <c r="B475" s="22" t="s">
        <v>114</v>
      </c>
      <c r="C475" s="27">
        <v>250</v>
      </c>
      <c r="D475" s="28" t="s">
        <v>557</v>
      </c>
    </row>
    <row r="476" spans="1:4" ht="21" x14ac:dyDescent="0.3">
      <c r="A476" s="4" t="s">
        <v>116</v>
      </c>
      <c r="B476" s="22" t="s">
        <v>117</v>
      </c>
      <c r="C476" s="27">
        <v>850</v>
      </c>
      <c r="D476" s="28" t="s">
        <v>558</v>
      </c>
    </row>
    <row r="477" spans="1:4" ht="21" x14ac:dyDescent="0.3">
      <c r="A477" s="4" t="s">
        <v>86</v>
      </c>
      <c r="B477" s="22" t="s">
        <v>84</v>
      </c>
      <c r="C477" s="27">
        <v>0</v>
      </c>
      <c r="D477" s="28" t="s">
        <v>559</v>
      </c>
    </row>
    <row r="478" spans="1:4" ht="31" x14ac:dyDescent="0.3">
      <c r="A478" s="4" t="s">
        <v>146</v>
      </c>
      <c r="B478" s="22" t="s">
        <v>84</v>
      </c>
      <c r="C478" s="27">
        <v>0</v>
      </c>
      <c r="D478" s="28" t="s">
        <v>560</v>
      </c>
    </row>
    <row r="479" spans="1:4" ht="21" x14ac:dyDescent="0.3">
      <c r="A479" s="4" t="s">
        <v>21</v>
      </c>
      <c r="B479" s="22" t="s">
        <v>22</v>
      </c>
      <c r="C479" s="27">
        <v>0</v>
      </c>
      <c r="D479" s="28" t="s">
        <v>541</v>
      </c>
    </row>
    <row r="480" spans="1:4" ht="21" x14ac:dyDescent="0.3">
      <c r="A480" s="4" t="s">
        <v>311</v>
      </c>
      <c r="B480" s="22" t="s">
        <v>387</v>
      </c>
      <c r="C480" s="27">
        <v>0</v>
      </c>
      <c r="D480" s="28" t="s">
        <v>551</v>
      </c>
    </row>
    <row r="481" spans="1:4" ht="41" x14ac:dyDescent="0.3">
      <c r="A481" s="4" t="s">
        <v>36</v>
      </c>
      <c r="B481" s="22" t="s">
        <v>37</v>
      </c>
      <c r="C481" s="27">
        <v>0</v>
      </c>
      <c r="D481" s="28" t="s">
        <v>546</v>
      </c>
    </row>
    <row r="482" spans="1:4" ht="21" x14ac:dyDescent="0.3">
      <c r="A482" s="4" t="s">
        <v>57</v>
      </c>
      <c r="B482" s="22" t="s">
        <v>93</v>
      </c>
      <c r="C482" s="27">
        <v>0</v>
      </c>
      <c r="D482" s="28" t="s">
        <v>550</v>
      </c>
    </row>
    <row r="483" spans="1:4" ht="21" x14ac:dyDescent="0.3">
      <c r="A483" s="4" t="s">
        <v>98</v>
      </c>
      <c r="B483" s="22" t="s">
        <v>99</v>
      </c>
      <c r="C483" s="27">
        <v>0</v>
      </c>
      <c r="D483" s="28" t="s">
        <v>552</v>
      </c>
    </row>
    <row r="484" spans="1:4" ht="31" x14ac:dyDescent="0.3">
      <c r="A484" s="4" t="s">
        <v>129</v>
      </c>
      <c r="B484" s="22" t="s">
        <v>99</v>
      </c>
      <c r="C484" s="27">
        <v>0</v>
      </c>
      <c r="D484" s="28" t="s">
        <v>553</v>
      </c>
    </row>
    <row r="485" spans="1:4" ht="21" x14ac:dyDescent="0.3">
      <c r="A485" s="4" t="s">
        <v>403</v>
      </c>
      <c r="B485" s="22" t="s">
        <v>404</v>
      </c>
      <c r="C485" s="27">
        <v>0</v>
      </c>
      <c r="D485" s="28" t="s">
        <v>547</v>
      </c>
    </row>
    <row r="486" spans="1:4" x14ac:dyDescent="0.25">
      <c r="A486" s="31"/>
      <c r="B486" s="31"/>
      <c r="C486" s="31"/>
      <c r="D486" s="31"/>
    </row>
    <row r="487" spans="1:4" ht="13" x14ac:dyDescent="0.3">
      <c r="A487" s="32" t="s">
        <v>1022</v>
      </c>
      <c r="B487" s="33"/>
      <c r="C487" s="33"/>
      <c r="D487" s="33"/>
    </row>
    <row r="488" spans="1:4" ht="13" x14ac:dyDescent="0.3">
      <c r="A488" s="2" t="s">
        <v>2</v>
      </c>
      <c r="B488" s="3" t="s">
        <v>3</v>
      </c>
      <c r="C488" s="27">
        <v>325</v>
      </c>
      <c r="D488" s="28"/>
    </row>
    <row r="489" spans="1:4" ht="13" x14ac:dyDescent="0.3">
      <c r="A489" s="2" t="s">
        <v>4</v>
      </c>
      <c r="B489" s="3" t="s">
        <v>5</v>
      </c>
      <c r="C489" s="27">
        <v>325</v>
      </c>
      <c r="D489" s="28"/>
    </row>
    <row r="490" spans="1:4" ht="25" x14ac:dyDescent="0.3">
      <c r="A490" s="2" t="s">
        <v>6</v>
      </c>
      <c r="B490" s="3" t="s">
        <v>7</v>
      </c>
      <c r="C490" s="27">
        <v>650</v>
      </c>
      <c r="D490" s="28"/>
    </row>
    <row r="491" spans="1:4" ht="25" x14ac:dyDescent="0.3">
      <c r="A491" s="2" t="s">
        <v>8</v>
      </c>
      <c r="B491" s="3" t="s">
        <v>9</v>
      </c>
      <c r="C491" s="27">
        <v>200</v>
      </c>
      <c r="D491" s="28"/>
    </row>
    <row r="492" spans="1:4" ht="25" x14ac:dyDescent="0.3">
      <c r="A492" s="2" t="s">
        <v>10</v>
      </c>
      <c r="B492" s="3" t="s">
        <v>11</v>
      </c>
      <c r="C492" s="27">
        <v>3.5</v>
      </c>
      <c r="D492" s="28"/>
    </row>
    <row r="493" spans="1:4" ht="25" x14ac:dyDescent="0.3">
      <c r="A493" s="2" t="s">
        <v>12</v>
      </c>
      <c r="B493" s="3" t="s">
        <v>13</v>
      </c>
      <c r="C493" s="27">
        <v>400</v>
      </c>
      <c r="D493" s="28"/>
    </row>
    <row r="494" spans="1:4" ht="25" x14ac:dyDescent="0.3">
      <c r="A494" s="2" t="s">
        <v>14</v>
      </c>
      <c r="B494" s="3" t="s">
        <v>15</v>
      </c>
      <c r="C494" s="27">
        <v>200</v>
      </c>
      <c r="D494" s="28"/>
    </row>
    <row r="495" spans="1:4" ht="13" x14ac:dyDescent="0.3">
      <c r="A495" s="2" t="s">
        <v>16</v>
      </c>
      <c r="B495" s="3" t="s">
        <v>17</v>
      </c>
      <c r="C495" s="27">
        <v>525</v>
      </c>
      <c r="D495" s="28"/>
    </row>
    <row r="496" spans="1:4" ht="13" x14ac:dyDescent="0.3">
      <c r="A496" s="2" t="s">
        <v>19</v>
      </c>
      <c r="B496" s="3" t="s">
        <v>17</v>
      </c>
      <c r="C496" s="27">
        <v>1983.75</v>
      </c>
      <c r="D496" s="28"/>
    </row>
    <row r="497" spans="1:4" ht="13" x14ac:dyDescent="0.3">
      <c r="A497" s="2" t="s">
        <v>380</v>
      </c>
      <c r="B497" s="3" t="s">
        <v>17</v>
      </c>
      <c r="C497" s="27">
        <v>1983.75</v>
      </c>
      <c r="D497" s="28"/>
    </row>
    <row r="498" spans="1:4" ht="21" x14ac:dyDescent="0.3">
      <c r="A498" s="4" t="s">
        <v>140</v>
      </c>
      <c r="B498" s="22" t="s">
        <v>141</v>
      </c>
      <c r="C498" s="27">
        <v>1013.91</v>
      </c>
      <c r="D498" s="28" t="s">
        <v>563</v>
      </c>
    </row>
    <row r="499" spans="1:4" ht="21" x14ac:dyDescent="0.3">
      <c r="A499" s="4" t="s">
        <v>136</v>
      </c>
      <c r="B499" s="22" t="s">
        <v>81</v>
      </c>
      <c r="C499" s="27">
        <v>374.46</v>
      </c>
      <c r="D499" s="28" t="s">
        <v>564</v>
      </c>
    </row>
    <row r="500" spans="1:4" ht="21" x14ac:dyDescent="0.3">
      <c r="A500" s="4" t="s">
        <v>108</v>
      </c>
      <c r="B500" s="22" t="s">
        <v>109</v>
      </c>
      <c r="C500" s="27">
        <v>399.96</v>
      </c>
      <c r="D500" s="28" t="s">
        <v>556</v>
      </c>
    </row>
    <row r="501" spans="1:4" ht="21" x14ac:dyDescent="0.3">
      <c r="A501" s="4" t="s">
        <v>86</v>
      </c>
      <c r="B501" s="22" t="s">
        <v>84</v>
      </c>
      <c r="C501" s="27">
        <v>282.04000000000002</v>
      </c>
      <c r="D501" s="28" t="s">
        <v>559</v>
      </c>
    </row>
    <row r="502" spans="1:4" ht="21" x14ac:dyDescent="0.3">
      <c r="A502" s="4" t="s">
        <v>21</v>
      </c>
      <c r="B502" s="22" t="s">
        <v>22</v>
      </c>
      <c r="C502" s="27">
        <v>237.79</v>
      </c>
      <c r="D502" s="28" t="s">
        <v>541</v>
      </c>
    </row>
    <row r="503" spans="1:4" ht="21" x14ac:dyDescent="0.3">
      <c r="A503" s="4" t="s">
        <v>120</v>
      </c>
      <c r="B503" s="22" t="s">
        <v>387</v>
      </c>
      <c r="C503" s="27">
        <v>0</v>
      </c>
      <c r="D503" s="28" t="s">
        <v>551</v>
      </c>
    </row>
    <row r="504" spans="1:4" ht="13" x14ac:dyDescent="0.3">
      <c r="A504" s="4" t="s">
        <v>154</v>
      </c>
      <c r="B504" s="22" t="s">
        <v>64</v>
      </c>
      <c r="C504" s="27">
        <v>294</v>
      </c>
      <c r="D504" s="28"/>
    </row>
    <row r="505" spans="1:4" ht="13" x14ac:dyDescent="0.3">
      <c r="A505" s="4" t="s">
        <v>390</v>
      </c>
      <c r="B505" s="22" t="s">
        <v>64</v>
      </c>
      <c r="C505" s="27">
        <v>124.5</v>
      </c>
      <c r="D505" s="28"/>
    </row>
    <row r="506" spans="1:4" ht="13" x14ac:dyDescent="0.3">
      <c r="A506" s="4" t="s">
        <v>391</v>
      </c>
      <c r="B506" s="22" t="s">
        <v>64</v>
      </c>
      <c r="C506" s="27">
        <v>168</v>
      </c>
      <c r="D506" s="28"/>
    </row>
    <row r="507" spans="1:4" ht="41" x14ac:dyDescent="0.3">
      <c r="A507" s="4" t="s">
        <v>36</v>
      </c>
      <c r="B507" s="22" t="s">
        <v>37</v>
      </c>
      <c r="C507" s="27">
        <v>0</v>
      </c>
      <c r="D507" s="28" t="s">
        <v>546</v>
      </c>
    </row>
    <row r="508" spans="1:4" ht="13" x14ac:dyDescent="0.3">
      <c r="A508" s="4" t="s">
        <v>39</v>
      </c>
      <c r="B508" s="22" t="s">
        <v>40</v>
      </c>
      <c r="C508" s="27">
        <v>810</v>
      </c>
      <c r="D508" s="28"/>
    </row>
    <row r="509" spans="1:4" ht="25" x14ac:dyDescent="0.3">
      <c r="A509" s="4" t="s">
        <v>42</v>
      </c>
      <c r="B509" s="22" t="s">
        <v>43</v>
      </c>
      <c r="C509" s="27">
        <v>270</v>
      </c>
      <c r="D509" s="28"/>
    </row>
    <row r="510" spans="1:4" ht="13" x14ac:dyDescent="0.3">
      <c r="A510" s="4" t="s">
        <v>197</v>
      </c>
      <c r="B510" s="22" t="s">
        <v>396</v>
      </c>
      <c r="C510" s="27">
        <v>510</v>
      </c>
      <c r="D510" s="28"/>
    </row>
    <row r="511" spans="1:4" ht="13" x14ac:dyDescent="0.3">
      <c r="A511" s="4" t="s">
        <v>45</v>
      </c>
      <c r="B511" s="22" t="s">
        <v>70</v>
      </c>
      <c r="C511" s="27">
        <v>279</v>
      </c>
      <c r="D511" s="28"/>
    </row>
    <row r="512" spans="1:4" ht="13" x14ac:dyDescent="0.3">
      <c r="A512" s="4" t="s">
        <v>48</v>
      </c>
      <c r="B512" s="22" t="s">
        <v>70</v>
      </c>
      <c r="C512" s="27">
        <v>14386.25</v>
      </c>
      <c r="D512" s="28"/>
    </row>
    <row r="513" spans="1:4" ht="13" x14ac:dyDescent="0.3">
      <c r="A513" s="4" t="s">
        <v>51</v>
      </c>
      <c r="B513" s="22" t="s">
        <v>70</v>
      </c>
      <c r="C513" s="27">
        <v>2469</v>
      </c>
      <c r="D513" s="28"/>
    </row>
    <row r="514" spans="1:4" ht="13" x14ac:dyDescent="0.3">
      <c r="A514" s="4" t="s">
        <v>54</v>
      </c>
      <c r="B514" s="22" t="s">
        <v>70</v>
      </c>
      <c r="C514" s="27">
        <v>360</v>
      </c>
      <c r="D514" s="28"/>
    </row>
    <row r="515" spans="1:4" ht="21" x14ac:dyDescent="0.3">
      <c r="A515" s="4" t="s">
        <v>57</v>
      </c>
      <c r="B515" s="22" t="s">
        <v>93</v>
      </c>
      <c r="C515" s="27">
        <v>0</v>
      </c>
      <c r="D515" s="28" t="s">
        <v>565</v>
      </c>
    </row>
    <row r="516" spans="1:4" ht="21" x14ac:dyDescent="0.3">
      <c r="A516" s="4" t="s">
        <v>98</v>
      </c>
      <c r="B516" s="22" t="s">
        <v>99</v>
      </c>
      <c r="C516" s="27">
        <v>75.5</v>
      </c>
      <c r="D516" s="28" t="s">
        <v>552</v>
      </c>
    </row>
    <row r="517" spans="1:4" ht="31" x14ac:dyDescent="0.3">
      <c r="A517" s="4" t="s">
        <v>129</v>
      </c>
      <c r="B517" s="22" t="s">
        <v>99</v>
      </c>
      <c r="C517" s="27">
        <v>87.71</v>
      </c>
      <c r="D517" s="28" t="s">
        <v>553</v>
      </c>
    </row>
    <row r="518" spans="1:4" ht="21" x14ac:dyDescent="0.3">
      <c r="A518" s="4" t="s">
        <v>403</v>
      </c>
      <c r="B518" s="22" t="s">
        <v>404</v>
      </c>
      <c r="C518" s="27">
        <v>0</v>
      </c>
      <c r="D518" s="28" t="s">
        <v>547</v>
      </c>
    </row>
    <row r="519" spans="1:4" ht="13" x14ac:dyDescent="0.3">
      <c r="A519" s="4" t="s">
        <v>63</v>
      </c>
      <c r="B519" s="22" t="s">
        <v>74</v>
      </c>
      <c r="C519" s="27">
        <v>696</v>
      </c>
      <c r="D519" s="28"/>
    </row>
    <row r="520" spans="1:4" ht="13" x14ac:dyDescent="0.3">
      <c r="A520" s="4" t="s">
        <v>76</v>
      </c>
      <c r="B520" s="22" t="s">
        <v>77</v>
      </c>
      <c r="C520" s="27">
        <v>3808.05</v>
      </c>
      <c r="D520" s="28"/>
    </row>
    <row r="521" spans="1:4" x14ac:dyDescent="0.25">
      <c r="A521" s="31"/>
      <c r="B521" s="31"/>
      <c r="C521" s="31"/>
      <c r="D521" s="31"/>
    </row>
    <row r="522" spans="1:4" ht="13" x14ac:dyDescent="0.3">
      <c r="A522" s="32" t="s">
        <v>991</v>
      </c>
      <c r="B522" s="33"/>
      <c r="C522" s="33"/>
      <c r="D522" s="33"/>
    </row>
    <row r="523" spans="1:4" ht="13" x14ac:dyDescent="0.3">
      <c r="A523" s="2" t="s">
        <v>2</v>
      </c>
      <c r="B523" s="3" t="s">
        <v>3</v>
      </c>
      <c r="C523" s="27">
        <v>325</v>
      </c>
      <c r="D523" s="28"/>
    </row>
    <row r="524" spans="1:4" ht="13" x14ac:dyDescent="0.3">
      <c r="A524" s="2" t="s">
        <v>4</v>
      </c>
      <c r="B524" s="3" t="s">
        <v>5</v>
      </c>
      <c r="C524" s="27">
        <v>325</v>
      </c>
      <c r="D524" s="28"/>
    </row>
    <row r="525" spans="1:4" ht="25" x14ac:dyDescent="0.3">
      <c r="A525" s="2" t="s">
        <v>6</v>
      </c>
      <c r="B525" s="3" t="s">
        <v>7</v>
      </c>
      <c r="C525" s="27">
        <v>650</v>
      </c>
      <c r="D525" s="28"/>
    </row>
    <row r="526" spans="1:4" ht="25" x14ac:dyDescent="0.3">
      <c r="A526" s="2" t="s">
        <v>8</v>
      </c>
      <c r="B526" s="3" t="s">
        <v>9</v>
      </c>
      <c r="C526" s="27">
        <v>200</v>
      </c>
      <c r="D526" s="28"/>
    </row>
    <row r="527" spans="1:4" ht="25" x14ac:dyDescent="0.3">
      <c r="A527" s="2" t="s">
        <v>10</v>
      </c>
      <c r="B527" s="3" t="s">
        <v>11</v>
      </c>
      <c r="C527" s="27">
        <v>3.5</v>
      </c>
      <c r="D527" s="28"/>
    </row>
    <row r="528" spans="1:4" ht="25" x14ac:dyDescent="0.3">
      <c r="A528" s="2" t="s">
        <v>12</v>
      </c>
      <c r="B528" s="3" t="s">
        <v>13</v>
      </c>
      <c r="C528" s="27">
        <v>400</v>
      </c>
      <c r="D528" s="28"/>
    </row>
    <row r="529" spans="1:4" ht="25" x14ac:dyDescent="0.3">
      <c r="A529" s="2" t="s">
        <v>14</v>
      </c>
      <c r="B529" s="3" t="s">
        <v>15</v>
      </c>
      <c r="C529" s="27">
        <v>200</v>
      </c>
      <c r="D529" s="28"/>
    </row>
    <row r="530" spans="1:4" ht="13" x14ac:dyDescent="0.3">
      <c r="A530" s="2" t="s">
        <v>16</v>
      </c>
      <c r="B530" s="3" t="s">
        <v>17</v>
      </c>
      <c r="C530" s="27">
        <v>525</v>
      </c>
      <c r="D530" s="28"/>
    </row>
    <row r="531" spans="1:4" ht="13" x14ac:dyDescent="0.3">
      <c r="A531" s="2" t="s">
        <v>19</v>
      </c>
      <c r="B531" s="3" t="s">
        <v>17</v>
      </c>
      <c r="C531" s="27">
        <v>1983.75</v>
      </c>
      <c r="D531" s="28"/>
    </row>
    <row r="532" spans="1:4" ht="13" x14ac:dyDescent="0.3">
      <c r="A532" s="2" t="s">
        <v>380</v>
      </c>
      <c r="B532" s="3" t="s">
        <v>17</v>
      </c>
      <c r="C532" s="27">
        <v>1983.75</v>
      </c>
      <c r="D532" s="28"/>
    </row>
    <row r="533" spans="1:4" ht="21" x14ac:dyDescent="0.3">
      <c r="A533" s="4" t="s">
        <v>164</v>
      </c>
      <c r="B533" s="22" t="s">
        <v>141</v>
      </c>
      <c r="C533" s="27">
        <v>750</v>
      </c>
      <c r="D533" s="28" t="s">
        <v>563</v>
      </c>
    </row>
    <row r="534" spans="1:4" ht="21" x14ac:dyDescent="0.3">
      <c r="A534" s="4" t="s">
        <v>140</v>
      </c>
      <c r="B534" s="22" t="s">
        <v>169</v>
      </c>
      <c r="C534" s="27">
        <v>0</v>
      </c>
      <c r="D534" s="28" t="s">
        <v>567</v>
      </c>
    </row>
    <row r="535" spans="1:4" ht="21" x14ac:dyDescent="0.3">
      <c r="A535" s="4" t="s">
        <v>80</v>
      </c>
      <c r="B535" s="22" t="s">
        <v>81</v>
      </c>
      <c r="C535" s="27">
        <v>374.46</v>
      </c>
      <c r="D535" s="28" t="s">
        <v>564</v>
      </c>
    </row>
    <row r="536" spans="1:4" ht="21" x14ac:dyDescent="0.3">
      <c r="A536" s="4" t="s">
        <v>116</v>
      </c>
      <c r="B536" s="22" t="s">
        <v>84</v>
      </c>
      <c r="C536" s="27">
        <v>300</v>
      </c>
      <c r="D536" s="28" t="s">
        <v>556</v>
      </c>
    </row>
    <row r="537" spans="1:4" ht="21" x14ac:dyDescent="0.3">
      <c r="A537" s="4" t="s">
        <v>86</v>
      </c>
      <c r="B537" s="22" t="s">
        <v>84</v>
      </c>
      <c r="C537" s="27">
        <v>312.74</v>
      </c>
      <c r="D537" s="28" t="s">
        <v>557</v>
      </c>
    </row>
    <row r="538" spans="1:4" ht="21" x14ac:dyDescent="0.3">
      <c r="A538" s="4" t="s">
        <v>21</v>
      </c>
      <c r="B538" s="22" t="s">
        <v>22</v>
      </c>
      <c r="C538" s="27">
        <v>237.79</v>
      </c>
      <c r="D538" s="28" t="s">
        <v>541</v>
      </c>
    </row>
    <row r="539" spans="1:4" ht="21" x14ac:dyDescent="0.3">
      <c r="A539" s="4" t="s">
        <v>120</v>
      </c>
      <c r="B539" s="22" t="s">
        <v>387</v>
      </c>
      <c r="C539" s="27">
        <v>0</v>
      </c>
      <c r="D539" s="28" t="s">
        <v>551</v>
      </c>
    </row>
    <row r="540" spans="1:4" ht="13" x14ac:dyDescent="0.3">
      <c r="A540" s="4" t="s">
        <v>154</v>
      </c>
      <c r="B540" s="22" t="s">
        <v>64</v>
      </c>
      <c r="C540" s="27">
        <v>294</v>
      </c>
      <c r="D540" s="28"/>
    </row>
    <row r="541" spans="1:4" ht="13" x14ac:dyDescent="0.3">
      <c r="A541" s="4" t="s">
        <v>390</v>
      </c>
      <c r="B541" s="22" t="s">
        <v>64</v>
      </c>
      <c r="C541" s="27">
        <v>124.5</v>
      </c>
      <c r="D541" s="28"/>
    </row>
    <row r="542" spans="1:4" ht="13" x14ac:dyDescent="0.3">
      <c r="A542" s="4" t="s">
        <v>391</v>
      </c>
      <c r="B542" s="22" t="s">
        <v>64</v>
      </c>
      <c r="C542" s="27">
        <v>168</v>
      </c>
      <c r="D542" s="28"/>
    </row>
    <row r="543" spans="1:4" ht="41" x14ac:dyDescent="0.3">
      <c r="A543" s="4" t="s">
        <v>36</v>
      </c>
      <c r="B543" s="22" t="s">
        <v>37</v>
      </c>
      <c r="C543" s="27">
        <v>0</v>
      </c>
      <c r="D543" s="28" t="s">
        <v>546</v>
      </c>
    </row>
    <row r="544" spans="1:4" ht="25" x14ac:dyDescent="0.3">
      <c r="A544" s="4" t="s">
        <v>42</v>
      </c>
      <c r="B544" s="22" t="s">
        <v>43</v>
      </c>
      <c r="C544" s="27">
        <v>810</v>
      </c>
      <c r="D544" s="28"/>
    </row>
    <row r="545" spans="1:4" ht="13" x14ac:dyDescent="0.3">
      <c r="A545" s="4" t="s">
        <v>197</v>
      </c>
      <c r="B545" s="22" t="s">
        <v>396</v>
      </c>
      <c r="C545" s="27">
        <v>270</v>
      </c>
      <c r="D545" s="28"/>
    </row>
    <row r="546" spans="1:4" ht="13" x14ac:dyDescent="0.3">
      <c r="A546" s="4" t="s">
        <v>198</v>
      </c>
      <c r="B546" s="22" t="s">
        <v>397</v>
      </c>
      <c r="C546" s="27">
        <v>510</v>
      </c>
      <c r="D546" s="28"/>
    </row>
    <row r="547" spans="1:4" ht="13" x14ac:dyDescent="0.3">
      <c r="A547" s="4" t="s">
        <v>45</v>
      </c>
      <c r="B547" s="22" t="s">
        <v>70</v>
      </c>
      <c r="C547" s="27">
        <v>916.63</v>
      </c>
      <c r="D547" s="28"/>
    </row>
    <row r="548" spans="1:4" ht="13" x14ac:dyDescent="0.3">
      <c r="A548" s="4" t="s">
        <v>48</v>
      </c>
      <c r="B548" s="22" t="s">
        <v>70</v>
      </c>
      <c r="C548" s="27">
        <v>14386.5</v>
      </c>
      <c r="D548" s="28"/>
    </row>
    <row r="549" spans="1:4" ht="13" x14ac:dyDescent="0.3">
      <c r="A549" s="4" t="s">
        <v>51</v>
      </c>
      <c r="B549" s="22" t="s">
        <v>70</v>
      </c>
      <c r="C549" s="27">
        <v>2469</v>
      </c>
      <c r="D549" s="28"/>
    </row>
    <row r="550" spans="1:4" ht="13" x14ac:dyDescent="0.3">
      <c r="A550" s="4" t="s">
        <v>54</v>
      </c>
      <c r="B550" s="22" t="s">
        <v>70</v>
      </c>
      <c r="C550" s="27">
        <v>360</v>
      </c>
      <c r="D550" s="28"/>
    </row>
    <row r="551" spans="1:4" ht="21" x14ac:dyDescent="0.3">
      <c r="A551" s="4" t="s">
        <v>57</v>
      </c>
      <c r="B551" s="22" t="s">
        <v>93</v>
      </c>
      <c r="C551" s="27">
        <v>0</v>
      </c>
      <c r="D551" s="28" t="s">
        <v>565</v>
      </c>
    </row>
    <row r="552" spans="1:4" ht="21" x14ac:dyDescent="0.3">
      <c r="A552" s="4" t="s">
        <v>98</v>
      </c>
      <c r="B552" s="22" t="s">
        <v>99</v>
      </c>
      <c r="C552" s="27">
        <v>93.16</v>
      </c>
      <c r="D552" s="28" t="s">
        <v>552</v>
      </c>
    </row>
    <row r="553" spans="1:4" ht="31" x14ac:dyDescent="0.3">
      <c r="A553" s="4" t="s">
        <v>129</v>
      </c>
      <c r="B553" s="22" t="s">
        <v>99</v>
      </c>
      <c r="C553" s="27">
        <v>105.31</v>
      </c>
      <c r="D553" s="28" t="s">
        <v>553</v>
      </c>
    </row>
    <row r="554" spans="1:4" ht="21" x14ac:dyDescent="0.3">
      <c r="A554" s="4" t="s">
        <v>403</v>
      </c>
      <c r="B554" s="22" t="s">
        <v>404</v>
      </c>
      <c r="C554" s="27">
        <v>0</v>
      </c>
      <c r="D554" s="28" t="s">
        <v>547</v>
      </c>
    </row>
    <row r="555" spans="1:4" ht="13" x14ac:dyDescent="0.3">
      <c r="A555" s="4" t="s">
        <v>63</v>
      </c>
      <c r="B555" s="22" t="s">
        <v>74</v>
      </c>
      <c r="C555" s="27">
        <v>696</v>
      </c>
      <c r="D555" s="28"/>
    </row>
    <row r="556" spans="1:4" ht="13" x14ac:dyDescent="0.3">
      <c r="A556" s="4" t="s">
        <v>76</v>
      </c>
      <c r="B556" s="22" t="s">
        <v>77</v>
      </c>
      <c r="C556" s="27">
        <v>3807.5</v>
      </c>
      <c r="D556" s="28"/>
    </row>
    <row r="557" spans="1:4" x14ac:dyDescent="0.25">
      <c r="A557" s="31"/>
      <c r="B557" s="31"/>
      <c r="C557" s="31"/>
      <c r="D557" s="31"/>
    </row>
    <row r="558" spans="1:4" ht="13" x14ac:dyDescent="0.3">
      <c r="A558" s="32" t="s">
        <v>1092</v>
      </c>
      <c r="B558" s="33"/>
      <c r="C558" s="33"/>
      <c r="D558" s="33"/>
    </row>
    <row r="559" spans="1:4" ht="13" x14ac:dyDescent="0.3">
      <c r="A559" s="2" t="s">
        <v>2</v>
      </c>
      <c r="B559" s="3" t="s">
        <v>3</v>
      </c>
      <c r="C559" s="27">
        <v>325</v>
      </c>
      <c r="D559" s="28"/>
    </row>
    <row r="560" spans="1:4" ht="13" x14ac:dyDescent="0.3">
      <c r="A560" s="2" t="s">
        <v>4</v>
      </c>
      <c r="B560" s="3" t="s">
        <v>5</v>
      </c>
      <c r="C560" s="27">
        <v>325</v>
      </c>
      <c r="D560" s="28"/>
    </row>
    <row r="561" spans="1:4" ht="25" x14ac:dyDescent="0.3">
      <c r="A561" s="2" t="s">
        <v>6</v>
      </c>
      <c r="B561" s="3" t="s">
        <v>7</v>
      </c>
      <c r="C561" s="27">
        <v>650</v>
      </c>
      <c r="D561" s="28"/>
    </row>
    <row r="562" spans="1:4" ht="25" x14ac:dyDescent="0.3">
      <c r="A562" s="2" t="s">
        <v>8</v>
      </c>
      <c r="B562" s="3" t="s">
        <v>9</v>
      </c>
      <c r="C562" s="27">
        <v>200</v>
      </c>
      <c r="D562" s="28"/>
    </row>
    <row r="563" spans="1:4" ht="25" x14ac:dyDescent="0.3">
      <c r="A563" s="2" t="s">
        <v>10</v>
      </c>
      <c r="B563" s="3" t="s">
        <v>11</v>
      </c>
      <c r="C563" s="27">
        <v>3.5</v>
      </c>
      <c r="D563" s="28"/>
    </row>
    <row r="564" spans="1:4" ht="25" x14ac:dyDescent="0.3">
      <c r="A564" s="2" t="s">
        <v>12</v>
      </c>
      <c r="B564" s="3" t="s">
        <v>13</v>
      </c>
      <c r="C564" s="27">
        <v>400</v>
      </c>
      <c r="D564" s="28"/>
    </row>
    <row r="565" spans="1:4" ht="25" x14ac:dyDescent="0.3">
      <c r="A565" s="2" t="s">
        <v>14</v>
      </c>
      <c r="B565" s="3" t="s">
        <v>15</v>
      </c>
      <c r="C565" s="27">
        <v>200</v>
      </c>
      <c r="D565" s="28"/>
    </row>
    <row r="566" spans="1:4" ht="13" x14ac:dyDescent="0.3">
      <c r="A566" s="2" t="s">
        <v>16</v>
      </c>
      <c r="B566" s="3" t="s">
        <v>17</v>
      </c>
      <c r="C566" s="27">
        <v>525</v>
      </c>
      <c r="D566" s="28"/>
    </row>
    <row r="567" spans="1:4" ht="13" x14ac:dyDescent="0.3">
      <c r="A567" s="2" t="s">
        <v>19</v>
      </c>
      <c r="B567" s="3" t="s">
        <v>17</v>
      </c>
      <c r="C567" s="27">
        <v>1983.75</v>
      </c>
      <c r="D567" s="28"/>
    </row>
    <row r="568" spans="1:4" ht="13" x14ac:dyDescent="0.3">
      <c r="A568" s="2" t="s">
        <v>380</v>
      </c>
      <c r="B568" s="3" t="s">
        <v>17</v>
      </c>
      <c r="C568" s="27">
        <v>1983.75</v>
      </c>
      <c r="D568" s="28"/>
    </row>
    <row r="569" spans="1:4" ht="21" x14ac:dyDescent="0.3">
      <c r="A569" s="4" t="s">
        <v>164</v>
      </c>
      <c r="B569" s="22" t="s">
        <v>141</v>
      </c>
      <c r="C569" s="27">
        <v>750</v>
      </c>
      <c r="D569" s="28" t="s">
        <v>563</v>
      </c>
    </row>
    <row r="570" spans="1:4" ht="21" x14ac:dyDescent="0.3">
      <c r="A570" s="4" t="s">
        <v>140</v>
      </c>
      <c r="B570" s="22" t="s">
        <v>169</v>
      </c>
      <c r="C570" s="27">
        <v>0</v>
      </c>
      <c r="D570" s="28" t="s">
        <v>567</v>
      </c>
    </row>
    <row r="571" spans="1:4" ht="21" x14ac:dyDescent="0.3">
      <c r="A571" s="4" t="s">
        <v>80</v>
      </c>
      <c r="B571" s="22" t="s">
        <v>81</v>
      </c>
      <c r="C571" s="27">
        <v>0</v>
      </c>
      <c r="D571" s="28" t="s">
        <v>564</v>
      </c>
    </row>
    <row r="572" spans="1:4" ht="21" x14ac:dyDescent="0.3">
      <c r="A572" s="4" t="s">
        <v>116</v>
      </c>
      <c r="B572" s="22" t="s">
        <v>84</v>
      </c>
      <c r="C572" s="27">
        <v>300</v>
      </c>
      <c r="D572" s="28" t="s">
        <v>556</v>
      </c>
    </row>
    <row r="573" spans="1:4" ht="21" x14ac:dyDescent="0.3">
      <c r="A573" s="4" t="s">
        <v>86</v>
      </c>
      <c r="B573" s="22" t="s">
        <v>84</v>
      </c>
      <c r="C573" s="27">
        <v>672.06</v>
      </c>
      <c r="D573" s="28" t="s">
        <v>557</v>
      </c>
    </row>
    <row r="574" spans="1:4" ht="21" x14ac:dyDescent="0.3">
      <c r="A574" s="4" t="s">
        <v>21</v>
      </c>
      <c r="B574" s="22" t="s">
        <v>22</v>
      </c>
      <c r="C574" s="27">
        <v>473.76</v>
      </c>
      <c r="D574" s="28" t="s">
        <v>541</v>
      </c>
    </row>
    <row r="575" spans="1:4" ht="21" x14ac:dyDescent="0.3">
      <c r="A575" s="4" t="s">
        <v>120</v>
      </c>
      <c r="B575" s="22" t="s">
        <v>387</v>
      </c>
      <c r="C575" s="27">
        <v>0</v>
      </c>
      <c r="D575" s="28" t="s">
        <v>551</v>
      </c>
    </row>
    <row r="576" spans="1:4" ht="13" x14ac:dyDescent="0.3">
      <c r="A576" s="4" t="s">
        <v>154</v>
      </c>
      <c r="B576" s="22" t="s">
        <v>64</v>
      </c>
      <c r="C576" s="27">
        <v>294</v>
      </c>
      <c r="D576" s="28"/>
    </row>
    <row r="577" spans="1:4" ht="13" x14ac:dyDescent="0.3">
      <c r="A577" s="4" t="s">
        <v>390</v>
      </c>
      <c r="B577" s="22" t="s">
        <v>64</v>
      </c>
      <c r="C577" s="27">
        <v>168</v>
      </c>
      <c r="D577" s="28"/>
    </row>
    <row r="578" spans="1:4" ht="41" x14ac:dyDescent="0.3">
      <c r="A578" s="4" t="s">
        <v>36</v>
      </c>
      <c r="B578" s="22" t="s">
        <v>37</v>
      </c>
      <c r="C578" s="27">
        <v>0</v>
      </c>
      <c r="D578" s="28" t="s">
        <v>546</v>
      </c>
    </row>
    <row r="579" spans="1:4" ht="13" x14ac:dyDescent="0.3">
      <c r="A579" s="4" t="s">
        <v>39</v>
      </c>
      <c r="B579" s="22" t="s">
        <v>40</v>
      </c>
      <c r="C579" s="27">
        <v>810</v>
      </c>
      <c r="D579" s="28"/>
    </row>
    <row r="580" spans="1:4" ht="25" x14ac:dyDescent="0.3">
      <c r="A580" s="4" t="s">
        <v>42</v>
      </c>
      <c r="B580" s="22" t="s">
        <v>43</v>
      </c>
      <c r="C580" s="27">
        <v>270</v>
      </c>
      <c r="D580" s="28"/>
    </row>
    <row r="581" spans="1:4" ht="13" x14ac:dyDescent="0.3">
      <c r="A581" s="4" t="s">
        <v>197</v>
      </c>
      <c r="B581" s="22" t="s">
        <v>396</v>
      </c>
      <c r="C581" s="27">
        <v>510</v>
      </c>
      <c r="D581" s="28"/>
    </row>
    <row r="582" spans="1:4" ht="13" x14ac:dyDescent="0.3">
      <c r="A582" s="4" t="s">
        <v>45</v>
      </c>
      <c r="B582" s="22" t="s">
        <v>70</v>
      </c>
      <c r="C582" s="27">
        <v>279</v>
      </c>
      <c r="D582" s="28"/>
    </row>
    <row r="583" spans="1:4" ht="13" x14ac:dyDescent="0.3">
      <c r="A583" s="4" t="s">
        <v>48</v>
      </c>
      <c r="B583" s="22" t="s">
        <v>70</v>
      </c>
      <c r="C583" s="27">
        <v>14386.5</v>
      </c>
      <c r="D583" s="28"/>
    </row>
    <row r="584" spans="1:4" ht="13" x14ac:dyDescent="0.3">
      <c r="A584" s="4" t="s">
        <v>51</v>
      </c>
      <c r="B584" s="22" t="s">
        <v>70</v>
      </c>
      <c r="C584" s="27">
        <v>2469</v>
      </c>
      <c r="D584" s="28"/>
    </row>
    <row r="585" spans="1:4" ht="13" x14ac:dyDescent="0.3">
      <c r="A585" s="4" t="s">
        <v>54</v>
      </c>
      <c r="B585" s="22" t="s">
        <v>70</v>
      </c>
      <c r="C585" s="27">
        <v>360</v>
      </c>
      <c r="D585" s="28"/>
    </row>
    <row r="586" spans="1:4" ht="21" x14ac:dyDescent="0.3">
      <c r="A586" s="4" t="s">
        <v>57</v>
      </c>
      <c r="B586" s="22" t="s">
        <v>93</v>
      </c>
      <c r="C586" s="27">
        <v>0</v>
      </c>
      <c r="D586" s="28" t="s">
        <v>565</v>
      </c>
    </row>
    <row r="587" spans="1:4" ht="13" x14ac:dyDescent="0.3">
      <c r="A587" s="4" t="s">
        <v>95</v>
      </c>
      <c r="B587" s="22" t="s">
        <v>96</v>
      </c>
      <c r="C587" s="27">
        <v>90.53</v>
      </c>
      <c r="D587" s="28"/>
    </row>
    <row r="588" spans="1:4" ht="21" x14ac:dyDescent="0.3">
      <c r="A588" s="4" t="s">
        <v>98</v>
      </c>
      <c r="B588" s="22" t="s">
        <v>99</v>
      </c>
      <c r="C588" s="27">
        <v>25</v>
      </c>
      <c r="D588" s="28" t="s">
        <v>552</v>
      </c>
    </row>
    <row r="589" spans="1:4" ht="31" x14ac:dyDescent="0.3">
      <c r="A589" s="4" t="s">
        <v>129</v>
      </c>
      <c r="B589" s="22" t="s">
        <v>99</v>
      </c>
      <c r="C589" s="27">
        <v>0</v>
      </c>
      <c r="D589" s="28" t="s">
        <v>553</v>
      </c>
    </row>
    <row r="590" spans="1:4" ht="21" x14ac:dyDescent="0.3">
      <c r="A590" s="4" t="s">
        <v>403</v>
      </c>
      <c r="B590" s="22" t="s">
        <v>404</v>
      </c>
      <c r="C590" s="27">
        <v>0</v>
      </c>
      <c r="D590" s="28" t="s">
        <v>547</v>
      </c>
    </row>
    <row r="591" spans="1:4" ht="13" x14ac:dyDescent="0.3">
      <c r="A591" s="4" t="s">
        <v>63</v>
      </c>
      <c r="B591" s="22" t="s">
        <v>74</v>
      </c>
      <c r="C591" s="27">
        <v>695</v>
      </c>
      <c r="D591" s="28"/>
    </row>
    <row r="592" spans="1:4" ht="13" x14ac:dyDescent="0.3">
      <c r="A592" s="4" t="s">
        <v>76</v>
      </c>
      <c r="B592" s="22" t="s">
        <v>77</v>
      </c>
      <c r="C592" s="27">
        <v>3808.5</v>
      </c>
      <c r="D592" s="28"/>
    </row>
    <row r="593" spans="1:4" x14ac:dyDescent="0.25">
      <c r="A593" s="31"/>
      <c r="B593" s="31"/>
      <c r="C593" s="31"/>
      <c r="D593" s="31"/>
    </row>
    <row r="594" spans="1:4" ht="13" x14ac:dyDescent="0.3">
      <c r="A594" s="32" t="s">
        <v>1093</v>
      </c>
      <c r="B594" s="33"/>
      <c r="C594" s="33"/>
      <c r="D594" s="33"/>
    </row>
    <row r="595" spans="1:4" ht="13" x14ac:dyDescent="0.3">
      <c r="A595" s="2" t="s">
        <v>2</v>
      </c>
      <c r="B595" s="3" t="s">
        <v>3</v>
      </c>
      <c r="C595" s="27">
        <v>325</v>
      </c>
      <c r="D595" s="28"/>
    </row>
    <row r="596" spans="1:4" ht="13" x14ac:dyDescent="0.3">
      <c r="A596" s="2" t="s">
        <v>4</v>
      </c>
      <c r="B596" s="3" t="s">
        <v>5</v>
      </c>
      <c r="C596" s="27">
        <v>325</v>
      </c>
      <c r="D596" s="28"/>
    </row>
    <row r="597" spans="1:4" ht="25" x14ac:dyDescent="0.3">
      <c r="A597" s="2" t="s">
        <v>6</v>
      </c>
      <c r="B597" s="3" t="s">
        <v>7</v>
      </c>
      <c r="C597" s="27">
        <v>650</v>
      </c>
      <c r="D597" s="28"/>
    </row>
    <row r="598" spans="1:4" ht="25" x14ac:dyDescent="0.3">
      <c r="A598" s="2" t="s">
        <v>8</v>
      </c>
      <c r="B598" s="3" t="s">
        <v>9</v>
      </c>
      <c r="C598" s="27">
        <v>200</v>
      </c>
      <c r="D598" s="28"/>
    </row>
    <row r="599" spans="1:4" ht="25" x14ac:dyDescent="0.3">
      <c r="A599" s="2" t="s">
        <v>10</v>
      </c>
      <c r="B599" s="3" t="s">
        <v>11</v>
      </c>
      <c r="C599" s="27">
        <v>3.5</v>
      </c>
      <c r="D599" s="28"/>
    </row>
    <row r="600" spans="1:4" ht="25" x14ac:dyDescent="0.3">
      <c r="A600" s="2" t="s">
        <v>12</v>
      </c>
      <c r="B600" s="3" t="s">
        <v>13</v>
      </c>
      <c r="C600" s="27">
        <v>400</v>
      </c>
      <c r="D600" s="28"/>
    </row>
    <row r="601" spans="1:4" ht="25" x14ac:dyDescent="0.3">
      <c r="A601" s="2" t="s">
        <v>14</v>
      </c>
      <c r="B601" s="3" t="s">
        <v>15</v>
      </c>
      <c r="C601" s="27">
        <v>200</v>
      </c>
      <c r="D601" s="28"/>
    </row>
    <row r="602" spans="1:4" ht="13" x14ac:dyDescent="0.3">
      <c r="A602" s="2" t="s">
        <v>16</v>
      </c>
      <c r="B602" s="3" t="s">
        <v>17</v>
      </c>
      <c r="C602" s="27">
        <v>525</v>
      </c>
      <c r="D602" s="28"/>
    </row>
    <row r="603" spans="1:4" ht="13" x14ac:dyDescent="0.3">
      <c r="A603" s="2" t="s">
        <v>19</v>
      </c>
      <c r="B603" s="3" t="s">
        <v>17</v>
      </c>
      <c r="C603" s="27">
        <v>1983.75</v>
      </c>
      <c r="D603" s="28"/>
    </row>
    <row r="604" spans="1:4" ht="13" x14ac:dyDescent="0.3">
      <c r="A604" s="2" t="s">
        <v>380</v>
      </c>
      <c r="B604" s="3" t="s">
        <v>17</v>
      </c>
      <c r="C604" s="27">
        <v>1983.75</v>
      </c>
      <c r="D604" s="28"/>
    </row>
    <row r="605" spans="1:4" ht="13" x14ac:dyDescent="0.3">
      <c r="A605" s="4" t="s">
        <v>164</v>
      </c>
      <c r="B605" s="22" t="s">
        <v>141</v>
      </c>
      <c r="C605" s="27">
        <v>630</v>
      </c>
      <c r="D605" s="28"/>
    </row>
    <row r="606" spans="1:4" x14ac:dyDescent="0.25">
      <c r="A606" s="31"/>
      <c r="B606" s="31"/>
      <c r="C606" s="31"/>
      <c r="D606" s="31"/>
    </row>
    <row r="607" spans="1:4" ht="13" x14ac:dyDescent="0.3">
      <c r="A607" s="32" t="s">
        <v>1094</v>
      </c>
      <c r="B607" s="33"/>
      <c r="C607" s="33"/>
      <c r="D607" s="33"/>
    </row>
    <row r="608" spans="1:4" ht="13" x14ac:dyDescent="0.3">
      <c r="A608" s="2" t="s">
        <v>2</v>
      </c>
      <c r="B608" s="3" t="s">
        <v>3</v>
      </c>
      <c r="C608" s="27">
        <v>325</v>
      </c>
      <c r="D608" s="28"/>
    </row>
    <row r="609" spans="1:4" ht="13" x14ac:dyDescent="0.3">
      <c r="A609" s="2" t="s">
        <v>4</v>
      </c>
      <c r="B609" s="3" t="s">
        <v>5</v>
      </c>
      <c r="C609" s="27">
        <v>325</v>
      </c>
      <c r="D609" s="28"/>
    </row>
    <row r="610" spans="1:4" ht="25" x14ac:dyDescent="0.3">
      <c r="A610" s="2" t="s">
        <v>6</v>
      </c>
      <c r="B610" s="3" t="s">
        <v>7</v>
      </c>
      <c r="C610" s="27">
        <v>650</v>
      </c>
      <c r="D610" s="28"/>
    </row>
    <row r="611" spans="1:4" ht="25" x14ac:dyDescent="0.3">
      <c r="A611" s="2" t="s">
        <v>8</v>
      </c>
      <c r="B611" s="3" t="s">
        <v>9</v>
      </c>
      <c r="C611" s="27">
        <v>200</v>
      </c>
      <c r="D611" s="28"/>
    </row>
    <row r="612" spans="1:4" ht="25" x14ac:dyDescent="0.3">
      <c r="A612" s="2" t="s">
        <v>10</v>
      </c>
      <c r="B612" s="3" t="s">
        <v>11</v>
      </c>
      <c r="C612" s="27">
        <v>3.5</v>
      </c>
      <c r="D612" s="28"/>
    </row>
    <row r="613" spans="1:4" ht="25" x14ac:dyDescent="0.3">
      <c r="A613" s="2" t="s">
        <v>12</v>
      </c>
      <c r="B613" s="3" t="s">
        <v>13</v>
      </c>
      <c r="C613" s="27">
        <v>400</v>
      </c>
      <c r="D613" s="28"/>
    </row>
    <row r="614" spans="1:4" ht="25" x14ac:dyDescent="0.3">
      <c r="A614" s="2" t="s">
        <v>14</v>
      </c>
      <c r="B614" s="3" t="s">
        <v>15</v>
      </c>
      <c r="C614" s="27">
        <v>200</v>
      </c>
      <c r="D614" s="28"/>
    </row>
    <row r="615" spans="1:4" ht="13" x14ac:dyDescent="0.3">
      <c r="A615" s="2" t="s">
        <v>16</v>
      </c>
      <c r="B615" s="3" t="s">
        <v>17</v>
      </c>
      <c r="C615" s="27">
        <v>525</v>
      </c>
      <c r="D615" s="28"/>
    </row>
    <row r="616" spans="1:4" ht="13" x14ac:dyDescent="0.3">
      <c r="A616" s="2" t="s">
        <v>19</v>
      </c>
      <c r="B616" s="3" t="s">
        <v>17</v>
      </c>
      <c r="C616" s="27">
        <v>1983.75</v>
      </c>
      <c r="D616" s="28"/>
    </row>
    <row r="617" spans="1:4" ht="13" x14ac:dyDescent="0.3">
      <c r="A617" s="2" t="s">
        <v>380</v>
      </c>
      <c r="B617" s="3" t="s">
        <v>17</v>
      </c>
      <c r="C617" s="27">
        <v>1983.75</v>
      </c>
      <c r="D617" s="28"/>
    </row>
    <row r="618" spans="1:4" ht="13" x14ac:dyDescent="0.3">
      <c r="A618" s="4" t="s">
        <v>164</v>
      </c>
      <c r="B618" s="22" t="s">
        <v>141</v>
      </c>
      <c r="C618" s="27">
        <v>650</v>
      </c>
      <c r="D618" s="28"/>
    </row>
    <row r="619" spans="1:4" ht="13" x14ac:dyDescent="0.3">
      <c r="A619" s="4" t="s">
        <v>86</v>
      </c>
      <c r="B619" s="22" t="s">
        <v>84</v>
      </c>
      <c r="C619" s="27">
        <v>700</v>
      </c>
      <c r="D619" s="28"/>
    </row>
    <row r="620" spans="1:4" ht="13" x14ac:dyDescent="0.3">
      <c r="A620" s="4" t="s">
        <v>146</v>
      </c>
      <c r="B620" s="22" t="s">
        <v>84</v>
      </c>
      <c r="C620" s="27">
        <v>500</v>
      </c>
      <c r="D620" s="28"/>
    </row>
    <row r="621" spans="1:4" ht="13" x14ac:dyDescent="0.3">
      <c r="A621" s="4" t="s">
        <v>151</v>
      </c>
      <c r="B621" s="22" t="s">
        <v>64</v>
      </c>
      <c r="C621" s="27">
        <v>250</v>
      </c>
      <c r="D621" s="28"/>
    </row>
    <row r="622" spans="1:4" ht="13" x14ac:dyDescent="0.3">
      <c r="A622" s="4" t="s">
        <v>67</v>
      </c>
      <c r="B622" s="22" t="s">
        <v>64</v>
      </c>
      <c r="C622" s="27">
        <v>160</v>
      </c>
      <c r="D622" s="28"/>
    </row>
    <row r="623" spans="1:4" ht="13" x14ac:dyDescent="0.3">
      <c r="A623" s="4" t="s">
        <v>89</v>
      </c>
      <c r="B623" s="22" t="s">
        <v>64</v>
      </c>
      <c r="C623" s="27">
        <v>90</v>
      </c>
      <c r="D623" s="28"/>
    </row>
    <row r="624" spans="1:4" ht="13" x14ac:dyDescent="0.3">
      <c r="A624" s="4" t="s">
        <v>154</v>
      </c>
      <c r="B624" s="22" t="s">
        <v>64</v>
      </c>
      <c r="C624" s="27">
        <v>150</v>
      </c>
      <c r="D624" s="28"/>
    </row>
    <row r="625" spans="1:4" ht="13" x14ac:dyDescent="0.3">
      <c r="A625" s="4" t="s">
        <v>36</v>
      </c>
      <c r="B625" s="22" t="s">
        <v>40</v>
      </c>
      <c r="C625" s="27">
        <v>600</v>
      </c>
      <c r="D625" s="28"/>
    </row>
    <row r="626" spans="1:4" ht="13" x14ac:dyDescent="0.3">
      <c r="A626" s="4" t="s">
        <v>42</v>
      </c>
      <c r="B626" s="22" t="s">
        <v>315</v>
      </c>
      <c r="C626" s="27">
        <v>100</v>
      </c>
      <c r="D626" s="28"/>
    </row>
    <row r="627" spans="1:4" ht="13" x14ac:dyDescent="0.3">
      <c r="A627" s="4" t="s">
        <v>197</v>
      </c>
      <c r="B627" s="22" t="s">
        <v>70</v>
      </c>
      <c r="C627" s="27">
        <v>200</v>
      </c>
      <c r="D627" s="28"/>
    </row>
    <row r="628" spans="1:4" ht="13" x14ac:dyDescent="0.3">
      <c r="A628" s="4" t="s">
        <v>198</v>
      </c>
      <c r="B628" s="22" t="s">
        <v>70</v>
      </c>
      <c r="C628" s="27">
        <v>9600</v>
      </c>
      <c r="D628" s="28"/>
    </row>
    <row r="629" spans="1:4" ht="13" x14ac:dyDescent="0.3">
      <c r="A629" s="4" t="s">
        <v>199</v>
      </c>
      <c r="B629" s="22" t="s">
        <v>70</v>
      </c>
      <c r="C629" s="27">
        <v>1800</v>
      </c>
      <c r="D629" s="28"/>
    </row>
    <row r="630" spans="1:4" ht="13" x14ac:dyDescent="0.3">
      <c r="A630" s="4" t="s">
        <v>57</v>
      </c>
      <c r="B630" s="22" t="s">
        <v>96</v>
      </c>
      <c r="C630" s="27">
        <v>2500</v>
      </c>
      <c r="D630" s="28"/>
    </row>
    <row r="631" spans="1:4" ht="13" x14ac:dyDescent="0.3">
      <c r="A631" s="4" t="s">
        <v>126</v>
      </c>
      <c r="B631" s="22" t="s">
        <v>99</v>
      </c>
      <c r="C631" s="27">
        <v>500</v>
      </c>
      <c r="D631" s="28"/>
    </row>
    <row r="632" spans="1:4" ht="13" x14ac:dyDescent="0.3">
      <c r="A632" s="4" t="s">
        <v>98</v>
      </c>
      <c r="B632" s="22" t="s">
        <v>64</v>
      </c>
      <c r="C632" s="27">
        <v>550</v>
      </c>
      <c r="D632" s="28"/>
    </row>
    <row r="633" spans="1:4" ht="13" x14ac:dyDescent="0.3">
      <c r="A633" s="4" t="s">
        <v>129</v>
      </c>
      <c r="B633" s="22" t="s">
        <v>64</v>
      </c>
      <c r="C633" s="27">
        <v>2650</v>
      </c>
      <c r="D633" s="28"/>
    </row>
    <row r="634" spans="1:4" x14ac:dyDescent="0.25">
      <c r="A634" s="31"/>
      <c r="B634" s="31"/>
      <c r="C634" s="31"/>
      <c r="D634" s="31"/>
    </row>
    <row r="635" spans="1:4" ht="13" x14ac:dyDescent="0.3">
      <c r="A635" s="32" t="s">
        <v>316</v>
      </c>
      <c r="B635" s="33"/>
      <c r="C635" s="33"/>
      <c r="D635" s="33"/>
    </row>
    <row r="636" spans="1:4" ht="13" x14ac:dyDescent="0.3">
      <c r="A636" s="4" t="s">
        <v>111</v>
      </c>
      <c r="B636" s="22" t="s">
        <v>317</v>
      </c>
      <c r="C636" s="27">
        <v>0.1</v>
      </c>
      <c r="D636" s="28"/>
    </row>
    <row r="637" spans="1:4" ht="13" x14ac:dyDescent="0.3">
      <c r="A637" s="4" t="s">
        <v>318</v>
      </c>
      <c r="B637" s="22" t="s">
        <v>319</v>
      </c>
      <c r="C637" s="27">
        <v>446.2</v>
      </c>
      <c r="D637" s="28"/>
    </row>
    <row r="638" spans="1:4" ht="13" x14ac:dyDescent="0.3">
      <c r="A638" s="4" t="s">
        <v>321</v>
      </c>
      <c r="B638" s="22" t="s">
        <v>322</v>
      </c>
      <c r="C638" s="27">
        <v>15078.8</v>
      </c>
      <c r="D638" s="28"/>
    </row>
    <row r="639" spans="1:4" ht="13" x14ac:dyDescent="0.3">
      <c r="A639" s="4" t="s">
        <v>324</v>
      </c>
      <c r="B639" s="22" t="s">
        <v>325</v>
      </c>
      <c r="C639" s="27">
        <v>836.21</v>
      </c>
      <c r="D639" s="28"/>
    </row>
    <row r="640" spans="1:4" ht="25" x14ac:dyDescent="0.3">
      <c r="A640" s="2" t="s">
        <v>327</v>
      </c>
      <c r="B640" s="3" t="s">
        <v>9</v>
      </c>
      <c r="C640" s="27">
        <v>517.5</v>
      </c>
      <c r="D640" s="28"/>
    </row>
    <row r="641" spans="1:4" ht="25" x14ac:dyDescent="0.3">
      <c r="A641" s="2" t="s">
        <v>328</v>
      </c>
      <c r="B641" s="3" t="s">
        <v>11</v>
      </c>
      <c r="C641" s="27">
        <v>4</v>
      </c>
      <c r="D641" s="28"/>
    </row>
    <row r="642" spans="1:4" ht="25" x14ac:dyDescent="0.3">
      <c r="A642" s="2" t="s">
        <v>329</v>
      </c>
      <c r="B642" s="3" t="s">
        <v>13</v>
      </c>
      <c r="C642" s="27">
        <v>632.5</v>
      </c>
      <c r="D642" s="28"/>
    </row>
    <row r="643" spans="1:4" ht="13" x14ac:dyDescent="0.3">
      <c r="A643" s="4" t="s">
        <v>334</v>
      </c>
      <c r="B643" s="22" t="s">
        <v>335</v>
      </c>
      <c r="C643" s="27">
        <v>10830</v>
      </c>
      <c r="D643" s="28" t="s">
        <v>1095</v>
      </c>
    </row>
    <row r="644" spans="1:4" ht="13" x14ac:dyDescent="0.3">
      <c r="A644" s="4" t="s">
        <v>337</v>
      </c>
      <c r="B644" s="22" t="s">
        <v>338</v>
      </c>
      <c r="C644" s="27">
        <v>4435.93</v>
      </c>
      <c r="D644" s="28" t="s">
        <v>1096</v>
      </c>
    </row>
    <row r="645" spans="1:4" ht="13" x14ac:dyDescent="0.3">
      <c r="A645" s="4" t="s">
        <v>340</v>
      </c>
      <c r="B645" s="22" t="s">
        <v>341</v>
      </c>
      <c r="C645" s="27">
        <v>2346</v>
      </c>
      <c r="D645" s="47" t="s">
        <v>1097</v>
      </c>
    </row>
    <row r="646" spans="1:4" ht="25" x14ac:dyDescent="0.3">
      <c r="A646" s="4" t="s">
        <v>1098</v>
      </c>
      <c r="B646" s="22" t="s">
        <v>1099</v>
      </c>
      <c r="C646" s="27">
        <v>790.62</v>
      </c>
      <c r="D646" s="28"/>
    </row>
    <row r="647" spans="1:4" ht="37.5" x14ac:dyDescent="0.3">
      <c r="A647" s="4" t="s">
        <v>344</v>
      </c>
      <c r="B647" s="22" t="s">
        <v>1100</v>
      </c>
      <c r="C647" s="27">
        <v>7008</v>
      </c>
      <c r="D647" s="28" t="s">
        <v>1101</v>
      </c>
    </row>
    <row r="648" spans="1:4" ht="37.5" x14ac:dyDescent="0.3">
      <c r="A648" s="4" t="s">
        <v>1102</v>
      </c>
      <c r="B648" s="22" t="s">
        <v>1103</v>
      </c>
      <c r="C648" s="27">
        <v>12798.61</v>
      </c>
      <c r="D648" s="28" t="s">
        <v>1104</v>
      </c>
    </row>
    <row r="649" spans="1:4" x14ac:dyDescent="0.25">
      <c r="A649" s="31"/>
      <c r="B649" s="31"/>
      <c r="C649" s="31"/>
      <c r="D649" s="31"/>
    </row>
    <row r="650" spans="1:4" ht="13" x14ac:dyDescent="0.3">
      <c r="A650" s="32" t="s">
        <v>346</v>
      </c>
      <c r="B650" s="33"/>
      <c r="C650" s="33"/>
      <c r="D650" s="33"/>
    </row>
    <row r="651" spans="1:4" ht="13" x14ac:dyDescent="0.3">
      <c r="A651" s="4" t="s">
        <v>111</v>
      </c>
      <c r="B651" s="22" t="s">
        <v>317</v>
      </c>
      <c r="C651" s="27">
        <v>0.1</v>
      </c>
      <c r="D651" s="28"/>
    </row>
    <row r="652" spans="1:4" ht="13" x14ac:dyDescent="0.3">
      <c r="A652" s="4" t="s">
        <v>318</v>
      </c>
      <c r="B652" s="22" t="s">
        <v>319</v>
      </c>
      <c r="C652" s="27">
        <v>446.2</v>
      </c>
      <c r="D652" s="28"/>
    </row>
    <row r="653" spans="1:4" ht="13" x14ac:dyDescent="0.3">
      <c r="A653" s="4" t="s">
        <v>321</v>
      </c>
      <c r="B653" s="22" t="s">
        <v>322</v>
      </c>
      <c r="C653" s="27">
        <v>15078.8</v>
      </c>
      <c r="D653" s="28"/>
    </row>
    <row r="654" spans="1:4" ht="13" x14ac:dyDescent="0.3">
      <c r="A654" s="4" t="s">
        <v>324</v>
      </c>
      <c r="B654" s="22" t="s">
        <v>325</v>
      </c>
      <c r="C654" s="27">
        <v>836.21</v>
      </c>
      <c r="D654" s="28"/>
    </row>
    <row r="655" spans="1:4" ht="25" x14ac:dyDescent="0.3">
      <c r="A655" s="2" t="s">
        <v>327</v>
      </c>
      <c r="B655" s="3" t="s">
        <v>9</v>
      </c>
      <c r="C655" s="27">
        <v>517.5</v>
      </c>
      <c r="D655" s="28"/>
    </row>
    <row r="656" spans="1:4" ht="25" x14ac:dyDescent="0.3">
      <c r="A656" s="2" t="s">
        <v>328</v>
      </c>
      <c r="B656" s="3" t="s">
        <v>11</v>
      </c>
      <c r="C656" s="27">
        <v>4</v>
      </c>
      <c r="D656" s="28"/>
    </row>
    <row r="657" spans="1:4" ht="25" x14ac:dyDescent="0.3">
      <c r="A657" s="2" t="s">
        <v>329</v>
      </c>
      <c r="B657" s="3" t="s">
        <v>13</v>
      </c>
      <c r="C657" s="27">
        <v>632.5</v>
      </c>
      <c r="D657" s="28"/>
    </row>
    <row r="658" spans="1:4" ht="13" x14ac:dyDescent="0.3">
      <c r="A658" s="4" t="s">
        <v>334</v>
      </c>
      <c r="B658" s="22" t="s">
        <v>335</v>
      </c>
      <c r="C658" s="27">
        <v>10830</v>
      </c>
      <c r="D658" s="28" t="s">
        <v>1095</v>
      </c>
    </row>
    <row r="659" spans="1:4" ht="13" x14ac:dyDescent="0.3">
      <c r="A659" s="4" t="s">
        <v>337</v>
      </c>
      <c r="B659" s="22" t="s">
        <v>338</v>
      </c>
      <c r="C659" s="27">
        <v>4435.93</v>
      </c>
      <c r="D659" s="28" t="s">
        <v>1096</v>
      </c>
    </row>
    <row r="660" spans="1:4" ht="13" x14ac:dyDescent="0.3">
      <c r="A660" s="4" t="s">
        <v>340</v>
      </c>
      <c r="B660" s="22" t="s">
        <v>341</v>
      </c>
      <c r="C660" s="27">
        <v>2346</v>
      </c>
      <c r="D660" s="47" t="s">
        <v>1097</v>
      </c>
    </row>
    <row r="661" spans="1:4" ht="25" x14ac:dyDescent="0.3">
      <c r="A661" s="4" t="s">
        <v>1098</v>
      </c>
      <c r="B661" s="22" t="s">
        <v>1099</v>
      </c>
      <c r="C661" s="27">
        <v>790.62</v>
      </c>
      <c r="D661" s="28"/>
    </row>
    <row r="662" spans="1:4" ht="37.5" x14ac:dyDescent="0.3">
      <c r="A662" s="4" t="s">
        <v>344</v>
      </c>
      <c r="B662" s="22" t="s">
        <v>1100</v>
      </c>
      <c r="C662" s="27">
        <v>7008</v>
      </c>
      <c r="D662" s="28" t="s">
        <v>1101</v>
      </c>
    </row>
    <row r="663" spans="1:4" ht="37.5" x14ac:dyDescent="0.3">
      <c r="A663" s="4" t="s">
        <v>1102</v>
      </c>
      <c r="B663" s="22" t="s">
        <v>1103</v>
      </c>
      <c r="C663" s="27">
        <v>12798.61</v>
      </c>
      <c r="D663" s="28" t="s">
        <v>1104</v>
      </c>
    </row>
    <row r="664" spans="1:4" x14ac:dyDescent="0.25">
      <c r="A664" s="31"/>
      <c r="B664" s="31"/>
      <c r="C664" s="31"/>
      <c r="D664" s="31"/>
    </row>
    <row r="665" spans="1:4" ht="13" x14ac:dyDescent="0.3">
      <c r="A665" s="32" t="s">
        <v>347</v>
      </c>
      <c r="B665" s="33"/>
      <c r="C665" s="33"/>
      <c r="D665" s="33"/>
    </row>
    <row r="666" spans="1:4" ht="13" x14ac:dyDescent="0.3">
      <c r="A666" s="4" t="s">
        <v>318</v>
      </c>
      <c r="B666" s="22" t="s">
        <v>319</v>
      </c>
      <c r="C666" s="27">
        <v>803.36</v>
      </c>
      <c r="D666" s="28"/>
    </row>
    <row r="667" spans="1:4" ht="25" x14ac:dyDescent="0.3">
      <c r="A667" s="4" t="s">
        <v>1105</v>
      </c>
      <c r="B667" s="22" t="s">
        <v>1106</v>
      </c>
      <c r="C667" s="27">
        <v>804</v>
      </c>
      <c r="D667" s="28"/>
    </row>
    <row r="668" spans="1:4" ht="25" x14ac:dyDescent="0.3">
      <c r="A668" s="2" t="s">
        <v>327</v>
      </c>
      <c r="B668" s="3" t="s">
        <v>9</v>
      </c>
      <c r="C668" s="27">
        <v>575</v>
      </c>
      <c r="D668" s="28"/>
    </row>
    <row r="669" spans="1:4" ht="25" x14ac:dyDescent="0.3">
      <c r="A669" s="2" t="s">
        <v>328</v>
      </c>
      <c r="B669" s="3" t="s">
        <v>11</v>
      </c>
      <c r="C669" s="27">
        <v>4.5</v>
      </c>
      <c r="D669" s="28"/>
    </row>
    <row r="670" spans="1:4" ht="25" x14ac:dyDescent="0.3">
      <c r="A670" s="2" t="s">
        <v>329</v>
      </c>
      <c r="B670" s="3" t="s">
        <v>13</v>
      </c>
      <c r="C670" s="27">
        <v>632.5</v>
      </c>
      <c r="D670" s="28"/>
    </row>
    <row r="671" spans="1:4" ht="13" x14ac:dyDescent="0.3">
      <c r="A671" s="4" t="s">
        <v>334</v>
      </c>
      <c r="B671" s="22" t="s">
        <v>335</v>
      </c>
      <c r="C671" s="27">
        <v>10830</v>
      </c>
      <c r="D671" s="28" t="s">
        <v>1107</v>
      </c>
    </row>
    <row r="672" spans="1:4" ht="13" x14ac:dyDescent="0.3">
      <c r="A672" s="4" t="s">
        <v>337</v>
      </c>
      <c r="B672" s="22" t="s">
        <v>338</v>
      </c>
      <c r="C672" s="27">
        <v>4435.93</v>
      </c>
      <c r="D672" s="28" t="s">
        <v>1108</v>
      </c>
    </row>
    <row r="673" spans="1:4" ht="13" x14ac:dyDescent="0.3">
      <c r="A673" s="4" t="s">
        <v>340</v>
      </c>
      <c r="B673" s="22" t="s">
        <v>341</v>
      </c>
      <c r="C673" s="27">
        <v>2346</v>
      </c>
      <c r="D673" s="28" t="s">
        <v>1097</v>
      </c>
    </row>
    <row r="674" spans="1:4" ht="25" x14ac:dyDescent="0.3">
      <c r="A674" s="4" t="s">
        <v>1098</v>
      </c>
      <c r="B674" s="22" t="s">
        <v>1099</v>
      </c>
      <c r="C674" s="27">
        <v>790.62</v>
      </c>
      <c r="D674" s="28"/>
    </row>
    <row r="675" spans="1:4" ht="37.5" x14ac:dyDescent="0.3">
      <c r="A675" s="4" t="s">
        <v>344</v>
      </c>
      <c r="B675" s="22" t="s">
        <v>1100</v>
      </c>
      <c r="C675" s="27">
        <v>7008</v>
      </c>
      <c r="D675" s="28" t="s">
        <v>1101</v>
      </c>
    </row>
    <row r="676" spans="1:4" ht="37.5" x14ac:dyDescent="0.3">
      <c r="A676" s="4" t="s">
        <v>1102</v>
      </c>
      <c r="B676" s="22" t="s">
        <v>1103</v>
      </c>
      <c r="C676" s="27">
        <v>12798.61</v>
      </c>
      <c r="D676" s="28" t="s">
        <v>1104</v>
      </c>
    </row>
    <row r="677" spans="1:4" x14ac:dyDescent="0.25">
      <c r="A677" s="31"/>
      <c r="B677" s="31"/>
      <c r="C677" s="31"/>
      <c r="D677" s="31"/>
    </row>
    <row r="678" spans="1:4" ht="13" x14ac:dyDescent="0.3">
      <c r="A678" s="32" t="s">
        <v>349</v>
      </c>
      <c r="B678" s="33"/>
      <c r="C678" s="33"/>
      <c r="D678" s="33"/>
    </row>
    <row r="679" spans="1:4" ht="25" x14ac:dyDescent="0.3">
      <c r="A679" s="2" t="s">
        <v>327</v>
      </c>
      <c r="B679" s="3" t="s">
        <v>9</v>
      </c>
      <c r="C679" s="27">
        <v>575</v>
      </c>
      <c r="D679" s="28"/>
    </row>
    <row r="680" spans="1:4" ht="25" x14ac:dyDescent="0.3">
      <c r="A680" s="2" t="s">
        <v>328</v>
      </c>
      <c r="B680" s="3" t="s">
        <v>11</v>
      </c>
      <c r="C680" s="27">
        <v>4.5</v>
      </c>
      <c r="D680" s="28"/>
    </row>
    <row r="681" spans="1:4" ht="25" x14ac:dyDescent="0.3">
      <c r="A681" s="2" t="s">
        <v>329</v>
      </c>
      <c r="B681" s="3" t="s">
        <v>13</v>
      </c>
      <c r="C681" s="27">
        <v>632.5</v>
      </c>
      <c r="D681" s="28"/>
    </row>
    <row r="682" spans="1:4" ht="13" x14ac:dyDescent="0.3">
      <c r="A682" s="4" t="s">
        <v>334</v>
      </c>
      <c r="B682" s="22" t="s">
        <v>335</v>
      </c>
      <c r="C682" s="27">
        <v>10830</v>
      </c>
      <c r="D682" s="28" t="s">
        <v>1107</v>
      </c>
    </row>
    <row r="683" spans="1:4" ht="13" x14ac:dyDescent="0.3">
      <c r="A683" s="4" t="s">
        <v>337</v>
      </c>
      <c r="B683" s="22" t="s">
        <v>338</v>
      </c>
      <c r="C683" s="27">
        <v>4435.93</v>
      </c>
      <c r="D683" s="28" t="s">
        <v>1108</v>
      </c>
    </row>
    <row r="684" spans="1:4" ht="13" x14ac:dyDescent="0.3">
      <c r="A684" s="4" t="s">
        <v>340</v>
      </c>
      <c r="B684" s="22" t="s">
        <v>341</v>
      </c>
      <c r="C684" s="27">
        <v>2346</v>
      </c>
      <c r="D684" s="28" t="s">
        <v>1097</v>
      </c>
    </row>
    <row r="685" spans="1:4" ht="25" x14ac:dyDescent="0.3">
      <c r="A685" s="4" t="s">
        <v>1098</v>
      </c>
      <c r="B685" s="22" t="s">
        <v>1099</v>
      </c>
      <c r="C685" s="27">
        <v>790.62</v>
      </c>
      <c r="D685" s="28"/>
    </row>
    <row r="686" spans="1:4" ht="37.5" x14ac:dyDescent="0.3">
      <c r="A686" s="4" t="s">
        <v>344</v>
      </c>
      <c r="B686" s="22" t="s">
        <v>1100</v>
      </c>
      <c r="C686" s="27">
        <v>7008</v>
      </c>
      <c r="D686" s="28" t="s">
        <v>1101</v>
      </c>
    </row>
    <row r="687" spans="1:4" ht="37.5" x14ac:dyDescent="0.3">
      <c r="A687" s="4" t="s">
        <v>1102</v>
      </c>
      <c r="B687" s="22" t="s">
        <v>1103</v>
      </c>
      <c r="C687" s="27">
        <v>12798.61</v>
      </c>
      <c r="D687" s="28" t="s">
        <v>1104</v>
      </c>
    </row>
    <row r="688" spans="1:4" x14ac:dyDescent="0.25">
      <c r="A688" s="31"/>
      <c r="B688" s="31"/>
      <c r="C688" s="31"/>
      <c r="D688" s="31"/>
    </row>
    <row r="689" spans="1:4" ht="13" x14ac:dyDescent="0.3">
      <c r="A689" s="32" t="s">
        <v>1109</v>
      </c>
      <c r="B689" s="33"/>
      <c r="C689" s="33"/>
      <c r="D689" s="33"/>
    </row>
    <row r="690" spans="1:4" ht="37.5" x14ac:dyDescent="0.3">
      <c r="A690" s="18" t="s">
        <v>656</v>
      </c>
      <c r="B690" s="48" t="s">
        <v>657</v>
      </c>
      <c r="C690" s="49">
        <v>270.5</v>
      </c>
      <c r="D690" s="50"/>
    </row>
    <row r="691" spans="1:4" ht="25" x14ac:dyDescent="0.3">
      <c r="A691" s="18" t="s">
        <v>359</v>
      </c>
      <c r="B691" s="48" t="s">
        <v>9</v>
      </c>
      <c r="C691" s="27">
        <v>747.5</v>
      </c>
      <c r="D691" s="50"/>
    </row>
    <row r="692" spans="1:4" ht="25" x14ac:dyDescent="0.3">
      <c r="A692" s="18" t="s">
        <v>360</v>
      </c>
      <c r="B692" s="48" t="s">
        <v>11</v>
      </c>
      <c r="C692" s="27">
        <v>5.75</v>
      </c>
      <c r="D692" s="50"/>
    </row>
    <row r="693" spans="1:4" ht="25" x14ac:dyDescent="0.3">
      <c r="A693" s="18" t="s">
        <v>361</v>
      </c>
      <c r="B693" s="48" t="s">
        <v>13</v>
      </c>
      <c r="C693" s="27">
        <v>747.5</v>
      </c>
      <c r="D693" s="50" t="s">
        <v>658</v>
      </c>
    </row>
    <row r="694" spans="1:4" ht="25" x14ac:dyDescent="0.3">
      <c r="A694" s="18" t="s">
        <v>362</v>
      </c>
      <c r="B694" s="48" t="s">
        <v>331</v>
      </c>
      <c r="C694" s="27">
        <v>350</v>
      </c>
      <c r="D694" s="50"/>
    </row>
    <row r="695" spans="1:4" ht="13" x14ac:dyDescent="0.3">
      <c r="A695" s="17" t="s">
        <v>363</v>
      </c>
      <c r="B695" s="51" t="s">
        <v>662</v>
      </c>
      <c r="C695" s="49">
        <v>1099.07</v>
      </c>
      <c r="D695" s="50"/>
    </row>
    <row r="696" spans="1:4" ht="13" x14ac:dyDescent="0.3">
      <c r="A696" s="17" t="s">
        <v>663</v>
      </c>
      <c r="B696" s="51" t="s">
        <v>664</v>
      </c>
      <c r="C696" s="49">
        <v>0</v>
      </c>
      <c r="D696" s="50" t="s">
        <v>665</v>
      </c>
    </row>
    <row r="697" spans="1:4" x14ac:dyDescent="0.25">
      <c r="A697" s="31"/>
      <c r="B697" s="31"/>
      <c r="C697" s="31"/>
      <c r="D697" s="31"/>
    </row>
    <row r="698" spans="1:4" ht="13" x14ac:dyDescent="0.3">
      <c r="A698" s="32" t="s">
        <v>1110</v>
      </c>
      <c r="B698" s="33"/>
      <c r="C698" s="33"/>
      <c r="D698" s="33"/>
    </row>
    <row r="699" spans="1:4" ht="25" x14ac:dyDescent="0.3">
      <c r="A699" s="2" t="s">
        <v>359</v>
      </c>
      <c r="B699" s="3" t="s">
        <v>9</v>
      </c>
      <c r="C699" s="27">
        <v>747.5</v>
      </c>
      <c r="D699" s="28"/>
    </row>
    <row r="700" spans="1:4" ht="25" x14ac:dyDescent="0.3">
      <c r="A700" s="2" t="s">
        <v>360</v>
      </c>
      <c r="B700" s="3" t="s">
        <v>11</v>
      </c>
      <c r="C700" s="27">
        <v>5.75</v>
      </c>
      <c r="D700" s="28"/>
    </row>
    <row r="701" spans="1:4" ht="25" x14ac:dyDescent="0.3">
      <c r="A701" s="2" t="s">
        <v>361</v>
      </c>
      <c r="B701" s="3" t="s">
        <v>13</v>
      </c>
      <c r="C701" s="27">
        <v>747.5</v>
      </c>
      <c r="D701" s="28"/>
    </row>
    <row r="702" spans="1:4" ht="25" x14ac:dyDescent="0.3">
      <c r="A702" s="2" t="s">
        <v>362</v>
      </c>
      <c r="B702" s="3" t="s">
        <v>331</v>
      </c>
      <c r="C702" s="27">
        <v>345</v>
      </c>
      <c r="D702" s="28"/>
    </row>
    <row r="703" spans="1:4" ht="13" x14ac:dyDescent="0.3">
      <c r="A703" s="4" t="s">
        <v>363</v>
      </c>
      <c r="B703" s="22" t="s">
        <v>364</v>
      </c>
      <c r="C703" s="27">
        <v>1475</v>
      </c>
      <c r="D703" s="28"/>
    </row>
    <row r="704" spans="1:4" ht="13" x14ac:dyDescent="0.3">
      <c r="A704" s="4" t="s">
        <v>366</v>
      </c>
      <c r="B704" s="22" t="s">
        <v>211</v>
      </c>
      <c r="C704" s="27">
        <v>0</v>
      </c>
      <c r="D704" s="28" t="s">
        <v>513</v>
      </c>
    </row>
    <row r="705" spans="1:4" x14ac:dyDescent="0.25">
      <c r="A705" s="31"/>
      <c r="B705" s="31"/>
      <c r="C705" s="31"/>
      <c r="D705" s="31"/>
    </row>
    <row r="706" spans="1:4" ht="13" x14ac:dyDescent="0.3">
      <c r="A706" s="32" t="s">
        <v>1111</v>
      </c>
      <c r="B706" s="33"/>
      <c r="C706" s="33"/>
      <c r="D706" s="33"/>
    </row>
    <row r="707" spans="1:4" ht="25" x14ac:dyDescent="0.3">
      <c r="A707" s="13" t="s">
        <v>359</v>
      </c>
      <c r="B707" s="14" t="s">
        <v>9</v>
      </c>
      <c r="C707" s="27">
        <v>747.5</v>
      </c>
      <c r="D707" s="52"/>
    </row>
    <row r="708" spans="1:4" ht="25" x14ac:dyDescent="0.3">
      <c r="A708" s="13" t="s">
        <v>360</v>
      </c>
      <c r="B708" s="14" t="s">
        <v>11</v>
      </c>
      <c r="C708" s="27">
        <v>5.75</v>
      </c>
      <c r="D708" s="52"/>
    </row>
    <row r="709" spans="1:4" ht="25" x14ac:dyDescent="0.3">
      <c r="A709" s="13" t="s">
        <v>361</v>
      </c>
      <c r="B709" s="14" t="s">
        <v>13</v>
      </c>
      <c r="C709" s="27">
        <v>747.5</v>
      </c>
      <c r="D709" s="52"/>
    </row>
    <row r="710" spans="1:4" ht="25" x14ac:dyDescent="0.3">
      <c r="A710" s="13" t="s">
        <v>362</v>
      </c>
      <c r="B710" s="14" t="s">
        <v>331</v>
      </c>
      <c r="C710" s="27">
        <v>345</v>
      </c>
      <c r="D710" s="52"/>
    </row>
    <row r="711" spans="1:4" ht="13" x14ac:dyDescent="0.3">
      <c r="A711" s="13" t="s">
        <v>659</v>
      </c>
      <c r="B711" s="14" t="s">
        <v>17</v>
      </c>
      <c r="C711" s="53"/>
      <c r="D711" s="52" t="s">
        <v>997</v>
      </c>
    </row>
    <row r="712" spans="1:4" ht="13" x14ac:dyDescent="0.3">
      <c r="A712" s="15" t="s">
        <v>667</v>
      </c>
      <c r="B712" s="46" t="s">
        <v>668</v>
      </c>
      <c r="C712" s="53">
        <v>0</v>
      </c>
      <c r="D712" s="52" t="s">
        <v>677</v>
      </c>
    </row>
    <row r="713" spans="1:4" ht="13" x14ac:dyDescent="0.3">
      <c r="A713" s="15" t="s">
        <v>363</v>
      </c>
      <c r="B713" s="46" t="s">
        <v>364</v>
      </c>
      <c r="C713" s="53">
        <v>1475</v>
      </c>
      <c r="D713" s="52"/>
    </row>
    <row r="714" spans="1:4" x14ac:dyDescent="0.25">
      <c r="A714" s="31"/>
      <c r="B714" s="31"/>
      <c r="C714" s="31"/>
      <c r="D714" s="31"/>
    </row>
    <row r="715" spans="1:4" ht="13" x14ac:dyDescent="0.3">
      <c r="A715" s="32" t="s">
        <v>1112</v>
      </c>
      <c r="B715" s="33"/>
      <c r="C715" s="33"/>
      <c r="D715" s="33"/>
    </row>
    <row r="716" spans="1:4" ht="25" x14ac:dyDescent="0.3">
      <c r="A716" s="2" t="s">
        <v>359</v>
      </c>
      <c r="B716" s="3" t="s">
        <v>9</v>
      </c>
      <c r="C716" s="27">
        <v>747.5</v>
      </c>
      <c r="D716" s="28"/>
    </row>
    <row r="717" spans="1:4" ht="25" x14ac:dyDescent="0.3">
      <c r="A717" s="2" t="s">
        <v>360</v>
      </c>
      <c r="B717" s="3" t="s">
        <v>11</v>
      </c>
      <c r="C717" s="27">
        <v>5.75</v>
      </c>
      <c r="D717" s="28"/>
    </row>
    <row r="718" spans="1:4" ht="13" x14ac:dyDescent="0.3">
      <c r="A718" s="4" t="s">
        <v>366</v>
      </c>
      <c r="B718" s="22" t="s">
        <v>211</v>
      </c>
      <c r="C718" s="27">
        <v>0</v>
      </c>
      <c r="D718" s="28" t="s">
        <v>513</v>
      </c>
    </row>
    <row r="719" spans="1:4" x14ac:dyDescent="0.25">
      <c r="A719" s="31"/>
      <c r="B719" s="31"/>
      <c r="C719" s="31"/>
      <c r="D719" s="31"/>
    </row>
    <row r="720" spans="1:4" ht="13" x14ac:dyDescent="0.3">
      <c r="A720" s="32" t="s">
        <v>1113</v>
      </c>
      <c r="B720" s="33"/>
      <c r="C720" s="33"/>
      <c r="D720" s="33"/>
    </row>
    <row r="721" spans="1:4" ht="25" x14ac:dyDescent="0.3">
      <c r="A721" s="13" t="s">
        <v>359</v>
      </c>
      <c r="B721" s="14" t="s">
        <v>9</v>
      </c>
      <c r="C721" s="27">
        <v>747.5</v>
      </c>
      <c r="D721" s="52"/>
    </row>
    <row r="722" spans="1:4" ht="25" x14ac:dyDescent="0.3">
      <c r="A722" s="13" t="s">
        <v>360</v>
      </c>
      <c r="B722" s="14" t="s">
        <v>11</v>
      </c>
      <c r="C722" s="27">
        <v>5.75</v>
      </c>
      <c r="D722" s="52"/>
    </row>
    <row r="723" spans="1:4" ht="13" x14ac:dyDescent="0.3">
      <c r="A723" s="15" t="s">
        <v>667</v>
      </c>
      <c r="B723" s="46" t="s">
        <v>668</v>
      </c>
      <c r="C723" s="53">
        <v>0</v>
      </c>
      <c r="D723" s="52" t="s">
        <v>677</v>
      </c>
    </row>
    <row r="724" spans="1:4" x14ac:dyDescent="0.25">
      <c r="A724" s="31"/>
      <c r="B724" s="31"/>
      <c r="C724" s="31"/>
      <c r="D724" s="31"/>
    </row>
    <row r="725" spans="1:4" ht="13" x14ac:dyDescent="0.3">
      <c r="A725" s="32" t="s">
        <v>1114</v>
      </c>
      <c r="B725" s="33"/>
      <c r="C725" s="33"/>
      <c r="D725" s="33"/>
    </row>
    <row r="726" spans="1:4" ht="25" x14ac:dyDescent="0.3">
      <c r="A726" s="2" t="s">
        <v>359</v>
      </c>
      <c r="B726" s="3" t="s">
        <v>9</v>
      </c>
      <c r="C726" s="27">
        <v>747.5</v>
      </c>
      <c r="D726" s="28"/>
    </row>
    <row r="727" spans="1:4" ht="25" x14ac:dyDescent="0.3">
      <c r="A727" s="2" t="s">
        <v>360</v>
      </c>
      <c r="B727" s="3" t="s">
        <v>11</v>
      </c>
      <c r="C727" s="27">
        <v>5.75</v>
      </c>
      <c r="D727" s="28"/>
    </row>
    <row r="728" spans="1:4" ht="25" x14ac:dyDescent="0.3">
      <c r="A728" s="2" t="s">
        <v>361</v>
      </c>
      <c r="B728" s="3" t="s">
        <v>13</v>
      </c>
      <c r="C728" s="27">
        <v>747.5</v>
      </c>
      <c r="D728" s="28"/>
    </row>
    <row r="729" spans="1:4" ht="25" x14ac:dyDescent="0.3">
      <c r="A729" s="2" t="s">
        <v>362</v>
      </c>
      <c r="B729" s="3" t="s">
        <v>331</v>
      </c>
      <c r="C729" s="27">
        <v>345</v>
      </c>
      <c r="D729" s="28"/>
    </row>
    <row r="730" spans="1:4" ht="13" x14ac:dyDescent="0.3">
      <c r="A730" s="4" t="s">
        <v>366</v>
      </c>
      <c r="B730" s="22" t="s">
        <v>211</v>
      </c>
      <c r="C730" s="27">
        <v>0</v>
      </c>
      <c r="D730" s="28" t="s">
        <v>513</v>
      </c>
    </row>
    <row r="731" spans="1:4" x14ac:dyDescent="0.25">
      <c r="A731" s="31"/>
      <c r="B731" s="31"/>
      <c r="C731" s="31"/>
      <c r="D731" s="31"/>
    </row>
    <row r="732" spans="1:4" ht="13" x14ac:dyDescent="0.3">
      <c r="A732" s="32" t="s">
        <v>1115</v>
      </c>
      <c r="B732" s="33"/>
      <c r="C732" s="33"/>
      <c r="D732" s="33"/>
    </row>
    <row r="733" spans="1:4" ht="25" x14ac:dyDescent="0.3">
      <c r="A733" s="18" t="s">
        <v>359</v>
      </c>
      <c r="B733" s="48" t="s">
        <v>9</v>
      </c>
      <c r="C733" s="27">
        <v>747.5</v>
      </c>
      <c r="D733" s="50"/>
    </row>
    <row r="734" spans="1:4" ht="25" x14ac:dyDescent="0.3">
      <c r="A734" s="18" t="s">
        <v>360</v>
      </c>
      <c r="B734" s="48" t="s">
        <v>11</v>
      </c>
      <c r="C734" s="27">
        <v>5.75</v>
      </c>
      <c r="D734" s="50"/>
    </row>
    <row r="735" spans="1:4" ht="25" x14ac:dyDescent="0.3">
      <c r="A735" s="18" t="s">
        <v>361</v>
      </c>
      <c r="B735" s="48" t="s">
        <v>13</v>
      </c>
      <c r="C735" s="27">
        <v>747.5</v>
      </c>
      <c r="D735" s="50"/>
    </row>
    <row r="736" spans="1:4" ht="25" x14ac:dyDescent="0.3">
      <c r="A736" s="18" t="s">
        <v>362</v>
      </c>
      <c r="B736" s="48" t="s">
        <v>331</v>
      </c>
      <c r="C736" s="27">
        <v>345</v>
      </c>
      <c r="D736" s="50"/>
    </row>
    <row r="737" spans="1:4" x14ac:dyDescent="0.25">
      <c r="A737" s="31"/>
      <c r="B737" s="31"/>
      <c r="C737" s="31"/>
      <c r="D737" s="31"/>
    </row>
    <row r="738" spans="1:4" ht="13" x14ac:dyDescent="0.3">
      <c r="A738" s="32" t="s">
        <v>1116</v>
      </c>
      <c r="B738" s="33"/>
      <c r="C738" s="33"/>
      <c r="D738" s="33"/>
    </row>
    <row r="739" spans="1:4" ht="25" x14ac:dyDescent="0.3">
      <c r="A739" s="2" t="s">
        <v>359</v>
      </c>
      <c r="B739" s="3" t="s">
        <v>9</v>
      </c>
      <c r="C739" s="27">
        <v>747.5</v>
      </c>
      <c r="D739" s="28"/>
    </row>
    <row r="740" spans="1:4" ht="25" x14ac:dyDescent="0.3">
      <c r="A740" s="2" t="s">
        <v>360</v>
      </c>
      <c r="B740" s="3" t="s">
        <v>11</v>
      </c>
      <c r="C740" s="27">
        <v>5.75</v>
      </c>
      <c r="D740" s="28"/>
    </row>
    <row r="741" spans="1:4" ht="25" x14ac:dyDescent="0.3">
      <c r="A741" s="2" t="s">
        <v>361</v>
      </c>
      <c r="B741" s="3" t="s">
        <v>13</v>
      </c>
      <c r="C741" s="27">
        <v>747.5</v>
      </c>
      <c r="D741" s="28"/>
    </row>
    <row r="742" spans="1:4" ht="25" x14ac:dyDescent="0.3">
      <c r="A742" s="2" t="s">
        <v>362</v>
      </c>
      <c r="B742" s="3" t="s">
        <v>331</v>
      </c>
      <c r="C742" s="27">
        <v>345</v>
      </c>
      <c r="D742" s="28"/>
    </row>
    <row r="743" spans="1:4" ht="13" x14ac:dyDescent="0.3">
      <c r="A743" s="4" t="s">
        <v>366</v>
      </c>
      <c r="B743" s="22" t="s">
        <v>211</v>
      </c>
      <c r="C743" s="27">
        <v>0</v>
      </c>
      <c r="D743" s="28" t="s">
        <v>513</v>
      </c>
    </row>
    <row r="744" spans="1:4" x14ac:dyDescent="0.25">
      <c r="A744" s="31"/>
      <c r="B744" s="31"/>
      <c r="C744" s="31"/>
      <c r="D744" s="31"/>
    </row>
    <row r="745" spans="1:4" ht="13" x14ac:dyDescent="0.3">
      <c r="A745" s="32" t="s">
        <v>1117</v>
      </c>
      <c r="B745" s="33"/>
      <c r="C745" s="33"/>
      <c r="D745" s="33"/>
    </row>
    <row r="746" spans="1:4" ht="25" x14ac:dyDescent="0.3">
      <c r="A746" s="13" t="s">
        <v>359</v>
      </c>
      <c r="B746" s="14" t="s">
        <v>9</v>
      </c>
      <c r="C746" s="27">
        <v>747.5</v>
      </c>
      <c r="D746" s="52"/>
    </row>
    <row r="747" spans="1:4" ht="25" x14ac:dyDescent="0.3">
      <c r="A747" s="13" t="s">
        <v>360</v>
      </c>
      <c r="B747" s="14" t="s">
        <v>11</v>
      </c>
      <c r="C747" s="27">
        <v>5.75</v>
      </c>
      <c r="D747" s="52"/>
    </row>
    <row r="748" spans="1:4" ht="25" x14ac:dyDescent="0.3">
      <c r="A748" s="13" t="s">
        <v>361</v>
      </c>
      <c r="B748" s="14" t="s">
        <v>13</v>
      </c>
      <c r="C748" s="27">
        <v>747.5</v>
      </c>
      <c r="D748" s="52"/>
    </row>
    <row r="749" spans="1:4" ht="25" x14ac:dyDescent="0.3">
      <c r="A749" s="13" t="s">
        <v>362</v>
      </c>
      <c r="B749" s="14" t="s">
        <v>331</v>
      </c>
      <c r="C749" s="27">
        <v>345</v>
      </c>
      <c r="D749" s="52"/>
    </row>
    <row r="750" spans="1:4" ht="13" x14ac:dyDescent="0.3">
      <c r="A750" s="15" t="s">
        <v>667</v>
      </c>
      <c r="B750" s="46" t="s">
        <v>668</v>
      </c>
      <c r="C750" s="53">
        <v>0</v>
      </c>
      <c r="D750" s="52" t="s">
        <v>1000</v>
      </c>
    </row>
    <row r="751" spans="1:4" x14ac:dyDescent="0.25">
      <c r="A751" s="31"/>
      <c r="B751" s="31"/>
      <c r="C751" s="31"/>
      <c r="D751" s="31"/>
    </row>
    <row r="752" spans="1:4" ht="13" x14ac:dyDescent="0.3">
      <c r="A752" s="32" t="s">
        <v>1118</v>
      </c>
      <c r="B752" s="33"/>
      <c r="C752" s="33"/>
      <c r="D752" s="33"/>
    </row>
    <row r="753" spans="1:4" ht="25" x14ac:dyDescent="0.3">
      <c r="A753" s="18" t="s">
        <v>359</v>
      </c>
      <c r="B753" s="48" t="s">
        <v>9</v>
      </c>
      <c r="C753" s="27">
        <v>747.5</v>
      </c>
      <c r="D753" s="50"/>
    </row>
    <row r="754" spans="1:4" ht="25" x14ac:dyDescent="0.3">
      <c r="A754" s="18" t="s">
        <v>360</v>
      </c>
      <c r="B754" s="48" t="s">
        <v>11</v>
      </c>
      <c r="C754" s="27">
        <v>5.75</v>
      </c>
      <c r="D754" s="50"/>
    </row>
    <row r="755" spans="1:4" ht="25" x14ac:dyDescent="0.3">
      <c r="A755" s="18" t="s">
        <v>361</v>
      </c>
      <c r="B755" s="48" t="s">
        <v>13</v>
      </c>
      <c r="C755" s="27">
        <v>747.5</v>
      </c>
      <c r="D755" s="50"/>
    </row>
    <row r="756" spans="1:4" ht="25" x14ac:dyDescent="0.3">
      <c r="A756" s="18" t="s">
        <v>362</v>
      </c>
      <c r="B756" s="48" t="s">
        <v>331</v>
      </c>
      <c r="C756" s="27">
        <v>345</v>
      </c>
      <c r="D756" s="50"/>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894"/>
  <sheetViews>
    <sheetView showGridLines="0" zoomScaleNormal="100" workbookViewId="0"/>
  </sheetViews>
  <sheetFormatPr defaultColWidth="9" defaultRowHeight="12.5" x14ac:dyDescent="0.25"/>
  <cols>
    <col min="1" max="1" width="6.6328125" style="1" customWidth="1"/>
    <col min="2" max="2" width="50.6328125" style="1" customWidth="1"/>
    <col min="3" max="3" width="16.6328125" style="1" customWidth="1"/>
    <col min="4" max="4" width="19.6328125" style="1" customWidth="1"/>
    <col min="5" max="16384" width="9" style="1"/>
  </cols>
  <sheetData>
    <row r="1" spans="1:4" ht="24.5" x14ac:dyDescent="0.7">
      <c r="A1" s="23" t="s">
        <v>0</v>
      </c>
      <c r="B1" s="24"/>
      <c r="C1" s="24"/>
      <c r="D1" s="24"/>
    </row>
    <row r="2" spans="1:4" x14ac:dyDescent="0.25">
      <c r="A2" s="24"/>
      <c r="B2" s="24"/>
      <c r="C2" s="24"/>
      <c r="D2" s="24"/>
    </row>
    <row r="3" spans="1:4" ht="13" x14ac:dyDescent="0.3">
      <c r="A3" s="25" t="s">
        <v>1</v>
      </c>
      <c r="B3" s="26"/>
      <c r="C3" s="26"/>
      <c r="D3" s="26"/>
    </row>
    <row r="4" spans="1:4" ht="13" x14ac:dyDescent="0.3">
      <c r="A4" s="2" t="s">
        <v>2</v>
      </c>
      <c r="B4" s="3" t="s">
        <v>3</v>
      </c>
      <c r="C4" s="27">
        <v>517.5</v>
      </c>
      <c r="D4" s="28"/>
    </row>
    <row r="5" spans="1:4" ht="13" x14ac:dyDescent="0.3">
      <c r="A5" s="2" t="s">
        <v>4</v>
      </c>
      <c r="B5" s="3" t="s">
        <v>5</v>
      </c>
      <c r="C5" s="27">
        <v>562.5</v>
      </c>
      <c r="D5" s="28"/>
    </row>
    <row r="6" spans="1:4" ht="25" x14ac:dyDescent="0.3">
      <c r="A6" s="2" t="s">
        <v>6</v>
      </c>
      <c r="B6" s="3" t="s">
        <v>7</v>
      </c>
      <c r="C6" s="27">
        <v>562.5</v>
      </c>
      <c r="D6" s="28"/>
    </row>
    <row r="7" spans="1:4" ht="25" x14ac:dyDescent="0.3">
      <c r="A7" s="2" t="s">
        <v>8</v>
      </c>
      <c r="B7" s="3" t="s">
        <v>9</v>
      </c>
      <c r="C7" s="27">
        <v>517.5</v>
      </c>
      <c r="D7" s="28"/>
    </row>
    <row r="8" spans="1:4" ht="25" x14ac:dyDescent="0.3">
      <c r="A8" s="2" t="s">
        <v>10</v>
      </c>
      <c r="B8" s="3" t="s">
        <v>11</v>
      </c>
      <c r="C8" s="27">
        <v>32.299999999999997</v>
      </c>
      <c r="D8" s="28"/>
    </row>
    <row r="9" spans="1:4" ht="25" x14ac:dyDescent="0.3">
      <c r="A9" s="2" t="s">
        <v>12</v>
      </c>
      <c r="B9" s="3" t="s">
        <v>13</v>
      </c>
      <c r="C9" s="27">
        <v>517.5</v>
      </c>
      <c r="D9" s="28"/>
    </row>
    <row r="10" spans="1:4" ht="25" x14ac:dyDescent="0.3">
      <c r="A10" s="2" t="s">
        <v>14</v>
      </c>
      <c r="B10" s="3" t="s">
        <v>15</v>
      </c>
      <c r="C10" s="27">
        <v>345</v>
      </c>
      <c r="D10" s="28"/>
    </row>
    <row r="11" spans="1:4" ht="13" x14ac:dyDescent="0.3">
      <c r="A11" s="2" t="s">
        <v>16</v>
      </c>
      <c r="B11" s="3" t="s">
        <v>17</v>
      </c>
      <c r="C11" s="27">
        <v>40</v>
      </c>
      <c r="D11" s="28" t="s">
        <v>18</v>
      </c>
    </row>
    <row r="12" spans="1:4" ht="13" x14ac:dyDescent="0.3">
      <c r="A12" s="2" t="s">
        <v>19</v>
      </c>
      <c r="B12" s="3" t="s">
        <v>17</v>
      </c>
      <c r="C12" s="27">
        <v>75</v>
      </c>
      <c r="D12" s="28" t="s">
        <v>20</v>
      </c>
    </row>
    <row r="13" spans="1:4" ht="13" x14ac:dyDescent="0.3">
      <c r="A13" s="4" t="s">
        <v>21</v>
      </c>
      <c r="B13" s="22" t="s">
        <v>22</v>
      </c>
      <c r="C13" s="27">
        <v>0</v>
      </c>
      <c r="D13" s="28" t="s">
        <v>23</v>
      </c>
    </row>
    <row r="14" spans="1:4" ht="61" x14ac:dyDescent="0.3">
      <c r="A14" s="4" t="s">
        <v>24</v>
      </c>
      <c r="B14" s="22" t="s">
        <v>25</v>
      </c>
      <c r="C14" s="27">
        <v>0.05</v>
      </c>
      <c r="D14" s="28" t="s">
        <v>26</v>
      </c>
    </row>
    <row r="15" spans="1:4" ht="41" x14ac:dyDescent="0.3">
      <c r="A15" s="4" t="s">
        <v>27</v>
      </c>
      <c r="B15" s="22" t="s">
        <v>28</v>
      </c>
      <c r="C15" s="27">
        <v>0.09</v>
      </c>
      <c r="D15" s="28" t="s">
        <v>29</v>
      </c>
    </row>
    <row r="16" spans="1:4" ht="81" x14ac:dyDescent="0.3">
      <c r="A16" s="4" t="s">
        <v>30</v>
      </c>
      <c r="B16" s="22" t="s">
        <v>31</v>
      </c>
      <c r="C16" s="27">
        <v>0.1</v>
      </c>
      <c r="D16" s="28" t="s">
        <v>32</v>
      </c>
    </row>
    <row r="17" spans="1:4" ht="191" x14ac:dyDescent="0.3">
      <c r="A17" s="4" t="s">
        <v>33</v>
      </c>
      <c r="B17" s="22" t="s">
        <v>34</v>
      </c>
      <c r="C17" s="27">
        <v>0.06</v>
      </c>
      <c r="D17" s="28" t="s">
        <v>35</v>
      </c>
    </row>
    <row r="18" spans="1:4" ht="111" x14ac:dyDescent="0.3">
      <c r="A18" s="4" t="s">
        <v>36</v>
      </c>
      <c r="B18" s="22" t="s">
        <v>37</v>
      </c>
      <c r="C18" s="27">
        <v>0.1</v>
      </c>
      <c r="D18" s="28" t="s">
        <v>38</v>
      </c>
    </row>
    <row r="19" spans="1:4" ht="61" x14ac:dyDescent="0.3">
      <c r="A19" s="4" t="s">
        <v>39</v>
      </c>
      <c r="B19" s="22" t="s">
        <v>40</v>
      </c>
      <c r="C19" s="27">
        <v>3.34</v>
      </c>
      <c r="D19" s="28" t="s">
        <v>41</v>
      </c>
    </row>
    <row r="20" spans="1:4" ht="91" x14ac:dyDescent="0.3">
      <c r="A20" s="4" t="s">
        <v>42</v>
      </c>
      <c r="B20" s="22" t="s">
        <v>43</v>
      </c>
      <c r="C20" s="27">
        <v>0.32</v>
      </c>
      <c r="D20" s="28" t="s">
        <v>44</v>
      </c>
    </row>
    <row r="21" spans="1:4" ht="91" x14ac:dyDescent="0.3">
      <c r="A21" s="4" t="s">
        <v>45</v>
      </c>
      <c r="B21" s="22" t="s">
        <v>46</v>
      </c>
      <c r="C21" s="27">
        <v>0.1</v>
      </c>
      <c r="D21" s="28" t="s">
        <v>47</v>
      </c>
    </row>
    <row r="22" spans="1:4" ht="71" x14ac:dyDescent="0.3">
      <c r="A22" s="4" t="s">
        <v>48</v>
      </c>
      <c r="B22" s="22" t="s">
        <v>49</v>
      </c>
      <c r="C22" s="27">
        <v>0.15</v>
      </c>
      <c r="D22" s="28" t="s">
        <v>50</v>
      </c>
    </row>
    <row r="23" spans="1:4" ht="141" x14ac:dyDescent="0.3">
      <c r="A23" s="4" t="s">
        <v>51</v>
      </c>
      <c r="B23" s="22" t="s">
        <v>52</v>
      </c>
      <c r="C23" s="27">
        <v>0.04</v>
      </c>
      <c r="D23" s="28" t="s">
        <v>53</v>
      </c>
    </row>
    <row r="24" spans="1:4" ht="91" x14ac:dyDescent="0.3">
      <c r="A24" s="4" t="s">
        <v>54</v>
      </c>
      <c r="B24" s="22" t="s">
        <v>55</v>
      </c>
      <c r="C24" s="27">
        <v>2.65</v>
      </c>
      <c r="D24" s="28" t="s">
        <v>56</v>
      </c>
    </row>
    <row r="25" spans="1:4" ht="21" x14ac:dyDescent="0.3">
      <c r="A25" s="4" t="s">
        <v>57</v>
      </c>
      <c r="B25" s="22" t="s">
        <v>58</v>
      </c>
      <c r="C25" s="27">
        <v>0.01</v>
      </c>
      <c r="D25" s="28" t="s">
        <v>59</v>
      </c>
    </row>
    <row r="26" spans="1:4" ht="13" x14ac:dyDescent="0.3">
      <c r="A26" s="4" t="s">
        <v>60</v>
      </c>
      <c r="B26" s="22" t="s">
        <v>61</v>
      </c>
      <c r="C26" s="27">
        <v>0.08</v>
      </c>
      <c r="D26" s="28" t="s">
        <v>62</v>
      </c>
    </row>
    <row r="27" spans="1:4" ht="21" x14ac:dyDescent="0.3">
      <c r="A27" s="4" t="s">
        <v>63</v>
      </c>
      <c r="B27" s="22" t="s">
        <v>64</v>
      </c>
      <c r="C27" s="27">
        <v>0.01</v>
      </c>
      <c r="D27" s="28" t="s">
        <v>65</v>
      </c>
    </row>
    <row r="28" spans="1:4" x14ac:dyDescent="0.25">
      <c r="A28" s="24"/>
      <c r="B28" s="24"/>
      <c r="C28" s="24"/>
      <c r="D28" s="24"/>
    </row>
    <row r="29" spans="1:4" ht="13" x14ac:dyDescent="0.3">
      <c r="A29" s="25" t="s">
        <v>66</v>
      </c>
      <c r="B29" s="26"/>
      <c r="C29" s="26"/>
      <c r="D29" s="26"/>
    </row>
    <row r="30" spans="1:4" ht="13" x14ac:dyDescent="0.3">
      <c r="A30" s="2" t="s">
        <v>2</v>
      </c>
      <c r="B30" s="3" t="s">
        <v>3</v>
      </c>
      <c r="C30" s="27">
        <v>517.5</v>
      </c>
      <c r="D30" s="28"/>
    </row>
    <row r="31" spans="1:4" ht="13" x14ac:dyDescent="0.3">
      <c r="A31" s="2" t="s">
        <v>4</v>
      </c>
      <c r="B31" s="3" t="s">
        <v>5</v>
      </c>
      <c r="C31" s="27">
        <v>562.5</v>
      </c>
      <c r="D31" s="28"/>
    </row>
    <row r="32" spans="1:4" ht="25" x14ac:dyDescent="0.3">
      <c r="A32" s="2" t="s">
        <v>6</v>
      </c>
      <c r="B32" s="3" t="s">
        <v>7</v>
      </c>
      <c r="C32" s="27">
        <v>562.5</v>
      </c>
      <c r="D32" s="28"/>
    </row>
    <row r="33" spans="1:4" ht="25" x14ac:dyDescent="0.3">
      <c r="A33" s="2" t="s">
        <v>8</v>
      </c>
      <c r="B33" s="3" t="s">
        <v>9</v>
      </c>
      <c r="C33" s="27">
        <v>517.5</v>
      </c>
      <c r="D33" s="28"/>
    </row>
    <row r="34" spans="1:4" ht="25" x14ac:dyDescent="0.3">
      <c r="A34" s="2" t="s">
        <v>10</v>
      </c>
      <c r="B34" s="3" t="s">
        <v>11</v>
      </c>
      <c r="C34" s="27">
        <v>32.299999999999997</v>
      </c>
      <c r="D34" s="28"/>
    </row>
    <row r="35" spans="1:4" ht="25" x14ac:dyDescent="0.3">
      <c r="A35" s="2" t="s">
        <v>12</v>
      </c>
      <c r="B35" s="3" t="s">
        <v>13</v>
      </c>
      <c r="C35" s="27">
        <v>517.5</v>
      </c>
      <c r="D35" s="28"/>
    </row>
    <row r="36" spans="1:4" ht="25" x14ac:dyDescent="0.3">
      <c r="A36" s="2" t="s">
        <v>14</v>
      </c>
      <c r="B36" s="3" t="s">
        <v>15</v>
      </c>
      <c r="C36" s="27">
        <v>345</v>
      </c>
      <c r="D36" s="28"/>
    </row>
    <row r="37" spans="1:4" ht="13" x14ac:dyDescent="0.3">
      <c r="A37" s="2" t="s">
        <v>16</v>
      </c>
      <c r="B37" s="3" t="s">
        <v>17</v>
      </c>
      <c r="C37" s="27">
        <v>40</v>
      </c>
      <c r="D37" s="28" t="s">
        <v>18</v>
      </c>
    </row>
    <row r="38" spans="1:4" ht="13" x14ac:dyDescent="0.3">
      <c r="A38" s="2" t="s">
        <v>19</v>
      </c>
      <c r="B38" s="3" t="s">
        <v>17</v>
      </c>
      <c r="C38" s="27">
        <v>75</v>
      </c>
      <c r="D38" s="28" t="s">
        <v>20</v>
      </c>
    </row>
    <row r="39" spans="1:4" ht="13" x14ac:dyDescent="0.3">
      <c r="A39" s="4" t="s">
        <v>21</v>
      </c>
      <c r="B39" s="22" t="s">
        <v>22</v>
      </c>
      <c r="C39" s="27">
        <v>0</v>
      </c>
      <c r="D39" s="28" t="s">
        <v>23</v>
      </c>
    </row>
    <row r="40" spans="1:4" ht="61" x14ac:dyDescent="0.3">
      <c r="A40" s="4" t="s">
        <v>24</v>
      </c>
      <c r="B40" s="22" t="s">
        <v>25</v>
      </c>
      <c r="C40" s="27">
        <v>0.03</v>
      </c>
      <c r="D40" s="28" t="s">
        <v>26</v>
      </c>
    </row>
    <row r="41" spans="1:4" ht="41" x14ac:dyDescent="0.3">
      <c r="A41" s="4" t="s">
        <v>27</v>
      </c>
      <c r="B41" s="22" t="s">
        <v>28</v>
      </c>
      <c r="C41" s="27">
        <v>0.05</v>
      </c>
      <c r="D41" s="28" t="s">
        <v>29</v>
      </c>
    </row>
    <row r="42" spans="1:4" ht="31" x14ac:dyDescent="0.3">
      <c r="A42" s="4" t="s">
        <v>67</v>
      </c>
      <c r="B42" s="22" t="s">
        <v>68</v>
      </c>
      <c r="C42" s="27">
        <v>0.03</v>
      </c>
      <c r="D42" s="28" t="s">
        <v>69</v>
      </c>
    </row>
    <row r="43" spans="1:4" ht="81" x14ac:dyDescent="0.3">
      <c r="A43" s="4" t="s">
        <v>30</v>
      </c>
      <c r="B43" s="22" t="s">
        <v>31</v>
      </c>
      <c r="C43" s="27">
        <v>0.05</v>
      </c>
      <c r="D43" s="28" t="s">
        <v>32</v>
      </c>
    </row>
    <row r="44" spans="1:4" ht="191" x14ac:dyDescent="0.3">
      <c r="A44" s="4" t="s">
        <v>33</v>
      </c>
      <c r="B44" s="22" t="s">
        <v>34</v>
      </c>
      <c r="C44" s="27">
        <v>0.03</v>
      </c>
      <c r="D44" s="28" t="s">
        <v>35</v>
      </c>
    </row>
    <row r="45" spans="1:4" ht="111" x14ac:dyDescent="0.3">
      <c r="A45" s="4" t="s">
        <v>36</v>
      </c>
      <c r="B45" s="22" t="s">
        <v>37</v>
      </c>
      <c r="C45" s="27">
        <v>0.05</v>
      </c>
      <c r="D45" s="28" t="s">
        <v>38</v>
      </c>
    </row>
    <row r="46" spans="1:4" ht="61" x14ac:dyDescent="0.3">
      <c r="A46" s="4" t="s">
        <v>39</v>
      </c>
      <c r="B46" s="22" t="s">
        <v>40</v>
      </c>
      <c r="C46" s="27">
        <v>1.67</v>
      </c>
      <c r="D46" s="28" t="s">
        <v>41</v>
      </c>
    </row>
    <row r="47" spans="1:4" ht="91" x14ac:dyDescent="0.3">
      <c r="A47" s="4" t="s">
        <v>42</v>
      </c>
      <c r="B47" s="22" t="s">
        <v>43</v>
      </c>
      <c r="C47" s="27">
        <v>0.16</v>
      </c>
      <c r="D47" s="28" t="s">
        <v>44</v>
      </c>
    </row>
    <row r="48" spans="1:4" ht="91" x14ac:dyDescent="0.3">
      <c r="A48" s="4" t="s">
        <v>45</v>
      </c>
      <c r="B48" s="22" t="s">
        <v>70</v>
      </c>
      <c r="C48" s="27">
        <v>0.05</v>
      </c>
      <c r="D48" s="28" t="s">
        <v>47</v>
      </c>
    </row>
    <row r="49" spans="1:4" ht="71" x14ac:dyDescent="0.3">
      <c r="A49" s="4" t="s">
        <v>48</v>
      </c>
      <c r="B49" s="22" t="s">
        <v>70</v>
      </c>
      <c r="C49" s="27">
        <v>7.0000000000000007E-2</v>
      </c>
      <c r="D49" s="28" t="s">
        <v>50</v>
      </c>
    </row>
    <row r="50" spans="1:4" ht="141" x14ac:dyDescent="0.3">
      <c r="A50" s="4" t="s">
        <v>51</v>
      </c>
      <c r="B50" s="22" t="s">
        <v>70</v>
      </c>
      <c r="C50" s="27">
        <v>0.02</v>
      </c>
      <c r="D50" s="28" t="s">
        <v>53</v>
      </c>
    </row>
    <row r="51" spans="1:4" ht="91" x14ac:dyDescent="0.3">
      <c r="A51" s="4" t="s">
        <v>54</v>
      </c>
      <c r="B51" s="22" t="s">
        <v>70</v>
      </c>
      <c r="C51" s="27">
        <v>1.33</v>
      </c>
      <c r="D51" s="28" t="s">
        <v>56</v>
      </c>
    </row>
    <row r="52" spans="1:4" ht="21" x14ac:dyDescent="0.3">
      <c r="A52" s="4" t="s">
        <v>57</v>
      </c>
      <c r="B52" s="22" t="s">
        <v>58</v>
      </c>
      <c r="C52" s="27">
        <v>0.01</v>
      </c>
      <c r="D52" s="28" t="s">
        <v>71</v>
      </c>
    </row>
    <row r="53" spans="1:4" ht="13" x14ac:dyDescent="0.3">
      <c r="A53" s="4" t="s">
        <v>60</v>
      </c>
      <c r="B53" s="22" t="s">
        <v>61</v>
      </c>
      <c r="C53" s="27">
        <v>0.04</v>
      </c>
      <c r="D53" s="28" t="s">
        <v>62</v>
      </c>
    </row>
    <row r="54" spans="1:4" ht="21" x14ac:dyDescent="0.3">
      <c r="A54" s="4" t="s">
        <v>63</v>
      </c>
      <c r="B54" s="22" t="s">
        <v>64</v>
      </c>
      <c r="C54" s="27">
        <v>0.02</v>
      </c>
      <c r="D54" s="28" t="s">
        <v>72</v>
      </c>
    </row>
    <row r="55" spans="1:4" x14ac:dyDescent="0.25">
      <c r="A55" s="24"/>
      <c r="B55" s="24"/>
      <c r="C55" s="24"/>
      <c r="D55" s="24"/>
    </row>
    <row r="56" spans="1:4" ht="13" x14ac:dyDescent="0.3">
      <c r="A56" s="25" t="s">
        <v>73</v>
      </c>
      <c r="B56" s="26"/>
      <c r="C56" s="26"/>
      <c r="D56" s="26"/>
    </row>
    <row r="57" spans="1:4" ht="13" x14ac:dyDescent="0.3">
      <c r="A57" s="2" t="s">
        <v>2</v>
      </c>
      <c r="B57" s="3" t="s">
        <v>3</v>
      </c>
      <c r="C57" s="27">
        <v>517.5</v>
      </c>
      <c r="D57" s="28"/>
    </row>
    <row r="58" spans="1:4" ht="13" x14ac:dyDescent="0.3">
      <c r="A58" s="2" t="s">
        <v>4</v>
      </c>
      <c r="B58" s="3" t="s">
        <v>5</v>
      </c>
      <c r="C58" s="27">
        <v>562.5</v>
      </c>
      <c r="D58" s="28"/>
    </row>
    <row r="59" spans="1:4" ht="25" x14ac:dyDescent="0.3">
      <c r="A59" s="2" t="s">
        <v>6</v>
      </c>
      <c r="B59" s="3" t="s">
        <v>7</v>
      </c>
      <c r="C59" s="27">
        <v>562.5</v>
      </c>
      <c r="D59" s="28"/>
    </row>
    <row r="60" spans="1:4" ht="25" x14ac:dyDescent="0.3">
      <c r="A60" s="2" t="s">
        <v>8</v>
      </c>
      <c r="B60" s="3" t="s">
        <v>9</v>
      </c>
      <c r="C60" s="27">
        <v>517.5</v>
      </c>
      <c r="D60" s="28"/>
    </row>
    <row r="61" spans="1:4" ht="25" x14ac:dyDescent="0.3">
      <c r="A61" s="2" t="s">
        <v>10</v>
      </c>
      <c r="B61" s="3" t="s">
        <v>11</v>
      </c>
      <c r="C61" s="27">
        <v>32.299999999999997</v>
      </c>
      <c r="D61" s="28"/>
    </row>
    <row r="62" spans="1:4" ht="25" x14ac:dyDescent="0.3">
      <c r="A62" s="2" t="s">
        <v>12</v>
      </c>
      <c r="B62" s="3" t="s">
        <v>13</v>
      </c>
      <c r="C62" s="27">
        <v>517.5</v>
      </c>
      <c r="D62" s="28"/>
    </row>
    <row r="63" spans="1:4" ht="25" x14ac:dyDescent="0.3">
      <c r="A63" s="2" t="s">
        <v>14</v>
      </c>
      <c r="B63" s="3" t="s">
        <v>15</v>
      </c>
      <c r="C63" s="27">
        <v>345</v>
      </c>
      <c r="D63" s="28"/>
    </row>
    <row r="64" spans="1:4" ht="13" x14ac:dyDescent="0.3">
      <c r="A64" s="2" t="s">
        <v>16</v>
      </c>
      <c r="B64" s="3" t="s">
        <v>17</v>
      </c>
      <c r="C64" s="27">
        <v>40</v>
      </c>
      <c r="D64" s="28" t="s">
        <v>18</v>
      </c>
    </row>
    <row r="65" spans="1:4" ht="13" x14ac:dyDescent="0.3">
      <c r="A65" s="2" t="s">
        <v>19</v>
      </c>
      <c r="B65" s="3" t="s">
        <v>17</v>
      </c>
      <c r="C65" s="27">
        <v>75</v>
      </c>
      <c r="D65" s="28" t="s">
        <v>20</v>
      </c>
    </row>
    <row r="66" spans="1:4" ht="13" x14ac:dyDescent="0.3">
      <c r="A66" s="4" t="s">
        <v>21</v>
      </c>
      <c r="B66" s="22" t="s">
        <v>22</v>
      </c>
      <c r="C66" s="27">
        <v>0</v>
      </c>
      <c r="D66" s="28" t="s">
        <v>23</v>
      </c>
    </row>
    <row r="67" spans="1:4" ht="61" x14ac:dyDescent="0.3">
      <c r="A67" s="4" t="s">
        <v>24</v>
      </c>
      <c r="B67" s="22" t="s">
        <v>25</v>
      </c>
      <c r="C67" s="27">
        <v>0.02</v>
      </c>
      <c r="D67" s="28" t="s">
        <v>26</v>
      </c>
    </row>
    <row r="68" spans="1:4" ht="41" x14ac:dyDescent="0.3">
      <c r="A68" s="4" t="s">
        <v>27</v>
      </c>
      <c r="B68" s="22" t="s">
        <v>28</v>
      </c>
      <c r="C68" s="27">
        <v>0.02</v>
      </c>
      <c r="D68" s="28" t="s">
        <v>29</v>
      </c>
    </row>
    <row r="69" spans="1:4" ht="31" x14ac:dyDescent="0.3">
      <c r="A69" s="4" t="s">
        <v>67</v>
      </c>
      <c r="B69" s="22" t="s">
        <v>68</v>
      </c>
      <c r="C69" s="27">
        <v>0.02</v>
      </c>
      <c r="D69" s="28" t="s">
        <v>69</v>
      </c>
    </row>
    <row r="70" spans="1:4" ht="81" x14ac:dyDescent="0.3">
      <c r="A70" s="4" t="s">
        <v>30</v>
      </c>
      <c r="B70" s="22" t="s">
        <v>31</v>
      </c>
      <c r="C70" s="27">
        <v>0.03</v>
      </c>
      <c r="D70" s="28" t="s">
        <v>32</v>
      </c>
    </row>
    <row r="71" spans="1:4" ht="111" x14ac:dyDescent="0.3">
      <c r="A71" s="4" t="s">
        <v>36</v>
      </c>
      <c r="B71" s="22" t="s">
        <v>37</v>
      </c>
      <c r="C71" s="27">
        <v>0.03</v>
      </c>
      <c r="D71" s="28" t="s">
        <v>38</v>
      </c>
    </row>
    <row r="72" spans="1:4" ht="61" x14ac:dyDescent="0.3">
      <c r="A72" s="4" t="s">
        <v>39</v>
      </c>
      <c r="B72" s="22" t="s">
        <v>40</v>
      </c>
      <c r="C72" s="27">
        <v>0.84</v>
      </c>
      <c r="D72" s="28" t="s">
        <v>41</v>
      </c>
    </row>
    <row r="73" spans="1:4" ht="91" x14ac:dyDescent="0.3">
      <c r="A73" s="4" t="s">
        <v>42</v>
      </c>
      <c r="B73" s="22" t="s">
        <v>43</v>
      </c>
      <c r="C73" s="27">
        <v>0.08</v>
      </c>
      <c r="D73" s="28" t="s">
        <v>44</v>
      </c>
    </row>
    <row r="74" spans="1:4" ht="91" x14ac:dyDescent="0.3">
      <c r="A74" s="4" t="s">
        <v>45</v>
      </c>
      <c r="B74" s="22" t="s">
        <v>70</v>
      </c>
      <c r="C74" s="27">
        <v>0.03</v>
      </c>
      <c r="D74" s="28" t="s">
        <v>47</v>
      </c>
    </row>
    <row r="75" spans="1:4" ht="71" x14ac:dyDescent="0.3">
      <c r="A75" s="4" t="s">
        <v>48</v>
      </c>
      <c r="B75" s="22" t="s">
        <v>70</v>
      </c>
      <c r="C75" s="27">
        <v>0.04</v>
      </c>
      <c r="D75" s="28" t="s">
        <v>50</v>
      </c>
    </row>
    <row r="76" spans="1:4" ht="141" x14ac:dyDescent="0.3">
      <c r="A76" s="4" t="s">
        <v>51</v>
      </c>
      <c r="B76" s="22" t="s">
        <v>70</v>
      </c>
      <c r="C76" s="27">
        <v>0.01</v>
      </c>
      <c r="D76" s="28" t="s">
        <v>53</v>
      </c>
    </row>
    <row r="77" spans="1:4" ht="91" x14ac:dyDescent="0.3">
      <c r="A77" s="4" t="s">
        <v>54</v>
      </c>
      <c r="B77" s="22" t="s">
        <v>70</v>
      </c>
      <c r="C77" s="27">
        <v>6.7000000000000004E-2</v>
      </c>
      <c r="D77" s="28" t="s">
        <v>56</v>
      </c>
    </row>
    <row r="78" spans="1:4" ht="21" x14ac:dyDescent="0.3">
      <c r="A78" s="4" t="s">
        <v>57</v>
      </c>
      <c r="B78" s="22" t="s">
        <v>58</v>
      </c>
      <c r="C78" s="27">
        <v>0.01</v>
      </c>
      <c r="D78" s="28" t="s">
        <v>71</v>
      </c>
    </row>
    <row r="79" spans="1:4" ht="13" x14ac:dyDescent="0.3">
      <c r="A79" s="4" t="s">
        <v>60</v>
      </c>
      <c r="B79" s="22" t="s">
        <v>61</v>
      </c>
      <c r="C79" s="29">
        <v>0.02</v>
      </c>
      <c r="D79" s="28" t="s">
        <v>62</v>
      </c>
    </row>
    <row r="80" spans="1:4" ht="13" x14ac:dyDescent="0.3">
      <c r="A80" s="4" t="s">
        <v>63</v>
      </c>
      <c r="B80" s="22" t="s">
        <v>74</v>
      </c>
      <c r="C80" s="27">
        <v>0</v>
      </c>
      <c r="D80" s="28" t="s">
        <v>75</v>
      </c>
    </row>
    <row r="81" spans="1:4" ht="13" x14ac:dyDescent="0.3">
      <c r="A81" s="4" t="s">
        <v>76</v>
      </c>
      <c r="B81" s="22" t="s">
        <v>77</v>
      </c>
      <c r="C81" s="27">
        <v>0</v>
      </c>
      <c r="D81" s="28" t="s">
        <v>75</v>
      </c>
    </row>
    <row r="82" spans="1:4" ht="21" x14ac:dyDescent="0.3">
      <c r="A82" s="4" t="s">
        <v>78</v>
      </c>
      <c r="B82" s="22" t="s">
        <v>64</v>
      </c>
      <c r="C82" s="27">
        <v>0.01</v>
      </c>
      <c r="D82" s="28" t="s">
        <v>72</v>
      </c>
    </row>
    <row r="83" spans="1:4" x14ac:dyDescent="0.25">
      <c r="A83" s="24"/>
      <c r="B83" s="24"/>
      <c r="C83" s="24"/>
      <c r="D83" s="24"/>
    </row>
    <row r="84" spans="1:4" ht="13" x14ac:dyDescent="0.3">
      <c r="A84" s="25" t="s">
        <v>79</v>
      </c>
      <c r="B84" s="26"/>
      <c r="C84" s="26"/>
      <c r="D84" s="26"/>
    </row>
    <row r="85" spans="1:4" ht="13" x14ac:dyDescent="0.3">
      <c r="A85" s="2" t="s">
        <v>2</v>
      </c>
      <c r="B85" s="3" t="s">
        <v>3</v>
      </c>
      <c r="C85" s="27">
        <v>517.5</v>
      </c>
      <c r="D85" s="28"/>
    </row>
    <row r="86" spans="1:4" ht="13" x14ac:dyDescent="0.3">
      <c r="A86" s="2" t="s">
        <v>4</v>
      </c>
      <c r="B86" s="3" t="s">
        <v>5</v>
      </c>
      <c r="C86" s="27">
        <v>562.5</v>
      </c>
      <c r="D86" s="28"/>
    </row>
    <row r="87" spans="1:4" ht="25" x14ac:dyDescent="0.3">
      <c r="A87" s="2" t="s">
        <v>6</v>
      </c>
      <c r="B87" s="3" t="s">
        <v>7</v>
      </c>
      <c r="C87" s="27">
        <v>562.5</v>
      </c>
      <c r="D87" s="28"/>
    </row>
    <row r="88" spans="1:4" ht="25" x14ac:dyDescent="0.3">
      <c r="A88" s="2" t="s">
        <v>8</v>
      </c>
      <c r="B88" s="3" t="s">
        <v>9</v>
      </c>
      <c r="C88" s="27">
        <v>517.5</v>
      </c>
      <c r="D88" s="28"/>
    </row>
    <row r="89" spans="1:4" ht="25" x14ac:dyDescent="0.3">
      <c r="A89" s="2" t="s">
        <v>10</v>
      </c>
      <c r="B89" s="3" t="s">
        <v>11</v>
      </c>
      <c r="C89" s="27">
        <v>32.299999999999997</v>
      </c>
      <c r="D89" s="28"/>
    </row>
    <row r="90" spans="1:4" ht="25" x14ac:dyDescent="0.3">
      <c r="A90" s="2" t="s">
        <v>12</v>
      </c>
      <c r="B90" s="3" t="s">
        <v>13</v>
      </c>
      <c r="C90" s="27">
        <v>517.5</v>
      </c>
      <c r="D90" s="28"/>
    </row>
    <row r="91" spans="1:4" ht="25" x14ac:dyDescent="0.3">
      <c r="A91" s="2" t="s">
        <v>14</v>
      </c>
      <c r="B91" s="3" t="s">
        <v>15</v>
      </c>
      <c r="C91" s="27">
        <v>345</v>
      </c>
      <c r="D91" s="28"/>
    </row>
    <row r="92" spans="1:4" ht="13" x14ac:dyDescent="0.3">
      <c r="A92" s="2" t="s">
        <v>16</v>
      </c>
      <c r="B92" s="3" t="s">
        <v>17</v>
      </c>
      <c r="C92" s="27">
        <v>40</v>
      </c>
      <c r="D92" s="28" t="s">
        <v>18</v>
      </c>
    </row>
    <row r="93" spans="1:4" ht="13" x14ac:dyDescent="0.3">
      <c r="A93" s="2" t="s">
        <v>19</v>
      </c>
      <c r="B93" s="3" t="s">
        <v>17</v>
      </c>
      <c r="C93" s="27">
        <v>75</v>
      </c>
      <c r="D93" s="28" t="s">
        <v>20</v>
      </c>
    </row>
    <row r="94" spans="1:4" ht="21" x14ac:dyDescent="0.3">
      <c r="A94" s="4" t="s">
        <v>80</v>
      </c>
      <c r="B94" s="22" t="s">
        <v>81</v>
      </c>
      <c r="C94" s="27">
        <v>0.03</v>
      </c>
      <c r="D94" s="28" t="s">
        <v>82</v>
      </c>
    </row>
    <row r="95" spans="1:4" ht="31" x14ac:dyDescent="0.3">
      <c r="A95" s="4" t="s">
        <v>83</v>
      </c>
      <c r="B95" s="22" t="s">
        <v>84</v>
      </c>
      <c r="C95" s="27">
        <v>0.03</v>
      </c>
      <c r="D95" s="28" t="s">
        <v>85</v>
      </c>
    </row>
    <row r="96" spans="1:4" ht="21" x14ac:dyDescent="0.3">
      <c r="A96" s="4" t="s">
        <v>86</v>
      </c>
      <c r="B96" s="22" t="s">
        <v>87</v>
      </c>
      <c r="C96" s="27">
        <v>0.03</v>
      </c>
      <c r="D96" s="28" t="s">
        <v>88</v>
      </c>
    </row>
    <row r="97" spans="1:4" ht="13" x14ac:dyDescent="0.3">
      <c r="A97" s="4" t="s">
        <v>21</v>
      </c>
      <c r="B97" s="22" t="s">
        <v>22</v>
      </c>
      <c r="C97" s="27">
        <v>0</v>
      </c>
      <c r="D97" s="28" t="s">
        <v>23</v>
      </c>
    </row>
    <row r="98" spans="1:4" ht="61" x14ac:dyDescent="0.3">
      <c r="A98" s="4" t="s">
        <v>24</v>
      </c>
      <c r="B98" s="22" t="s">
        <v>25</v>
      </c>
      <c r="C98" s="27">
        <v>0.01</v>
      </c>
      <c r="D98" s="28" t="s">
        <v>26</v>
      </c>
    </row>
    <row r="99" spans="1:4" ht="41" x14ac:dyDescent="0.3">
      <c r="A99" s="4" t="s">
        <v>27</v>
      </c>
      <c r="B99" s="22" t="s">
        <v>28</v>
      </c>
      <c r="C99" s="27">
        <v>0.02</v>
      </c>
      <c r="D99" s="28" t="s">
        <v>29</v>
      </c>
    </row>
    <row r="100" spans="1:4" ht="21" x14ac:dyDescent="0.3">
      <c r="A100" s="4" t="s">
        <v>89</v>
      </c>
      <c r="B100" s="22" t="s">
        <v>64</v>
      </c>
      <c r="C100" s="27">
        <v>0.01</v>
      </c>
      <c r="D100" s="28" t="s">
        <v>90</v>
      </c>
    </row>
    <row r="101" spans="1:4" ht="81" x14ac:dyDescent="0.3">
      <c r="A101" s="4" t="s">
        <v>30</v>
      </c>
      <c r="B101" s="22" t="s">
        <v>31</v>
      </c>
      <c r="C101" s="27">
        <v>0.02</v>
      </c>
      <c r="D101" s="28" t="s">
        <v>32</v>
      </c>
    </row>
    <row r="102" spans="1:4" ht="111" x14ac:dyDescent="0.3">
      <c r="A102" s="4" t="s">
        <v>36</v>
      </c>
      <c r="B102" s="22" t="s">
        <v>37</v>
      </c>
      <c r="C102" s="27">
        <v>0.02</v>
      </c>
      <c r="D102" s="28" t="s">
        <v>38</v>
      </c>
    </row>
    <row r="103" spans="1:4" ht="61" x14ac:dyDescent="0.3">
      <c r="A103" s="4" t="s">
        <v>39</v>
      </c>
      <c r="B103" s="22" t="s">
        <v>40</v>
      </c>
      <c r="C103" s="27">
        <v>0.56000000000000005</v>
      </c>
      <c r="D103" s="28" t="s">
        <v>41</v>
      </c>
    </row>
    <row r="104" spans="1:4" ht="91" x14ac:dyDescent="0.3">
      <c r="A104" s="4" t="s">
        <v>42</v>
      </c>
      <c r="B104" s="22" t="s">
        <v>43</v>
      </c>
      <c r="C104" s="27">
        <v>0.05</v>
      </c>
      <c r="D104" s="28" t="s">
        <v>44</v>
      </c>
    </row>
    <row r="105" spans="1:4" ht="91" x14ac:dyDescent="0.3">
      <c r="A105" s="4" t="s">
        <v>45</v>
      </c>
      <c r="B105" s="22" t="s">
        <v>70</v>
      </c>
      <c r="C105" s="27">
        <v>0.02</v>
      </c>
      <c r="D105" s="28" t="s">
        <v>47</v>
      </c>
    </row>
    <row r="106" spans="1:4" ht="71" x14ac:dyDescent="0.3">
      <c r="A106" s="4" t="s">
        <v>48</v>
      </c>
      <c r="B106" s="22" t="s">
        <v>70</v>
      </c>
      <c r="C106" s="27">
        <v>0.03</v>
      </c>
      <c r="D106" s="28" t="s">
        <v>50</v>
      </c>
    </row>
    <row r="107" spans="1:4" ht="141" x14ac:dyDescent="0.3">
      <c r="A107" s="4" t="s">
        <v>51</v>
      </c>
      <c r="B107" s="22" t="s">
        <v>70</v>
      </c>
      <c r="C107" s="27">
        <v>0.01</v>
      </c>
      <c r="D107" s="28" t="s">
        <v>53</v>
      </c>
    </row>
    <row r="108" spans="1:4" ht="91" x14ac:dyDescent="0.3">
      <c r="A108" s="4" t="s">
        <v>54</v>
      </c>
      <c r="B108" s="22" t="s">
        <v>70</v>
      </c>
      <c r="C108" s="27">
        <v>0.44</v>
      </c>
      <c r="D108" s="28" t="s">
        <v>56</v>
      </c>
    </row>
    <row r="109" spans="1:4" ht="21" x14ac:dyDescent="0.3">
      <c r="A109" s="4" t="s">
        <v>57</v>
      </c>
      <c r="B109" s="22" t="s">
        <v>58</v>
      </c>
      <c r="C109" s="27">
        <v>0.01</v>
      </c>
      <c r="D109" s="28" t="s">
        <v>91</v>
      </c>
    </row>
    <row r="110" spans="1:4" ht="21" x14ac:dyDescent="0.3">
      <c r="A110" s="4" t="s">
        <v>92</v>
      </c>
      <c r="B110" s="22" t="s">
        <v>93</v>
      </c>
      <c r="C110" s="27">
        <v>0.01</v>
      </c>
      <c r="D110" s="28" t="s">
        <v>94</v>
      </c>
    </row>
    <row r="111" spans="1:4" ht="21" x14ac:dyDescent="0.3">
      <c r="A111" s="4" t="s">
        <v>95</v>
      </c>
      <c r="B111" s="22" t="s">
        <v>96</v>
      </c>
      <c r="C111" s="27">
        <v>1844.2549999999999</v>
      </c>
      <c r="D111" s="28" t="s">
        <v>97</v>
      </c>
    </row>
    <row r="112" spans="1:4" ht="21" x14ac:dyDescent="0.3">
      <c r="A112" s="4" t="s">
        <v>98</v>
      </c>
      <c r="B112" s="22" t="s">
        <v>99</v>
      </c>
      <c r="C112" s="27">
        <v>1409.0145</v>
      </c>
      <c r="D112" s="28" t="s">
        <v>100</v>
      </c>
    </row>
    <row r="113" spans="1:4" ht="13" x14ac:dyDescent="0.3">
      <c r="A113" s="4" t="s">
        <v>60</v>
      </c>
      <c r="B113" s="22" t="s">
        <v>61</v>
      </c>
      <c r="C113" s="27">
        <v>0.01</v>
      </c>
      <c r="D113" s="28" t="s">
        <v>62</v>
      </c>
    </row>
    <row r="114" spans="1:4" x14ac:dyDescent="0.25">
      <c r="A114" s="24"/>
      <c r="B114" s="24"/>
      <c r="C114" s="24"/>
      <c r="D114" s="24"/>
    </row>
    <row r="115" spans="1:4" ht="13" x14ac:dyDescent="0.3">
      <c r="A115" s="25" t="s">
        <v>101</v>
      </c>
      <c r="B115" s="26"/>
      <c r="C115" s="26"/>
      <c r="D115" s="26"/>
    </row>
    <row r="116" spans="1:4" ht="13" x14ac:dyDescent="0.3">
      <c r="A116" s="2" t="s">
        <v>2</v>
      </c>
      <c r="B116" s="3" t="s">
        <v>3</v>
      </c>
      <c r="C116" s="27">
        <v>517.5</v>
      </c>
      <c r="D116" s="28"/>
    </row>
    <row r="117" spans="1:4" ht="13" x14ac:dyDescent="0.3">
      <c r="A117" s="2" t="s">
        <v>4</v>
      </c>
      <c r="B117" s="3" t="s">
        <v>5</v>
      </c>
      <c r="C117" s="27">
        <v>562.5</v>
      </c>
      <c r="D117" s="28"/>
    </row>
    <row r="118" spans="1:4" ht="25" x14ac:dyDescent="0.3">
      <c r="A118" s="2" t="s">
        <v>6</v>
      </c>
      <c r="B118" s="3" t="s">
        <v>7</v>
      </c>
      <c r="C118" s="27">
        <v>562.5</v>
      </c>
      <c r="D118" s="28"/>
    </row>
    <row r="119" spans="1:4" ht="25" x14ac:dyDescent="0.3">
      <c r="A119" s="2" t="s">
        <v>8</v>
      </c>
      <c r="B119" s="3" t="s">
        <v>9</v>
      </c>
      <c r="C119" s="27">
        <v>517.5</v>
      </c>
      <c r="D119" s="28"/>
    </row>
    <row r="120" spans="1:4" ht="25" x14ac:dyDescent="0.3">
      <c r="A120" s="2" t="s">
        <v>10</v>
      </c>
      <c r="B120" s="3" t="s">
        <v>11</v>
      </c>
      <c r="C120" s="27">
        <v>32.299999999999997</v>
      </c>
      <c r="D120" s="28"/>
    </row>
    <row r="121" spans="1:4" ht="25" x14ac:dyDescent="0.3">
      <c r="A121" s="2" t="s">
        <v>12</v>
      </c>
      <c r="B121" s="3" t="s">
        <v>13</v>
      </c>
      <c r="C121" s="27">
        <v>517.5</v>
      </c>
      <c r="D121" s="28"/>
    </row>
    <row r="122" spans="1:4" ht="25" x14ac:dyDescent="0.3">
      <c r="A122" s="2" t="s">
        <v>14</v>
      </c>
      <c r="B122" s="3" t="s">
        <v>15</v>
      </c>
      <c r="C122" s="27">
        <v>345</v>
      </c>
      <c r="D122" s="28"/>
    </row>
    <row r="123" spans="1:4" ht="13" x14ac:dyDescent="0.3">
      <c r="A123" s="2" t="s">
        <v>16</v>
      </c>
      <c r="B123" s="3" t="s">
        <v>17</v>
      </c>
      <c r="C123" s="27">
        <v>40</v>
      </c>
      <c r="D123" s="28" t="s">
        <v>18</v>
      </c>
    </row>
    <row r="124" spans="1:4" ht="13" x14ac:dyDescent="0.3">
      <c r="A124" s="2" t="s">
        <v>19</v>
      </c>
      <c r="B124" s="3" t="s">
        <v>17</v>
      </c>
      <c r="C124" s="27">
        <v>75</v>
      </c>
      <c r="D124" s="28" t="s">
        <v>20</v>
      </c>
    </row>
    <row r="125" spans="1:4" ht="21" x14ac:dyDescent="0.3">
      <c r="A125" s="4" t="s">
        <v>102</v>
      </c>
      <c r="B125" s="22" t="s">
        <v>81</v>
      </c>
      <c r="C125" s="27">
        <v>0.01</v>
      </c>
      <c r="D125" s="28" t="s">
        <v>103</v>
      </c>
    </row>
    <row r="126" spans="1:4" ht="21" x14ac:dyDescent="0.3">
      <c r="A126" s="4" t="s">
        <v>104</v>
      </c>
      <c r="B126" s="22" t="s">
        <v>81</v>
      </c>
      <c r="C126" s="27">
        <v>0.01</v>
      </c>
      <c r="D126" s="28" t="s">
        <v>105</v>
      </c>
    </row>
    <row r="127" spans="1:4" ht="21" x14ac:dyDescent="0.3">
      <c r="A127" s="4" t="s">
        <v>106</v>
      </c>
      <c r="B127" s="22" t="s">
        <v>81</v>
      </c>
      <c r="C127" s="27">
        <v>0.03</v>
      </c>
      <c r="D127" s="28" t="s">
        <v>107</v>
      </c>
    </row>
    <row r="128" spans="1:4" ht="21" x14ac:dyDescent="0.3">
      <c r="A128" s="4" t="s">
        <v>108</v>
      </c>
      <c r="B128" s="22" t="s">
        <v>109</v>
      </c>
      <c r="C128" s="27">
        <v>0.02</v>
      </c>
      <c r="D128" s="28" t="s">
        <v>110</v>
      </c>
    </row>
    <row r="129" spans="1:4" ht="21" x14ac:dyDescent="0.3">
      <c r="A129" s="4" t="s">
        <v>111</v>
      </c>
      <c r="B129" s="22" t="s">
        <v>112</v>
      </c>
      <c r="C129" s="27">
        <v>0.04</v>
      </c>
      <c r="D129" s="28" t="s">
        <v>113</v>
      </c>
    </row>
    <row r="130" spans="1:4" ht="31" x14ac:dyDescent="0.3">
      <c r="A130" s="4" t="s">
        <v>83</v>
      </c>
      <c r="B130" s="22" t="s">
        <v>114</v>
      </c>
      <c r="C130" s="27">
        <v>0.01</v>
      </c>
      <c r="D130" s="28" t="s">
        <v>115</v>
      </c>
    </row>
    <row r="131" spans="1:4" ht="31" x14ac:dyDescent="0.3">
      <c r="A131" s="4" t="s">
        <v>116</v>
      </c>
      <c r="B131" s="22" t="s">
        <v>117</v>
      </c>
      <c r="C131" s="27">
        <v>0.02</v>
      </c>
      <c r="D131" s="28" t="s">
        <v>118</v>
      </c>
    </row>
    <row r="132" spans="1:4" ht="21" x14ac:dyDescent="0.3">
      <c r="A132" s="4" t="s">
        <v>21</v>
      </c>
      <c r="B132" s="22" t="s">
        <v>22</v>
      </c>
      <c r="C132" s="27">
        <v>0.01</v>
      </c>
      <c r="D132" s="28" t="s">
        <v>119</v>
      </c>
    </row>
    <row r="133" spans="1:4" ht="41" x14ac:dyDescent="0.3">
      <c r="A133" s="4" t="s">
        <v>27</v>
      </c>
      <c r="B133" s="22" t="s">
        <v>28</v>
      </c>
      <c r="C133" s="27">
        <v>0.02</v>
      </c>
      <c r="D133" s="28" t="s">
        <v>29</v>
      </c>
    </row>
    <row r="134" spans="1:4" ht="21" x14ac:dyDescent="0.3">
      <c r="A134" s="4" t="s">
        <v>120</v>
      </c>
      <c r="B134" s="22" t="s">
        <v>121</v>
      </c>
      <c r="C134" s="27">
        <v>0.02</v>
      </c>
      <c r="D134" s="28" t="s">
        <v>122</v>
      </c>
    </row>
    <row r="135" spans="1:4" ht="21" x14ac:dyDescent="0.3">
      <c r="A135" s="4" t="s">
        <v>67</v>
      </c>
      <c r="B135" s="22" t="s">
        <v>68</v>
      </c>
      <c r="C135" s="27">
        <v>0.02</v>
      </c>
      <c r="D135" s="28" t="s">
        <v>123</v>
      </c>
    </row>
    <row r="136" spans="1:4" ht="13" x14ac:dyDescent="0.3">
      <c r="A136" s="4" t="s">
        <v>89</v>
      </c>
      <c r="B136" s="22" t="s">
        <v>64</v>
      </c>
      <c r="C136" s="27">
        <v>0.01</v>
      </c>
      <c r="D136" s="28" t="s">
        <v>124</v>
      </c>
    </row>
    <row r="137" spans="1:4" ht="111" x14ac:dyDescent="0.3">
      <c r="A137" s="4" t="s">
        <v>36</v>
      </c>
      <c r="B137" s="22" t="s">
        <v>37</v>
      </c>
      <c r="C137" s="27">
        <v>0.03</v>
      </c>
      <c r="D137" s="28" t="s">
        <v>38</v>
      </c>
    </row>
    <row r="138" spans="1:4" ht="61" x14ac:dyDescent="0.3">
      <c r="A138" s="4" t="s">
        <v>39</v>
      </c>
      <c r="B138" s="22" t="s">
        <v>40</v>
      </c>
      <c r="C138" s="27">
        <v>0.84</v>
      </c>
      <c r="D138" s="28" t="s">
        <v>41</v>
      </c>
    </row>
    <row r="139" spans="1:4" ht="91" x14ac:dyDescent="0.3">
      <c r="A139" s="4" t="s">
        <v>42</v>
      </c>
      <c r="B139" s="22" t="s">
        <v>43</v>
      </c>
      <c r="C139" s="27">
        <v>0.08</v>
      </c>
      <c r="D139" s="28" t="s">
        <v>44</v>
      </c>
    </row>
    <row r="140" spans="1:4" ht="91" x14ac:dyDescent="0.3">
      <c r="A140" s="4" t="s">
        <v>45</v>
      </c>
      <c r="B140" s="22" t="s">
        <v>70</v>
      </c>
      <c r="C140" s="27">
        <v>0.03</v>
      </c>
      <c r="D140" s="28" t="s">
        <v>47</v>
      </c>
    </row>
    <row r="141" spans="1:4" ht="71" x14ac:dyDescent="0.3">
      <c r="A141" s="4" t="s">
        <v>48</v>
      </c>
      <c r="B141" s="22" t="s">
        <v>70</v>
      </c>
      <c r="C141" s="27">
        <v>0.04</v>
      </c>
      <c r="D141" s="28" t="s">
        <v>50</v>
      </c>
    </row>
    <row r="142" spans="1:4" ht="141" x14ac:dyDescent="0.3">
      <c r="A142" s="4" t="s">
        <v>51</v>
      </c>
      <c r="B142" s="22" t="s">
        <v>70</v>
      </c>
      <c r="C142" s="27">
        <v>0.01</v>
      </c>
      <c r="D142" s="28" t="s">
        <v>53</v>
      </c>
    </row>
    <row r="143" spans="1:4" ht="91" x14ac:dyDescent="0.3">
      <c r="A143" s="4" t="s">
        <v>54</v>
      </c>
      <c r="B143" s="22" t="s">
        <v>70</v>
      </c>
      <c r="C143" s="27">
        <v>0.67</v>
      </c>
      <c r="D143" s="28" t="s">
        <v>56</v>
      </c>
    </row>
    <row r="144" spans="1:4" ht="21" x14ac:dyDescent="0.3">
      <c r="A144" s="4" t="s">
        <v>57</v>
      </c>
      <c r="B144" s="22" t="s">
        <v>93</v>
      </c>
      <c r="C144" s="27">
        <v>0</v>
      </c>
      <c r="D144" s="28" t="s">
        <v>125</v>
      </c>
    </row>
    <row r="145" spans="1:4" ht="21" x14ac:dyDescent="0.3">
      <c r="A145" s="4" t="s">
        <v>126</v>
      </c>
      <c r="B145" s="22" t="s">
        <v>96</v>
      </c>
      <c r="C145" s="27">
        <v>1844.2549999999999</v>
      </c>
      <c r="D145" s="28" t="s">
        <v>97</v>
      </c>
    </row>
    <row r="146" spans="1:4" ht="21" x14ac:dyDescent="0.3">
      <c r="A146" s="4" t="s">
        <v>127</v>
      </c>
      <c r="B146" s="22" t="s">
        <v>99</v>
      </c>
      <c r="C146" s="27">
        <v>1409.0145</v>
      </c>
      <c r="D146" s="28" t="s">
        <v>100</v>
      </c>
    </row>
    <row r="147" spans="1:4" ht="13" x14ac:dyDescent="0.3">
      <c r="A147" s="4" t="s">
        <v>95</v>
      </c>
      <c r="B147" s="22" t="s">
        <v>61</v>
      </c>
      <c r="C147" s="27">
        <v>0.02</v>
      </c>
      <c r="D147" s="28" t="s">
        <v>62</v>
      </c>
    </row>
    <row r="148" spans="1:4" ht="41" x14ac:dyDescent="0.3">
      <c r="A148" s="4" t="s">
        <v>98</v>
      </c>
      <c r="B148" s="22" t="s">
        <v>74</v>
      </c>
      <c r="C148" s="27">
        <v>0.04</v>
      </c>
      <c r="D148" s="28" t="s">
        <v>128</v>
      </c>
    </row>
    <row r="149" spans="1:4" ht="51" x14ac:dyDescent="0.3">
      <c r="A149" s="4" t="s">
        <v>129</v>
      </c>
      <c r="B149" s="22" t="s">
        <v>77</v>
      </c>
      <c r="C149" s="27">
        <v>0.06</v>
      </c>
      <c r="D149" s="28" t="s">
        <v>130</v>
      </c>
    </row>
    <row r="150" spans="1:4" ht="21" x14ac:dyDescent="0.3">
      <c r="A150" s="4" t="s">
        <v>131</v>
      </c>
      <c r="B150" s="22" t="s">
        <v>64</v>
      </c>
      <c r="C150" s="27">
        <v>0.02</v>
      </c>
      <c r="D150" s="28" t="s">
        <v>132</v>
      </c>
    </row>
    <row r="151" spans="1:4" ht="31" x14ac:dyDescent="0.3">
      <c r="A151" s="4" t="s">
        <v>133</v>
      </c>
      <c r="B151" s="22" t="s">
        <v>64</v>
      </c>
      <c r="C151" s="27">
        <v>0.02</v>
      </c>
      <c r="D151" s="28" t="s">
        <v>134</v>
      </c>
    </row>
    <row r="152" spans="1:4" x14ac:dyDescent="0.25">
      <c r="A152" s="24"/>
      <c r="B152" s="24"/>
      <c r="C152" s="24"/>
      <c r="D152" s="24"/>
    </row>
    <row r="153" spans="1:4" ht="13" x14ac:dyDescent="0.3">
      <c r="A153" s="25" t="s">
        <v>135</v>
      </c>
      <c r="B153" s="26"/>
      <c r="C153" s="26"/>
      <c r="D153" s="26"/>
    </row>
    <row r="154" spans="1:4" ht="13" x14ac:dyDescent="0.3">
      <c r="A154" s="2" t="s">
        <v>2</v>
      </c>
      <c r="B154" s="3" t="s">
        <v>3</v>
      </c>
      <c r="C154" s="27">
        <v>517.5</v>
      </c>
      <c r="D154" s="28"/>
    </row>
    <row r="155" spans="1:4" ht="13" x14ac:dyDescent="0.3">
      <c r="A155" s="2" t="s">
        <v>4</v>
      </c>
      <c r="B155" s="3" t="s">
        <v>5</v>
      </c>
      <c r="C155" s="27">
        <v>562.5</v>
      </c>
      <c r="D155" s="28"/>
    </row>
    <row r="156" spans="1:4" ht="25" x14ac:dyDescent="0.3">
      <c r="A156" s="2" t="s">
        <v>6</v>
      </c>
      <c r="B156" s="3" t="s">
        <v>7</v>
      </c>
      <c r="C156" s="27">
        <v>562.5</v>
      </c>
      <c r="D156" s="28"/>
    </row>
    <row r="157" spans="1:4" ht="25" x14ac:dyDescent="0.3">
      <c r="A157" s="2" t="s">
        <v>8</v>
      </c>
      <c r="B157" s="3" t="s">
        <v>9</v>
      </c>
      <c r="C157" s="27">
        <v>517.5</v>
      </c>
      <c r="D157" s="28"/>
    </row>
    <row r="158" spans="1:4" ht="25" x14ac:dyDescent="0.3">
      <c r="A158" s="2" t="s">
        <v>10</v>
      </c>
      <c r="B158" s="3" t="s">
        <v>11</v>
      </c>
      <c r="C158" s="27">
        <v>32.299999999999997</v>
      </c>
      <c r="D158" s="28"/>
    </row>
    <row r="159" spans="1:4" ht="25" x14ac:dyDescent="0.3">
      <c r="A159" s="2" t="s">
        <v>12</v>
      </c>
      <c r="B159" s="3" t="s">
        <v>13</v>
      </c>
      <c r="C159" s="27">
        <v>517.5</v>
      </c>
      <c r="D159" s="28"/>
    </row>
    <row r="160" spans="1:4" ht="25" x14ac:dyDescent="0.3">
      <c r="A160" s="2" t="s">
        <v>14</v>
      </c>
      <c r="B160" s="3" t="s">
        <v>15</v>
      </c>
      <c r="C160" s="27">
        <v>345</v>
      </c>
      <c r="D160" s="28"/>
    </row>
    <row r="161" spans="1:4" ht="13" x14ac:dyDescent="0.3">
      <c r="A161" s="2" t="s">
        <v>16</v>
      </c>
      <c r="B161" s="3" t="s">
        <v>17</v>
      </c>
      <c r="C161" s="27">
        <v>40</v>
      </c>
      <c r="D161" s="28" t="s">
        <v>18</v>
      </c>
    </row>
    <row r="162" spans="1:4" ht="13" x14ac:dyDescent="0.3">
      <c r="A162" s="2" t="s">
        <v>19</v>
      </c>
      <c r="B162" s="3" t="s">
        <v>17</v>
      </c>
      <c r="C162" s="27">
        <v>75</v>
      </c>
      <c r="D162" s="28" t="s">
        <v>20</v>
      </c>
    </row>
    <row r="163" spans="1:4" ht="21" x14ac:dyDescent="0.3">
      <c r="A163" s="4" t="s">
        <v>136</v>
      </c>
      <c r="B163" s="22" t="s">
        <v>81</v>
      </c>
      <c r="C163" s="27">
        <v>0.01</v>
      </c>
      <c r="D163" s="28" t="s">
        <v>103</v>
      </c>
    </row>
    <row r="164" spans="1:4" ht="13" x14ac:dyDescent="0.3">
      <c r="A164" s="4" t="s">
        <v>102</v>
      </c>
      <c r="B164" s="22" t="s">
        <v>81</v>
      </c>
      <c r="C164" s="27">
        <v>0.02</v>
      </c>
      <c r="D164" s="28" t="s">
        <v>137</v>
      </c>
    </row>
    <row r="165" spans="1:4" ht="21" x14ac:dyDescent="0.3">
      <c r="A165" s="4" t="s">
        <v>104</v>
      </c>
      <c r="B165" s="22" t="s">
        <v>81</v>
      </c>
      <c r="C165" s="27">
        <v>0.02</v>
      </c>
      <c r="D165" s="28" t="s">
        <v>107</v>
      </c>
    </row>
    <row r="166" spans="1:4" ht="21" x14ac:dyDescent="0.3">
      <c r="A166" s="4" t="s">
        <v>106</v>
      </c>
      <c r="B166" s="22" t="s">
        <v>81</v>
      </c>
      <c r="C166" s="27">
        <v>0.01</v>
      </c>
      <c r="D166" s="28" t="s">
        <v>105</v>
      </c>
    </row>
    <row r="167" spans="1:4" ht="21" x14ac:dyDescent="0.3">
      <c r="A167" s="4" t="s">
        <v>108</v>
      </c>
      <c r="B167" s="22" t="s">
        <v>109</v>
      </c>
      <c r="C167" s="27">
        <v>0.02</v>
      </c>
      <c r="D167" s="28" t="s">
        <v>110</v>
      </c>
    </row>
    <row r="168" spans="1:4" ht="31" x14ac:dyDescent="0.3">
      <c r="A168" s="4" t="s">
        <v>83</v>
      </c>
      <c r="B168" s="22" t="s">
        <v>114</v>
      </c>
      <c r="C168" s="27">
        <v>0.01</v>
      </c>
      <c r="D168" s="28" t="s">
        <v>115</v>
      </c>
    </row>
    <row r="169" spans="1:4" ht="31" x14ac:dyDescent="0.3">
      <c r="A169" s="4" t="s">
        <v>116</v>
      </c>
      <c r="B169" s="22" t="s">
        <v>117</v>
      </c>
      <c r="C169" s="27">
        <v>0.01</v>
      </c>
      <c r="D169" s="28" t="s">
        <v>118</v>
      </c>
    </row>
    <row r="170" spans="1:4" ht="21" x14ac:dyDescent="0.3">
      <c r="A170" s="4" t="s">
        <v>21</v>
      </c>
      <c r="B170" s="22" t="s">
        <v>22</v>
      </c>
      <c r="C170" s="27">
        <v>0.01</v>
      </c>
      <c r="D170" s="28" t="s">
        <v>119</v>
      </c>
    </row>
    <row r="171" spans="1:4" ht="41" x14ac:dyDescent="0.3">
      <c r="A171" s="4" t="s">
        <v>27</v>
      </c>
      <c r="B171" s="22" t="s">
        <v>28</v>
      </c>
      <c r="C171" s="27">
        <v>0.02</v>
      </c>
      <c r="D171" s="28" t="s">
        <v>29</v>
      </c>
    </row>
    <row r="172" spans="1:4" ht="21" x14ac:dyDescent="0.3">
      <c r="A172" s="4" t="s">
        <v>120</v>
      </c>
      <c r="B172" s="22" t="s">
        <v>121</v>
      </c>
      <c r="C172" s="27">
        <v>0.01</v>
      </c>
      <c r="D172" s="28" t="s">
        <v>122</v>
      </c>
    </row>
    <row r="173" spans="1:4" ht="21" x14ac:dyDescent="0.3">
      <c r="A173" s="4" t="s">
        <v>67</v>
      </c>
      <c r="B173" s="22" t="s">
        <v>68</v>
      </c>
      <c r="C173" s="27">
        <v>0.01</v>
      </c>
      <c r="D173" s="28" t="s">
        <v>123</v>
      </c>
    </row>
    <row r="174" spans="1:4" ht="13" x14ac:dyDescent="0.3">
      <c r="A174" s="4" t="s">
        <v>89</v>
      </c>
      <c r="B174" s="22" t="s">
        <v>64</v>
      </c>
      <c r="C174" s="27">
        <v>0.01</v>
      </c>
      <c r="D174" s="28" t="s">
        <v>124</v>
      </c>
    </row>
    <row r="175" spans="1:4" ht="111" x14ac:dyDescent="0.3">
      <c r="A175" s="4" t="s">
        <v>36</v>
      </c>
      <c r="B175" s="22" t="s">
        <v>37</v>
      </c>
      <c r="C175" s="27">
        <v>0.02</v>
      </c>
      <c r="D175" s="28" t="s">
        <v>38</v>
      </c>
    </row>
    <row r="176" spans="1:4" ht="61" x14ac:dyDescent="0.3">
      <c r="A176" s="4" t="s">
        <v>39</v>
      </c>
      <c r="B176" s="22" t="s">
        <v>40</v>
      </c>
      <c r="C176" s="27">
        <v>0.56000000000000005</v>
      </c>
      <c r="D176" s="28" t="s">
        <v>41</v>
      </c>
    </row>
    <row r="177" spans="1:4" ht="91" x14ac:dyDescent="0.3">
      <c r="A177" s="4" t="s">
        <v>42</v>
      </c>
      <c r="B177" s="22" t="s">
        <v>43</v>
      </c>
      <c r="C177" s="27">
        <v>0.05</v>
      </c>
      <c r="D177" s="28" t="s">
        <v>44</v>
      </c>
    </row>
    <row r="178" spans="1:4" ht="91" x14ac:dyDescent="0.3">
      <c r="A178" s="4" t="s">
        <v>45</v>
      </c>
      <c r="B178" s="22" t="s">
        <v>70</v>
      </c>
      <c r="C178" s="27">
        <v>0.02</v>
      </c>
      <c r="D178" s="28" t="s">
        <v>47</v>
      </c>
    </row>
    <row r="179" spans="1:4" ht="71" x14ac:dyDescent="0.3">
      <c r="A179" s="4" t="s">
        <v>48</v>
      </c>
      <c r="B179" s="22" t="s">
        <v>70</v>
      </c>
      <c r="C179" s="27">
        <v>0.03</v>
      </c>
      <c r="D179" s="28" t="s">
        <v>50</v>
      </c>
    </row>
    <row r="180" spans="1:4" ht="141" x14ac:dyDescent="0.3">
      <c r="A180" s="4" t="s">
        <v>51</v>
      </c>
      <c r="B180" s="22" t="s">
        <v>70</v>
      </c>
      <c r="C180" s="27">
        <v>0.01</v>
      </c>
      <c r="D180" s="28" t="s">
        <v>53</v>
      </c>
    </row>
    <row r="181" spans="1:4" ht="91" x14ac:dyDescent="0.3">
      <c r="A181" s="4" t="s">
        <v>54</v>
      </c>
      <c r="B181" s="22" t="s">
        <v>70</v>
      </c>
      <c r="C181" s="27">
        <v>0.44</v>
      </c>
      <c r="D181" s="28" t="s">
        <v>56</v>
      </c>
    </row>
    <row r="182" spans="1:4" ht="21" x14ac:dyDescent="0.3">
      <c r="A182" s="4" t="s">
        <v>95</v>
      </c>
      <c r="B182" s="22" t="s">
        <v>96</v>
      </c>
      <c r="C182" s="27">
        <v>1844.2549999999999</v>
      </c>
      <c r="D182" s="28" t="s">
        <v>97</v>
      </c>
    </row>
    <row r="183" spans="1:4" ht="21" x14ac:dyDescent="0.3">
      <c r="A183" s="4" t="s">
        <v>98</v>
      </c>
      <c r="B183" s="22" t="s">
        <v>99</v>
      </c>
      <c r="C183" s="27">
        <v>1409.0145</v>
      </c>
      <c r="D183" s="28" t="s">
        <v>100</v>
      </c>
    </row>
    <row r="184" spans="1:4" ht="13" x14ac:dyDescent="0.3">
      <c r="A184" s="4" t="s">
        <v>60</v>
      </c>
      <c r="B184" s="22" t="s">
        <v>61</v>
      </c>
      <c r="C184" s="27">
        <v>0.01</v>
      </c>
      <c r="D184" s="28" t="s">
        <v>62</v>
      </c>
    </row>
    <row r="185" spans="1:4" ht="41" x14ac:dyDescent="0.3">
      <c r="A185" s="4" t="s">
        <v>63</v>
      </c>
      <c r="B185" s="22" t="s">
        <v>74</v>
      </c>
      <c r="C185" s="27">
        <v>0.03</v>
      </c>
      <c r="D185" s="28" t="s">
        <v>128</v>
      </c>
    </row>
    <row r="186" spans="1:4" ht="51" x14ac:dyDescent="0.3">
      <c r="A186" s="4" t="s">
        <v>76</v>
      </c>
      <c r="B186" s="22" t="s">
        <v>77</v>
      </c>
      <c r="C186" s="27">
        <v>0.04</v>
      </c>
      <c r="D186" s="28" t="s">
        <v>130</v>
      </c>
    </row>
    <row r="187" spans="1:4" ht="21" x14ac:dyDescent="0.3">
      <c r="A187" s="4" t="s">
        <v>78</v>
      </c>
      <c r="B187" s="22" t="s">
        <v>64</v>
      </c>
      <c r="C187" s="27">
        <v>0.01</v>
      </c>
      <c r="D187" s="28" t="s">
        <v>132</v>
      </c>
    </row>
    <row r="188" spans="1:4" ht="31" x14ac:dyDescent="0.3">
      <c r="A188" s="4" t="s">
        <v>138</v>
      </c>
      <c r="B188" s="22" t="s">
        <v>64</v>
      </c>
      <c r="C188" s="27">
        <v>0.01</v>
      </c>
      <c r="D188" s="28" t="s">
        <v>134</v>
      </c>
    </row>
    <row r="189" spans="1:4" x14ac:dyDescent="0.25">
      <c r="A189" s="24"/>
      <c r="B189" s="24"/>
      <c r="C189" s="24"/>
      <c r="D189" s="24"/>
    </row>
    <row r="190" spans="1:4" ht="13" x14ac:dyDescent="0.3">
      <c r="A190" s="25" t="s">
        <v>139</v>
      </c>
      <c r="B190" s="26"/>
      <c r="C190" s="26"/>
      <c r="D190" s="26"/>
    </row>
    <row r="191" spans="1:4" ht="13" x14ac:dyDescent="0.3">
      <c r="A191" s="2" t="s">
        <v>2</v>
      </c>
      <c r="B191" s="3" t="s">
        <v>3</v>
      </c>
      <c r="C191" s="27">
        <v>517.5</v>
      </c>
      <c r="D191" s="28"/>
    </row>
    <row r="192" spans="1:4" ht="13" x14ac:dyDescent="0.3">
      <c r="A192" s="2" t="s">
        <v>4</v>
      </c>
      <c r="B192" s="3" t="s">
        <v>5</v>
      </c>
      <c r="C192" s="27">
        <v>562.5</v>
      </c>
      <c r="D192" s="28"/>
    </row>
    <row r="193" spans="1:4" ht="25" x14ac:dyDescent="0.3">
      <c r="A193" s="2" t="s">
        <v>6</v>
      </c>
      <c r="B193" s="3" t="s">
        <v>7</v>
      </c>
      <c r="C193" s="27">
        <v>562.5</v>
      </c>
      <c r="D193" s="28"/>
    </row>
    <row r="194" spans="1:4" ht="25" x14ac:dyDescent="0.3">
      <c r="A194" s="2" t="s">
        <v>8</v>
      </c>
      <c r="B194" s="3" t="s">
        <v>9</v>
      </c>
      <c r="C194" s="27">
        <v>517.5</v>
      </c>
      <c r="D194" s="28"/>
    </row>
    <row r="195" spans="1:4" ht="25" x14ac:dyDescent="0.3">
      <c r="A195" s="2" t="s">
        <v>10</v>
      </c>
      <c r="B195" s="3" t="s">
        <v>11</v>
      </c>
      <c r="C195" s="27">
        <v>32.299999999999997</v>
      </c>
      <c r="D195" s="28"/>
    </row>
    <row r="196" spans="1:4" ht="25" x14ac:dyDescent="0.3">
      <c r="A196" s="2" t="s">
        <v>12</v>
      </c>
      <c r="B196" s="3" t="s">
        <v>13</v>
      </c>
      <c r="C196" s="27">
        <v>517.5</v>
      </c>
      <c r="D196" s="28"/>
    </row>
    <row r="197" spans="1:4" ht="25" x14ac:dyDescent="0.3">
      <c r="A197" s="2" t="s">
        <v>14</v>
      </c>
      <c r="B197" s="3" t="s">
        <v>15</v>
      </c>
      <c r="C197" s="27">
        <v>345</v>
      </c>
      <c r="D197" s="28"/>
    </row>
    <row r="198" spans="1:4" ht="13" x14ac:dyDescent="0.3">
      <c r="A198" s="2" t="s">
        <v>16</v>
      </c>
      <c r="B198" s="3" t="s">
        <v>17</v>
      </c>
      <c r="C198" s="27">
        <v>40</v>
      </c>
      <c r="D198" s="28" t="s">
        <v>18</v>
      </c>
    </row>
    <row r="199" spans="1:4" ht="13" x14ac:dyDescent="0.3">
      <c r="A199" s="2" t="s">
        <v>19</v>
      </c>
      <c r="B199" s="3" t="s">
        <v>17</v>
      </c>
      <c r="C199" s="27">
        <v>75</v>
      </c>
      <c r="D199" s="28" t="s">
        <v>20</v>
      </c>
    </row>
    <row r="200" spans="1:4" ht="31" x14ac:dyDescent="0.3">
      <c r="A200" s="4" t="s">
        <v>140</v>
      </c>
      <c r="B200" s="22" t="s">
        <v>141</v>
      </c>
      <c r="C200" s="27">
        <v>0.02</v>
      </c>
      <c r="D200" s="28" t="s">
        <v>142</v>
      </c>
    </row>
    <row r="201" spans="1:4" ht="13" x14ac:dyDescent="0.3">
      <c r="A201" s="4" t="s">
        <v>136</v>
      </c>
      <c r="B201" s="22" t="s">
        <v>81</v>
      </c>
      <c r="C201" s="27">
        <v>0.01</v>
      </c>
      <c r="D201" s="28" t="s">
        <v>143</v>
      </c>
    </row>
    <row r="202" spans="1:4" ht="21" x14ac:dyDescent="0.3">
      <c r="A202" s="4" t="s">
        <v>108</v>
      </c>
      <c r="B202" s="22" t="s">
        <v>109</v>
      </c>
      <c r="C202" s="27">
        <v>0.01</v>
      </c>
      <c r="D202" s="28" t="s">
        <v>144</v>
      </c>
    </row>
    <row r="203" spans="1:4" ht="31" x14ac:dyDescent="0.3">
      <c r="A203" s="4" t="s">
        <v>86</v>
      </c>
      <c r="B203" s="22" t="s">
        <v>84</v>
      </c>
      <c r="C203" s="27">
        <v>0.02</v>
      </c>
      <c r="D203" s="28" t="s">
        <v>145</v>
      </c>
    </row>
    <row r="204" spans="1:4" ht="41" x14ac:dyDescent="0.3">
      <c r="A204" s="4" t="s">
        <v>146</v>
      </c>
      <c r="B204" s="22" t="s">
        <v>84</v>
      </c>
      <c r="C204" s="27">
        <v>0.03</v>
      </c>
      <c r="D204" s="28" t="s">
        <v>147</v>
      </c>
    </row>
    <row r="205" spans="1:4" ht="21" x14ac:dyDescent="0.3">
      <c r="A205" s="4" t="s">
        <v>148</v>
      </c>
      <c r="B205" s="22" t="s">
        <v>87</v>
      </c>
      <c r="C205" s="27">
        <v>0.04</v>
      </c>
      <c r="D205" s="28" t="s">
        <v>149</v>
      </c>
    </row>
    <row r="206" spans="1:4" ht="21" x14ac:dyDescent="0.3">
      <c r="A206" s="4" t="s">
        <v>21</v>
      </c>
      <c r="B206" s="22" t="s">
        <v>22</v>
      </c>
      <c r="C206" s="27">
        <v>0.01</v>
      </c>
      <c r="D206" s="28" t="s">
        <v>150</v>
      </c>
    </row>
    <row r="207" spans="1:4" ht="41" x14ac:dyDescent="0.3">
      <c r="A207" s="4" t="s">
        <v>27</v>
      </c>
      <c r="B207" s="22" t="s">
        <v>28</v>
      </c>
      <c r="C207" s="27">
        <v>0.01</v>
      </c>
      <c r="D207" s="28" t="s">
        <v>29</v>
      </c>
    </row>
    <row r="208" spans="1:4" ht="13" x14ac:dyDescent="0.3">
      <c r="A208" s="4" t="s">
        <v>151</v>
      </c>
      <c r="B208" s="22" t="s">
        <v>121</v>
      </c>
      <c r="C208" s="27">
        <v>0</v>
      </c>
      <c r="D208" s="28" t="s">
        <v>23</v>
      </c>
    </row>
    <row r="209" spans="1:4" ht="21" x14ac:dyDescent="0.3">
      <c r="A209" s="4" t="s">
        <v>67</v>
      </c>
      <c r="B209" s="22" t="s">
        <v>152</v>
      </c>
      <c r="C209" s="27">
        <v>0.01</v>
      </c>
      <c r="D209" s="28" t="s">
        <v>153</v>
      </c>
    </row>
    <row r="210" spans="1:4" ht="21" x14ac:dyDescent="0.3">
      <c r="A210" s="4" t="s">
        <v>154</v>
      </c>
      <c r="B210" s="22" t="s">
        <v>64</v>
      </c>
      <c r="C210" s="27">
        <v>0.01</v>
      </c>
      <c r="D210" s="28" t="s">
        <v>155</v>
      </c>
    </row>
    <row r="211" spans="1:4" ht="111" x14ac:dyDescent="0.3">
      <c r="A211" s="4" t="s">
        <v>36</v>
      </c>
      <c r="B211" s="22" t="s">
        <v>37</v>
      </c>
      <c r="C211" s="27">
        <v>0.01</v>
      </c>
      <c r="D211" s="28" t="s">
        <v>38</v>
      </c>
    </row>
    <row r="212" spans="1:4" ht="61" x14ac:dyDescent="0.3">
      <c r="A212" s="4" t="s">
        <v>39</v>
      </c>
      <c r="B212" s="22" t="s">
        <v>40</v>
      </c>
      <c r="C212" s="27">
        <v>3.4000000000000002E-2</v>
      </c>
      <c r="D212" s="28" t="s">
        <v>41</v>
      </c>
    </row>
    <row r="213" spans="1:4" ht="91" x14ac:dyDescent="0.3">
      <c r="A213" s="4" t="s">
        <v>42</v>
      </c>
      <c r="B213" s="22" t="s">
        <v>43</v>
      </c>
      <c r="C213" s="27">
        <v>0.03</v>
      </c>
      <c r="D213" s="28" t="s">
        <v>44</v>
      </c>
    </row>
    <row r="214" spans="1:4" ht="91" x14ac:dyDescent="0.3">
      <c r="A214" s="4" t="s">
        <v>45</v>
      </c>
      <c r="B214" s="22" t="s">
        <v>70</v>
      </c>
      <c r="C214" s="27">
        <v>0.01</v>
      </c>
      <c r="D214" s="28" t="s">
        <v>47</v>
      </c>
    </row>
    <row r="215" spans="1:4" ht="71" x14ac:dyDescent="0.3">
      <c r="A215" s="4" t="s">
        <v>48</v>
      </c>
      <c r="B215" s="22" t="s">
        <v>70</v>
      </c>
      <c r="C215" s="27">
        <v>0.02</v>
      </c>
      <c r="D215" s="28" t="s">
        <v>50</v>
      </c>
    </row>
    <row r="216" spans="1:4" ht="141" x14ac:dyDescent="0.3">
      <c r="A216" s="4" t="s">
        <v>51</v>
      </c>
      <c r="B216" s="22" t="s">
        <v>70</v>
      </c>
      <c r="C216" s="27">
        <v>0.01</v>
      </c>
      <c r="D216" s="28" t="s">
        <v>53</v>
      </c>
    </row>
    <row r="217" spans="1:4" ht="91" x14ac:dyDescent="0.3">
      <c r="A217" s="4" t="s">
        <v>54</v>
      </c>
      <c r="B217" s="22" t="s">
        <v>70</v>
      </c>
      <c r="C217" s="27">
        <v>0.3</v>
      </c>
      <c r="D217" s="28" t="s">
        <v>56</v>
      </c>
    </row>
    <row r="218" spans="1:4" ht="21" x14ac:dyDescent="0.3">
      <c r="A218" s="4" t="s">
        <v>95</v>
      </c>
      <c r="B218" s="22" t="s">
        <v>96</v>
      </c>
      <c r="C218" s="27">
        <v>1844.2549999999999</v>
      </c>
      <c r="D218" s="28" t="s">
        <v>97</v>
      </c>
    </row>
    <row r="219" spans="1:4" ht="21" x14ac:dyDescent="0.3">
      <c r="A219" s="4" t="s">
        <v>98</v>
      </c>
      <c r="B219" s="22" t="s">
        <v>99</v>
      </c>
      <c r="C219" s="27">
        <v>1409.0145</v>
      </c>
      <c r="D219" s="28" t="s">
        <v>100</v>
      </c>
    </row>
    <row r="220" spans="1:4" ht="21" x14ac:dyDescent="0.3">
      <c r="A220" s="4" t="s">
        <v>129</v>
      </c>
      <c r="B220" s="22" t="s">
        <v>99</v>
      </c>
      <c r="C220" s="27">
        <v>1605.32</v>
      </c>
      <c r="D220" s="28" t="s">
        <v>156</v>
      </c>
    </row>
    <row r="221" spans="1:4" ht="13" x14ac:dyDescent="0.3">
      <c r="A221" s="4" t="s">
        <v>60</v>
      </c>
      <c r="B221" s="22" t="s">
        <v>61</v>
      </c>
      <c r="C221" s="27">
        <v>0.01</v>
      </c>
      <c r="D221" s="28" t="s">
        <v>62</v>
      </c>
    </row>
    <row r="222" spans="1:4" ht="41" x14ac:dyDescent="0.3">
      <c r="A222" s="4" t="s">
        <v>63</v>
      </c>
      <c r="B222" s="22" t="s">
        <v>74</v>
      </c>
      <c r="C222" s="27">
        <v>0.02</v>
      </c>
      <c r="D222" s="28" t="s">
        <v>128</v>
      </c>
    </row>
    <row r="223" spans="1:4" ht="51" x14ac:dyDescent="0.3">
      <c r="A223" s="4" t="s">
        <v>76</v>
      </c>
      <c r="B223" s="22" t="s">
        <v>77</v>
      </c>
      <c r="C223" s="27">
        <v>0.03</v>
      </c>
      <c r="D223" s="28" t="s">
        <v>130</v>
      </c>
    </row>
    <row r="224" spans="1:4" ht="21" x14ac:dyDescent="0.3">
      <c r="A224" s="4" t="s">
        <v>78</v>
      </c>
      <c r="B224" s="22" t="s">
        <v>64</v>
      </c>
      <c r="C224" s="27">
        <v>0.01</v>
      </c>
      <c r="D224" s="28" t="s">
        <v>157</v>
      </c>
    </row>
    <row r="225" spans="1:4" ht="21" x14ac:dyDescent="0.3">
      <c r="A225" s="4" t="s">
        <v>138</v>
      </c>
      <c r="B225" s="22" t="s">
        <v>64</v>
      </c>
      <c r="C225" s="27">
        <v>0.01</v>
      </c>
      <c r="D225" s="28" t="s">
        <v>158</v>
      </c>
    </row>
    <row r="226" spans="1:4" ht="31" x14ac:dyDescent="0.3">
      <c r="A226" s="4" t="s">
        <v>159</v>
      </c>
      <c r="B226" s="22" t="s">
        <v>64</v>
      </c>
      <c r="C226" s="27">
        <v>0.01</v>
      </c>
      <c r="D226" s="28" t="s">
        <v>160</v>
      </c>
    </row>
    <row r="227" spans="1:4" x14ac:dyDescent="0.25">
      <c r="A227" s="24"/>
      <c r="B227" s="24"/>
      <c r="C227" s="24"/>
      <c r="D227" s="24"/>
    </row>
    <row r="228" spans="1:4" ht="13" x14ac:dyDescent="0.3">
      <c r="A228" s="25" t="s">
        <v>161</v>
      </c>
      <c r="B228" s="26"/>
      <c r="C228" s="26"/>
      <c r="D228" s="26"/>
    </row>
    <row r="229" spans="1:4" ht="13" x14ac:dyDescent="0.3">
      <c r="A229" s="2" t="s">
        <v>2</v>
      </c>
      <c r="B229" s="3" t="s">
        <v>3</v>
      </c>
      <c r="C229" s="27">
        <v>517.5</v>
      </c>
      <c r="D229" s="28"/>
    </row>
    <row r="230" spans="1:4" ht="13" x14ac:dyDescent="0.3">
      <c r="A230" s="2" t="s">
        <v>4</v>
      </c>
      <c r="B230" s="3" t="s">
        <v>5</v>
      </c>
      <c r="C230" s="27">
        <v>562.5</v>
      </c>
      <c r="D230" s="28"/>
    </row>
    <row r="231" spans="1:4" ht="25" x14ac:dyDescent="0.3">
      <c r="A231" s="2" t="s">
        <v>6</v>
      </c>
      <c r="B231" s="3" t="s">
        <v>7</v>
      </c>
      <c r="C231" s="27">
        <v>562.5</v>
      </c>
      <c r="D231" s="28"/>
    </row>
    <row r="232" spans="1:4" ht="25" x14ac:dyDescent="0.3">
      <c r="A232" s="2" t="s">
        <v>8</v>
      </c>
      <c r="B232" s="3" t="s">
        <v>9</v>
      </c>
      <c r="C232" s="27">
        <v>517.5</v>
      </c>
      <c r="D232" s="28"/>
    </row>
    <row r="233" spans="1:4" ht="25" x14ac:dyDescent="0.3">
      <c r="A233" s="2" t="s">
        <v>10</v>
      </c>
      <c r="B233" s="3" t="s">
        <v>11</v>
      </c>
      <c r="C233" s="27">
        <v>32.299999999999997</v>
      </c>
      <c r="D233" s="28"/>
    </row>
    <row r="234" spans="1:4" ht="25" x14ac:dyDescent="0.3">
      <c r="A234" s="2" t="s">
        <v>12</v>
      </c>
      <c r="B234" s="3" t="s">
        <v>13</v>
      </c>
      <c r="C234" s="27">
        <v>517.5</v>
      </c>
      <c r="D234" s="28"/>
    </row>
    <row r="235" spans="1:4" ht="25" x14ac:dyDescent="0.3">
      <c r="A235" s="2" t="s">
        <v>14</v>
      </c>
      <c r="B235" s="3" t="s">
        <v>15</v>
      </c>
      <c r="C235" s="27">
        <v>345</v>
      </c>
      <c r="D235" s="28"/>
    </row>
    <row r="236" spans="1:4" ht="13" x14ac:dyDescent="0.3">
      <c r="A236" s="2" t="s">
        <v>16</v>
      </c>
      <c r="B236" s="3" t="s">
        <v>17</v>
      </c>
      <c r="C236" s="27">
        <v>40</v>
      </c>
      <c r="D236" s="28" t="s">
        <v>18</v>
      </c>
    </row>
    <row r="237" spans="1:4" ht="13" x14ac:dyDescent="0.3">
      <c r="A237" s="2" t="s">
        <v>19</v>
      </c>
      <c r="B237" s="3" t="s">
        <v>17</v>
      </c>
      <c r="C237" s="27">
        <v>75</v>
      </c>
      <c r="D237" s="28" t="s">
        <v>20</v>
      </c>
    </row>
    <row r="238" spans="1:4" ht="31" x14ac:dyDescent="0.3">
      <c r="A238" s="4" t="s">
        <v>140</v>
      </c>
      <c r="B238" s="22" t="s">
        <v>141</v>
      </c>
      <c r="C238" s="27">
        <v>0.02</v>
      </c>
      <c r="D238" s="28" t="s">
        <v>162</v>
      </c>
    </row>
    <row r="239" spans="1:4" ht="13" x14ac:dyDescent="0.3">
      <c r="A239" s="4" t="s">
        <v>136</v>
      </c>
      <c r="B239" s="22" t="s">
        <v>81</v>
      </c>
      <c r="C239" s="27">
        <v>0.01</v>
      </c>
      <c r="D239" s="28" t="s">
        <v>143</v>
      </c>
    </row>
    <row r="240" spans="1:4" ht="21" x14ac:dyDescent="0.3">
      <c r="A240" s="4" t="s">
        <v>108</v>
      </c>
      <c r="B240" s="22" t="s">
        <v>109</v>
      </c>
      <c r="C240" s="27">
        <v>0.01</v>
      </c>
      <c r="D240" s="28" t="s">
        <v>144</v>
      </c>
    </row>
    <row r="241" spans="1:4" ht="31" x14ac:dyDescent="0.3">
      <c r="A241" s="4" t="s">
        <v>86</v>
      </c>
      <c r="B241" s="22" t="s">
        <v>84</v>
      </c>
      <c r="C241" s="27">
        <v>0.02</v>
      </c>
      <c r="D241" s="28" t="s">
        <v>145</v>
      </c>
    </row>
    <row r="242" spans="1:4" ht="41" x14ac:dyDescent="0.3">
      <c r="A242" s="4" t="s">
        <v>146</v>
      </c>
      <c r="B242" s="22" t="s">
        <v>84</v>
      </c>
      <c r="C242" s="27">
        <v>0.03</v>
      </c>
      <c r="D242" s="28" t="s">
        <v>147</v>
      </c>
    </row>
    <row r="243" spans="1:4" ht="21" x14ac:dyDescent="0.3">
      <c r="A243" s="4" t="s">
        <v>148</v>
      </c>
      <c r="B243" s="22" t="s">
        <v>87</v>
      </c>
      <c r="C243" s="27">
        <v>0.04</v>
      </c>
      <c r="D243" s="28" t="s">
        <v>149</v>
      </c>
    </row>
    <row r="244" spans="1:4" ht="21" x14ac:dyDescent="0.3">
      <c r="A244" s="4" t="s">
        <v>21</v>
      </c>
      <c r="B244" s="22" t="s">
        <v>22</v>
      </c>
      <c r="C244" s="27">
        <v>0.01</v>
      </c>
      <c r="D244" s="28" t="s">
        <v>150</v>
      </c>
    </row>
    <row r="245" spans="1:4" ht="41" x14ac:dyDescent="0.3">
      <c r="A245" s="4" t="s">
        <v>27</v>
      </c>
      <c r="B245" s="22" t="s">
        <v>28</v>
      </c>
      <c r="C245" s="27">
        <v>0.01</v>
      </c>
      <c r="D245" s="28" t="s">
        <v>29</v>
      </c>
    </row>
    <row r="246" spans="1:4" ht="13" x14ac:dyDescent="0.3">
      <c r="A246" s="4" t="s">
        <v>151</v>
      </c>
      <c r="B246" s="22" t="s">
        <v>121</v>
      </c>
      <c r="C246" s="27">
        <v>0</v>
      </c>
      <c r="D246" s="28" t="s">
        <v>23</v>
      </c>
    </row>
    <row r="247" spans="1:4" ht="21" x14ac:dyDescent="0.3">
      <c r="A247" s="4" t="s">
        <v>67</v>
      </c>
      <c r="B247" s="22" t="s">
        <v>152</v>
      </c>
      <c r="C247" s="27">
        <v>0.01</v>
      </c>
      <c r="D247" s="28" t="s">
        <v>153</v>
      </c>
    </row>
    <row r="248" spans="1:4" ht="21" x14ac:dyDescent="0.3">
      <c r="A248" s="4" t="s">
        <v>154</v>
      </c>
      <c r="B248" s="22" t="s">
        <v>64</v>
      </c>
      <c r="C248" s="27">
        <v>0.01</v>
      </c>
      <c r="D248" s="28" t="s">
        <v>155</v>
      </c>
    </row>
    <row r="249" spans="1:4" ht="111" x14ac:dyDescent="0.3">
      <c r="A249" s="4" t="s">
        <v>36</v>
      </c>
      <c r="B249" s="22" t="s">
        <v>37</v>
      </c>
      <c r="C249" s="27">
        <v>0.01</v>
      </c>
      <c r="D249" s="28" t="s">
        <v>38</v>
      </c>
    </row>
    <row r="250" spans="1:4" ht="61" x14ac:dyDescent="0.3">
      <c r="A250" s="4" t="s">
        <v>39</v>
      </c>
      <c r="B250" s="22" t="s">
        <v>40</v>
      </c>
      <c r="C250" s="27">
        <v>3.4000000000000002E-2</v>
      </c>
      <c r="D250" s="28" t="s">
        <v>41</v>
      </c>
    </row>
    <row r="251" spans="1:4" ht="91" x14ac:dyDescent="0.3">
      <c r="A251" s="4" t="s">
        <v>42</v>
      </c>
      <c r="B251" s="22" t="s">
        <v>43</v>
      </c>
      <c r="C251" s="27">
        <v>0.03</v>
      </c>
      <c r="D251" s="28" t="s">
        <v>44</v>
      </c>
    </row>
    <row r="252" spans="1:4" ht="91" x14ac:dyDescent="0.3">
      <c r="A252" s="4" t="s">
        <v>45</v>
      </c>
      <c r="B252" s="22" t="s">
        <v>70</v>
      </c>
      <c r="C252" s="27">
        <v>0.01</v>
      </c>
      <c r="D252" s="28" t="s">
        <v>47</v>
      </c>
    </row>
    <row r="253" spans="1:4" ht="71" x14ac:dyDescent="0.3">
      <c r="A253" s="4" t="s">
        <v>48</v>
      </c>
      <c r="B253" s="22" t="s">
        <v>70</v>
      </c>
      <c r="C253" s="27">
        <v>0.02</v>
      </c>
      <c r="D253" s="28" t="s">
        <v>50</v>
      </c>
    </row>
    <row r="254" spans="1:4" ht="141" x14ac:dyDescent="0.3">
      <c r="A254" s="4" t="s">
        <v>51</v>
      </c>
      <c r="B254" s="22" t="s">
        <v>70</v>
      </c>
      <c r="C254" s="27">
        <v>0.01</v>
      </c>
      <c r="D254" s="28" t="s">
        <v>53</v>
      </c>
    </row>
    <row r="255" spans="1:4" ht="91" x14ac:dyDescent="0.3">
      <c r="A255" s="4" t="s">
        <v>54</v>
      </c>
      <c r="B255" s="22" t="s">
        <v>70</v>
      </c>
      <c r="C255" s="27">
        <v>0.3</v>
      </c>
      <c r="D255" s="28" t="s">
        <v>56</v>
      </c>
    </row>
    <row r="256" spans="1:4" ht="21" x14ac:dyDescent="0.3">
      <c r="A256" s="4" t="s">
        <v>95</v>
      </c>
      <c r="B256" s="22" t="s">
        <v>96</v>
      </c>
      <c r="C256" s="27">
        <v>1844.2549999999999</v>
      </c>
      <c r="D256" s="28" t="s">
        <v>97</v>
      </c>
    </row>
    <row r="257" spans="1:4" ht="21" x14ac:dyDescent="0.3">
      <c r="A257" s="4" t="s">
        <v>98</v>
      </c>
      <c r="B257" s="22" t="s">
        <v>99</v>
      </c>
      <c r="C257" s="27">
        <v>1409.0145</v>
      </c>
      <c r="D257" s="28" t="s">
        <v>100</v>
      </c>
    </row>
    <row r="258" spans="1:4" ht="21" x14ac:dyDescent="0.3">
      <c r="A258" s="4" t="s">
        <v>129</v>
      </c>
      <c r="B258" s="22" t="s">
        <v>99</v>
      </c>
      <c r="C258" s="27">
        <v>1605.32</v>
      </c>
      <c r="D258" s="28" t="s">
        <v>156</v>
      </c>
    </row>
    <row r="259" spans="1:4" ht="13" x14ac:dyDescent="0.3">
      <c r="A259" s="4" t="s">
        <v>60</v>
      </c>
      <c r="B259" s="22" t="s">
        <v>61</v>
      </c>
      <c r="C259" s="27">
        <v>0.01</v>
      </c>
      <c r="D259" s="28" t="s">
        <v>62</v>
      </c>
    </row>
    <row r="260" spans="1:4" ht="41" x14ac:dyDescent="0.3">
      <c r="A260" s="4" t="s">
        <v>63</v>
      </c>
      <c r="B260" s="22" t="s">
        <v>74</v>
      </c>
      <c r="C260" s="27">
        <v>0.02</v>
      </c>
      <c r="D260" s="28" t="s">
        <v>128</v>
      </c>
    </row>
    <row r="261" spans="1:4" ht="51" x14ac:dyDescent="0.3">
      <c r="A261" s="4" t="s">
        <v>76</v>
      </c>
      <c r="B261" s="22" t="s">
        <v>77</v>
      </c>
      <c r="C261" s="27">
        <v>0.03</v>
      </c>
      <c r="D261" s="28" t="s">
        <v>130</v>
      </c>
    </row>
    <row r="262" spans="1:4" ht="21" x14ac:dyDescent="0.3">
      <c r="A262" s="4" t="s">
        <v>78</v>
      </c>
      <c r="B262" s="22" t="s">
        <v>64</v>
      </c>
      <c r="C262" s="27">
        <v>0.01</v>
      </c>
      <c r="D262" s="28" t="s">
        <v>157</v>
      </c>
    </row>
    <row r="263" spans="1:4" ht="21" x14ac:dyDescent="0.3">
      <c r="A263" s="4" t="s">
        <v>138</v>
      </c>
      <c r="B263" s="22" t="s">
        <v>64</v>
      </c>
      <c r="C263" s="27">
        <v>0.01</v>
      </c>
      <c r="D263" s="28" t="s">
        <v>158</v>
      </c>
    </row>
    <row r="264" spans="1:4" ht="31" x14ac:dyDescent="0.3">
      <c r="A264" s="4" t="s">
        <v>159</v>
      </c>
      <c r="B264" s="22" t="s">
        <v>64</v>
      </c>
      <c r="C264" s="27">
        <v>0.01</v>
      </c>
      <c r="D264" s="28" t="s">
        <v>160</v>
      </c>
    </row>
    <row r="265" spans="1:4" x14ac:dyDescent="0.25">
      <c r="A265" s="24"/>
      <c r="B265" s="24"/>
      <c r="C265" s="24"/>
      <c r="D265" s="24"/>
    </row>
    <row r="266" spans="1:4" ht="13" x14ac:dyDescent="0.3">
      <c r="A266" s="25" t="s">
        <v>163</v>
      </c>
      <c r="B266" s="26"/>
      <c r="C266" s="26"/>
      <c r="D266" s="26"/>
    </row>
    <row r="267" spans="1:4" ht="13" x14ac:dyDescent="0.3">
      <c r="A267" s="2" t="s">
        <v>2</v>
      </c>
      <c r="B267" s="3" t="s">
        <v>3</v>
      </c>
      <c r="C267" s="27">
        <v>517.5</v>
      </c>
      <c r="D267" s="28"/>
    </row>
    <row r="268" spans="1:4" ht="13" x14ac:dyDescent="0.3">
      <c r="A268" s="2" t="s">
        <v>4</v>
      </c>
      <c r="B268" s="3" t="s">
        <v>5</v>
      </c>
      <c r="C268" s="27">
        <v>562.5</v>
      </c>
      <c r="D268" s="28"/>
    </row>
    <row r="269" spans="1:4" ht="25" x14ac:dyDescent="0.3">
      <c r="A269" s="2" t="s">
        <v>6</v>
      </c>
      <c r="B269" s="3" t="s">
        <v>7</v>
      </c>
      <c r="C269" s="27">
        <v>562.5</v>
      </c>
      <c r="D269" s="28"/>
    </row>
    <row r="270" spans="1:4" ht="25" x14ac:dyDescent="0.3">
      <c r="A270" s="2" t="s">
        <v>8</v>
      </c>
      <c r="B270" s="3" t="s">
        <v>9</v>
      </c>
      <c r="C270" s="27">
        <v>517.5</v>
      </c>
      <c r="D270" s="28"/>
    </row>
    <row r="271" spans="1:4" ht="25" x14ac:dyDescent="0.3">
      <c r="A271" s="2" t="s">
        <v>10</v>
      </c>
      <c r="B271" s="3" t="s">
        <v>11</v>
      </c>
      <c r="C271" s="27">
        <v>32.299999999999997</v>
      </c>
      <c r="D271" s="28"/>
    </row>
    <row r="272" spans="1:4" ht="25" x14ac:dyDescent="0.3">
      <c r="A272" s="2" t="s">
        <v>12</v>
      </c>
      <c r="B272" s="3" t="s">
        <v>13</v>
      </c>
      <c r="C272" s="27">
        <v>517.5</v>
      </c>
      <c r="D272" s="28"/>
    </row>
    <row r="273" spans="1:4" ht="25" x14ac:dyDescent="0.3">
      <c r="A273" s="2" t="s">
        <v>14</v>
      </c>
      <c r="B273" s="3" t="s">
        <v>15</v>
      </c>
      <c r="C273" s="27">
        <v>345</v>
      </c>
      <c r="D273" s="28"/>
    </row>
    <row r="274" spans="1:4" ht="13" x14ac:dyDescent="0.3">
      <c r="A274" s="2" t="s">
        <v>16</v>
      </c>
      <c r="B274" s="3" t="s">
        <v>17</v>
      </c>
      <c r="C274" s="27">
        <v>40</v>
      </c>
      <c r="D274" s="28" t="s">
        <v>18</v>
      </c>
    </row>
    <row r="275" spans="1:4" ht="13" x14ac:dyDescent="0.3">
      <c r="A275" s="2" t="s">
        <v>19</v>
      </c>
      <c r="B275" s="3" t="s">
        <v>17</v>
      </c>
      <c r="C275" s="27">
        <v>75</v>
      </c>
      <c r="D275" s="28" t="s">
        <v>20</v>
      </c>
    </row>
    <row r="276" spans="1:4" ht="31" x14ac:dyDescent="0.3">
      <c r="A276" s="4" t="s">
        <v>164</v>
      </c>
      <c r="B276" s="22" t="s">
        <v>141</v>
      </c>
      <c r="C276" s="27">
        <v>0.01</v>
      </c>
      <c r="D276" s="28" t="s">
        <v>142</v>
      </c>
    </row>
    <row r="277" spans="1:4" ht="13" x14ac:dyDescent="0.3">
      <c r="A277" s="4" t="s">
        <v>80</v>
      </c>
      <c r="B277" s="22" t="s">
        <v>81</v>
      </c>
      <c r="C277" s="27">
        <v>0.01</v>
      </c>
      <c r="D277" s="28" t="s">
        <v>143</v>
      </c>
    </row>
    <row r="278" spans="1:4" ht="31" x14ac:dyDescent="0.3">
      <c r="A278" s="4" t="s">
        <v>116</v>
      </c>
      <c r="B278" s="22" t="s">
        <v>84</v>
      </c>
      <c r="C278" s="27">
        <v>0.02</v>
      </c>
      <c r="D278" s="28" t="s">
        <v>145</v>
      </c>
    </row>
    <row r="279" spans="1:4" ht="41" x14ac:dyDescent="0.3">
      <c r="A279" s="4" t="s">
        <v>86</v>
      </c>
      <c r="B279" s="22" t="s">
        <v>84</v>
      </c>
      <c r="C279" s="27">
        <v>0.02</v>
      </c>
      <c r="D279" s="28" t="s">
        <v>147</v>
      </c>
    </row>
    <row r="280" spans="1:4" ht="21" x14ac:dyDescent="0.3">
      <c r="A280" s="4" t="s">
        <v>165</v>
      </c>
      <c r="B280" s="22" t="s">
        <v>87</v>
      </c>
      <c r="C280" s="27">
        <v>0.02</v>
      </c>
      <c r="D280" s="28" t="s">
        <v>149</v>
      </c>
    </row>
    <row r="281" spans="1:4" ht="21" x14ac:dyDescent="0.3">
      <c r="A281" s="4" t="s">
        <v>21</v>
      </c>
      <c r="B281" s="22" t="s">
        <v>22</v>
      </c>
      <c r="C281" s="27">
        <v>0.01</v>
      </c>
      <c r="D281" s="28" t="s">
        <v>150</v>
      </c>
    </row>
    <row r="282" spans="1:4" ht="41" x14ac:dyDescent="0.3">
      <c r="A282" s="4" t="s">
        <v>27</v>
      </c>
      <c r="B282" s="22" t="s">
        <v>28</v>
      </c>
      <c r="C282" s="27">
        <v>0.01</v>
      </c>
      <c r="D282" s="28" t="s">
        <v>29</v>
      </c>
    </row>
    <row r="283" spans="1:4" ht="13" x14ac:dyDescent="0.3">
      <c r="A283" s="4" t="s">
        <v>151</v>
      </c>
      <c r="B283" s="22" t="s">
        <v>121</v>
      </c>
      <c r="C283" s="27">
        <v>0</v>
      </c>
      <c r="D283" s="28" t="s">
        <v>23</v>
      </c>
    </row>
    <row r="284" spans="1:4" ht="21" x14ac:dyDescent="0.3">
      <c r="A284" s="4" t="s">
        <v>67</v>
      </c>
      <c r="B284" s="22" t="s">
        <v>152</v>
      </c>
      <c r="C284" s="27">
        <v>0.01</v>
      </c>
      <c r="D284" s="28" t="s">
        <v>153</v>
      </c>
    </row>
    <row r="285" spans="1:4" ht="21" x14ac:dyDescent="0.3">
      <c r="A285" s="4" t="s">
        <v>154</v>
      </c>
      <c r="B285" s="22" t="s">
        <v>64</v>
      </c>
      <c r="C285" s="27">
        <v>0.01</v>
      </c>
      <c r="D285" s="28" t="s">
        <v>155</v>
      </c>
    </row>
    <row r="286" spans="1:4" ht="111" x14ac:dyDescent="0.3">
      <c r="A286" s="4" t="s">
        <v>36</v>
      </c>
      <c r="B286" s="22" t="s">
        <v>37</v>
      </c>
      <c r="C286" s="27">
        <v>0.01</v>
      </c>
      <c r="D286" s="28" t="s">
        <v>38</v>
      </c>
    </row>
    <row r="287" spans="1:4" ht="61" x14ac:dyDescent="0.3">
      <c r="A287" s="4" t="s">
        <v>39</v>
      </c>
      <c r="B287" s="22" t="s">
        <v>40</v>
      </c>
      <c r="C287" s="27">
        <v>0.21</v>
      </c>
      <c r="D287" s="28" t="s">
        <v>41</v>
      </c>
    </row>
    <row r="288" spans="1:4" ht="91" x14ac:dyDescent="0.3">
      <c r="A288" s="4" t="s">
        <v>42</v>
      </c>
      <c r="B288" s="22" t="s">
        <v>43</v>
      </c>
      <c r="C288" s="27">
        <v>0.02</v>
      </c>
      <c r="D288" s="28" t="s">
        <v>44</v>
      </c>
    </row>
    <row r="289" spans="1:4" ht="91" x14ac:dyDescent="0.3">
      <c r="A289" s="4" t="s">
        <v>45</v>
      </c>
      <c r="B289" s="22" t="s">
        <v>70</v>
      </c>
      <c r="C289" s="27">
        <v>0.01</v>
      </c>
      <c r="D289" s="28" t="s">
        <v>47</v>
      </c>
    </row>
    <row r="290" spans="1:4" ht="71" x14ac:dyDescent="0.3">
      <c r="A290" s="4" t="s">
        <v>48</v>
      </c>
      <c r="B290" s="22" t="s">
        <v>70</v>
      </c>
      <c r="C290" s="27">
        <v>0.01</v>
      </c>
      <c r="D290" s="28" t="s">
        <v>50</v>
      </c>
    </row>
    <row r="291" spans="1:4" ht="141" x14ac:dyDescent="0.3">
      <c r="A291" s="4" t="s">
        <v>51</v>
      </c>
      <c r="B291" s="22" t="s">
        <v>70</v>
      </c>
      <c r="C291" s="27">
        <v>0.01</v>
      </c>
      <c r="D291" s="28" t="s">
        <v>53</v>
      </c>
    </row>
    <row r="292" spans="1:4" ht="91" x14ac:dyDescent="0.3">
      <c r="A292" s="4" t="s">
        <v>54</v>
      </c>
      <c r="B292" s="22" t="s">
        <v>70</v>
      </c>
      <c r="C292" s="27">
        <v>0.17</v>
      </c>
      <c r="D292" s="28" t="s">
        <v>56</v>
      </c>
    </row>
    <row r="293" spans="1:4" ht="21" x14ac:dyDescent="0.3">
      <c r="A293" s="4" t="s">
        <v>95</v>
      </c>
      <c r="B293" s="22" t="s">
        <v>96</v>
      </c>
      <c r="C293" s="27">
        <v>1844.2549999999999</v>
      </c>
      <c r="D293" s="28" t="s">
        <v>97</v>
      </c>
    </row>
    <row r="294" spans="1:4" ht="21" x14ac:dyDescent="0.3">
      <c r="A294" s="4" t="s">
        <v>98</v>
      </c>
      <c r="B294" s="22" t="s">
        <v>99</v>
      </c>
      <c r="C294" s="27">
        <v>1409.0145</v>
      </c>
      <c r="D294" s="28" t="s">
        <v>100</v>
      </c>
    </row>
    <row r="295" spans="1:4" ht="21" x14ac:dyDescent="0.3">
      <c r="A295" s="4" t="s">
        <v>129</v>
      </c>
      <c r="B295" s="22" t="s">
        <v>99</v>
      </c>
      <c r="C295" s="27">
        <v>1605.32</v>
      </c>
      <c r="D295" s="28" t="s">
        <v>156</v>
      </c>
    </row>
    <row r="296" spans="1:4" ht="13" x14ac:dyDescent="0.3">
      <c r="A296" s="4" t="s">
        <v>60</v>
      </c>
      <c r="B296" s="22" t="s">
        <v>61</v>
      </c>
      <c r="C296" s="27">
        <v>0.01</v>
      </c>
      <c r="D296" s="28" t="s">
        <v>62</v>
      </c>
    </row>
    <row r="297" spans="1:4" ht="21" x14ac:dyDescent="0.3">
      <c r="A297" s="4" t="s">
        <v>78</v>
      </c>
      <c r="B297" s="22" t="s">
        <v>64</v>
      </c>
      <c r="C297" s="27">
        <v>0.01</v>
      </c>
      <c r="D297" s="28" t="s">
        <v>157</v>
      </c>
    </row>
    <row r="298" spans="1:4" ht="21" x14ac:dyDescent="0.3">
      <c r="A298" s="4" t="s">
        <v>138</v>
      </c>
      <c r="B298" s="22" t="s">
        <v>64</v>
      </c>
      <c r="C298" s="27">
        <v>0.01</v>
      </c>
      <c r="D298" s="28" t="s">
        <v>158</v>
      </c>
    </row>
    <row r="299" spans="1:4" ht="31" x14ac:dyDescent="0.3">
      <c r="A299" s="4" t="s">
        <v>159</v>
      </c>
      <c r="B299" s="22" t="s">
        <v>64</v>
      </c>
      <c r="C299" s="27">
        <v>0.01</v>
      </c>
      <c r="D299" s="28" t="s">
        <v>160</v>
      </c>
    </row>
    <row r="300" spans="1:4" x14ac:dyDescent="0.25">
      <c r="A300" s="24"/>
      <c r="B300" s="24"/>
      <c r="C300" s="24"/>
      <c r="D300" s="24"/>
    </row>
    <row r="301" spans="1:4" ht="13" x14ac:dyDescent="0.3">
      <c r="A301" s="25" t="s">
        <v>166</v>
      </c>
      <c r="B301" s="26"/>
      <c r="C301" s="26"/>
      <c r="D301" s="26"/>
    </row>
    <row r="302" spans="1:4" ht="13" x14ac:dyDescent="0.3">
      <c r="A302" s="2" t="s">
        <v>2</v>
      </c>
      <c r="B302" s="3" t="s">
        <v>3</v>
      </c>
      <c r="C302" s="27">
        <v>517.5</v>
      </c>
      <c r="D302" s="28"/>
    </row>
    <row r="303" spans="1:4" ht="13" x14ac:dyDescent="0.3">
      <c r="A303" s="2" t="s">
        <v>4</v>
      </c>
      <c r="B303" s="3" t="s">
        <v>5</v>
      </c>
      <c r="C303" s="27">
        <v>562.5</v>
      </c>
      <c r="D303" s="28"/>
    </row>
    <row r="304" spans="1:4" ht="25" x14ac:dyDescent="0.3">
      <c r="A304" s="2" t="s">
        <v>6</v>
      </c>
      <c r="B304" s="3" t="s">
        <v>7</v>
      </c>
      <c r="C304" s="27">
        <v>562.5</v>
      </c>
      <c r="D304" s="28"/>
    </row>
    <row r="305" spans="1:4" ht="25" x14ac:dyDescent="0.3">
      <c r="A305" s="2" t="s">
        <v>8</v>
      </c>
      <c r="B305" s="3" t="s">
        <v>9</v>
      </c>
      <c r="C305" s="27">
        <v>517.5</v>
      </c>
      <c r="D305" s="28"/>
    </row>
    <row r="306" spans="1:4" ht="25" x14ac:dyDescent="0.3">
      <c r="A306" s="2" t="s">
        <v>10</v>
      </c>
      <c r="B306" s="3" t="s">
        <v>11</v>
      </c>
      <c r="C306" s="27">
        <v>32.299999999999997</v>
      </c>
      <c r="D306" s="28"/>
    </row>
    <row r="307" spans="1:4" ht="25" x14ac:dyDescent="0.3">
      <c r="A307" s="2" t="s">
        <v>12</v>
      </c>
      <c r="B307" s="3" t="s">
        <v>13</v>
      </c>
      <c r="C307" s="27">
        <v>517.5</v>
      </c>
      <c r="D307" s="28"/>
    </row>
    <row r="308" spans="1:4" ht="25" x14ac:dyDescent="0.3">
      <c r="A308" s="2" t="s">
        <v>14</v>
      </c>
      <c r="B308" s="3" t="s">
        <v>15</v>
      </c>
      <c r="C308" s="27">
        <v>345</v>
      </c>
      <c r="D308" s="28"/>
    </row>
    <row r="309" spans="1:4" ht="13" x14ac:dyDescent="0.3">
      <c r="A309" s="2" t="s">
        <v>16</v>
      </c>
      <c r="B309" s="3" t="s">
        <v>17</v>
      </c>
      <c r="C309" s="27">
        <v>40</v>
      </c>
      <c r="D309" s="28" t="s">
        <v>18</v>
      </c>
    </row>
    <row r="310" spans="1:4" ht="13" x14ac:dyDescent="0.3">
      <c r="A310" s="2" t="s">
        <v>19</v>
      </c>
      <c r="B310" s="3" t="s">
        <v>17</v>
      </c>
      <c r="C310" s="27">
        <v>75</v>
      </c>
      <c r="D310" s="28" t="s">
        <v>20</v>
      </c>
    </row>
    <row r="311" spans="1:4" ht="31" x14ac:dyDescent="0.3">
      <c r="A311" s="4" t="s">
        <v>140</v>
      </c>
      <c r="B311" s="22" t="s">
        <v>167</v>
      </c>
      <c r="C311" s="27">
        <v>0.02</v>
      </c>
      <c r="D311" s="28" t="s">
        <v>168</v>
      </c>
    </row>
    <row r="312" spans="1:4" ht="61" x14ac:dyDescent="0.3">
      <c r="A312" s="4" t="s">
        <v>80</v>
      </c>
      <c r="B312" s="22" t="s">
        <v>169</v>
      </c>
      <c r="C312" s="27">
        <v>0.02</v>
      </c>
      <c r="D312" s="28" t="s">
        <v>170</v>
      </c>
    </row>
    <row r="313" spans="1:4" ht="71" x14ac:dyDescent="0.3">
      <c r="A313" s="4" t="s">
        <v>104</v>
      </c>
      <c r="B313" s="22" t="s">
        <v>81</v>
      </c>
      <c r="C313" s="27">
        <v>0.01</v>
      </c>
      <c r="D313" s="28" t="s">
        <v>171</v>
      </c>
    </row>
    <row r="314" spans="1:4" ht="21" x14ac:dyDescent="0.3">
      <c r="A314" s="4" t="s">
        <v>83</v>
      </c>
      <c r="B314" s="22" t="s">
        <v>172</v>
      </c>
      <c r="C314" s="27">
        <v>0.09</v>
      </c>
      <c r="D314" s="28" t="s">
        <v>173</v>
      </c>
    </row>
    <row r="315" spans="1:4" ht="13" x14ac:dyDescent="0.3">
      <c r="A315" s="4" t="s">
        <v>86</v>
      </c>
      <c r="B315" s="22" t="s">
        <v>84</v>
      </c>
      <c r="C315" s="27">
        <v>0.01</v>
      </c>
      <c r="D315" s="28" t="s">
        <v>174</v>
      </c>
    </row>
    <row r="316" spans="1:4" ht="21" x14ac:dyDescent="0.3">
      <c r="A316" s="4" t="s">
        <v>146</v>
      </c>
      <c r="B316" s="22" t="s">
        <v>84</v>
      </c>
      <c r="C316" s="27">
        <v>0.13</v>
      </c>
      <c r="D316" s="28" t="s">
        <v>175</v>
      </c>
    </row>
    <row r="317" spans="1:4" ht="21" x14ac:dyDescent="0.3">
      <c r="A317" s="4" t="s">
        <v>176</v>
      </c>
      <c r="B317" s="22" t="s">
        <v>84</v>
      </c>
      <c r="C317" s="27">
        <v>0.01</v>
      </c>
      <c r="D317" s="28" t="s">
        <v>177</v>
      </c>
    </row>
    <row r="318" spans="1:4" ht="21" x14ac:dyDescent="0.3">
      <c r="A318" s="4" t="s">
        <v>148</v>
      </c>
      <c r="B318" s="22" t="s">
        <v>84</v>
      </c>
      <c r="C318" s="27">
        <v>0.04</v>
      </c>
      <c r="D318" s="28" t="s">
        <v>178</v>
      </c>
    </row>
    <row r="319" spans="1:4" ht="21" x14ac:dyDescent="0.3">
      <c r="A319" s="4" t="s">
        <v>165</v>
      </c>
      <c r="B319" s="22" t="s">
        <v>84</v>
      </c>
      <c r="C319" s="27">
        <v>0.03</v>
      </c>
      <c r="D319" s="28" t="s">
        <v>179</v>
      </c>
    </row>
    <row r="320" spans="1:4" ht="21" x14ac:dyDescent="0.3">
      <c r="A320" s="4" t="s">
        <v>180</v>
      </c>
      <c r="B320" s="22" t="s">
        <v>87</v>
      </c>
      <c r="C320" s="27">
        <v>0.01</v>
      </c>
      <c r="D320" s="28" t="s">
        <v>181</v>
      </c>
    </row>
    <row r="321" spans="1:4" ht="21" x14ac:dyDescent="0.3">
      <c r="A321" s="4" t="s">
        <v>182</v>
      </c>
      <c r="B321" s="22" t="s">
        <v>87</v>
      </c>
      <c r="C321" s="27">
        <v>0.01</v>
      </c>
      <c r="D321" s="28" t="s">
        <v>183</v>
      </c>
    </row>
    <row r="322" spans="1:4" ht="21" x14ac:dyDescent="0.3">
      <c r="A322" s="4" t="s">
        <v>184</v>
      </c>
      <c r="B322" s="22" t="s">
        <v>87</v>
      </c>
      <c r="C322" s="27">
        <v>0.01</v>
      </c>
      <c r="D322" s="28" t="s">
        <v>185</v>
      </c>
    </row>
    <row r="323" spans="1:4" ht="31" x14ac:dyDescent="0.3">
      <c r="A323" s="4" t="s">
        <v>186</v>
      </c>
      <c r="B323" s="22" t="s">
        <v>87</v>
      </c>
      <c r="C323" s="27">
        <v>0.01</v>
      </c>
      <c r="D323" s="28" t="s">
        <v>187</v>
      </c>
    </row>
    <row r="324" spans="1:4" ht="151" x14ac:dyDescent="0.3">
      <c r="A324" s="4" t="s">
        <v>188</v>
      </c>
      <c r="B324" s="22" t="s">
        <v>87</v>
      </c>
      <c r="C324" s="27">
        <v>0.01</v>
      </c>
      <c r="D324" s="28" t="s">
        <v>189</v>
      </c>
    </row>
    <row r="325" spans="1:4" ht="61" x14ac:dyDescent="0.3">
      <c r="A325" s="4" t="s">
        <v>190</v>
      </c>
      <c r="B325" s="22" t="s">
        <v>191</v>
      </c>
      <c r="C325" s="27">
        <v>0.08</v>
      </c>
      <c r="D325" s="28" t="s">
        <v>192</v>
      </c>
    </row>
    <row r="326" spans="1:4" ht="21" x14ac:dyDescent="0.3">
      <c r="A326" s="4" t="s">
        <v>151</v>
      </c>
      <c r="B326" s="22" t="s">
        <v>64</v>
      </c>
      <c r="C326" s="27">
        <v>0.02</v>
      </c>
      <c r="D326" s="28" t="s">
        <v>193</v>
      </c>
    </row>
    <row r="327" spans="1:4" ht="21" x14ac:dyDescent="0.3">
      <c r="A327" s="4" t="s">
        <v>67</v>
      </c>
      <c r="B327" s="22" t="s">
        <v>64</v>
      </c>
      <c r="C327" s="27">
        <v>0.01</v>
      </c>
      <c r="D327" s="28" t="s">
        <v>194</v>
      </c>
    </row>
    <row r="328" spans="1:4" ht="31" x14ac:dyDescent="0.3">
      <c r="A328" s="4" t="s">
        <v>89</v>
      </c>
      <c r="B328" s="22" t="s">
        <v>64</v>
      </c>
      <c r="C328" s="27">
        <v>0.02</v>
      </c>
      <c r="D328" s="28" t="s">
        <v>195</v>
      </c>
    </row>
    <row r="329" spans="1:4" ht="21" x14ac:dyDescent="0.3">
      <c r="A329" s="4" t="s">
        <v>154</v>
      </c>
      <c r="B329" s="22" t="s">
        <v>64</v>
      </c>
      <c r="C329" s="27">
        <v>0.03</v>
      </c>
      <c r="D329" s="28" t="s">
        <v>196</v>
      </c>
    </row>
    <row r="330" spans="1:4" ht="191" x14ac:dyDescent="0.3">
      <c r="A330" s="4" t="s">
        <v>33</v>
      </c>
      <c r="B330" s="22" t="s">
        <v>34</v>
      </c>
      <c r="C330" s="27">
        <v>0.01</v>
      </c>
      <c r="D330" s="28" t="s">
        <v>35</v>
      </c>
    </row>
    <row r="331" spans="1:4" ht="61" x14ac:dyDescent="0.3">
      <c r="A331" s="4" t="s">
        <v>36</v>
      </c>
      <c r="B331" s="22" t="s">
        <v>40</v>
      </c>
      <c r="C331" s="27">
        <v>0.11</v>
      </c>
      <c r="D331" s="28" t="s">
        <v>41</v>
      </c>
    </row>
    <row r="332" spans="1:4" ht="91" x14ac:dyDescent="0.3">
      <c r="A332" s="4" t="s">
        <v>197</v>
      </c>
      <c r="B332" s="22" t="s">
        <v>70</v>
      </c>
      <c r="C332" s="27">
        <v>0.01</v>
      </c>
      <c r="D332" s="28" t="s">
        <v>47</v>
      </c>
    </row>
    <row r="333" spans="1:4" ht="71" x14ac:dyDescent="0.3">
      <c r="A333" s="4" t="s">
        <v>198</v>
      </c>
      <c r="B333" s="22" t="s">
        <v>70</v>
      </c>
      <c r="C333" s="27">
        <v>0.01</v>
      </c>
      <c r="D333" s="28" t="s">
        <v>50</v>
      </c>
    </row>
    <row r="334" spans="1:4" ht="141" x14ac:dyDescent="0.3">
      <c r="A334" s="4" t="s">
        <v>199</v>
      </c>
      <c r="B334" s="22" t="s">
        <v>70</v>
      </c>
      <c r="C334" s="27">
        <v>0.01</v>
      </c>
      <c r="D334" s="28" t="s">
        <v>53</v>
      </c>
    </row>
    <row r="335" spans="1:4" ht="91" x14ac:dyDescent="0.3">
      <c r="A335" s="4" t="s">
        <v>200</v>
      </c>
      <c r="B335" s="22" t="s">
        <v>70</v>
      </c>
      <c r="C335" s="27">
        <v>0.09</v>
      </c>
      <c r="D335" s="28" t="s">
        <v>56</v>
      </c>
    </row>
    <row r="336" spans="1:4" ht="31" x14ac:dyDescent="0.3">
      <c r="A336" s="4" t="s">
        <v>57</v>
      </c>
      <c r="B336" s="22" t="s">
        <v>96</v>
      </c>
      <c r="C336" s="27">
        <v>3021.72</v>
      </c>
      <c r="D336" s="28" t="s">
        <v>201</v>
      </c>
    </row>
    <row r="337" spans="1:4" ht="31" x14ac:dyDescent="0.3">
      <c r="A337" s="4" t="s">
        <v>126</v>
      </c>
      <c r="B337" s="22" t="s">
        <v>99</v>
      </c>
      <c r="C337" s="27">
        <v>1409.01</v>
      </c>
      <c r="D337" s="28" t="s">
        <v>202</v>
      </c>
    </row>
    <row r="338" spans="1:4" ht="21" x14ac:dyDescent="0.3">
      <c r="A338" s="4" t="s">
        <v>203</v>
      </c>
      <c r="B338" s="22" t="s">
        <v>99</v>
      </c>
      <c r="C338" s="27">
        <v>1605.35</v>
      </c>
      <c r="D338" s="28" t="s">
        <v>204</v>
      </c>
    </row>
    <row r="339" spans="1:4" ht="21" x14ac:dyDescent="0.3">
      <c r="A339" s="4" t="s">
        <v>127</v>
      </c>
      <c r="B339" s="22" t="s">
        <v>205</v>
      </c>
      <c r="C339" s="27">
        <v>0.01</v>
      </c>
      <c r="D339" s="28" t="s">
        <v>206</v>
      </c>
    </row>
    <row r="340" spans="1:4" ht="101" x14ac:dyDescent="0.3">
      <c r="A340" s="4" t="s">
        <v>207</v>
      </c>
      <c r="B340" s="22" t="s">
        <v>208</v>
      </c>
      <c r="C340" s="27">
        <v>0.01</v>
      </c>
      <c r="D340" s="28" t="s">
        <v>209</v>
      </c>
    </row>
    <row r="341" spans="1:4" ht="31" x14ac:dyDescent="0.3">
      <c r="A341" s="4" t="s">
        <v>210</v>
      </c>
      <c r="B341" s="22" t="s">
        <v>211</v>
      </c>
      <c r="C341" s="27">
        <v>5742.5365000000002</v>
      </c>
      <c r="D341" s="28" t="s">
        <v>212</v>
      </c>
    </row>
    <row r="342" spans="1:4" ht="13" x14ac:dyDescent="0.3">
      <c r="A342" s="4" t="s">
        <v>95</v>
      </c>
      <c r="B342" s="22" t="s">
        <v>61</v>
      </c>
      <c r="C342" s="27">
        <v>0.01</v>
      </c>
      <c r="D342" s="28" t="s">
        <v>62</v>
      </c>
    </row>
    <row r="343" spans="1:4" ht="21" x14ac:dyDescent="0.3">
      <c r="A343" s="4" t="s">
        <v>98</v>
      </c>
      <c r="B343" s="22" t="s">
        <v>64</v>
      </c>
      <c r="C343" s="27">
        <v>0.01</v>
      </c>
      <c r="D343" s="28" t="s">
        <v>213</v>
      </c>
    </row>
    <row r="344" spans="1:4" ht="21" x14ac:dyDescent="0.3">
      <c r="A344" s="4" t="s">
        <v>129</v>
      </c>
      <c r="B344" s="22" t="s">
        <v>64</v>
      </c>
      <c r="C344" s="27">
        <v>0.01</v>
      </c>
      <c r="D344" s="28" t="s">
        <v>214</v>
      </c>
    </row>
    <row r="345" spans="1:4" ht="21" x14ac:dyDescent="0.3">
      <c r="A345" s="4" t="s">
        <v>131</v>
      </c>
      <c r="B345" s="22" t="s">
        <v>64</v>
      </c>
      <c r="C345" s="27">
        <v>0.01</v>
      </c>
      <c r="D345" s="28" t="s">
        <v>215</v>
      </c>
    </row>
    <row r="346" spans="1:4" ht="21" x14ac:dyDescent="0.3">
      <c r="A346" s="4" t="s">
        <v>133</v>
      </c>
      <c r="B346" s="22" t="s">
        <v>64</v>
      </c>
      <c r="C346" s="27">
        <v>0.01</v>
      </c>
      <c r="D346" s="28" t="s">
        <v>216</v>
      </c>
    </row>
    <row r="347" spans="1:4" ht="31" x14ac:dyDescent="0.3">
      <c r="A347" s="4" t="s">
        <v>217</v>
      </c>
      <c r="B347" s="22" t="s">
        <v>64</v>
      </c>
      <c r="C347" s="27">
        <v>0.01</v>
      </c>
      <c r="D347" s="28" t="s">
        <v>218</v>
      </c>
    </row>
    <row r="348" spans="1:4" ht="21" x14ac:dyDescent="0.3">
      <c r="A348" s="4" t="s">
        <v>219</v>
      </c>
      <c r="B348" s="22" t="s">
        <v>64</v>
      </c>
      <c r="C348" s="27">
        <v>0.01</v>
      </c>
      <c r="D348" s="28" t="s">
        <v>220</v>
      </c>
    </row>
    <row r="349" spans="1:4" x14ac:dyDescent="0.25">
      <c r="A349" s="24"/>
      <c r="B349" s="24"/>
      <c r="C349" s="24"/>
      <c r="D349" s="24"/>
    </row>
    <row r="350" spans="1:4" ht="13" x14ac:dyDescent="0.3">
      <c r="A350" s="25" t="s">
        <v>221</v>
      </c>
      <c r="B350" s="26"/>
      <c r="C350" s="26"/>
      <c r="D350" s="26"/>
    </row>
    <row r="351" spans="1:4" ht="13" x14ac:dyDescent="0.3">
      <c r="A351" s="2" t="s">
        <v>2</v>
      </c>
      <c r="B351" s="3" t="s">
        <v>3</v>
      </c>
      <c r="C351" s="27">
        <v>517.5</v>
      </c>
      <c r="D351" s="28"/>
    </row>
    <row r="352" spans="1:4" ht="13" x14ac:dyDescent="0.3">
      <c r="A352" s="2" t="s">
        <v>4</v>
      </c>
      <c r="B352" s="3" t="s">
        <v>5</v>
      </c>
      <c r="C352" s="27">
        <v>562.5</v>
      </c>
      <c r="D352" s="28"/>
    </row>
    <row r="353" spans="1:4" ht="25" x14ac:dyDescent="0.3">
      <c r="A353" s="2" t="s">
        <v>6</v>
      </c>
      <c r="B353" s="3" t="s">
        <v>7</v>
      </c>
      <c r="C353" s="27">
        <v>562.5</v>
      </c>
      <c r="D353" s="28"/>
    </row>
    <row r="354" spans="1:4" ht="25" x14ac:dyDescent="0.3">
      <c r="A354" s="2" t="s">
        <v>8</v>
      </c>
      <c r="B354" s="3" t="s">
        <v>9</v>
      </c>
      <c r="C354" s="27">
        <v>517.5</v>
      </c>
      <c r="D354" s="28"/>
    </row>
    <row r="355" spans="1:4" ht="25" x14ac:dyDescent="0.3">
      <c r="A355" s="2" t="s">
        <v>10</v>
      </c>
      <c r="B355" s="3" t="s">
        <v>11</v>
      </c>
      <c r="C355" s="27">
        <v>32.299999999999997</v>
      </c>
      <c r="D355" s="28"/>
    </row>
    <row r="356" spans="1:4" ht="25" x14ac:dyDescent="0.3">
      <c r="A356" s="2" t="s">
        <v>12</v>
      </c>
      <c r="B356" s="3" t="s">
        <v>13</v>
      </c>
      <c r="C356" s="27">
        <v>517.5</v>
      </c>
      <c r="D356" s="28"/>
    </row>
    <row r="357" spans="1:4" ht="25" x14ac:dyDescent="0.3">
      <c r="A357" s="2" t="s">
        <v>14</v>
      </c>
      <c r="B357" s="3" t="s">
        <v>15</v>
      </c>
      <c r="C357" s="27">
        <v>345</v>
      </c>
      <c r="D357" s="28"/>
    </row>
    <row r="358" spans="1:4" ht="13" x14ac:dyDescent="0.3">
      <c r="A358" s="2" t="s">
        <v>16</v>
      </c>
      <c r="B358" s="3" t="s">
        <v>17</v>
      </c>
      <c r="C358" s="27">
        <v>40</v>
      </c>
      <c r="D358" s="28" t="s">
        <v>18</v>
      </c>
    </row>
    <row r="359" spans="1:4" ht="13" x14ac:dyDescent="0.3">
      <c r="A359" s="2" t="s">
        <v>19</v>
      </c>
      <c r="B359" s="3" t="s">
        <v>17</v>
      </c>
      <c r="C359" s="27">
        <v>75</v>
      </c>
      <c r="D359" s="28" t="s">
        <v>20</v>
      </c>
    </row>
    <row r="360" spans="1:4" ht="31" x14ac:dyDescent="0.3">
      <c r="A360" s="4" t="s">
        <v>140</v>
      </c>
      <c r="B360" s="22" t="s">
        <v>167</v>
      </c>
      <c r="C360" s="27">
        <v>0.01</v>
      </c>
      <c r="D360" s="28" t="s">
        <v>168</v>
      </c>
    </row>
    <row r="361" spans="1:4" ht="61" x14ac:dyDescent="0.3">
      <c r="A361" s="4" t="s">
        <v>80</v>
      </c>
      <c r="B361" s="22" t="s">
        <v>169</v>
      </c>
      <c r="C361" s="27">
        <v>0.01</v>
      </c>
      <c r="D361" s="28" t="s">
        <v>170</v>
      </c>
    </row>
    <row r="362" spans="1:4" ht="71" x14ac:dyDescent="0.3">
      <c r="A362" s="4" t="s">
        <v>104</v>
      </c>
      <c r="B362" s="22" t="s">
        <v>81</v>
      </c>
      <c r="C362" s="27">
        <v>0.01</v>
      </c>
      <c r="D362" s="28" t="s">
        <v>171</v>
      </c>
    </row>
    <row r="363" spans="1:4" ht="21" x14ac:dyDescent="0.3">
      <c r="A363" s="4" t="s">
        <v>83</v>
      </c>
      <c r="B363" s="22" t="s">
        <v>172</v>
      </c>
      <c r="C363" s="27">
        <v>0.05</v>
      </c>
      <c r="D363" s="28" t="s">
        <v>173</v>
      </c>
    </row>
    <row r="364" spans="1:4" ht="13" x14ac:dyDescent="0.3">
      <c r="A364" s="4" t="s">
        <v>86</v>
      </c>
      <c r="B364" s="22" t="s">
        <v>84</v>
      </c>
      <c r="C364" s="27">
        <v>0.01</v>
      </c>
      <c r="D364" s="28" t="s">
        <v>174</v>
      </c>
    </row>
    <row r="365" spans="1:4" ht="21" x14ac:dyDescent="0.3">
      <c r="A365" s="4" t="s">
        <v>146</v>
      </c>
      <c r="B365" s="22" t="s">
        <v>84</v>
      </c>
      <c r="C365" s="27">
        <v>7.0000000000000007E-2</v>
      </c>
      <c r="D365" s="28" t="s">
        <v>175</v>
      </c>
    </row>
    <row r="366" spans="1:4" ht="21" x14ac:dyDescent="0.3">
      <c r="A366" s="4" t="s">
        <v>176</v>
      </c>
      <c r="B366" s="22" t="s">
        <v>84</v>
      </c>
      <c r="C366" s="27">
        <v>0.01</v>
      </c>
      <c r="D366" s="28" t="s">
        <v>177</v>
      </c>
    </row>
    <row r="367" spans="1:4" ht="21" x14ac:dyDescent="0.3">
      <c r="A367" s="4" t="s">
        <v>148</v>
      </c>
      <c r="B367" s="22" t="s">
        <v>84</v>
      </c>
      <c r="C367" s="27">
        <v>0.02</v>
      </c>
      <c r="D367" s="28" t="s">
        <v>178</v>
      </c>
    </row>
    <row r="368" spans="1:4" ht="21" x14ac:dyDescent="0.3">
      <c r="A368" s="4" t="s">
        <v>165</v>
      </c>
      <c r="B368" s="22" t="s">
        <v>84</v>
      </c>
      <c r="C368" s="27">
        <v>0.02</v>
      </c>
      <c r="D368" s="28" t="s">
        <v>179</v>
      </c>
    </row>
    <row r="369" spans="1:4" ht="21" x14ac:dyDescent="0.3">
      <c r="A369" s="4" t="s">
        <v>180</v>
      </c>
      <c r="B369" s="22" t="s">
        <v>87</v>
      </c>
      <c r="C369" s="27">
        <v>0.01</v>
      </c>
      <c r="D369" s="28" t="s">
        <v>181</v>
      </c>
    </row>
    <row r="370" spans="1:4" ht="21" x14ac:dyDescent="0.3">
      <c r="A370" s="4" t="s">
        <v>182</v>
      </c>
      <c r="B370" s="22" t="s">
        <v>87</v>
      </c>
      <c r="C370" s="27">
        <v>0.01</v>
      </c>
      <c r="D370" s="28" t="s">
        <v>183</v>
      </c>
    </row>
    <row r="371" spans="1:4" ht="21" x14ac:dyDescent="0.3">
      <c r="A371" s="4" t="s">
        <v>184</v>
      </c>
      <c r="B371" s="22" t="s">
        <v>87</v>
      </c>
      <c r="C371" s="27">
        <v>0.01</v>
      </c>
      <c r="D371" s="28" t="s">
        <v>185</v>
      </c>
    </row>
    <row r="372" spans="1:4" ht="31" x14ac:dyDescent="0.3">
      <c r="A372" s="4" t="s">
        <v>186</v>
      </c>
      <c r="B372" s="22" t="s">
        <v>87</v>
      </c>
      <c r="C372" s="27">
        <v>0.01</v>
      </c>
      <c r="D372" s="28" t="s">
        <v>187</v>
      </c>
    </row>
    <row r="373" spans="1:4" ht="151" x14ac:dyDescent="0.3">
      <c r="A373" s="4" t="s">
        <v>188</v>
      </c>
      <c r="B373" s="22" t="s">
        <v>87</v>
      </c>
      <c r="C373" s="27">
        <v>0.01</v>
      </c>
      <c r="D373" s="28" t="s">
        <v>189</v>
      </c>
    </row>
    <row r="374" spans="1:4" ht="61" x14ac:dyDescent="0.3">
      <c r="A374" s="4" t="s">
        <v>190</v>
      </c>
      <c r="B374" s="22" t="s">
        <v>191</v>
      </c>
      <c r="C374" s="27">
        <v>0.04</v>
      </c>
      <c r="D374" s="28" t="s">
        <v>192</v>
      </c>
    </row>
    <row r="375" spans="1:4" ht="21" x14ac:dyDescent="0.3">
      <c r="A375" s="4" t="s">
        <v>151</v>
      </c>
      <c r="B375" s="22" t="s">
        <v>64</v>
      </c>
      <c r="C375" s="27">
        <v>0.01</v>
      </c>
      <c r="D375" s="28" t="s">
        <v>193</v>
      </c>
    </row>
    <row r="376" spans="1:4" ht="21" x14ac:dyDescent="0.3">
      <c r="A376" s="4" t="s">
        <v>67</v>
      </c>
      <c r="B376" s="22" t="s">
        <v>64</v>
      </c>
      <c r="C376" s="27">
        <v>0.01</v>
      </c>
      <c r="D376" s="28" t="s">
        <v>194</v>
      </c>
    </row>
    <row r="377" spans="1:4" ht="31" x14ac:dyDescent="0.3">
      <c r="A377" s="4" t="s">
        <v>89</v>
      </c>
      <c r="B377" s="22" t="s">
        <v>64</v>
      </c>
      <c r="C377" s="27">
        <v>0.09</v>
      </c>
      <c r="D377" s="28" t="s">
        <v>195</v>
      </c>
    </row>
    <row r="378" spans="1:4" ht="21" x14ac:dyDescent="0.3">
      <c r="A378" s="4" t="s">
        <v>154</v>
      </c>
      <c r="B378" s="22" t="s">
        <v>64</v>
      </c>
      <c r="C378" s="27">
        <v>0.02</v>
      </c>
      <c r="D378" s="28" t="s">
        <v>196</v>
      </c>
    </row>
    <row r="379" spans="1:4" ht="191" x14ac:dyDescent="0.3">
      <c r="A379" s="4" t="s">
        <v>33</v>
      </c>
      <c r="B379" s="22" t="s">
        <v>34</v>
      </c>
      <c r="C379" s="27">
        <v>0.01</v>
      </c>
      <c r="D379" s="28" t="s">
        <v>35</v>
      </c>
    </row>
    <row r="380" spans="1:4" ht="61" x14ac:dyDescent="0.3">
      <c r="A380" s="4" t="s">
        <v>36</v>
      </c>
      <c r="B380" s="22" t="s">
        <v>40</v>
      </c>
      <c r="C380" s="27">
        <v>0.06</v>
      </c>
      <c r="D380" s="28" t="s">
        <v>41</v>
      </c>
    </row>
    <row r="381" spans="1:4" ht="91" x14ac:dyDescent="0.3">
      <c r="A381" s="4" t="s">
        <v>197</v>
      </c>
      <c r="B381" s="22" t="s">
        <v>70</v>
      </c>
      <c r="C381" s="27">
        <v>0.01</v>
      </c>
      <c r="D381" s="28" t="s">
        <v>47</v>
      </c>
    </row>
    <row r="382" spans="1:4" ht="71" x14ac:dyDescent="0.3">
      <c r="A382" s="4" t="s">
        <v>198</v>
      </c>
      <c r="B382" s="22" t="s">
        <v>70</v>
      </c>
      <c r="C382" s="27">
        <v>0.01</v>
      </c>
      <c r="D382" s="28" t="s">
        <v>50</v>
      </c>
    </row>
    <row r="383" spans="1:4" ht="141" x14ac:dyDescent="0.3">
      <c r="A383" s="4" t="s">
        <v>199</v>
      </c>
      <c r="B383" s="22" t="s">
        <v>70</v>
      </c>
      <c r="C383" s="27">
        <v>0.01</v>
      </c>
      <c r="D383" s="28" t="s">
        <v>53</v>
      </c>
    </row>
    <row r="384" spans="1:4" ht="91" x14ac:dyDescent="0.3">
      <c r="A384" s="4" t="s">
        <v>200</v>
      </c>
      <c r="B384" s="22" t="s">
        <v>70</v>
      </c>
      <c r="C384" s="27">
        <v>0.05</v>
      </c>
      <c r="D384" s="28" t="s">
        <v>56</v>
      </c>
    </row>
    <row r="385" spans="1:4" ht="31" x14ac:dyDescent="0.3">
      <c r="A385" s="4" t="s">
        <v>57</v>
      </c>
      <c r="B385" s="22" t="s">
        <v>96</v>
      </c>
      <c r="C385" s="27">
        <v>3021.72</v>
      </c>
      <c r="D385" s="28" t="s">
        <v>201</v>
      </c>
    </row>
    <row r="386" spans="1:4" ht="31" x14ac:dyDescent="0.3">
      <c r="A386" s="4" t="s">
        <v>126</v>
      </c>
      <c r="B386" s="22" t="s">
        <v>99</v>
      </c>
      <c r="C386" s="27">
        <v>1409.01</v>
      </c>
      <c r="D386" s="28" t="s">
        <v>202</v>
      </c>
    </row>
    <row r="387" spans="1:4" ht="21" x14ac:dyDescent="0.3">
      <c r="A387" s="4" t="s">
        <v>203</v>
      </c>
      <c r="B387" s="22" t="s">
        <v>99</v>
      </c>
      <c r="C387" s="27">
        <v>1605.35</v>
      </c>
      <c r="D387" s="28" t="s">
        <v>204</v>
      </c>
    </row>
    <row r="388" spans="1:4" ht="21" x14ac:dyDescent="0.3">
      <c r="A388" s="4" t="s">
        <v>127</v>
      </c>
      <c r="B388" s="22" t="s">
        <v>205</v>
      </c>
      <c r="C388" s="27">
        <v>0.01</v>
      </c>
      <c r="D388" s="28" t="s">
        <v>206</v>
      </c>
    </row>
    <row r="389" spans="1:4" ht="101" x14ac:dyDescent="0.3">
      <c r="A389" s="4" t="s">
        <v>207</v>
      </c>
      <c r="B389" s="22" t="s">
        <v>208</v>
      </c>
      <c r="C389" s="27">
        <v>0.01</v>
      </c>
      <c r="D389" s="28" t="s">
        <v>222</v>
      </c>
    </row>
    <row r="390" spans="1:4" ht="31" x14ac:dyDescent="0.3">
      <c r="A390" s="4" t="s">
        <v>210</v>
      </c>
      <c r="B390" s="22" t="s">
        <v>211</v>
      </c>
      <c r="C390" s="27">
        <v>5742.5365000000002</v>
      </c>
      <c r="D390" s="28" t="s">
        <v>212</v>
      </c>
    </row>
    <row r="391" spans="1:4" ht="13" x14ac:dyDescent="0.3">
      <c r="A391" s="4" t="s">
        <v>95</v>
      </c>
      <c r="B391" s="22" t="s">
        <v>61</v>
      </c>
      <c r="C391" s="27">
        <v>0.01</v>
      </c>
      <c r="D391" s="28" t="s">
        <v>62</v>
      </c>
    </row>
    <row r="392" spans="1:4" ht="21" x14ac:dyDescent="0.3">
      <c r="A392" s="4" t="s">
        <v>98</v>
      </c>
      <c r="B392" s="22" t="s">
        <v>64</v>
      </c>
      <c r="C392" s="27">
        <v>0.01</v>
      </c>
      <c r="D392" s="28" t="s">
        <v>213</v>
      </c>
    </row>
    <row r="393" spans="1:4" ht="21" x14ac:dyDescent="0.3">
      <c r="A393" s="4" t="s">
        <v>129</v>
      </c>
      <c r="B393" s="22" t="s">
        <v>64</v>
      </c>
      <c r="C393" s="27">
        <v>0.01</v>
      </c>
      <c r="D393" s="28" t="s">
        <v>214</v>
      </c>
    </row>
    <row r="394" spans="1:4" ht="21" x14ac:dyDescent="0.3">
      <c r="A394" s="4" t="s">
        <v>131</v>
      </c>
      <c r="B394" s="22" t="s">
        <v>64</v>
      </c>
      <c r="C394" s="27">
        <v>0.01</v>
      </c>
      <c r="D394" s="28" t="s">
        <v>215</v>
      </c>
    </row>
    <row r="395" spans="1:4" ht="21" x14ac:dyDescent="0.3">
      <c r="A395" s="4" t="s">
        <v>133</v>
      </c>
      <c r="B395" s="22" t="s">
        <v>64</v>
      </c>
      <c r="C395" s="27">
        <v>0.01</v>
      </c>
      <c r="D395" s="28" t="s">
        <v>216</v>
      </c>
    </row>
    <row r="396" spans="1:4" ht="31" x14ac:dyDescent="0.3">
      <c r="A396" s="4" t="s">
        <v>217</v>
      </c>
      <c r="B396" s="22" t="s">
        <v>64</v>
      </c>
      <c r="C396" s="27">
        <v>0.01</v>
      </c>
      <c r="D396" s="28" t="s">
        <v>218</v>
      </c>
    </row>
    <row r="397" spans="1:4" ht="21" x14ac:dyDescent="0.3">
      <c r="A397" s="4" t="s">
        <v>219</v>
      </c>
      <c r="B397" s="22" t="s">
        <v>64</v>
      </c>
      <c r="C397" s="27">
        <v>0.01</v>
      </c>
      <c r="D397" s="28" t="s">
        <v>220</v>
      </c>
    </row>
    <row r="398" spans="1:4" x14ac:dyDescent="0.25">
      <c r="A398" s="24"/>
      <c r="B398" s="24"/>
      <c r="C398" s="24"/>
      <c r="D398" s="24"/>
    </row>
    <row r="399" spans="1:4" ht="13" x14ac:dyDescent="0.3">
      <c r="A399" s="25" t="s">
        <v>223</v>
      </c>
      <c r="B399" s="26"/>
      <c r="C399" s="26"/>
      <c r="D399" s="26"/>
    </row>
    <row r="400" spans="1:4" ht="13" x14ac:dyDescent="0.3">
      <c r="A400" s="2" t="s">
        <v>2</v>
      </c>
      <c r="B400" s="3" t="s">
        <v>3</v>
      </c>
      <c r="C400" s="27">
        <v>517.5</v>
      </c>
      <c r="D400" s="28"/>
    </row>
    <row r="401" spans="1:4" ht="13" x14ac:dyDescent="0.3">
      <c r="A401" s="2" t="s">
        <v>4</v>
      </c>
      <c r="B401" s="3" t="s">
        <v>5</v>
      </c>
      <c r="C401" s="27">
        <v>562.5</v>
      </c>
      <c r="D401" s="28"/>
    </row>
    <row r="402" spans="1:4" ht="25" x14ac:dyDescent="0.3">
      <c r="A402" s="2" t="s">
        <v>6</v>
      </c>
      <c r="B402" s="3" t="s">
        <v>7</v>
      </c>
      <c r="C402" s="27">
        <v>562.5</v>
      </c>
      <c r="D402" s="28"/>
    </row>
    <row r="403" spans="1:4" ht="25" x14ac:dyDescent="0.3">
      <c r="A403" s="2" t="s">
        <v>8</v>
      </c>
      <c r="B403" s="3" t="s">
        <v>9</v>
      </c>
      <c r="C403" s="27">
        <v>517.5</v>
      </c>
      <c r="D403" s="28"/>
    </row>
    <row r="404" spans="1:4" ht="25" x14ac:dyDescent="0.3">
      <c r="A404" s="2" t="s">
        <v>10</v>
      </c>
      <c r="B404" s="3" t="s">
        <v>11</v>
      </c>
      <c r="C404" s="27">
        <v>32.299999999999997</v>
      </c>
      <c r="D404" s="28"/>
    </row>
    <row r="405" spans="1:4" ht="25" x14ac:dyDescent="0.3">
      <c r="A405" s="2" t="s">
        <v>12</v>
      </c>
      <c r="B405" s="3" t="s">
        <v>13</v>
      </c>
      <c r="C405" s="27">
        <v>517.5</v>
      </c>
      <c r="D405" s="28"/>
    </row>
    <row r="406" spans="1:4" ht="25" x14ac:dyDescent="0.3">
      <c r="A406" s="2" t="s">
        <v>14</v>
      </c>
      <c r="B406" s="3" t="s">
        <v>15</v>
      </c>
      <c r="C406" s="27">
        <v>345</v>
      </c>
      <c r="D406" s="28"/>
    </row>
    <row r="407" spans="1:4" ht="13" x14ac:dyDescent="0.3">
      <c r="A407" s="2" t="s">
        <v>16</v>
      </c>
      <c r="B407" s="3" t="s">
        <v>17</v>
      </c>
      <c r="C407" s="27">
        <v>40</v>
      </c>
      <c r="D407" s="28" t="s">
        <v>18</v>
      </c>
    </row>
    <row r="408" spans="1:4" ht="13" x14ac:dyDescent="0.3">
      <c r="A408" s="2" t="s">
        <v>19</v>
      </c>
      <c r="B408" s="3" t="s">
        <v>17</v>
      </c>
      <c r="C408" s="27">
        <v>75</v>
      </c>
      <c r="D408" s="28" t="s">
        <v>20</v>
      </c>
    </row>
    <row r="409" spans="1:4" ht="13" x14ac:dyDescent="0.3">
      <c r="A409" s="4" t="s">
        <v>21</v>
      </c>
      <c r="B409" s="22" t="s">
        <v>22</v>
      </c>
      <c r="C409" s="27">
        <v>0</v>
      </c>
      <c r="D409" s="28" t="s">
        <v>23</v>
      </c>
    </row>
    <row r="410" spans="1:4" ht="61" x14ac:dyDescent="0.3">
      <c r="A410" s="4" t="s">
        <v>24</v>
      </c>
      <c r="B410" s="22" t="s">
        <v>25</v>
      </c>
      <c r="C410" s="27">
        <v>0.05</v>
      </c>
      <c r="D410" s="28" t="s">
        <v>26</v>
      </c>
    </row>
    <row r="411" spans="1:4" ht="41" x14ac:dyDescent="0.3">
      <c r="A411" s="4" t="s">
        <v>27</v>
      </c>
      <c r="B411" s="22" t="s">
        <v>28</v>
      </c>
      <c r="C411" s="27">
        <v>0.09</v>
      </c>
      <c r="D411" s="28" t="s">
        <v>29</v>
      </c>
    </row>
    <row r="412" spans="1:4" ht="31" x14ac:dyDescent="0.3">
      <c r="A412" s="4" t="s">
        <v>151</v>
      </c>
      <c r="B412" s="22" t="s">
        <v>152</v>
      </c>
      <c r="C412" s="27">
        <v>0.05</v>
      </c>
      <c r="D412" s="28" t="s">
        <v>224</v>
      </c>
    </row>
    <row r="413" spans="1:4" ht="81" x14ac:dyDescent="0.3">
      <c r="A413" s="4" t="s">
        <v>30</v>
      </c>
      <c r="B413" s="22" t="s">
        <v>31</v>
      </c>
      <c r="C413" s="27">
        <v>0.1</v>
      </c>
      <c r="D413" s="28" t="s">
        <v>32</v>
      </c>
    </row>
    <row r="414" spans="1:4" ht="191" x14ac:dyDescent="0.3">
      <c r="A414" s="4" t="s">
        <v>33</v>
      </c>
      <c r="B414" s="22" t="s">
        <v>34</v>
      </c>
      <c r="C414" s="27">
        <v>0.06</v>
      </c>
      <c r="D414" s="28" t="s">
        <v>35</v>
      </c>
    </row>
    <row r="415" spans="1:4" ht="111" x14ac:dyDescent="0.3">
      <c r="A415" s="4" t="s">
        <v>36</v>
      </c>
      <c r="B415" s="22" t="s">
        <v>37</v>
      </c>
      <c r="C415" s="27">
        <v>0.1</v>
      </c>
      <c r="D415" s="28" t="s">
        <v>38</v>
      </c>
    </row>
    <row r="416" spans="1:4" ht="61" x14ac:dyDescent="0.3">
      <c r="A416" s="4" t="s">
        <v>39</v>
      </c>
      <c r="B416" s="22" t="s">
        <v>40</v>
      </c>
      <c r="C416" s="27">
        <v>3.34</v>
      </c>
      <c r="D416" s="28" t="s">
        <v>41</v>
      </c>
    </row>
    <row r="417" spans="1:4" ht="91" x14ac:dyDescent="0.3">
      <c r="A417" s="4" t="s">
        <v>42</v>
      </c>
      <c r="B417" s="22" t="s">
        <v>43</v>
      </c>
      <c r="C417" s="27">
        <v>0.32</v>
      </c>
      <c r="D417" s="28" t="s">
        <v>44</v>
      </c>
    </row>
    <row r="418" spans="1:4" ht="91" x14ac:dyDescent="0.3">
      <c r="A418" s="4" t="s">
        <v>45</v>
      </c>
      <c r="B418" s="22" t="s">
        <v>70</v>
      </c>
      <c r="C418" s="27">
        <v>0.1</v>
      </c>
      <c r="D418" s="28" t="s">
        <v>47</v>
      </c>
    </row>
    <row r="419" spans="1:4" ht="71" x14ac:dyDescent="0.3">
      <c r="A419" s="4" t="s">
        <v>48</v>
      </c>
      <c r="B419" s="22" t="s">
        <v>70</v>
      </c>
      <c r="C419" s="27">
        <v>0.15</v>
      </c>
      <c r="D419" s="28" t="s">
        <v>50</v>
      </c>
    </row>
    <row r="420" spans="1:4" ht="141" x14ac:dyDescent="0.3">
      <c r="A420" s="4" t="s">
        <v>51</v>
      </c>
      <c r="B420" s="22" t="s">
        <v>70</v>
      </c>
      <c r="C420" s="27">
        <v>0.04</v>
      </c>
      <c r="D420" s="28" t="s">
        <v>53</v>
      </c>
    </row>
    <row r="421" spans="1:4" ht="91" x14ac:dyDescent="0.3">
      <c r="A421" s="4" t="s">
        <v>54</v>
      </c>
      <c r="B421" s="22" t="s">
        <v>70</v>
      </c>
      <c r="C421" s="27">
        <v>2.65</v>
      </c>
      <c r="D421" s="28" t="s">
        <v>56</v>
      </c>
    </row>
    <row r="422" spans="1:4" ht="21" x14ac:dyDescent="0.3">
      <c r="A422" s="4" t="s">
        <v>57</v>
      </c>
      <c r="B422" s="22" t="s">
        <v>58</v>
      </c>
      <c r="C422" s="27">
        <v>0.03</v>
      </c>
      <c r="D422" s="28" t="s">
        <v>225</v>
      </c>
    </row>
    <row r="423" spans="1:4" ht="13" x14ac:dyDescent="0.3">
      <c r="A423" s="4" t="s">
        <v>60</v>
      </c>
      <c r="B423" s="22" t="s">
        <v>61</v>
      </c>
      <c r="C423" s="27">
        <v>0.08</v>
      </c>
      <c r="D423" s="28" t="s">
        <v>62</v>
      </c>
    </row>
    <row r="424" spans="1:4" ht="21" x14ac:dyDescent="0.3">
      <c r="A424" s="4" t="s">
        <v>63</v>
      </c>
      <c r="B424" s="22" t="s">
        <v>64</v>
      </c>
      <c r="C424" s="27">
        <v>0.05</v>
      </c>
      <c r="D424" s="28" t="s">
        <v>226</v>
      </c>
    </row>
    <row r="425" spans="1:4" x14ac:dyDescent="0.25">
      <c r="A425" s="24"/>
      <c r="B425" s="24"/>
      <c r="C425" s="24"/>
      <c r="D425" s="24"/>
    </row>
    <row r="426" spans="1:4" ht="13" x14ac:dyDescent="0.3">
      <c r="A426" s="25" t="s">
        <v>227</v>
      </c>
      <c r="B426" s="26"/>
      <c r="C426" s="26"/>
      <c r="D426" s="26"/>
    </row>
    <row r="427" spans="1:4" ht="13" x14ac:dyDescent="0.3">
      <c r="A427" s="2" t="s">
        <v>2</v>
      </c>
      <c r="B427" s="3" t="s">
        <v>3</v>
      </c>
      <c r="C427" s="27">
        <v>517.5</v>
      </c>
      <c r="D427" s="28"/>
    </row>
    <row r="428" spans="1:4" ht="13" x14ac:dyDescent="0.3">
      <c r="A428" s="2" t="s">
        <v>4</v>
      </c>
      <c r="B428" s="3" t="s">
        <v>5</v>
      </c>
      <c r="C428" s="27">
        <v>562.5</v>
      </c>
      <c r="D428" s="28"/>
    </row>
    <row r="429" spans="1:4" ht="25" x14ac:dyDescent="0.3">
      <c r="A429" s="2" t="s">
        <v>6</v>
      </c>
      <c r="B429" s="3" t="s">
        <v>7</v>
      </c>
      <c r="C429" s="27">
        <v>562.5</v>
      </c>
      <c r="D429" s="28"/>
    </row>
    <row r="430" spans="1:4" ht="25" x14ac:dyDescent="0.3">
      <c r="A430" s="2" t="s">
        <v>8</v>
      </c>
      <c r="B430" s="3" t="s">
        <v>9</v>
      </c>
      <c r="C430" s="27">
        <v>517.5</v>
      </c>
      <c r="D430" s="28"/>
    </row>
    <row r="431" spans="1:4" ht="25" x14ac:dyDescent="0.3">
      <c r="A431" s="2" t="s">
        <v>10</v>
      </c>
      <c r="B431" s="3" t="s">
        <v>11</v>
      </c>
      <c r="C431" s="27">
        <v>32.299999999999997</v>
      </c>
      <c r="D431" s="28"/>
    </row>
    <row r="432" spans="1:4" ht="25" x14ac:dyDescent="0.3">
      <c r="A432" s="2" t="s">
        <v>12</v>
      </c>
      <c r="B432" s="3" t="s">
        <v>13</v>
      </c>
      <c r="C432" s="27">
        <v>517.5</v>
      </c>
      <c r="D432" s="28"/>
    </row>
    <row r="433" spans="1:4" ht="25" x14ac:dyDescent="0.3">
      <c r="A433" s="2" t="s">
        <v>14</v>
      </c>
      <c r="B433" s="3" t="s">
        <v>15</v>
      </c>
      <c r="C433" s="27">
        <v>345</v>
      </c>
      <c r="D433" s="28"/>
    </row>
    <row r="434" spans="1:4" ht="13" x14ac:dyDescent="0.3">
      <c r="A434" s="2" t="s">
        <v>16</v>
      </c>
      <c r="B434" s="3" t="s">
        <v>17</v>
      </c>
      <c r="C434" s="27">
        <v>40</v>
      </c>
      <c r="D434" s="28" t="s">
        <v>18</v>
      </c>
    </row>
    <row r="435" spans="1:4" ht="13" x14ac:dyDescent="0.3">
      <c r="A435" s="2" t="s">
        <v>19</v>
      </c>
      <c r="B435" s="3" t="s">
        <v>17</v>
      </c>
      <c r="C435" s="27">
        <v>75</v>
      </c>
      <c r="D435" s="28" t="s">
        <v>20</v>
      </c>
    </row>
    <row r="436" spans="1:4" ht="13" x14ac:dyDescent="0.3">
      <c r="A436" s="4" t="s">
        <v>21</v>
      </c>
      <c r="B436" s="22" t="s">
        <v>22</v>
      </c>
      <c r="C436" s="27">
        <v>0</v>
      </c>
      <c r="D436" s="28" t="s">
        <v>23</v>
      </c>
    </row>
    <row r="437" spans="1:4" ht="61" x14ac:dyDescent="0.3">
      <c r="A437" s="4" t="s">
        <v>24</v>
      </c>
      <c r="B437" s="22" t="s">
        <v>25</v>
      </c>
      <c r="C437" s="27">
        <v>0.03</v>
      </c>
      <c r="D437" s="28" t="s">
        <v>26</v>
      </c>
    </row>
    <row r="438" spans="1:4" ht="41" x14ac:dyDescent="0.3">
      <c r="A438" s="4" t="s">
        <v>27</v>
      </c>
      <c r="B438" s="22" t="s">
        <v>28</v>
      </c>
      <c r="C438" s="27">
        <v>0.05</v>
      </c>
      <c r="D438" s="28" t="s">
        <v>29</v>
      </c>
    </row>
    <row r="439" spans="1:4" ht="31" x14ac:dyDescent="0.3">
      <c r="A439" s="4" t="s">
        <v>151</v>
      </c>
      <c r="B439" s="22" t="s">
        <v>152</v>
      </c>
      <c r="C439" s="27">
        <v>0.02</v>
      </c>
      <c r="D439" s="28" t="s">
        <v>224</v>
      </c>
    </row>
    <row r="440" spans="1:4" ht="81" x14ac:dyDescent="0.3">
      <c r="A440" s="4" t="s">
        <v>30</v>
      </c>
      <c r="B440" s="22" t="s">
        <v>31</v>
      </c>
      <c r="C440" s="27">
        <v>0.05</v>
      </c>
      <c r="D440" s="28" t="s">
        <v>32</v>
      </c>
    </row>
    <row r="441" spans="1:4" ht="191" x14ac:dyDescent="0.3">
      <c r="A441" s="4" t="s">
        <v>33</v>
      </c>
      <c r="B441" s="22" t="s">
        <v>34</v>
      </c>
      <c r="C441" s="27">
        <v>0.03</v>
      </c>
      <c r="D441" s="28" t="s">
        <v>35</v>
      </c>
    </row>
    <row r="442" spans="1:4" ht="111" x14ac:dyDescent="0.3">
      <c r="A442" s="4" t="s">
        <v>36</v>
      </c>
      <c r="B442" s="22" t="s">
        <v>37</v>
      </c>
      <c r="C442" s="27">
        <v>0.05</v>
      </c>
      <c r="D442" s="28" t="s">
        <v>38</v>
      </c>
    </row>
    <row r="443" spans="1:4" ht="61" x14ac:dyDescent="0.3">
      <c r="A443" s="4" t="s">
        <v>39</v>
      </c>
      <c r="B443" s="22" t="s">
        <v>40</v>
      </c>
      <c r="C443" s="27">
        <v>1.67</v>
      </c>
      <c r="D443" s="28" t="s">
        <v>41</v>
      </c>
    </row>
    <row r="444" spans="1:4" ht="91" x14ac:dyDescent="0.3">
      <c r="A444" s="4" t="s">
        <v>42</v>
      </c>
      <c r="B444" s="22" t="s">
        <v>43</v>
      </c>
      <c r="C444" s="27">
        <v>0.16</v>
      </c>
      <c r="D444" s="28" t="s">
        <v>44</v>
      </c>
    </row>
    <row r="445" spans="1:4" ht="91" x14ac:dyDescent="0.3">
      <c r="A445" s="4" t="s">
        <v>45</v>
      </c>
      <c r="B445" s="22" t="s">
        <v>70</v>
      </c>
      <c r="C445" s="27">
        <v>0.05</v>
      </c>
      <c r="D445" s="28" t="s">
        <v>47</v>
      </c>
    </row>
    <row r="446" spans="1:4" ht="71" x14ac:dyDescent="0.3">
      <c r="A446" s="4" t="s">
        <v>48</v>
      </c>
      <c r="B446" s="22" t="s">
        <v>70</v>
      </c>
      <c r="C446" s="27">
        <v>7.0000000000000007E-2</v>
      </c>
      <c r="D446" s="28" t="s">
        <v>50</v>
      </c>
    </row>
    <row r="447" spans="1:4" ht="141" x14ac:dyDescent="0.3">
      <c r="A447" s="4" t="s">
        <v>51</v>
      </c>
      <c r="B447" s="22" t="s">
        <v>70</v>
      </c>
      <c r="C447" s="27">
        <v>0.02</v>
      </c>
      <c r="D447" s="28" t="s">
        <v>53</v>
      </c>
    </row>
    <row r="448" spans="1:4" ht="91" x14ac:dyDescent="0.3">
      <c r="A448" s="4" t="s">
        <v>54</v>
      </c>
      <c r="B448" s="22" t="s">
        <v>70</v>
      </c>
      <c r="C448" s="27">
        <v>1.33</v>
      </c>
      <c r="D448" s="28" t="s">
        <v>56</v>
      </c>
    </row>
    <row r="449" spans="1:4" ht="21" x14ac:dyDescent="0.3">
      <c r="A449" s="4" t="s">
        <v>57</v>
      </c>
      <c r="B449" s="22" t="s">
        <v>58</v>
      </c>
      <c r="C449" s="27">
        <v>0.01</v>
      </c>
      <c r="D449" s="28" t="s">
        <v>225</v>
      </c>
    </row>
    <row r="450" spans="1:4" ht="13" x14ac:dyDescent="0.3">
      <c r="A450" s="4" t="s">
        <v>60</v>
      </c>
      <c r="B450" s="22" t="s">
        <v>61</v>
      </c>
      <c r="C450" s="27">
        <v>0.04</v>
      </c>
      <c r="D450" s="28" t="s">
        <v>62</v>
      </c>
    </row>
    <row r="451" spans="1:4" ht="21" x14ac:dyDescent="0.3">
      <c r="A451" s="4" t="s">
        <v>63</v>
      </c>
      <c r="B451" s="22" t="s">
        <v>64</v>
      </c>
      <c r="C451" s="27">
        <v>0.02</v>
      </c>
      <c r="D451" s="28" t="s">
        <v>226</v>
      </c>
    </row>
    <row r="452" spans="1:4" x14ac:dyDescent="0.25">
      <c r="A452" s="24"/>
      <c r="B452" s="24"/>
      <c r="C452" s="24"/>
      <c r="D452" s="24"/>
    </row>
    <row r="453" spans="1:4" ht="13" x14ac:dyDescent="0.3">
      <c r="A453" s="25" t="s">
        <v>228</v>
      </c>
      <c r="B453" s="26"/>
      <c r="C453" s="26"/>
      <c r="D453" s="26"/>
    </row>
    <row r="454" spans="1:4" ht="13" x14ac:dyDescent="0.3">
      <c r="A454" s="2" t="s">
        <v>2</v>
      </c>
      <c r="B454" s="3" t="s">
        <v>3</v>
      </c>
      <c r="C454" s="27">
        <v>517.5</v>
      </c>
      <c r="D454" s="28"/>
    </row>
    <row r="455" spans="1:4" ht="13" x14ac:dyDescent="0.3">
      <c r="A455" s="2" t="s">
        <v>4</v>
      </c>
      <c r="B455" s="3" t="s">
        <v>5</v>
      </c>
      <c r="C455" s="27">
        <v>562.5</v>
      </c>
      <c r="D455" s="28"/>
    </row>
    <row r="456" spans="1:4" ht="25" x14ac:dyDescent="0.3">
      <c r="A456" s="2" t="s">
        <v>6</v>
      </c>
      <c r="B456" s="3" t="s">
        <v>7</v>
      </c>
      <c r="C456" s="27">
        <v>562.5</v>
      </c>
      <c r="D456" s="28"/>
    </row>
    <row r="457" spans="1:4" ht="25" x14ac:dyDescent="0.3">
      <c r="A457" s="2" t="s">
        <v>8</v>
      </c>
      <c r="B457" s="3" t="s">
        <v>9</v>
      </c>
      <c r="C457" s="27">
        <v>517.5</v>
      </c>
      <c r="D457" s="28"/>
    </row>
    <row r="458" spans="1:4" ht="25" x14ac:dyDescent="0.3">
      <c r="A458" s="2" t="s">
        <v>10</v>
      </c>
      <c r="B458" s="3" t="s">
        <v>11</v>
      </c>
      <c r="C458" s="27">
        <v>32.299999999999997</v>
      </c>
      <c r="D458" s="28"/>
    </row>
    <row r="459" spans="1:4" ht="25" x14ac:dyDescent="0.3">
      <c r="A459" s="2" t="s">
        <v>12</v>
      </c>
      <c r="B459" s="3" t="s">
        <v>13</v>
      </c>
      <c r="C459" s="27">
        <v>517.5</v>
      </c>
      <c r="D459" s="28"/>
    </row>
    <row r="460" spans="1:4" ht="25" x14ac:dyDescent="0.3">
      <c r="A460" s="2" t="s">
        <v>14</v>
      </c>
      <c r="B460" s="3" t="s">
        <v>15</v>
      </c>
      <c r="C460" s="27">
        <v>345</v>
      </c>
      <c r="D460" s="28"/>
    </row>
    <row r="461" spans="1:4" ht="13" x14ac:dyDescent="0.3">
      <c r="A461" s="2" t="s">
        <v>16</v>
      </c>
      <c r="B461" s="3" t="s">
        <v>17</v>
      </c>
      <c r="C461" s="27">
        <v>40</v>
      </c>
      <c r="D461" s="28" t="s">
        <v>18</v>
      </c>
    </row>
    <row r="462" spans="1:4" ht="13" x14ac:dyDescent="0.3">
      <c r="A462" s="2" t="s">
        <v>19</v>
      </c>
      <c r="B462" s="3" t="s">
        <v>17</v>
      </c>
      <c r="C462" s="27">
        <v>75</v>
      </c>
      <c r="D462" s="28" t="s">
        <v>20</v>
      </c>
    </row>
    <row r="463" spans="1:4" ht="21" x14ac:dyDescent="0.3">
      <c r="A463" s="4" t="s">
        <v>80</v>
      </c>
      <c r="B463" s="22" t="s">
        <v>81</v>
      </c>
      <c r="C463" s="27">
        <v>0.05</v>
      </c>
      <c r="D463" s="28" t="s">
        <v>82</v>
      </c>
    </row>
    <row r="464" spans="1:4" ht="13" x14ac:dyDescent="0.3">
      <c r="A464" s="4" t="s">
        <v>21</v>
      </c>
      <c r="B464" s="22" t="s">
        <v>22</v>
      </c>
      <c r="C464" s="27">
        <v>0</v>
      </c>
      <c r="D464" s="28" t="s">
        <v>23</v>
      </c>
    </row>
    <row r="465" spans="1:4" ht="61" x14ac:dyDescent="0.3">
      <c r="A465" s="4" t="s">
        <v>24</v>
      </c>
      <c r="B465" s="22" t="s">
        <v>25</v>
      </c>
      <c r="C465" s="27">
        <v>0.02</v>
      </c>
      <c r="D465" s="28" t="s">
        <v>26</v>
      </c>
    </row>
    <row r="466" spans="1:4" ht="41" x14ac:dyDescent="0.3">
      <c r="A466" s="4" t="s">
        <v>27</v>
      </c>
      <c r="B466" s="22" t="s">
        <v>28</v>
      </c>
      <c r="C466" s="27">
        <v>0.02</v>
      </c>
      <c r="D466" s="28" t="s">
        <v>29</v>
      </c>
    </row>
    <row r="467" spans="1:4" ht="81" x14ac:dyDescent="0.3">
      <c r="A467" s="4" t="s">
        <v>30</v>
      </c>
      <c r="B467" s="22" t="s">
        <v>31</v>
      </c>
      <c r="C467" s="27">
        <v>0.02</v>
      </c>
      <c r="D467" s="28" t="s">
        <v>32</v>
      </c>
    </row>
    <row r="468" spans="1:4" ht="111" x14ac:dyDescent="0.3">
      <c r="A468" s="4" t="s">
        <v>36</v>
      </c>
      <c r="B468" s="22" t="s">
        <v>37</v>
      </c>
      <c r="C468" s="27">
        <v>0.03</v>
      </c>
      <c r="D468" s="28" t="s">
        <v>38</v>
      </c>
    </row>
    <row r="469" spans="1:4" ht="61" x14ac:dyDescent="0.3">
      <c r="A469" s="4" t="s">
        <v>39</v>
      </c>
      <c r="B469" s="22" t="s">
        <v>40</v>
      </c>
      <c r="C469" s="27">
        <v>0.83</v>
      </c>
      <c r="D469" s="28" t="s">
        <v>41</v>
      </c>
    </row>
    <row r="470" spans="1:4" ht="91" x14ac:dyDescent="0.3">
      <c r="A470" s="4" t="s">
        <v>42</v>
      </c>
      <c r="B470" s="22" t="s">
        <v>43</v>
      </c>
      <c r="C470" s="27">
        <v>0.08</v>
      </c>
      <c r="D470" s="28" t="s">
        <v>44</v>
      </c>
    </row>
    <row r="471" spans="1:4" ht="91" x14ac:dyDescent="0.3">
      <c r="A471" s="4" t="s">
        <v>45</v>
      </c>
      <c r="B471" s="22" t="s">
        <v>70</v>
      </c>
      <c r="C471" s="27">
        <v>0.03</v>
      </c>
      <c r="D471" s="28" t="s">
        <v>47</v>
      </c>
    </row>
    <row r="472" spans="1:4" ht="71" x14ac:dyDescent="0.3">
      <c r="A472" s="4" t="s">
        <v>48</v>
      </c>
      <c r="B472" s="22" t="s">
        <v>70</v>
      </c>
      <c r="C472" s="27">
        <v>0.04</v>
      </c>
      <c r="D472" s="28" t="s">
        <v>50</v>
      </c>
    </row>
    <row r="473" spans="1:4" ht="141" x14ac:dyDescent="0.3">
      <c r="A473" s="4" t="s">
        <v>51</v>
      </c>
      <c r="B473" s="22" t="s">
        <v>70</v>
      </c>
      <c r="C473" s="27">
        <v>0.01</v>
      </c>
      <c r="D473" s="28" t="s">
        <v>53</v>
      </c>
    </row>
    <row r="474" spans="1:4" ht="91" x14ac:dyDescent="0.3">
      <c r="A474" s="4" t="s">
        <v>54</v>
      </c>
      <c r="B474" s="22" t="s">
        <v>70</v>
      </c>
      <c r="C474" s="27">
        <v>0.66</v>
      </c>
      <c r="D474" s="28" t="s">
        <v>56</v>
      </c>
    </row>
    <row r="475" spans="1:4" ht="21" x14ac:dyDescent="0.3">
      <c r="A475" s="4" t="s">
        <v>57</v>
      </c>
      <c r="B475" s="22" t="s">
        <v>58</v>
      </c>
      <c r="C475" s="27">
        <v>0.02</v>
      </c>
      <c r="D475" s="28" t="s">
        <v>91</v>
      </c>
    </row>
    <row r="476" spans="1:4" ht="21" x14ac:dyDescent="0.3">
      <c r="A476" s="4" t="s">
        <v>92</v>
      </c>
      <c r="B476" s="22" t="s">
        <v>93</v>
      </c>
      <c r="C476" s="27">
        <v>0.01</v>
      </c>
      <c r="D476" s="28" t="s">
        <v>229</v>
      </c>
    </row>
    <row r="477" spans="1:4" ht="13" x14ac:dyDescent="0.3">
      <c r="A477" s="4" t="s">
        <v>60</v>
      </c>
      <c r="B477" s="22" t="s">
        <v>61</v>
      </c>
      <c r="C477" s="27">
        <v>0.02</v>
      </c>
      <c r="D477" s="28" t="s">
        <v>62</v>
      </c>
    </row>
    <row r="478" spans="1:4" ht="21" x14ac:dyDescent="0.3">
      <c r="A478" s="4" t="s">
        <v>78</v>
      </c>
      <c r="B478" s="22" t="s">
        <v>64</v>
      </c>
      <c r="C478" s="27">
        <v>0.01</v>
      </c>
      <c r="D478" s="28" t="s">
        <v>226</v>
      </c>
    </row>
    <row r="479" spans="1:4" x14ac:dyDescent="0.25">
      <c r="A479" s="24"/>
      <c r="B479" s="24"/>
      <c r="C479" s="24"/>
      <c r="D479" s="24"/>
    </row>
    <row r="480" spans="1:4" ht="13" x14ac:dyDescent="0.3">
      <c r="A480" s="25" t="s">
        <v>230</v>
      </c>
      <c r="B480" s="26"/>
      <c r="C480" s="26"/>
      <c r="D480" s="26"/>
    </row>
    <row r="481" spans="1:4" ht="13" x14ac:dyDescent="0.3">
      <c r="A481" s="2" t="s">
        <v>2</v>
      </c>
      <c r="B481" s="3" t="s">
        <v>3</v>
      </c>
      <c r="C481" s="27">
        <v>517.5</v>
      </c>
      <c r="D481" s="28"/>
    </row>
    <row r="482" spans="1:4" ht="13" x14ac:dyDescent="0.3">
      <c r="A482" s="2" t="s">
        <v>4</v>
      </c>
      <c r="B482" s="3" t="s">
        <v>5</v>
      </c>
      <c r="C482" s="27">
        <v>562.5</v>
      </c>
      <c r="D482" s="28"/>
    </row>
    <row r="483" spans="1:4" ht="25" x14ac:dyDescent="0.3">
      <c r="A483" s="2" t="s">
        <v>6</v>
      </c>
      <c r="B483" s="3" t="s">
        <v>7</v>
      </c>
      <c r="C483" s="27">
        <v>562.5</v>
      </c>
      <c r="D483" s="28"/>
    </row>
    <row r="484" spans="1:4" ht="25" x14ac:dyDescent="0.3">
      <c r="A484" s="2" t="s">
        <v>8</v>
      </c>
      <c r="B484" s="3" t="s">
        <v>9</v>
      </c>
      <c r="C484" s="27">
        <v>517.5</v>
      </c>
      <c r="D484" s="28"/>
    </row>
    <row r="485" spans="1:4" ht="25" x14ac:dyDescent="0.3">
      <c r="A485" s="2" t="s">
        <v>10</v>
      </c>
      <c r="B485" s="3" t="s">
        <v>11</v>
      </c>
      <c r="C485" s="27">
        <v>32.299999999999997</v>
      </c>
      <c r="D485" s="28"/>
    </row>
    <row r="486" spans="1:4" ht="25" x14ac:dyDescent="0.3">
      <c r="A486" s="2" t="s">
        <v>12</v>
      </c>
      <c r="B486" s="3" t="s">
        <v>13</v>
      </c>
      <c r="C486" s="27">
        <v>517.5</v>
      </c>
      <c r="D486" s="28"/>
    </row>
    <row r="487" spans="1:4" ht="25" x14ac:dyDescent="0.3">
      <c r="A487" s="2" t="s">
        <v>14</v>
      </c>
      <c r="B487" s="3" t="s">
        <v>15</v>
      </c>
      <c r="C487" s="27">
        <v>345</v>
      </c>
      <c r="D487" s="28"/>
    </row>
    <row r="488" spans="1:4" ht="13" x14ac:dyDescent="0.3">
      <c r="A488" s="2" t="s">
        <v>16</v>
      </c>
      <c r="B488" s="3" t="s">
        <v>17</v>
      </c>
      <c r="C488" s="27">
        <v>40</v>
      </c>
      <c r="D488" s="28" t="s">
        <v>18</v>
      </c>
    </row>
    <row r="489" spans="1:4" ht="13" x14ac:dyDescent="0.3">
      <c r="A489" s="2" t="s">
        <v>19</v>
      </c>
      <c r="B489" s="3" t="s">
        <v>17</v>
      </c>
      <c r="C489" s="27">
        <v>75</v>
      </c>
      <c r="D489" s="28" t="s">
        <v>20</v>
      </c>
    </row>
    <row r="490" spans="1:4" ht="21" x14ac:dyDescent="0.3">
      <c r="A490" s="4" t="s">
        <v>80</v>
      </c>
      <c r="B490" s="22" t="s">
        <v>81</v>
      </c>
      <c r="C490" s="27">
        <v>0.03</v>
      </c>
      <c r="D490" s="28" t="s">
        <v>82</v>
      </c>
    </row>
    <row r="491" spans="1:4" ht="31" x14ac:dyDescent="0.3">
      <c r="A491" s="4" t="s">
        <v>83</v>
      </c>
      <c r="B491" s="22" t="s">
        <v>84</v>
      </c>
      <c r="C491" s="27">
        <v>0.02</v>
      </c>
      <c r="D491" s="28" t="s">
        <v>231</v>
      </c>
    </row>
    <row r="492" spans="1:4" ht="21" x14ac:dyDescent="0.3">
      <c r="A492" s="4" t="s">
        <v>86</v>
      </c>
      <c r="B492" s="22" t="s">
        <v>87</v>
      </c>
      <c r="C492" s="27">
        <v>0.02</v>
      </c>
      <c r="D492" s="28" t="s">
        <v>88</v>
      </c>
    </row>
    <row r="493" spans="1:4" ht="13" x14ac:dyDescent="0.3">
      <c r="A493" s="4" t="s">
        <v>21</v>
      </c>
      <c r="B493" s="22" t="s">
        <v>22</v>
      </c>
      <c r="C493" s="27">
        <v>0</v>
      </c>
      <c r="D493" s="28" t="s">
        <v>23</v>
      </c>
    </row>
    <row r="494" spans="1:4" ht="61" x14ac:dyDescent="0.3">
      <c r="A494" s="4" t="s">
        <v>24</v>
      </c>
      <c r="B494" s="22" t="s">
        <v>25</v>
      </c>
      <c r="C494" s="27">
        <v>0.01</v>
      </c>
      <c r="D494" s="28" t="s">
        <v>26</v>
      </c>
    </row>
    <row r="495" spans="1:4" ht="41" x14ac:dyDescent="0.3">
      <c r="A495" s="4" t="s">
        <v>27</v>
      </c>
      <c r="B495" s="22" t="s">
        <v>28</v>
      </c>
      <c r="C495" s="27">
        <v>0.02</v>
      </c>
      <c r="D495" s="28" t="s">
        <v>29</v>
      </c>
    </row>
    <row r="496" spans="1:4" ht="81" x14ac:dyDescent="0.3">
      <c r="A496" s="4" t="s">
        <v>30</v>
      </c>
      <c r="B496" s="22" t="s">
        <v>31</v>
      </c>
      <c r="C496" s="27">
        <v>0.02</v>
      </c>
      <c r="D496" s="28" t="s">
        <v>32</v>
      </c>
    </row>
    <row r="497" spans="1:4" ht="111" x14ac:dyDescent="0.3">
      <c r="A497" s="4" t="s">
        <v>36</v>
      </c>
      <c r="B497" s="22" t="s">
        <v>37</v>
      </c>
      <c r="C497" s="27">
        <v>0.02</v>
      </c>
      <c r="D497" s="28" t="s">
        <v>38</v>
      </c>
    </row>
    <row r="498" spans="1:4" ht="61" x14ac:dyDescent="0.3">
      <c r="A498" s="4" t="s">
        <v>39</v>
      </c>
      <c r="B498" s="22" t="s">
        <v>40</v>
      </c>
      <c r="C498" s="27">
        <v>0.56000000000000005</v>
      </c>
      <c r="D498" s="28" t="s">
        <v>41</v>
      </c>
    </row>
    <row r="499" spans="1:4" ht="91" x14ac:dyDescent="0.3">
      <c r="A499" s="4" t="s">
        <v>42</v>
      </c>
      <c r="B499" s="22" t="s">
        <v>43</v>
      </c>
      <c r="C499" s="27">
        <v>0.05</v>
      </c>
      <c r="D499" s="28" t="s">
        <v>44</v>
      </c>
    </row>
    <row r="500" spans="1:4" ht="91" x14ac:dyDescent="0.3">
      <c r="A500" s="4" t="s">
        <v>45</v>
      </c>
      <c r="B500" s="22" t="s">
        <v>70</v>
      </c>
      <c r="C500" s="27">
        <v>0.02</v>
      </c>
      <c r="D500" s="28" t="s">
        <v>47</v>
      </c>
    </row>
    <row r="501" spans="1:4" ht="71" x14ac:dyDescent="0.3">
      <c r="A501" s="4" t="s">
        <v>48</v>
      </c>
      <c r="B501" s="22" t="s">
        <v>70</v>
      </c>
      <c r="C501" s="27">
        <v>0.03</v>
      </c>
      <c r="D501" s="28" t="s">
        <v>50</v>
      </c>
    </row>
    <row r="502" spans="1:4" ht="141" x14ac:dyDescent="0.3">
      <c r="A502" s="4" t="s">
        <v>51</v>
      </c>
      <c r="B502" s="22" t="s">
        <v>70</v>
      </c>
      <c r="C502" s="27">
        <v>0.01</v>
      </c>
      <c r="D502" s="28" t="s">
        <v>53</v>
      </c>
    </row>
    <row r="503" spans="1:4" ht="91" x14ac:dyDescent="0.3">
      <c r="A503" s="4" t="s">
        <v>54</v>
      </c>
      <c r="B503" s="22" t="s">
        <v>70</v>
      </c>
      <c r="C503" s="27">
        <v>0.44</v>
      </c>
      <c r="D503" s="28" t="s">
        <v>56</v>
      </c>
    </row>
    <row r="504" spans="1:4" ht="21" x14ac:dyDescent="0.3">
      <c r="A504" s="4" t="s">
        <v>57</v>
      </c>
      <c r="B504" s="22" t="s">
        <v>58</v>
      </c>
      <c r="C504" s="27">
        <v>0.01</v>
      </c>
      <c r="D504" s="28" t="s">
        <v>91</v>
      </c>
    </row>
    <row r="505" spans="1:4" ht="21" x14ac:dyDescent="0.3">
      <c r="A505" s="4" t="s">
        <v>92</v>
      </c>
      <c r="B505" s="22" t="s">
        <v>93</v>
      </c>
      <c r="C505" s="27">
        <v>0.01</v>
      </c>
      <c r="D505" s="28" t="s">
        <v>229</v>
      </c>
    </row>
    <row r="506" spans="1:4" ht="21" x14ac:dyDescent="0.3">
      <c r="A506" s="4" t="s">
        <v>95</v>
      </c>
      <c r="B506" s="22" t="s">
        <v>96</v>
      </c>
      <c r="C506" s="27">
        <v>1844.2549999999999</v>
      </c>
      <c r="D506" s="28" t="s">
        <v>97</v>
      </c>
    </row>
    <row r="507" spans="1:4" ht="21" x14ac:dyDescent="0.3">
      <c r="A507" s="4" t="s">
        <v>98</v>
      </c>
      <c r="B507" s="22" t="s">
        <v>99</v>
      </c>
      <c r="C507" s="27">
        <v>1409.0145</v>
      </c>
      <c r="D507" s="28" t="s">
        <v>100</v>
      </c>
    </row>
    <row r="508" spans="1:4" ht="13" x14ac:dyDescent="0.3">
      <c r="A508" s="4" t="s">
        <v>60</v>
      </c>
      <c r="B508" s="22" t="s">
        <v>61</v>
      </c>
      <c r="C508" s="27">
        <v>0.01</v>
      </c>
      <c r="D508" s="28" t="s">
        <v>62</v>
      </c>
    </row>
    <row r="509" spans="1:4" ht="21" x14ac:dyDescent="0.3">
      <c r="A509" s="4" t="s">
        <v>78</v>
      </c>
      <c r="B509" s="22" t="s">
        <v>64</v>
      </c>
      <c r="C509" s="27">
        <v>0.01</v>
      </c>
      <c r="D509" s="28" t="s">
        <v>226</v>
      </c>
    </row>
    <row r="510" spans="1:4" x14ac:dyDescent="0.25">
      <c r="A510" s="24"/>
      <c r="B510" s="24"/>
      <c r="C510" s="24"/>
      <c r="D510" s="24"/>
    </row>
    <row r="511" spans="1:4" ht="13" x14ac:dyDescent="0.3">
      <c r="A511" s="25" t="s">
        <v>232</v>
      </c>
      <c r="B511" s="26"/>
      <c r="C511" s="26"/>
      <c r="D511" s="26"/>
    </row>
    <row r="512" spans="1:4" ht="13" x14ac:dyDescent="0.3">
      <c r="A512" s="2" t="s">
        <v>2</v>
      </c>
      <c r="B512" s="3" t="s">
        <v>3</v>
      </c>
      <c r="C512" s="27">
        <v>517.5</v>
      </c>
      <c r="D512" s="28"/>
    </row>
    <row r="513" spans="1:4" ht="13" x14ac:dyDescent="0.3">
      <c r="A513" s="2" t="s">
        <v>4</v>
      </c>
      <c r="B513" s="3" t="s">
        <v>5</v>
      </c>
      <c r="C513" s="27">
        <v>562.5</v>
      </c>
      <c r="D513" s="28"/>
    </row>
    <row r="514" spans="1:4" ht="25" x14ac:dyDescent="0.3">
      <c r="A514" s="2" t="s">
        <v>6</v>
      </c>
      <c r="B514" s="3" t="s">
        <v>7</v>
      </c>
      <c r="C514" s="27">
        <v>562.5</v>
      </c>
      <c r="D514" s="28"/>
    </row>
    <row r="515" spans="1:4" ht="25" x14ac:dyDescent="0.3">
      <c r="A515" s="2" t="s">
        <v>8</v>
      </c>
      <c r="B515" s="3" t="s">
        <v>9</v>
      </c>
      <c r="C515" s="27">
        <v>517.5</v>
      </c>
      <c r="D515" s="28"/>
    </row>
    <row r="516" spans="1:4" ht="25" x14ac:dyDescent="0.3">
      <c r="A516" s="2" t="s">
        <v>10</v>
      </c>
      <c r="B516" s="3" t="s">
        <v>11</v>
      </c>
      <c r="C516" s="27">
        <v>32.299999999999997</v>
      </c>
      <c r="D516" s="28"/>
    </row>
    <row r="517" spans="1:4" ht="25" x14ac:dyDescent="0.3">
      <c r="A517" s="2" t="s">
        <v>12</v>
      </c>
      <c r="B517" s="3" t="s">
        <v>13</v>
      </c>
      <c r="C517" s="27">
        <v>517.5</v>
      </c>
      <c r="D517" s="28"/>
    </row>
    <row r="518" spans="1:4" ht="25" x14ac:dyDescent="0.3">
      <c r="A518" s="2" t="s">
        <v>14</v>
      </c>
      <c r="B518" s="3" t="s">
        <v>15</v>
      </c>
      <c r="C518" s="27">
        <v>345</v>
      </c>
      <c r="D518" s="28"/>
    </row>
    <row r="519" spans="1:4" ht="13" x14ac:dyDescent="0.3">
      <c r="A519" s="2" t="s">
        <v>16</v>
      </c>
      <c r="B519" s="3" t="s">
        <v>17</v>
      </c>
      <c r="C519" s="27">
        <v>40</v>
      </c>
      <c r="D519" s="28" t="s">
        <v>18</v>
      </c>
    </row>
    <row r="520" spans="1:4" ht="13" x14ac:dyDescent="0.3">
      <c r="A520" s="2" t="s">
        <v>19</v>
      </c>
      <c r="B520" s="3" t="s">
        <v>17</v>
      </c>
      <c r="C520" s="27">
        <v>75</v>
      </c>
      <c r="D520" s="28" t="s">
        <v>20</v>
      </c>
    </row>
    <row r="521" spans="1:4" ht="21" x14ac:dyDescent="0.3">
      <c r="A521" s="4" t="s">
        <v>102</v>
      </c>
      <c r="B521" s="22" t="s">
        <v>81</v>
      </c>
      <c r="C521" s="27">
        <v>0.01</v>
      </c>
      <c r="D521" s="28" t="s">
        <v>103</v>
      </c>
    </row>
    <row r="522" spans="1:4" ht="21" x14ac:dyDescent="0.3">
      <c r="A522" s="4" t="s">
        <v>104</v>
      </c>
      <c r="B522" s="22" t="s">
        <v>81</v>
      </c>
      <c r="C522" s="27">
        <v>0.01</v>
      </c>
      <c r="D522" s="28" t="s">
        <v>233</v>
      </c>
    </row>
    <row r="523" spans="1:4" ht="21" x14ac:dyDescent="0.3">
      <c r="A523" s="4" t="s">
        <v>106</v>
      </c>
      <c r="B523" s="22" t="s">
        <v>81</v>
      </c>
      <c r="C523" s="27">
        <v>0.03</v>
      </c>
      <c r="D523" s="28" t="s">
        <v>234</v>
      </c>
    </row>
    <row r="524" spans="1:4" ht="21" x14ac:dyDescent="0.3">
      <c r="A524" s="4" t="s">
        <v>108</v>
      </c>
      <c r="B524" s="22" t="s">
        <v>109</v>
      </c>
      <c r="C524" s="27">
        <v>0.02</v>
      </c>
      <c r="D524" s="28" t="s">
        <v>110</v>
      </c>
    </row>
    <row r="525" spans="1:4" ht="31" x14ac:dyDescent="0.3">
      <c r="A525" s="4" t="s">
        <v>83</v>
      </c>
      <c r="B525" s="22" t="s">
        <v>114</v>
      </c>
      <c r="C525" s="27">
        <v>0.01</v>
      </c>
      <c r="D525" s="28" t="s">
        <v>115</v>
      </c>
    </row>
    <row r="526" spans="1:4" ht="31" x14ac:dyDescent="0.3">
      <c r="A526" s="4" t="s">
        <v>116</v>
      </c>
      <c r="B526" s="22" t="s">
        <v>117</v>
      </c>
      <c r="C526" s="27">
        <v>0.02</v>
      </c>
      <c r="D526" s="28" t="s">
        <v>118</v>
      </c>
    </row>
    <row r="527" spans="1:4" ht="21" x14ac:dyDescent="0.3">
      <c r="A527" s="4" t="s">
        <v>21</v>
      </c>
      <c r="B527" s="22" t="s">
        <v>22</v>
      </c>
      <c r="C527" s="27">
        <v>0.01</v>
      </c>
      <c r="D527" s="28" t="s">
        <v>119</v>
      </c>
    </row>
    <row r="528" spans="1:4" ht="41" x14ac:dyDescent="0.3">
      <c r="A528" s="4" t="s">
        <v>27</v>
      </c>
      <c r="B528" s="22" t="s">
        <v>28</v>
      </c>
      <c r="C528" s="27">
        <v>0.02</v>
      </c>
      <c r="D528" s="28" t="s">
        <v>29</v>
      </c>
    </row>
    <row r="529" spans="1:4" ht="21" x14ac:dyDescent="0.3">
      <c r="A529" s="4" t="s">
        <v>120</v>
      </c>
      <c r="B529" s="22" t="s">
        <v>121</v>
      </c>
      <c r="C529" s="27">
        <v>0.01</v>
      </c>
      <c r="D529" s="28" t="s">
        <v>235</v>
      </c>
    </row>
    <row r="530" spans="1:4" ht="21" x14ac:dyDescent="0.3">
      <c r="A530" s="4" t="s">
        <v>151</v>
      </c>
      <c r="B530" s="22" t="s">
        <v>152</v>
      </c>
      <c r="C530" s="27">
        <v>0.02</v>
      </c>
      <c r="D530" s="28" t="s">
        <v>123</v>
      </c>
    </row>
    <row r="531" spans="1:4" ht="13" x14ac:dyDescent="0.3">
      <c r="A531" s="4" t="s">
        <v>89</v>
      </c>
      <c r="B531" s="22" t="s">
        <v>64</v>
      </c>
      <c r="C531" s="27">
        <v>0.01</v>
      </c>
      <c r="D531" s="28" t="s">
        <v>236</v>
      </c>
    </row>
    <row r="532" spans="1:4" ht="111" x14ac:dyDescent="0.3">
      <c r="A532" s="4" t="s">
        <v>36</v>
      </c>
      <c r="B532" s="22" t="s">
        <v>37</v>
      </c>
      <c r="C532" s="27">
        <v>0.03</v>
      </c>
      <c r="D532" s="28" t="s">
        <v>38</v>
      </c>
    </row>
    <row r="533" spans="1:4" ht="61" x14ac:dyDescent="0.3">
      <c r="A533" s="4" t="s">
        <v>39</v>
      </c>
      <c r="B533" s="22" t="s">
        <v>40</v>
      </c>
      <c r="C533" s="27">
        <v>0.83</v>
      </c>
      <c r="D533" s="28" t="s">
        <v>41</v>
      </c>
    </row>
    <row r="534" spans="1:4" ht="91" x14ac:dyDescent="0.3">
      <c r="A534" s="4" t="s">
        <v>42</v>
      </c>
      <c r="B534" s="22" t="s">
        <v>43</v>
      </c>
      <c r="C534" s="27">
        <v>0.08</v>
      </c>
      <c r="D534" s="28" t="s">
        <v>44</v>
      </c>
    </row>
    <row r="535" spans="1:4" ht="91" x14ac:dyDescent="0.3">
      <c r="A535" s="4" t="s">
        <v>45</v>
      </c>
      <c r="B535" s="22" t="s">
        <v>70</v>
      </c>
      <c r="C535" s="27">
        <v>0.03</v>
      </c>
      <c r="D535" s="28" t="s">
        <v>47</v>
      </c>
    </row>
    <row r="536" spans="1:4" ht="71" x14ac:dyDescent="0.3">
      <c r="A536" s="4" t="s">
        <v>48</v>
      </c>
      <c r="B536" s="22" t="s">
        <v>70</v>
      </c>
      <c r="C536" s="27">
        <v>0.04</v>
      </c>
      <c r="D536" s="28" t="s">
        <v>50</v>
      </c>
    </row>
    <row r="537" spans="1:4" ht="141" x14ac:dyDescent="0.3">
      <c r="A537" s="4" t="s">
        <v>51</v>
      </c>
      <c r="B537" s="22" t="s">
        <v>70</v>
      </c>
      <c r="C537" s="27">
        <v>0.01</v>
      </c>
      <c r="D537" s="28" t="s">
        <v>53</v>
      </c>
    </row>
    <row r="538" spans="1:4" ht="91" x14ac:dyDescent="0.3">
      <c r="A538" s="4" t="s">
        <v>54</v>
      </c>
      <c r="B538" s="22" t="s">
        <v>70</v>
      </c>
      <c r="C538" s="27">
        <v>0.66</v>
      </c>
      <c r="D538" s="28" t="s">
        <v>56</v>
      </c>
    </row>
    <row r="539" spans="1:4" ht="21" x14ac:dyDescent="0.3">
      <c r="A539" s="4" t="s">
        <v>57</v>
      </c>
      <c r="B539" s="22" t="s">
        <v>93</v>
      </c>
      <c r="C539" s="27">
        <v>0</v>
      </c>
      <c r="D539" s="28" t="s">
        <v>125</v>
      </c>
    </row>
    <row r="540" spans="1:4" ht="21" x14ac:dyDescent="0.3">
      <c r="A540" s="4" t="s">
        <v>95</v>
      </c>
      <c r="B540" s="22" t="s">
        <v>96</v>
      </c>
      <c r="C540" s="27">
        <v>1844.2549999999999</v>
      </c>
      <c r="D540" s="28" t="s">
        <v>97</v>
      </c>
    </row>
    <row r="541" spans="1:4" ht="21" x14ac:dyDescent="0.3">
      <c r="A541" s="4" t="s">
        <v>98</v>
      </c>
      <c r="B541" s="22" t="s">
        <v>99</v>
      </c>
      <c r="C541" s="27">
        <v>1409.0145</v>
      </c>
      <c r="D541" s="28" t="s">
        <v>100</v>
      </c>
    </row>
    <row r="542" spans="1:4" ht="13" x14ac:dyDescent="0.3">
      <c r="A542" s="4" t="s">
        <v>60</v>
      </c>
      <c r="B542" s="22" t="s">
        <v>61</v>
      </c>
      <c r="C542" s="27">
        <v>0.02</v>
      </c>
      <c r="D542" s="28" t="s">
        <v>62</v>
      </c>
    </row>
    <row r="543" spans="1:4" ht="41" x14ac:dyDescent="0.3">
      <c r="A543" s="4" t="s">
        <v>63</v>
      </c>
      <c r="B543" s="22" t="s">
        <v>74</v>
      </c>
      <c r="C543" s="27">
        <v>0.04</v>
      </c>
      <c r="D543" s="28" t="s">
        <v>128</v>
      </c>
    </row>
    <row r="544" spans="1:4" ht="51" x14ac:dyDescent="0.3">
      <c r="A544" s="4" t="s">
        <v>76</v>
      </c>
      <c r="B544" s="22" t="s">
        <v>77</v>
      </c>
      <c r="C544" s="27">
        <v>0.06</v>
      </c>
      <c r="D544" s="28" t="s">
        <v>130</v>
      </c>
    </row>
    <row r="545" spans="1:4" ht="21" x14ac:dyDescent="0.3">
      <c r="A545" s="4" t="s">
        <v>78</v>
      </c>
      <c r="B545" s="22" t="s">
        <v>64</v>
      </c>
      <c r="C545" s="27">
        <v>0.02</v>
      </c>
      <c r="D545" s="28" t="s">
        <v>132</v>
      </c>
    </row>
    <row r="546" spans="1:4" ht="31" x14ac:dyDescent="0.3">
      <c r="A546" s="4" t="s">
        <v>138</v>
      </c>
      <c r="B546" s="22" t="s">
        <v>64</v>
      </c>
      <c r="C546" s="27">
        <v>0.01</v>
      </c>
      <c r="D546" s="28" t="s">
        <v>134</v>
      </c>
    </row>
    <row r="547" spans="1:4" x14ac:dyDescent="0.25">
      <c r="A547" s="24"/>
      <c r="B547" s="24"/>
      <c r="C547" s="24"/>
      <c r="D547" s="24"/>
    </row>
    <row r="548" spans="1:4" ht="13" x14ac:dyDescent="0.3">
      <c r="A548" s="25" t="s">
        <v>237</v>
      </c>
      <c r="B548" s="26"/>
      <c r="C548" s="26"/>
      <c r="D548" s="26"/>
    </row>
    <row r="549" spans="1:4" ht="13" x14ac:dyDescent="0.3">
      <c r="A549" s="2" t="s">
        <v>2</v>
      </c>
      <c r="B549" s="3" t="s">
        <v>3</v>
      </c>
      <c r="C549" s="27">
        <v>517.5</v>
      </c>
      <c r="D549" s="28"/>
    </row>
    <row r="550" spans="1:4" ht="13" x14ac:dyDescent="0.3">
      <c r="A550" s="2" t="s">
        <v>4</v>
      </c>
      <c r="B550" s="3" t="s">
        <v>5</v>
      </c>
      <c r="C550" s="27">
        <v>562.5</v>
      </c>
      <c r="D550" s="28"/>
    </row>
    <row r="551" spans="1:4" ht="25" x14ac:dyDescent="0.3">
      <c r="A551" s="2" t="s">
        <v>6</v>
      </c>
      <c r="B551" s="3" t="s">
        <v>7</v>
      </c>
      <c r="C551" s="27">
        <v>562.5</v>
      </c>
      <c r="D551" s="28"/>
    </row>
    <row r="552" spans="1:4" ht="25" x14ac:dyDescent="0.3">
      <c r="A552" s="2" t="s">
        <v>8</v>
      </c>
      <c r="B552" s="3" t="s">
        <v>9</v>
      </c>
      <c r="C552" s="27">
        <v>517.5</v>
      </c>
      <c r="D552" s="28"/>
    </row>
    <row r="553" spans="1:4" ht="25" x14ac:dyDescent="0.3">
      <c r="A553" s="2" t="s">
        <v>10</v>
      </c>
      <c r="B553" s="3" t="s">
        <v>11</v>
      </c>
      <c r="C553" s="27">
        <v>32.299999999999997</v>
      </c>
      <c r="D553" s="28"/>
    </row>
    <row r="554" spans="1:4" ht="25" x14ac:dyDescent="0.3">
      <c r="A554" s="2" t="s">
        <v>12</v>
      </c>
      <c r="B554" s="3" t="s">
        <v>13</v>
      </c>
      <c r="C554" s="27">
        <v>517.5</v>
      </c>
      <c r="D554" s="28"/>
    </row>
    <row r="555" spans="1:4" ht="25" x14ac:dyDescent="0.3">
      <c r="A555" s="2" t="s">
        <v>14</v>
      </c>
      <c r="B555" s="3" t="s">
        <v>15</v>
      </c>
      <c r="C555" s="27">
        <v>345</v>
      </c>
      <c r="D555" s="28"/>
    </row>
    <row r="556" spans="1:4" ht="13" x14ac:dyDescent="0.3">
      <c r="A556" s="2" t="s">
        <v>16</v>
      </c>
      <c r="B556" s="3" t="s">
        <v>17</v>
      </c>
      <c r="C556" s="27">
        <v>40</v>
      </c>
      <c r="D556" s="28" t="s">
        <v>18</v>
      </c>
    </row>
    <row r="557" spans="1:4" ht="13" x14ac:dyDescent="0.3">
      <c r="A557" s="2" t="s">
        <v>19</v>
      </c>
      <c r="B557" s="3" t="s">
        <v>17</v>
      </c>
      <c r="C557" s="27">
        <v>75</v>
      </c>
      <c r="D557" s="28" t="s">
        <v>20</v>
      </c>
    </row>
    <row r="558" spans="1:4" ht="13" x14ac:dyDescent="0.3">
      <c r="A558" s="4" t="s">
        <v>136</v>
      </c>
      <c r="B558" s="22" t="s">
        <v>81</v>
      </c>
      <c r="C558" s="27">
        <v>0.01</v>
      </c>
      <c r="D558" s="28" t="s">
        <v>143</v>
      </c>
    </row>
    <row r="559" spans="1:4" ht="21" x14ac:dyDescent="0.3">
      <c r="A559" s="4" t="s">
        <v>83</v>
      </c>
      <c r="B559" s="22" t="s">
        <v>114</v>
      </c>
      <c r="C559" s="27">
        <v>0.02</v>
      </c>
      <c r="D559" s="28" t="s">
        <v>238</v>
      </c>
    </row>
    <row r="560" spans="1:4" ht="31" x14ac:dyDescent="0.3">
      <c r="A560" s="4" t="s">
        <v>116</v>
      </c>
      <c r="B560" s="22" t="s">
        <v>117</v>
      </c>
      <c r="C560" s="27">
        <v>0.01</v>
      </c>
      <c r="D560" s="28" t="s">
        <v>239</v>
      </c>
    </row>
    <row r="561" spans="1:4" ht="31" x14ac:dyDescent="0.3">
      <c r="A561" s="4" t="s">
        <v>86</v>
      </c>
      <c r="B561" s="22" t="s">
        <v>84</v>
      </c>
      <c r="C561" s="27">
        <v>0.01</v>
      </c>
      <c r="D561" s="28" t="s">
        <v>240</v>
      </c>
    </row>
    <row r="562" spans="1:4" ht="31" x14ac:dyDescent="0.3">
      <c r="A562" s="4" t="s">
        <v>146</v>
      </c>
      <c r="B562" s="22" t="s">
        <v>84</v>
      </c>
      <c r="C562" s="27">
        <v>0.03</v>
      </c>
      <c r="D562" s="28" t="s">
        <v>145</v>
      </c>
    </row>
    <row r="563" spans="1:4" ht="41" x14ac:dyDescent="0.3">
      <c r="A563" s="4" t="s">
        <v>176</v>
      </c>
      <c r="B563" s="22" t="s">
        <v>84</v>
      </c>
      <c r="C563" s="27">
        <v>0.05</v>
      </c>
      <c r="D563" s="28" t="s">
        <v>147</v>
      </c>
    </row>
    <row r="564" spans="1:4" ht="21" x14ac:dyDescent="0.3">
      <c r="A564" s="4" t="s">
        <v>148</v>
      </c>
      <c r="B564" s="22" t="s">
        <v>87</v>
      </c>
      <c r="C564" s="27">
        <v>0.05</v>
      </c>
      <c r="D564" s="28" t="s">
        <v>149</v>
      </c>
    </row>
    <row r="565" spans="1:4" ht="21" x14ac:dyDescent="0.3">
      <c r="A565" s="4" t="s">
        <v>21</v>
      </c>
      <c r="B565" s="22" t="s">
        <v>22</v>
      </c>
      <c r="C565" s="27">
        <v>0.01</v>
      </c>
      <c r="D565" s="28" t="s">
        <v>150</v>
      </c>
    </row>
    <row r="566" spans="1:4" ht="41" x14ac:dyDescent="0.3">
      <c r="A566" s="4" t="s">
        <v>27</v>
      </c>
      <c r="B566" s="22" t="s">
        <v>28</v>
      </c>
      <c r="C566" s="27">
        <v>0.02</v>
      </c>
      <c r="D566" s="28" t="s">
        <v>29</v>
      </c>
    </row>
    <row r="567" spans="1:4" ht="13" x14ac:dyDescent="0.3">
      <c r="A567" s="4" t="s">
        <v>120</v>
      </c>
      <c r="B567" s="22" t="s">
        <v>121</v>
      </c>
      <c r="C567" s="27">
        <v>0</v>
      </c>
      <c r="D567" s="28" t="s">
        <v>23</v>
      </c>
    </row>
    <row r="568" spans="1:4" ht="21" x14ac:dyDescent="0.3">
      <c r="A568" s="4" t="s">
        <v>151</v>
      </c>
      <c r="B568" s="22" t="s">
        <v>152</v>
      </c>
      <c r="C568" s="27">
        <v>0.01</v>
      </c>
      <c r="D568" s="28" t="s">
        <v>153</v>
      </c>
    </row>
    <row r="569" spans="1:4" ht="21" x14ac:dyDescent="0.3">
      <c r="A569" s="4" t="s">
        <v>89</v>
      </c>
      <c r="B569" s="22" t="s">
        <v>64</v>
      </c>
      <c r="C569" s="27">
        <v>0.01</v>
      </c>
      <c r="D569" s="28" t="s">
        <v>155</v>
      </c>
    </row>
    <row r="570" spans="1:4" ht="111" x14ac:dyDescent="0.3">
      <c r="A570" s="4" t="s">
        <v>36</v>
      </c>
      <c r="B570" s="22" t="s">
        <v>37</v>
      </c>
      <c r="C570" s="27">
        <v>0.02</v>
      </c>
      <c r="D570" s="28" t="s">
        <v>38</v>
      </c>
    </row>
    <row r="571" spans="1:4" ht="61" x14ac:dyDescent="0.3">
      <c r="A571" s="4" t="s">
        <v>39</v>
      </c>
      <c r="B571" s="22" t="s">
        <v>40</v>
      </c>
      <c r="C571" s="27">
        <v>0.56000000000000005</v>
      </c>
      <c r="D571" s="28" t="s">
        <v>41</v>
      </c>
    </row>
    <row r="572" spans="1:4" ht="91" x14ac:dyDescent="0.3">
      <c r="A572" s="4" t="s">
        <v>42</v>
      </c>
      <c r="B572" s="22" t="s">
        <v>43</v>
      </c>
      <c r="C572" s="27">
        <v>0.05</v>
      </c>
      <c r="D572" s="28" t="s">
        <v>44</v>
      </c>
    </row>
    <row r="573" spans="1:4" ht="91" x14ac:dyDescent="0.3">
      <c r="A573" s="4" t="s">
        <v>45</v>
      </c>
      <c r="B573" s="22" t="s">
        <v>70</v>
      </c>
      <c r="C573" s="27">
        <v>0.02</v>
      </c>
      <c r="D573" s="28" t="s">
        <v>47</v>
      </c>
    </row>
    <row r="574" spans="1:4" ht="71" x14ac:dyDescent="0.3">
      <c r="A574" s="4" t="s">
        <v>48</v>
      </c>
      <c r="B574" s="22" t="s">
        <v>70</v>
      </c>
      <c r="C574" s="27">
        <v>0.03</v>
      </c>
      <c r="D574" s="28" t="s">
        <v>50</v>
      </c>
    </row>
    <row r="575" spans="1:4" ht="141" x14ac:dyDescent="0.3">
      <c r="A575" s="4" t="s">
        <v>51</v>
      </c>
      <c r="B575" s="22" t="s">
        <v>70</v>
      </c>
      <c r="C575" s="27">
        <v>0.01</v>
      </c>
      <c r="D575" s="28" t="s">
        <v>53</v>
      </c>
    </row>
    <row r="576" spans="1:4" ht="91" x14ac:dyDescent="0.3">
      <c r="A576" s="4" t="s">
        <v>54</v>
      </c>
      <c r="B576" s="22" t="s">
        <v>70</v>
      </c>
      <c r="C576" s="27">
        <v>0.44</v>
      </c>
      <c r="D576" s="28" t="s">
        <v>56</v>
      </c>
    </row>
    <row r="577" spans="1:4" ht="21" x14ac:dyDescent="0.3">
      <c r="A577" s="4" t="s">
        <v>95</v>
      </c>
      <c r="B577" s="22" t="s">
        <v>96</v>
      </c>
      <c r="C577" s="27">
        <v>1844.2549999999999</v>
      </c>
      <c r="D577" s="28" t="s">
        <v>97</v>
      </c>
    </row>
    <row r="578" spans="1:4" ht="21" x14ac:dyDescent="0.3">
      <c r="A578" s="4" t="s">
        <v>98</v>
      </c>
      <c r="B578" s="22" t="s">
        <v>99</v>
      </c>
      <c r="C578" s="27">
        <v>1409.0145</v>
      </c>
      <c r="D578" s="28" t="s">
        <v>100</v>
      </c>
    </row>
    <row r="579" spans="1:4" ht="21" x14ac:dyDescent="0.3">
      <c r="A579" s="4" t="s">
        <v>129</v>
      </c>
      <c r="B579" s="22" t="s">
        <v>99</v>
      </c>
      <c r="C579" s="27">
        <v>1605.32</v>
      </c>
      <c r="D579" s="28" t="s">
        <v>156</v>
      </c>
    </row>
    <row r="580" spans="1:4" ht="13" x14ac:dyDescent="0.3">
      <c r="A580" s="4" t="s">
        <v>60</v>
      </c>
      <c r="B580" s="22" t="s">
        <v>61</v>
      </c>
      <c r="C580" s="27">
        <v>0.01</v>
      </c>
      <c r="D580" s="28" t="s">
        <v>62</v>
      </c>
    </row>
    <row r="581" spans="1:4" ht="41" x14ac:dyDescent="0.3">
      <c r="A581" s="4" t="s">
        <v>63</v>
      </c>
      <c r="B581" s="22" t="s">
        <v>74</v>
      </c>
      <c r="C581" s="27">
        <v>0.03</v>
      </c>
      <c r="D581" s="28" t="s">
        <v>128</v>
      </c>
    </row>
    <row r="582" spans="1:4" ht="51" x14ac:dyDescent="0.3">
      <c r="A582" s="4" t="s">
        <v>76</v>
      </c>
      <c r="B582" s="22" t="s">
        <v>77</v>
      </c>
      <c r="C582" s="27">
        <v>0.04</v>
      </c>
      <c r="D582" s="28" t="s">
        <v>130</v>
      </c>
    </row>
    <row r="583" spans="1:4" ht="21" x14ac:dyDescent="0.3">
      <c r="A583" s="4" t="s">
        <v>78</v>
      </c>
      <c r="B583" s="22" t="s">
        <v>64</v>
      </c>
      <c r="C583" s="27">
        <v>0.01</v>
      </c>
      <c r="D583" s="28" t="s">
        <v>157</v>
      </c>
    </row>
    <row r="584" spans="1:4" ht="31" x14ac:dyDescent="0.3">
      <c r="A584" s="4" t="s">
        <v>138</v>
      </c>
      <c r="B584" s="22" t="s">
        <v>64</v>
      </c>
      <c r="C584" s="27">
        <v>0.01</v>
      </c>
      <c r="D584" s="28" t="s">
        <v>160</v>
      </c>
    </row>
    <row r="585" spans="1:4" ht="21" x14ac:dyDescent="0.3">
      <c r="A585" s="4" t="s">
        <v>159</v>
      </c>
      <c r="B585" s="22" t="s">
        <v>64</v>
      </c>
      <c r="C585" s="27">
        <v>0.01</v>
      </c>
      <c r="D585" s="28" t="s">
        <v>158</v>
      </c>
    </row>
    <row r="586" spans="1:4" x14ac:dyDescent="0.25">
      <c r="A586" s="24"/>
      <c r="B586" s="24"/>
      <c r="C586" s="24"/>
      <c r="D586" s="24"/>
    </row>
    <row r="587" spans="1:4" ht="13" x14ac:dyDescent="0.3">
      <c r="A587" s="25" t="s">
        <v>241</v>
      </c>
      <c r="B587" s="26"/>
      <c r="C587" s="26"/>
      <c r="D587" s="26"/>
    </row>
    <row r="588" spans="1:4" ht="13" x14ac:dyDescent="0.3">
      <c r="A588" s="2" t="s">
        <v>2</v>
      </c>
      <c r="B588" s="3" t="s">
        <v>3</v>
      </c>
      <c r="C588" s="27">
        <v>517.5</v>
      </c>
      <c r="D588" s="28"/>
    </row>
    <row r="589" spans="1:4" ht="13" x14ac:dyDescent="0.3">
      <c r="A589" s="2" t="s">
        <v>4</v>
      </c>
      <c r="B589" s="3" t="s">
        <v>5</v>
      </c>
      <c r="C589" s="27">
        <v>562.5</v>
      </c>
      <c r="D589" s="28"/>
    </row>
    <row r="590" spans="1:4" ht="25" x14ac:dyDescent="0.3">
      <c r="A590" s="2" t="s">
        <v>6</v>
      </c>
      <c r="B590" s="3" t="s">
        <v>7</v>
      </c>
      <c r="C590" s="27">
        <v>562.5</v>
      </c>
      <c r="D590" s="28"/>
    </row>
    <row r="591" spans="1:4" ht="25" x14ac:dyDescent="0.3">
      <c r="A591" s="2" t="s">
        <v>8</v>
      </c>
      <c r="B591" s="3" t="s">
        <v>9</v>
      </c>
      <c r="C591" s="27">
        <v>517.5</v>
      </c>
      <c r="D591" s="28"/>
    </row>
    <row r="592" spans="1:4" ht="25" x14ac:dyDescent="0.3">
      <c r="A592" s="2" t="s">
        <v>10</v>
      </c>
      <c r="B592" s="3" t="s">
        <v>11</v>
      </c>
      <c r="C592" s="27">
        <v>32.299999999999997</v>
      </c>
      <c r="D592" s="28"/>
    </row>
    <row r="593" spans="1:4" ht="25" x14ac:dyDescent="0.3">
      <c r="A593" s="2" t="s">
        <v>12</v>
      </c>
      <c r="B593" s="3" t="s">
        <v>13</v>
      </c>
      <c r="C593" s="27">
        <v>517.5</v>
      </c>
      <c r="D593" s="28"/>
    </row>
    <row r="594" spans="1:4" ht="25" x14ac:dyDescent="0.3">
      <c r="A594" s="2" t="s">
        <v>14</v>
      </c>
      <c r="B594" s="3" t="s">
        <v>15</v>
      </c>
      <c r="C594" s="27">
        <v>345</v>
      </c>
      <c r="D594" s="28"/>
    </row>
    <row r="595" spans="1:4" ht="13" x14ac:dyDescent="0.3">
      <c r="A595" s="2" t="s">
        <v>16</v>
      </c>
      <c r="B595" s="3" t="s">
        <v>17</v>
      </c>
      <c r="C595" s="27">
        <v>40</v>
      </c>
      <c r="D595" s="28" t="s">
        <v>18</v>
      </c>
    </row>
    <row r="596" spans="1:4" ht="13" x14ac:dyDescent="0.3">
      <c r="A596" s="2" t="s">
        <v>19</v>
      </c>
      <c r="B596" s="3" t="s">
        <v>17</v>
      </c>
      <c r="C596" s="27">
        <v>75</v>
      </c>
      <c r="D596" s="28" t="s">
        <v>20</v>
      </c>
    </row>
    <row r="597" spans="1:4" ht="31" x14ac:dyDescent="0.3">
      <c r="A597" s="4" t="s">
        <v>140</v>
      </c>
      <c r="B597" s="22" t="s">
        <v>141</v>
      </c>
      <c r="C597" s="27">
        <v>0.02</v>
      </c>
      <c r="D597" s="28" t="s">
        <v>142</v>
      </c>
    </row>
    <row r="598" spans="1:4" ht="13" x14ac:dyDescent="0.3">
      <c r="A598" s="4" t="s">
        <v>136</v>
      </c>
      <c r="B598" s="22" t="s">
        <v>81</v>
      </c>
      <c r="C598" s="27">
        <v>0.01</v>
      </c>
      <c r="D598" s="28" t="s">
        <v>143</v>
      </c>
    </row>
    <row r="599" spans="1:4" ht="21" x14ac:dyDescent="0.3">
      <c r="A599" s="4" t="s">
        <v>108</v>
      </c>
      <c r="B599" s="22" t="s">
        <v>109</v>
      </c>
      <c r="C599" s="27">
        <v>0.01</v>
      </c>
      <c r="D599" s="28" t="s">
        <v>144</v>
      </c>
    </row>
    <row r="600" spans="1:4" ht="31" x14ac:dyDescent="0.3">
      <c r="A600" s="4" t="s">
        <v>86</v>
      </c>
      <c r="B600" s="22" t="s">
        <v>84</v>
      </c>
      <c r="C600" s="27">
        <v>0.02</v>
      </c>
      <c r="D600" s="28" t="s">
        <v>145</v>
      </c>
    </row>
    <row r="601" spans="1:4" ht="41" x14ac:dyDescent="0.3">
      <c r="A601" s="4" t="s">
        <v>146</v>
      </c>
      <c r="B601" s="22" t="s">
        <v>84</v>
      </c>
      <c r="C601" s="27">
        <v>0.03</v>
      </c>
      <c r="D601" s="28" t="s">
        <v>147</v>
      </c>
    </row>
    <row r="602" spans="1:4" ht="21" x14ac:dyDescent="0.3">
      <c r="A602" s="4" t="s">
        <v>148</v>
      </c>
      <c r="B602" s="22" t="s">
        <v>87</v>
      </c>
      <c r="C602" s="27">
        <v>0.04</v>
      </c>
      <c r="D602" s="28" t="s">
        <v>149</v>
      </c>
    </row>
    <row r="603" spans="1:4" ht="21" x14ac:dyDescent="0.3">
      <c r="A603" s="4" t="s">
        <v>21</v>
      </c>
      <c r="B603" s="22" t="s">
        <v>22</v>
      </c>
      <c r="C603" s="27">
        <v>0.01</v>
      </c>
      <c r="D603" s="28" t="s">
        <v>150</v>
      </c>
    </row>
    <row r="604" spans="1:4" ht="41" x14ac:dyDescent="0.3">
      <c r="A604" s="4" t="s">
        <v>27</v>
      </c>
      <c r="B604" s="22" t="s">
        <v>28</v>
      </c>
      <c r="C604" s="27">
        <v>0.01</v>
      </c>
      <c r="D604" s="28" t="s">
        <v>29</v>
      </c>
    </row>
    <row r="605" spans="1:4" ht="13" x14ac:dyDescent="0.3">
      <c r="A605" s="4" t="s">
        <v>151</v>
      </c>
      <c r="B605" s="22" t="s">
        <v>121</v>
      </c>
      <c r="C605" s="27">
        <v>0</v>
      </c>
      <c r="D605" s="28" t="s">
        <v>23</v>
      </c>
    </row>
    <row r="606" spans="1:4" ht="21" x14ac:dyDescent="0.3">
      <c r="A606" s="4" t="s">
        <v>67</v>
      </c>
      <c r="B606" s="22" t="s">
        <v>152</v>
      </c>
      <c r="C606" s="27">
        <v>0.01</v>
      </c>
      <c r="D606" s="28" t="s">
        <v>153</v>
      </c>
    </row>
    <row r="607" spans="1:4" ht="21" x14ac:dyDescent="0.3">
      <c r="A607" s="4" t="s">
        <v>154</v>
      </c>
      <c r="B607" s="22" t="s">
        <v>64</v>
      </c>
      <c r="C607" s="27">
        <v>0.01</v>
      </c>
      <c r="D607" s="28" t="s">
        <v>155</v>
      </c>
    </row>
    <row r="608" spans="1:4" ht="111" x14ac:dyDescent="0.3">
      <c r="A608" s="4" t="s">
        <v>36</v>
      </c>
      <c r="B608" s="22" t="s">
        <v>37</v>
      </c>
      <c r="C608" s="27">
        <v>0.01</v>
      </c>
      <c r="D608" s="28" t="s">
        <v>38</v>
      </c>
    </row>
    <row r="609" spans="1:4" ht="61" x14ac:dyDescent="0.3">
      <c r="A609" s="4" t="s">
        <v>39</v>
      </c>
      <c r="B609" s="22" t="s">
        <v>40</v>
      </c>
      <c r="C609" s="27">
        <v>3.4000000000000002E-2</v>
      </c>
      <c r="D609" s="28" t="s">
        <v>41</v>
      </c>
    </row>
    <row r="610" spans="1:4" ht="91" x14ac:dyDescent="0.3">
      <c r="A610" s="4" t="s">
        <v>42</v>
      </c>
      <c r="B610" s="22" t="s">
        <v>43</v>
      </c>
      <c r="C610" s="27">
        <v>0.03</v>
      </c>
      <c r="D610" s="28" t="s">
        <v>44</v>
      </c>
    </row>
    <row r="611" spans="1:4" ht="91" x14ac:dyDescent="0.3">
      <c r="A611" s="4" t="s">
        <v>45</v>
      </c>
      <c r="B611" s="22" t="s">
        <v>70</v>
      </c>
      <c r="C611" s="27">
        <v>0.01</v>
      </c>
      <c r="D611" s="28" t="s">
        <v>47</v>
      </c>
    </row>
    <row r="612" spans="1:4" ht="71" x14ac:dyDescent="0.3">
      <c r="A612" s="4" t="s">
        <v>48</v>
      </c>
      <c r="B612" s="22" t="s">
        <v>70</v>
      </c>
      <c r="C612" s="27">
        <v>0.02</v>
      </c>
      <c r="D612" s="28" t="s">
        <v>50</v>
      </c>
    </row>
    <row r="613" spans="1:4" ht="141" x14ac:dyDescent="0.3">
      <c r="A613" s="4" t="s">
        <v>51</v>
      </c>
      <c r="B613" s="22" t="s">
        <v>70</v>
      </c>
      <c r="C613" s="27">
        <v>0.01</v>
      </c>
      <c r="D613" s="28" t="s">
        <v>53</v>
      </c>
    </row>
    <row r="614" spans="1:4" ht="91" x14ac:dyDescent="0.3">
      <c r="A614" s="4" t="s">
        <v>54</v>
      </c>
      <c r="B614" s="22" t="s">
        <v>70</v>
      </c>
      <c r="C614" s="27">
        <v>0.3</v>
      </c>
      <c r="D614" s="28" t="s">
        <v>56</v>
      </c>
    </row>
    <row r="615" spans="1:4" ht="21" x14ac:dyDescent="0.3">
      <c r="A615" s="4" t="s">
        <v>95</v>
      </c>
      <c r="B615" s="22" t="s">
        <v>96</v>
      </c>
      <c r="C615" s="27">
        <v>1844.2549999999999</v>
      </c>
      <c r="D615" s="28" t="s">
        <v>97</v>
      </c>
    </row>
    <row r="616" spans="1:4" ht="21" x14ac:dyDescent="0.3">
      <c r="A616" s="4" t="s">
        <v>98</v>
      </c>
      <c r="B616" s="22" t="s">
        <v>99</v>
      </c>
      <c r="C616" s="27">
        <v>1409.0145</v>
      </c>
      <c r="D616" s="28" t="s">
        <v>100</v>
      </c>
    </row>
    <row r="617" spans="1:4" ht="21" x14ac:dyDescent="0.3">
      <c r="A617" s="4" t="s">
        <v>129</v>
      </c>
      <c r="B617" s="22" t="s">
        <v>99</v>
      </c>
      <c r="C617" s="27">
        <v>1605.32</v>
      </c>
      <c r="D617" s="28" t="s">
        <v>156</v>
      </c>
    </row>
    <row r="618" spans="1:4" ht="13" x14ac:dyDescent="0.3">
      <c r="A618" s="4" t="s">
        <v>60</v>
      </c>
      <c r="B618" s="22" t="s">
        <v>61</v>
      </c>
      <c r="C618" s="27">
        <v>0.01</v>
      </c>
      <c r="D618" s="28" t="s">
        <v>62</v>
      </c>
    </row>
    <row r="619" spans="1:4" ht="41" x14ac:dyDescent="0.3">
      <c r="A619" s="4" t="s">
        <v>63</v>
      </c>
      <c r="B619" s="22" t="s">
        <v>74</v>
      </c>
      <c r="C619" s="27">
        <v>0.02</v>
      </c>
      <c r="D619" s="28" t="s">
        <v>128</v>
      </c>
    </row>
    <row r="620" spans="1:4" ht="51" x14ac:dyDescent="0.3">
      <c r="A620" s="4" t="s">
        <v>76</v>
      </c>
      <c r="B620" s="22" t="s">
        <v>77</v>
      </c>
      <c r="C620" s="27">
        <v>0.03</v>
      </c>
      <c r="D620" s="28" t="s">
        <v>130</v>
      </c>
    </row>
    <row r="621" spans="1:4" ht="21" x14ac:dyDescent="0.3">
      <c r="A621" s="4" t="s">
        <v>78</v>
      </c>
      <c r="B621" s="22" t="s">
        <v>64</v>
      </c>
      <c r="C621" s="27">
        <v>0.01</v>
      </c>
      <c r="D621" s="28" t="s">
        <v>157</v>
      </c>
    </row>
    <row r="622" spans="1:4" ht="21" x14ac:dyDescent="0.3">
      <c r="A622" s="4" t="s">
        <v>138</v>
      </c>
      <c r="B622" s="22" t="s">
        <v>64</v>
      </c>
      <c r="C622" s="27">
        <v>0.01</v>
      </c>
      <c r="D622" s="28" t="s">
        <v>158</v>
      </c>
    </row>
    <row r="623" spans="1:4" ht="31" x14ac:dyDescent="0.3">
      <c r="A623" s="4" t="s">
        <v>159</v>
      </c>
      <c r="B623" s="22" t="s">
        <v>64</v>
      </c>
      <c r="C623" s="27">
        <v>0.01</v>
      </c>
      <c r="D623" s="28" t="s">
        <v>160</v>
      </c>
    </row>
    <row r="624" spans="1:4" x14ac:dyDescent="0.25">
      <c r="A624" s="24"/>
      <c r="B624" s="24"/>
      <c r="C624" s="24"/>
      <c r="D624" s="24"/>
    </row>
    <row r="625" spans="1:4" ht="13" x14ac:dyDescent="0.3">
      <c r="A625" s="25" t="s">
        <v>242</v>
      </c>
      <c r="B625" s="26"/>
      <c r="C625" s="26"/>
      <c r="D625" s="26"/>
    </row>
    <row r="626" spans="1:4" ht="13" x14ac:dyDescent="0.3">
      <c r="A626" s="2" t="s">
        <v>2</v>
      </c>
      <c r="B626" s="3" t="s">
        <v>3</v>
      </c>
      <c r="C626" s="27">
        <v>517.5</v>
      </c>
      <c r="D626" s="28"/>
    </row>
    <row r="627" spans="1:4" ht="13" x14ac:dyDescent="0.3">
      <c r="A627" s="2" t="s">
        <v>4</v>
      </c>
      <c r="B627" s="3" t="s">
        <v>5</v>
      </c>
      <c r="C627" s="27">
        <v>562.5</v>
      </c>
      <c r="D627" s="28"/>
    </row>
    <row r="628" spans="1:4" ht="25" x14ac:dyDescent="0.3">
      <c r="A628" s="2" t="s">
        <v>6</v>
      </c>
      <c r="B628" s="3" t="s">
        <v>7</v>
      </c>
      <c r="C628" s="27">
        <v>562.5</v>
      </c>
      <c r="D628" s="28"/>
    </row>
    <row r="629" spans="1:4" ht="25" x14ac:dyDescent="0.3">
      <c r="A629" s="2" t="s">
        <v>8</v>
      </c>
      <c r="B629" s="3" t="s">
        <v>9</v>
      </c>
      <c r="C629" s="27">
        <v>517.5</v>
      </c>
      <c r="D629" s="28"/>
    </row>
    <row r="630" spans="1:4" ht="25" x14ac:dyDescent="0.3">
      <c r="A630" s="2" t="s">
        <v>10</v>
      </c>
      <c r="B630" s="3" t="s">
        <v>11</v>
      </c>
      <c r="C630" s="27">
        <v>32.299999999999997</v>
      </c>
      <c r="D630" s="28"/>
    </row>
    <row r="631" spans="1:4" ht="25" x14ac:dyDescent="0.3">
      <c r="A631" s="2" t="s">
        <v>12</v>
      </c>
      <c r="B631" s="3" t="s">
        <v>13</v>
      </c>
      <c r="C631" s="27">
        <v>517.5</v>
      </c>
      <c r="D631" s="28"/>
    </row>
    <row r="632" spans="1:4" ht="25" x14ac:dyDescent="0.3">
      <c r="A632" s="2" t="s">
        <v>14</v>
      </c>
      <c r="B632" s="3" t="s">
        <v>15</v>
      </c>
      <c r="C632" s="27">
        <v>345</v>
      </c>
      <c r="D632" s="28"/>
    </row>
    <row r="633" spans="1:4" ht="13" x14ac:dyDescent="0.3">
      <c r="A633" s="2" t="s">
        <v>16</v>
      </c>
      <c r="B633" s="3" t="s">
        <v>17</v>
      </c>
      <c r="C633" s="27">
        <v>40</v>
      </c>
      <c r="D633" s="28" t="s">
        <v>18</v>
      </c>
    </row>
    <row r="634" spans="1:4" ht="13" x14ac:dyDescent="0.3">
      <c r="A634" s="2" t="s">
        <v>19</v>
      </c>
      <c r="B634" s="3" t="s">
        <v>17</v>
      </c>
      <c r="C634" s="27">
        <v>75</v>
      </c>
      <c r="D634" s="28" t="s">
        <v>20</v>
      </c>
    </row>
    <row r="635" spans="1:4" ht="13" x14ac:dyDescent="0.3">
      <c r="A635" s="4" t="s">
        <v>136</v>
      </c>
      <c r="B635" s="22" t="s">
        <v>81</v>
      </c>
      <c r="C635" s="27">
        <v>0.01</v>
      </c>
      <c r="D635" s="28" t="s">
        <v>143</v>
      </c>
    </row>
    <row r="636" spans="1:4" ht="21" x14ac:dyDescent="0.3">
      <c r="A636" s="4" t="s">
        <v>108</v>
      </c>
      <c r="B636" s="22" t="s">
        <v>109</v>
      </c>
      <c r="C636" s="27">
        <v>0.01</v>
      </c>
      <c r="D636" s="28" t="s">
        <v>144</v>
      </c>
    </row>
    <row r="637" spans="1:4" ht="31" x14ac:dyDescent="0.3">
      <c r="A637" s="4" t="s">
        <v>86</v>
      </c>
      <c r="B637" s="22" t="s">
        <v>84</v>
      </c>
      <c r="C637" s="27">
        <v>0.02</v>
      </c>
      <c r="D637" s="28" t="s">
        <v>145</v>
      </c>
    </row>
    <row r="638" spans="1:4" ht="41" x14ac:dyDescent="0.3">
      <c r="A638" s="4" t="s">
        <v>146</v>
      </c>
      <c r="B638" s="22" t="s">
        <v>84</v>
      </c>
      <c r="C638" s="27">
        <v>0.03</v>
      </c>
      <c r="D638" s="28" t="s">
        <v>147</v>
      </c>
    </row>
    <row r="639" spans="1:4" ht="21" x14ac:dyDescent="0.3">
      <c r="A639" s="4" t="s">
        <v>148</v>
      </c>
      <c r="B639" s="22" t="s">
        <v>87</v>
      </c>
      <c r="C639" s="27">
        <v>0.04</v>
      </c>
      <c r="D639" s="28" t="s">
        <v>149</v>
      </c>
    </row>
    <row r="640" spans="1:4" ht="21" x14ac:dyDescent="0.3">
      <c r="A640" s="4" t="s">
        <v>21</v>
      </c>
      <c r="B640" s="22" t="s">
        <v>22</v>
      </c>
      <c r="C640" s="27">
        <v>0.01</v>
      </c>
      <c r="D640" s="28" t="s">
        <v>150</v>
      </c>
    </row>
    <row r="641" spans="1:4" ht="41" x14ac:dyDescent="0.3">
      <c r="A641" s="4" t="s">
        <v>27</v>
      </c>
      <c r="B641" s="22" t="s">
        <v>28</v>
      </c>
      <c r="C641" s="27">
        <v>0.01</v>
      </c>
      <c r="D641" s="28" t="s">
        <v>29</v>
      </c>
    </row>
    <row r="642" spans="1:4" ht="13" x14ac:dyDescent="0.3">
      <c r="A642" s="4" t="s">
        <v>151</v>
      </c>
      <c r="B642" s="22" t="s">
        <v>121</v>
      </c>
      <c r="C642" s="27">
        <v>0</v>
      </c>
      <c r="D642" s="28" t="s">
        <v>23</v>
      </c>
    </row>
    <row r="643" spans="1:4" ht="21" x14ac:dyDescent="0.3">
      <c r="A643" s="4" t="s">
        <v>67</v>
      </c>
      <c r="B643" s="22" t="s">
        <v>152</v>
      </c>
      <c r="C643" s="27">
        <v>0.01</v>
      </c>
      <c r="D643" s="28" t="s">
        <v>153</v>
      </c>
    </row>
    <row r="644" spans="1:4" ht="21" x14ac:dyDescent="0.3">
      <c r="A644" s="4" t="s">
        <v>154</v>
      </c>
      <c r="B644" s="22" t="s">
        <v>64</v>
      </c>
      <c r="C644" s="27">
        <v>0.01</v>
      </c>
      <c r="D644" s="28" t="s">
        <v>155</v>
      </c>
    </row>
    <row r="645" spans="1:4" ht="111" x14ac:dyDescent="0.3">
      <c r="A645" s="4" t="s">
        <v>36</v>
      </c>
      <c r="B645" s="22" t="s">
        <v>37</v>
      </c>
      <c r="C645" s="27">
        <v>0.01</v>
      </c>
      <c r="D645" s="28" t="s">
        <v>38</v>
      </c>
    </row>
    <row r="646" spans="1:4" ht="61" x14ac:dyDescent="0.3">
      <c r="A646" s="4" t="s">
        <v>39</v>
      </c>
      <c r="B646" s="22" t="s">
        <v>40</v>
      </c>
      <c r="C646" s="27">
        <v>3.4000000000000002E-2</v>
      </c>
      <c r="D646" s="28" t="s">
        <v>41</v>
      </c>
    </row>
    <row r="647" spans="1:4" ht="91" x14ac:dyDescent="0.3">
      <c r="A647" s="4" t="s">
        <v>42</v>
      </c>
      <c r="B647" s="22" t="s">
        <v>43</v>
      </c>
      <c r="C647" s="27">
        <v>0.03</v>
      </c>
      <c r="D647" s="28" t="s">
        <v>44</v>
      </c>
    </row>
    <row r="648" spans="1:4" ht="91" x14ac:dyDescent="0.3">
      <c r="A648" s="4" t="s">
        <v>45</v>
      </c>
      <c r="B648" s="22" t="s">
        <v>70</v>
      </c>
      <c r="C648" s="27">
        <v>0.01</v>
      </c>
      <c r="D648" s="28" t="s">
        <v>47</v>
      </c>
    </row>
    <row r="649" spans="1:4" ht="71" x14ac:dyDescent="0.3">
      <c r="A649" s="4" t="s">
        <v>48</v>
      </c>
      <c r="B649" s="22" t="s">
        <v>70</v>
      </c>
      <c r="C649" s="27">
        <v>0.02</v>
      </c>
      <c r="D649" s="28" t="s">
        <v>50</v>
      </c>
    </row>
    <row r="650" spans="1:4" ht="141" x14ac:dyDescent="0.3">
      <c r="A650" s="4" t="s">
        <v>51</v>
      </c>
      <c r="B650" s="22" t="s">
        <v>70</v>
      </c>
      <c r="C650" s="27">
        <v>0.01</v>
      </c>
      <c r="D650" s="28" t="s">
        <v>53</v>
      </c>
    </row>
    <row r="651" spans="1:4" ht="91" x14ac:dyDescent="0.3">
      <c r="A651" s="4" t="s">
        <v>54</v>
      </c>
      <c r="B651" s="22" t="s">
        <v>70</v>
      </c>
      <c r="C651" s="27">
        <v>0.3</v>
      </c>
      <c r="D651" s="28" t="s">
        <v>56</v>
      </c>
    </row>
    <row r="652" spans="1:4" ht="21" x14ac:dyDescent="0.3">
      <c r="A652" s="4" t="s">
        <v>95</v>
      </c>
      <c r="B652" s="22" t="s">
        <v>96</v>
      </c>
      <c r="C652" s="27">
        <v>1844.2549999999999</v>
      </c>
      <c r="D652" s="28" t="s">
        <v>97</v>
      </c>
    </row>
    <row r="653" spans="1:4" ht="21" x14ac:dyDescent="0.3">
      <c r="A653" s="4" t="s">
        <v>98</v>
      </c>
      <c r="B653" s="22" t="s">
        <v>99</v>
      </c>
      <c r="C653" s="27">
        <v>1409.0145</v>
      </c>
      <c r="D653" s="28" t="s">
        <v>100</v>
      </c>
    </row>
    <row r="654" spans="1:4" ht="21" x14ac:dyDescent="0.3">
      <c r="A654" s="4" t="s">
        <v>129</v>
      </c>
      <c r="B654" s="22" t="s">
        <v>99</v>
      </c>
      <c r="C654" s="27">
        <v>1605.32</v>
      </c>
      <c r="D654" s="28" t="s">
        <v>156</v>
      </c>
    </row>
    <row r="655" spans="1:4" ht="13" x14ac:dyDescent="0.3">
      <c r="A655" s="4" t="s">
        <v>60</v>
      </c>
      <c r="B655" s="22" t="s">
        <v>61</v>
      </c>
      <c r="C655" s="27">
        <v>0.01</v>
      </c>
      <c r="D655" s="28" t="s">
        <v>62</v>
      </c>
    </row>
    <row r="656" spans="1:4" ht="41" x14ac:dyDescent="0.3">
      <c r="A656" s="4" t="s">
        <v>63</v>
      </c>
      <c r="B656" s="22" t="s">
        <v>74</v>
      </c>
      <c r="C656" s="27">
        <v>0.02</v>
      </c>
      <c r="D656" s="28" t="s">
        <v>128</v>
      </c>
    </row>
    <row r="657" spans="1:4" ht="51" x14ac:dyDescent="0.3">
      <c r="A657" s="4" t="s">
        <v>76</v>
      </c>
      <c r="B657" s="22" t="s">
        <v>77</v>
      </c>
      <c r="C657" s="27">
        <v>0.03</v>
      </c>
      <c r="D657" s="28" t="s">
        <v>130</v>
      </c>
    </row>
    <row r="658" spans="1:4" ht="21" x14ac:dyDescent="0.3">
      <c r="A658" s="4" t="s">
        <v>78</v>
      </c>
      <c r="B658" s="22" t="s">
        <v>64</v>
      </c>
      <c r="C658" s="27">
        <v>0.01</v>
      </c>
      <c r="D658" s="28" t="s">
        <v>157</v>
      </c>
    </row>
    <row r="659" spans="1:4" ht="21" x14ac:dyDescent="0.3">
      <c r="A659" s="4" t="s">
        <v>138</v>
      </c>
      <c r="B659" s="22" t="s">
        <v>64</v>
      </c>
      <c r="C659" s="27">
        <v>0.01</v>
      </c>
      <c r="D659" s="28" t="s">
        <v>158</v>
      </c>
    </row>
    <row r="660" spans="1:4" ht="31" x14ac:dyDescent="0.3">
      <c r="A660" s="4" t="s">
        <v>159</v>
      </c>
      <c r="B660" s="22" t="s">
        <v>64</v>
      </c>
      <c r="C660" s="27">
        <v>0.01</v>
      </c>
      <c r="D660" s="28" t="s">
        <v>160</v>
      </c>
    </row>
    <row r="661" spans="1:4" x14ac:dyDescent="0.25">
      <c r="A661" s="24"/>
      <c r="B661" s="24"/>
      <c r="C661" s="24"/>
      <c r="D661" s="24"/>
    </row>
    <row r="662" spans="1:4" ht="13" x14ac:dyDescent="0.3">
      <c r="A662" s="25" t="s">
        <v>243</v>
      </c>
      <c r="B662" s="26"/>
      <c r="C662" s="26"/>
      <c r="D662" s="26"/>
    </row>
    <row r="663" spans="1:4" ht="13" x14ac:dyDescent="0.3">
      <c r="A663" s="2" t="s">
        <v>2</v>
      </c>
      <c r="B663" s="3" t="s">
        <v>3</v>
      </c>
      <c r="C663" s="27">
        <v>517.5</v>
      </c>
      <c r="D663" s="28"/>
    </row>
    <row r="664" spans="1:4" ht="13" x14ac:dyDescent="0.3">
      <c r="A664" s="2" t="s">
        <v>4</v>
      </c>
      <c r="B664" s="3" t="s">
        <v>5</v>
      </c>
      <c r="C664" s="27">
        <v>562.5</v>
      </c>
      <c r="D664" s="28"/>
    </row>
    <row r="665" spans="1:4" ht="25" x14ac:dyDescent="0.3">
      <c r="A665" s="2" t="s">
        <v>6</v>
      </c>
      <c r="B665" s="3" t="s">
        <v>7</v>
      </c>
      <c r="C665" s="27">
        <v>562.5</v>
      </c>
      <c r="D665" s="28"/>
    </row>
    <row r="666" spans="1:4" ht="25" x14ac:dyDescent="0.3">
      <c r="A666" s="2" t="s">
        <v>8</v>
      </c>
      <c r="B666" s="3" t="s">
        <v>9</v>
      </c>
      <c r="C666" s="27">
        <v>517.5</v>
      </c>
      <c r="D666" s="28"/>
    </row>
    <row r="667" spans="1:4" ht="25" x14ac:dyDescent="0.3">
      <c r="A667" s="2" t="s">
        <v>10</v>
      </c>
      <c r="B667" s="3" t="s">
        <v>11</v>
      </c>
      <c r="C667" s="27">
        <v>32.299999999999997</v>
      </c>
      <c r="D667" s="28"/>
    </row>
    <row r="668" spans="1:4" ht="25" x14ac:dyDescent="0.3">
      <c r="A668" s="2" t="s">
        <v>12</v>
      </c>
      <c r="B668" s="3" t="s">
        <v>13</v>
      </c>
      <c r="C668" s="27">
        <v>517.5</v>
      </c>
      <c r="D668" s="28"/>
    </row>
    <row r="669" spans="1:4" ht="25" x14ac:dyDescent="0.3">
      <c r="A669" s="2" t="s">
        <v>14</v>
      </c>
      <c r="B669" s="3" t="s">
        <v>15</v>
      </c>
      <c r="C669" s="27">
        <v>345</v>
      </c>
      <c r="D669" s="28"/>
    </row>
    <row r="670" spans="1:4" ht="13" x14ac:dyDescent="0.3">
      <c r="A670" s="2" t="s">
        <v>16</v>
      </c>
      <c r="B670" s="3" t="s">
        <v>17</v>
      </c>
      <c r="C670" s="27">
        <v>40</v>
      </c>
      <c r="D670" s="28" t="s">
        <v>18</v>
      </c>
    </row>
    <row r="671" spans="1:4" ht="13" x14ac:dyDescent="0.3">
      <c r="A671" s="2" t="s">
        <v>19</v>
      </c>
      <c r="B671" s="3" t="s">
        <v>17</v>
      </c>
      <c r="C671" s="27">
        <v>75</v>
      </c>
      <c r="D671" s="28" t="s">
        <v>20</v>
      </c>
    </row>
    <row r="672" spans="1:4" ht="31" x14ac:dyDescent="0.3">
      <c r="A672" s="4" t="s">
        <v>164</v>
      </c>
      <c r="B672" s="22" t="s">
        <v>141</v>
      </c>
      <c r="C672" s="27">
        <v>0.01</v>
      </c>
      <c r="D672" s="28" t="s">
        <v>142</v>
      </c>
    </row>
    <row r="673" spans="1:4" ht="13" x14ac:dyDescent="0.3">
      <c r="A673" s="4" t="s">
        <v>80</v>
      </c>
      <c r="B673" s="22" t="s">
        <v>81</v>
      </c>
      <c r="C673" s="27">
        <v>0.01</v>
      </c>
      <c r="D673" s="28" t="s">
        <v>143</v>
      </c>
    </row>
    <row r="674" spans="1:4" ht="31" x14ac:dyDescent="0.3">
      <c r="A674" s="4" t="s">
        <v>116</v>
      </c>
      <c r="B674" s="22" t="s">
        <v>84</v>
      </c>
      <c r="C674" s="27">
        <v>0.02</v>
      </c>
      <c r="D674" s="28" t="s">
        <v>145</v>
      </c>
    </row>
    <row r="675" spans="1:4" ht="41" x14ac:dyDescent="0.3">
      <c r="A675" s="4" t="s">
        <v>86</v>
      </c>
      <c r="B675" s="22" t="s">
        <v>84</v>
      </c>
      <c r="C675" s="27">
        <v>0.02</v>
      </c>
      <c r="D675" s="28" t="s">
        <v>147</v>
      </c>
    </row>
    <row r="676" spans="1:4" ht="21" x14ac:dyDescent="0.3">
      <c r="A676" s="4" t="s">
        <v>165</v>
      </c>
      <c r="B676" s="22" t="s">
        <v>87</v>
      </c>
      <c r="C676" s="27">
        <v>0.02</v>
      </c>
      <c r="D676" s="28" t="s">
        <v>244</v>
      </c>
    </row>
    <row r="677" spans="1:4" ht="21" x14ac:dyDescent="0.3">
      <c r="A677" s="4" t="s">
        <v>21</v>
      </c>
      <c r="B677" s="22" t="s">
        <v>22</v>
      </c>
      <c r="C677" s="27">
        <v>0.01</v>
      </c>
      <c r="D677" s="28" t="s">
        <v>150</v>
      </c>
    </row>
    <row r="678" spans="1:4" ht="41" x14ac:dyDescent="0.3">
      <c r="A678" s="4" t="s">
        <v>27</v>
      </c>
      <c r="B678" s="22" t="s">
        <v>28</v>
      </c>
      <c r="C678" s="27">
        <v>0.01</v>
      </c>
      <c r="D678" s="28" t="s">
        <v>29</v>
      </c>
    </row>
    <row r="679" spans="1:4" ht="13" x14ac:dyDescent="0.3">
      <c r="A679" s="4" t="s">
        <v>151</v>
      </c>
      <c r="B679" s="22" t="s">
        <v>121</v>
      </c>
      <c r="C679" s="27">
        <v>0</v>
      </c>
      <c r="D679" s="28" t="s">
        <v>23</v>
      </c>
    </row>
    <row r="680" spans="1:4" ht="21" x14ac:dyDescent="0.3">
      <c r="A680" s="4" t="s">
        <v>67</v>
      </c>
      <c r="B680" s="22" t="s">
        <v>152</v>
      </c>
      <c r="C680" s="27">
        <v>0.01</v>
      </c>
      <c r="D680" s="28" t="s">
        <v>153</v>
      </c>
    </row>
    <row r="681" spans="1:4" ht="21" x14ac:dyDescent="0.3">
      <c r="A681" s="4" t="s">
        <v>154</v>
      </c>
      <c r="B681" s="22" t="s">
        <v>64</v>
      </c>
      <c r="C681" s="27">
        <v>0.01</v>
      </c>
      <c r="D681" s="28" t="s">
        <v>155</v>
      </c>
    </row>
    <row r="682" spans="1:4" ht="111" x14ac:dyDescent="0.3">
      <c r="A682" s="4" t="s">
        <v>36</v>
      </c>
      <c r="B682" s="22" t="s">
        <v>37</v>
      </c>
      <c r="C682" s="27">
        <v>0.01</v>
      </c>
      <c r="D682" s="28" t="s">
        <v>38</v>
      </c>
    </row>
    <row r="683" spans="1:4" ht="61" x14ac:dyDescent="0.3">
      <c r="A683" s="4" t="s">
        <v>39</v>
      </c>
      <c r="B683" s="22" t="s">
        <v>40</v>
      </c>
      <c r="C683" s="27">
        <v>0.21</v>
      </c>
      <c r="D683" s="28" t="s">
        <v>41</v>
      </c>
    </row>
    <row r="684" spans="1:4" ht="91" x14ac:dyDescent="0.3">
      <c r="A684" s="4" t="s">
        <v>42</v>
      </c>
      <c r="B684" s="22" t="s">
        <v>43</v>
      </c>
      <c r="C684" s="27">
        <v>0.02</v>
      </c>
      <c r="D684" s="28" t="s">
        <v>44</v>
      </c>
    </row>
    <row r="685" spans="1:4" ht="91" x14ac:dyDescent="0.3">
      <c r="A685" s="4" t="s">
        <v>45</v>
      </c>
      <c r="B685" s="22" t="s">
        <v>70</v>
      </c>
      <c r="C685" s="27">
        <v>0.01</v>
      </c>
      <c r="D685" s="28" t="s">
        <v>47</v>
      </c>
    </row>
    <row r="686" spans="1:4" ht="71" x14ac:dyDescent="0.3">
      <c r="A686" s="4" t="s">
        <v>48</v>
      </c>
      <c r="B686" s="22" t="s">
        <v>70</v>
      </c>
      <c r="C686" s="27">
        <v>0.01</v>
      </c>
      <c r="D686" s="28" t="s">
        <v>50</v>
      </c>
    </row>
    <row r="687" spans="1:4" ht="141" x14ac:dyDescent="0.3">
      <c r="A687" s="4" t="s">
        <v>51</v>
      </c>
      <c r="B687" s="22" t="s">
        <v>70</v>
      </c>
      <c r="C687" s="27">
        <v>0.01</v>
      </c>
      <c r="D687" s="28" t="s">
        <v>53</v>
      </c>
    </row>
    <row r="688" spans="1:4" ht="91" x14ac:dyDescent="0.3">
      <c r="A688" s="4" t="s">
        <v>54</v>
      </c>
      <c r="B688" s="22" t="s">
        <v>70</v>
      </c>
      <c r="C688" s="27">
        <v>0.17</v>
      </c>
      <c r="D688" s="28" t="s">
        <v>56</v>
      </c>
    </row>
    <row r="689" spans="1:4" ht="21" x14ac:dyDescent="0.3">
      <c r="A689" s="4" t="s">
        <v>95</v>
      </c>
      <c r="B689" s="22" t="s">
        <v>96</v>
      </c>
      <c r="C689" s="27">
        <v>1844.2549999999999</v>
      </c>
      <c r="D689" s="28" t="s">
        <v>97</v>
      </c>
    </row>
    <row r="690" spans="1:4" ht="21" x14ac:dyDescent="0.3">
      <c r="A690" s="4" t="s">
        <v>98</v>
      </c>
      <c r="B690" s="22" t="s">
        <v>99</v>
      </c>
      <c r="C690" s="27">
        <v>1409.0145</v>
      </c>
      <c r="D690" s="28" t="s">
        <v>100</v>
      </c>
    </row>
    <row r="691" spans="1:4" ht="21" x14ac:dyDescent="0.3">
      <c r="A691" s="4" t="s">
        <v>129</v>
      </c>
      <c r="B691" s="22" t="s">
        <v>99</v>
      </c>
      <c r="C691" s="27">
        <v>1605.32</v>
      </c>
      <c r="D691" s="28" t="s">
        <v>156</v>
      </c>
    </row>
    <row r="692" spans="1:4" ht="13" x14ac:dyDescent="0.3">
      <c r="A692" s="4" t="s">
        <v>60</v>
      </c>
      <c r="B692" s="22" t="s">
        <v>61</v>
      </c>
      <c r="C692" s="27">
        <v>0.01</v>
      </c>
      <c r="D692" s="28" t="s">
        <v>62</v>
      </c>
    </row>
    <row r="693" spans="1:4" ht="41" x14ac:dyDescent="0.3">
      <c r="A693" s="4" t="s">
        <v>63</v>
      </c>
      <c r="B693" s="22" t="s">
        <v>74</v>
      </c>
      <c r="C693" s="27">
        <v>0.01</v>
      </c>
      <c r="D693" s="28" t="s">
        <v>128</v>
      </c>
    </row>
    <row r="694" spans="1:4" ht="51" x14ac:dyDescent="0.3">
      <c r="A694" s="4" t="s">
        <v>76</v>
      </c>
      <c r="B694" s="22" t="s">
        <v>77</v>
      </c>
      <c r="C694" s="27">
        <v>0.02</v>
      </c>
      <c r="D694" s="28" t="s">
        <v>130</v>
      </c>
    </row>
    <row r="695" spans="1:4" ht="21" x14ac:dyDescent="0.3">
      <c r="A695" s="4" t="s">
        <v>78</v>
      </c>
      <c r="B695" s="22" t="s">
        <v>64</v>
      </c>
      <c r="C695" s="27">
        <v>0.01</v>
      </c>
      <c r="D695" s="28" t="s">
        <v>157</v>
      </c>
    </row>
    <row r="696" spans="1:4" ht="21" x14ac:dyDescent="0.3">
      <c r="A696" s="4" t="s">
        <v>138</v>
      </c>
      <c r="B696" s="22" t="s">
        <v>64</v>
      </c>
      <c r="C696" s="27">
        <v>0.01</v>
      </c>
      <c r="D696" s="28" t="s">
        <v>158</v>
      </c>
    </row>
    <row r="697" spans="1:4" ht="31" x14ac:dyDescent="0.3">
      <c r="A697" s="4" t="s">
        <v>159</v>
      </c>
      <c r="B697" s="22" t="s">
        <v>64</v>
      </c>
      <c r="C697" s="27">
        <v>0.01</v>
      </c>
      <c r="D697" s="28" t="s">
        <v>160</v>
      </c>
    </row>
    <row r="698" spans="1:4" x14ac:dyDescent="0.25">
      <c r="A698" s="24"/>
      <c r="B698" s="24"/>
      <c r="C698" s="24"/>
      <c r="D698" s="24"/>
    </row>
    <row r="699" spans="1:4" ht="13" x14ac:dyDescent="0.3">
      <c r="A699" s="25" t="s">
        <v>245</v>
      </c>
      <c r="B699" s="26"/>
      <c r="C699" s="26"/>
      <c r="D699" s="26"/>
    </row>
    <row r="700" spans="1:4" ht="13" x14ac:dyDescent="0.3">
      <c r="A700" s="2" t="s">
        <v>2</v>
      </c>
      <c r="B700" s="3" t="s">
        <v>3</v>
      </c>
      <c r="C700" s="27">
        <v>517.5</v>
      </c>
      <c r="D700" s="28"/>
    </row>
    <row r="701" spans="1:4" ht="13" x14ac:dyDescent="0.3">
      <c r="A701" s="2" t="s">
        <v>4</v>
      </c>
      <c r="B701" s="3" t="s">
        <v>5</v>
      </c>
      <c r="C701" s="27">
        <v>562.5</v>
      </c>
      <c r="D701" s="28"/>
    </row>
    <row r="702" spans="1:4" ht="25" x14ac:dyDescent="0.3">
      <c r="A702" s="2" t="s">
        <v>6</v>
      </c>
      <c r="B702" s="3" t="s">
        <v>7</v>
      </c>
      <c r="C702" s="27">
        <v>562.5</v>
      </c>
      <c r="D702" s="28"/>
    </row>
    <row r="703" spans="1:4" ht="25" x14ac:dyDescent="0.3">
      <c r="A703" s="2" t="s">
        <v>8</v>
      </c>
      <c r="B703" s="3" t="s">
        <v>9</v>
      </c>
      <c r="C703" s="27">
        <v>517.5</v>
      </c>
      <c r="D703" s="28"/>
    </row>
    <row r="704" spans="1:4" ht="25" x14ac:dyDescent="0.3">
      <c r="A704" s="2" t="s">
        <v>10</v>
      </c>
      <c r="B704" s="3" t="s">
        <v>11</v>
      </c>
      <c r="C704" s="27">
        <v>32.299999999999997</v>
      </c>
      <c r="D704" s="28"/>
    </row>
    <row r="705" spans="1:4" ht="25" x14ac:dyDescent="0.3">
      <c r="A705" s="2" t="s">
        <v>12</v>
      </c>
      <c r="B705" s="3" t="s">
        <v>13</v>
      </c>
      <c r="C705" s="27">
        <v>517.5</v>
      </c>
      <c r="D705" s="28"/>
    </row>
    <row r="706" spans="1:4" ht="25" x14ac:dyDescent="0.3">
      <c r="A706" s="2" t="s">
        <v>14</v>
      </c>
      <c r="B706" s="3" t="s">
        <v>15</v>
      </c>
      <c r="C706" s="27">
        <v>345</v>
      </c>
      <c r="D706" s="28"/>
    </row>
    <row r="707" spans="1:4" ht="13" x14ac:dyDescent="0.3">
      <c r="A707" s="2" t="s">
        <v>16</v>
      </c>
      <c r="B707" s="3" t="s">
        <v>17</v>
      </c>
      <c r="C707" s="27">
        <v>40</v>
      </c>
      <c r="D707" s="28" t="s">
        <v>18</v>
      </c>
    </row>
    <row r="708" spans="1:4" ht="13" x14ac:dyDescent="0.3">
      <c r="A708" s="2" t="s">
        <v>19</v>
      </c>
      <c r="B708" s="3" t="s">
        <v>17</v>
      </c>
      <c r="C708" s="27">
        <v>75</v>
      </c>
      <c r="D708" s="28" t="s">
        <v>20</v>
      </c>
    </row>
    <row r="709" spans="1:4" ht="31" x14ac:dyDescent="0.3">
      <c r="A709" s="4" t="s">
        <v>136</v>
      </c>
      <c r="B709" s="22" t="s">
        <v>246</v>
      </c>
      <c r="C709" s="27">
        <v>0.03</v>
      </c>
      <c r="D709" s="28" t="s">
        <v>247</v>
      </c>
    </row>
    <row r="710" spans="1:4" ht="31" x14ac:dyDescent="0.3">
      <c r="A710" s="4" t="s">
        <v>102</v>
      </c>
      <c r="B710" s="22" t="s">
        <v>81</v>
      </c>
      <c r="C710" s="27">
        <v>0.02</v>
      </c>
      <c r="D710" s="28" t="s">
        <v>248</v>
      </c>
    </row>
    <row r="711" spans="1:4" ht="21" x14ac:dyDescent="0.3">
      <c r="A711" s="4" t="s">
        <v>104</v>
      </c>
      <c r="B711" s="22" t="s">
        <v>81</v>
      </c>
      <c r="C711" s="27">
        <v>0.03</v>
      </c>
      <c r="D711" s="28" t="s">
        <v>249</v>
      </c>
    </row>
    <row r="712" spans="1:4" ht="21" x14ac:dyDescent="0.3">
      <c r="A712" s="4" t="s">
        <v>106</v>
      </c>
      <c r="B712" s="22" t="s">
        <v>81</v>
      </c>
      <c r="C712" s="27">
        <v>0.04</v>
      </c>
      <c r="D712" s="28" t="s">
        <v>250</v>
      </c>
    </row>
    <row r="713" spans="1:4" ht="21" x14ac:dyDescent="0.3">
      <c r="A713" s="4" t="s">
        <v>251</v>
      </c>
      <c r="B713" s="22" t="s">
        <v>81</v>
      </c>
      <c r="C713" s="27">
        <v>0.01</v>
      </c>
      <c r="D713" s="28" t="s">
        <v>252</v>
      </c>
    </row>
    <row r="714" spans="1:4" ht="21" x14ac:dyDescent="0.3">
      <c r="A714" s="4" t="s">
        <v>253</v>
      </c>
      <c r="B714" s="22" t="s">
        <v>81</v>
      </c>
      <c r="C714" s="27">
        <v>0.01</v>
      </c>
      <c r="D714" s="28" t="s">
        <v>254</v>
      </c>
    </row>
    <row r="715" spans="1:4" ht="81" x14ac:dyDescent="0.3">
      <c r="A715" s="4" t="s">
        <v>83</v>
      </c>
      <c r="B715" s="22" t="s">
        <v>172</v>
      </c>
      <c r="C715" s="27">
        <v>0.08</v>
      </c>
      <c r="D715" s="28" t="s">
        <v>255</v>
      </c>
    </row>
    <row r="716" spans="1:4" ht="41" x14ac:dyDescent="0.3">
      <c r="A716" s="4" t="s">
        <v>86</v>
      </c>
      <c r="B716" s="22" t="s">
        <v>84</v>
      </c>
      <c r="C716" s="27">
        <v>0.04</v>
      </c>
      <c r="D716" s="28" t="s">
        <v>256</v>
      </c>
    </row>
    <row r="717" spans="1:4" ht="41" x14ac:dyDescent="0.3">
      <c r="A717" s="4" t="s">
        <v>146</v>
      </c>
      <c r="B717" s="22" t="s">
        <v>84</v>
      </c>
      <c r="C717" s="27">
        <v>0.04</v>
      </c>
      <c r="D717" s="28" t="s">
        <v>257</v>
      </c>
    </row>
    <row r="718" spans="1:4" ht="41" x14ac:dyDescent="0.3">
      <c r="A718" s="4" t="s">
        <v>176</v>
      </c>
      <c r="B718" s="22" t="s">
        <v>84</v>
      </c>
      <c r="C718" s="27">
        <v>0.05</v>
      </c>
      <c r="D718" s="28" t="s">
        <v>258</v>
      </c>
    </row>
    <row r="719" spans="1:4" ht="31" x14ac:dyDescent="0.3">
      <c r="A719" s="4" t="s">
        <v>259</v>
      </c>
      <c r="B719" s="22" t="s">
        <v>84</v>
      </c>
      <c r="C719" s="27">
        <v>0.04</v>
      </c>
      <c r="D719" s="28" t="s">
        <v>260</v>
      </c>
    </row>
    <row r="720" spans="1:4" ht="31" x14ac:dyDescent="0.3">
      <c r="A720" s="4" t="s">
        <v>148</v>
      </c>
      <c r="B720" s="22" t="s">
        <v>84</v>
      </c>
      <c r="C720" s="27">
        <v>0.05</v>
      </c>
      <c r="D720" s="28" t="s">
        <v>261</v>
      </c>
    </row>
    <row r="721" spans="1:4" ht="81" x14ac:dyDescent="0.3">
      <c r="A721" s="4" t="s">
        <v>165</v>
      </c>
      <c r="B721" s="22" t="s">
        <v>84</v>
      </c>
      <c r="C721" s="27">
        <v>0.06</v>
      </c>
      <c r="D721" s="28" t="s">
        <v>262</v>
      </c>
    </row>
    <row r="722" spans="1:4" ht="71" x14ac:dyDescent="0.3">
      <c r="A722" s="4" t="s">
        <v>180</v>
      </c>
      <c r="B722" s="22" t="s">
        <v>87</v>
      </c>
      <c r="C722" s="27">
        <v>0.02</v>
      </c>
      <c r="D722" s="28" t="s">
        <v>263</v>
      </c>
    </row>
    <row r="723" spans="1:4" ht="21" x14ac:dyDescent="0.3">
      <c r="A723" s="4" t="s">
        <v>182</v>
      </c>
      <c r="B723" s="22" t="s">
        <v>87</v>
      </c>
      <c r="C723" s="27">
        <v>0.01</v>
      </c>
      <c r="D723" s="28" t="s">
        <v>264</v>
      </c>
    </row>
    <row r="724" spans="1:4" ht="71" x14ac:dyDescent="0.3">
      <c r="A724" s="4" t="s">
        <v>184</v>
      </c>
      <c r="B724" s="22" t="s">
        <v>87</v>
      </c>
      <c r="C724" s="27">
        <v>0.04</v>
      </c>
      <c r="D724" s="28" t="s">
        <v>265</v>
      </c>
    </row>
    <row r="725" spans="1:4" ht="21" x14ac:dyDescent="0.3">
      <c r="A725" s="4" t="s">
        <v>186</v>
      </c>
      <c r="B725" s="22" t="s">
        <v>87</v>
      </c>
      <c r="C725" s="27">
        <v>0.01</v>
      </c>
      <c r="D725" s="28" t="s">
        <v>266</v>
      </c>
    </row>
    <row r="726" spans="1:4" ht="21" x14ac:dyDescent="0.3">
      <c r="A726" s="4" t="s">
        <v>267</v>
      </c>
      <c r="B726" s="22" t="s">
        <v>87</v>
      </c>
      <c r="C726" s="27">
        <v>0.01</v>
      </c>
      <c r="D726" s="28" t="s">
        <v>268</v>
      </c>
    </row>
    <row r="727" spans="1:4" ht="61" x14ac:dyDescent="0.3">
      <c r="A727" s="4" t="s">
        <v>269</v>
      </c>
      <c r="B727" s="22" t="s">
        <v>87</v>
      </c>
      <c r="C727" s="27">
        <v>0.09</v>
      </c>
      <c r="D727" s="28" t="s">
        <v>270</v>
      </c>
    </row>
    <row r="728" spans="1:4" ht="21" x14ac:dyDescent="0.3">
      <c r="A728" s="4" t="s">
        <v>271</v>
      </c>
      <c r="B728" s="22" t="s">
        <v>87</v>
      </c>
      <c r="C728" s="27">
        <v>0.01</v>
      </c>
      <c r="D728" s="28" t="s">
        <v>272</v>
      </c>
    </row>
    <row r="729" spans="1:4" ht="21" x14ac:dyDescent="0.3">
      <c r="A729" s="4" t="s">
        <v>273</v>
      </c>
      <c r="B729" s="22" t="s">
        <v>87</v>
      </c>
      <c r="C729" s="27">
        <v>0.01</v>
      </c>
      <c r="D729" s="28" t="s">
        <v>274</v>
      </c>
    </row>
    <row r="730" spans="1:4" ht="31" x14ac:dyDescent="0.3">
      <c r="A730" s="4" t="s">
        <v>275</v>
      </c>
      <c r="B730" s="22" t="s">
        <v>87</v>
      </c>
      <c r="C730" s="27">
        <v>0.01</v>
      </c>
      <c r="D730" s="28" t="s">
        <v>276</v>
      </c>
    </row>
    <row r="731" spans="1:4" ht="61" x14ac:dyDescent="0.3">
      <c r="A731" s="4" t="s">
        <v>277</v>
      </c>
      <c r="B731" s="22" t="s">
        <v>87</v>
      </c>
      <c r="C731" s="27">
        <v>0.01</v>
      </c>
      <c r="D731" s="28" t="s">
        <v>278</v>
      </c>
    </row>
    <row r="732" spans="1:4" ht="151" x14ac:dyDescent="0.3">
      <c r="A732" s="4" t="s">
        <v>188</v>
      </c>
      <c r="B732" s="22" t="s">
        <v>87</v>
      </c>
      <c r="C732" s="27">
        <v>0.01</v>
      </c>
      <c r="D732" s="28" t="s">
        <v>189</v>
      </c>
    </row>
    <row r="733" spans="1:4" ht="41" x14ac:dyDescent="0.3">
      <c r="A733" s="4" t="s">
        <v>190</v>
      </c>
      <c r="B733" s="22" t="s">
        <v>191</v>
      </c>
      <c r="C733" s="27">
        <v>0</v>
      </c>
      <c r="D733" s="28" t="s">
        <v>279</v>
      </c>
    </row>
    <row r="734" spans="1:4" ht="13" x14ac:dyDescent="0.3">
      <c r="A734" s="4" t="s">
        <v>27</v>
      </c>
      <c r="B734" s="22" t="s">
        <v>121</v>
      </c>
      <c r="C734" s="27">
        <v>0</v>
      </c>
      <c r="D734" s="28" t="s">
        <v>23</v>
      </c>
    </row>
    <row r="735" spans="1:4" ht="21" x14ac:dyDescent="0.3">
      <c r="A735" s="4" t="s">
        <v>151</v>
      </c>
      <c r="B735" s="22" t="s">
        <v>64</v>
      </c>
      <c r="C735" s="27">
        <v>0.04</v>
      </c>
      <c r="D735" s="28" t="s">
        <v>280</v>
      </c>
    </row>
    <row r="736" spans="1:4" ht="13" x14ac:dyDescent="0.3">
      <c r="A736" s="4" t="s">
        <v>67</v>
      </c>
      <c r="B736" s="22" t="s">
        <v>64</v>
      </c>
      <c r="C736" s="27">
        <v>0.01</v>
      </c>
      <c r="D736" s="28" t="s">
        <v>281</v>
      </c>
    </row>
    <row r="737" spans="1:4" ht="13" x14ac:dyDescent="0.3">
      <c r="A737" s="4" t="s">
        <v>89</v>
      </c>
      <c r="B737" s="22" t="s">
        <v>64</v>
      </c>
      <c r="C737" s="27">
        <v>0.02</v>
      </c>
      <c r="D737" s="28" t="s">
        <v>282</v>
      </c>
    </row>
    <row r="738" spans="1:4" ht="51" x14ac:dyDescent="0.3">
      <c r="A738" s="4" t="s">
        <v>154</v>
      </c>
      <c r="B738" s="22" t="s">
        <v>64</v>
      </c>
      <c r="C738" s="27">
        <v>0.14000000000000001</v>
      </c>
      <c r="D738" s="28" t="s">
        <v>283</v>
      </c>
    </row>
    <row r="739" spans="1:4" ht="191" x14ac:dyDescent="0.3">
      <c r="A739" s="4" t="s">
        <v>33</v>
      </c>
      <c r="B739" s="22" t="s">
        <v>34</v>
      </c>
      <c r="C739" s="27">
        <v>0.01</v>
      </c>
      <c r="D739" s="28" t="s">
        <v>35</v>
      </c>
    </row>
    <row r="740" spans="1:4" ht="61" x14ac:dyDescent="0.3">
      <c r="A740" s="4" t="s">
        <v>36</v>
      </c>
      <c r="B740" s="22" t="s">
        <v>40</v>
      </c>
      <c r="C740" s="27">
        <v>0.11</v>
      </c>
      <c r="D740" s="28" t="s">
        <v>41</v>
      </c>
    </row>
    <row r="741" spans="1:4" ht="91" x14ac:dyDescent="0.3">
      <c r="A741" s="4" t="s">
        <v>197</v>
      </c>
      <c r="B741" s="22" t="s">
        <v>70</v>
      </c>
      <c r="C741" s="27">
        <v>0.01</v>
      </c>
      <c r="D741" s="28" t="s">
        <v>47</v>
      </c>
    </row>
    <row r="742" spans="1:4" ht="71" x14ac:dyDescent="0.3">
      <c r="A742" s="4" t="s">
        <v>198</v>
      </c>
      <c r="B742" s="22" t="s">
        <v>70</v>
      </c>
      <c r="C742" s="27">
        <v>0.01</v>
      </c>
      <c r="D742" s="28" t="s">
        <v>50</v>
      </c>
    </row>
    <row r="743" spans="1:4" ht="141" x14ac:dyDescent="0.3">
      <c r="A743" s="4" t="s">
        <v>199</v>
      </c>
      <c r="B743" s="22" t="s">
        <v>70</v>
      </c>
      <c r="C743" s="27">
        <v>0.01</v>
      </c>
      <c r="D743" s="28" t="s">
        <v>53</v>
      </c>
    </row>
    <row r="744" spans="1:4" ht="91" x14ac:dyDescent="0.3">
      <c r="A744" s="4" t="s">
        <v>200</v>
      </c>
      <c r="B744" s="22" t="s">
        <v>70</v>
      </c>
      <c r="C744" s="27">
        <v>0.09</v>
      </c>
      <c r="D744" s="28" t="s">
        <v>56</v>
      </c>
    </row>
    <row r="745" spans="1:4" ht="41" x14ac:dyDescent="0.3">
      <c r="A745" s="4" t="s">
        <v>57</v>
      </c>
      <c r="B745" s="22" t="s">
        <v>96</v>
      </c>
      <c r="C745" s="27">
        <v>3021.72</v>
      </c>
      <c r="D745" s="28" t="s">
        <v>284</v>
      </c>
    </row>
    <row r="746" spans="1:4" ht="31" x14ac:dyDescent="0.3">
      <c r="A746" s="4" t="s">
        <v>126</v>
      </c>
      <c r="B746" s="22" t="s">
        <v>99</v>
      </c>
      <c r="C746" s="27">
        <v>5742.54</v>
      </c>
      <c r="D746" s="28" t="s">
        <v>285</v>
      </c>
    </row>
    <row r="747" spans="1:4" ht="31" x14ac:dyDescent="0.3">
      <c r="A747" s="4" t="s">
        <v>203</v>
      </c>
      <c r="B747" s="22" t="s">
        <v>99</v>
      </c>
      <c r="C747" s="27">
        <v>1605.35</v>
      </c>
      <c r="D747" s="28" t="s">
        <v>286</v>
      </c>
    </row>
    <row r="748" spans="1:4" ht="21" x14ac:dyDescent="0.3">
      <c r="A748" s="4" t="s">
        <v>127</v>
      </c>
      <c r="B748" s="22" t="s">
        <v>205</v>
      </c>
      <c r="C748" s="27">
        <v>0.01</v>
      </c>
      <c r="D748" s="28" t="s">
        <v>206</v>
      </c>
    </row>
    <row r="749" spans="1:4" ht="101" x14ac:dyDescent="0.3">
      <c r="A749" s="4" t="s">
        <v>207</v>
      </c>
      <c r="B749" s="22" t="s">
        <v>208</v>
      </c>
      <c r="C749" s="27">
        <v>0.01</v>
      </c>
      <c r="D749" s="28" t="s">
        <v>209</v>
      </c>
    </row>
    <row r="750" spans="1:4" ht="61" x14ac:dyDescent="0.3">
      <c r="A750" s="4" t="s">
        <v>210</v>
      </c>
      <c r="B750" s="22" t="s">
        <v>211</v>
      </c>
      <c r="C750" s="27">
        <v>3021.7169999999996</v>
      </c>
      <c r="D750" s="28" t="s">
        <v>287</v>
      </c>
    </row>
    <row r="751" spans="1:4" ht="41" x14ac:dyDescent="0.3">
      <c r="A751" s="4" t="s">
        <v>288</v>
      </c>
      <c r="B751" s="22" t="s">
        <v>211</v>
      </c>
      <c r="C751" s="27">
        <v>1605.3539999999998</v>
      </c>
      <c r="D751" s="28" t="s">
        <v>289</v>
      </c>
    </row>
    <row r="752" spans="1:4" ht="31" x14ac:dyDescent="0.3">
      <c r="A752" s="4" t="s">
        <v>290</v>
      </c>
      <c r="B752" s="22" t="s">
        <v>211</v>
      </c>
      <c r="C752" s="27">
        <v>5742.5365000000002</v>
      </c>
      <c r="D752" s="28" t="s">
        <v>212</v>
      </c>
    </row>
    <row r="753" spans="1:4" ht="13" x14ac:dyDescent="0.3">
      <c r="A753" s="4" t="s">
        <v>95</v>
      </c>
      <c r="B753" s="22" t="s">
        <v>61</v>
      </c>
      <c r="C753" s="27">
        <v>0.01</v>
      </c>
      <c r="D753" s="28" t="s">
        <v>62</v>
      </c>
    </row>
    <row r="754" spans="1:4" ht="21" x14ac:dyDescent="0.3">
      <c r="A754" s="4" t="s">
        <v>98</v>
      </c>
      <c r="B754" s="22" t="s">
        <v>64</v>
      </c>
      <c r="C754" s="27">
        <v>0.01</v>
      </c>
      <c r="D754" s="28" t="s">
        <v>291</v>
      </c>
    </row>
    <row r="755" spans="1:4" ht="21" x14ac:dyDescent="0.3">
      <c r="A755" s="4" t="s">
        <v>129</v>
      </c>
      <c r="B755" s="22" t="s">
        <v>64</v>
      </c>
      <c r="C755" s="27">
        <v>0.01</v>
      </c>
      <c r="D755" s="28" t="s">
        <v>292</v>
      </c>
    </row>
    <row r="756" spans="1:4" ht="21" x14ac:dyDescent="0.3">
      <c r="A756" s="4" t="s">
        <v>131</v>
      </c>
      <c r="B756" s="22" t="s">
        <v>64</v>
      </c>
      <c r="C756" s="27">
        <v>0.01</v>
      </c>
      <c r="D756" s="28" t="s">
        <v>293</v>
      </c>
    </row>
    <row r="757" spans="1:4" ht="21" x14ac:dyDescent="0.3">
      <c r="A757" s="4" t="s">
        <v>133</v>
      </c>
      <c r="B757" s="22" t="s">
        <v>64</v>
      </c>
      <c r="C757" s="27">
        <v>0.01</v>
      </c>
      <c r="D757" s="28" t="s">
        <v>294</v>
      </c>
    </row>
    <row r="758" spans="1:4" ht="21" x14ac:dyDescent="0.3">
      <c r="A758" s="4" t="s">
        <v>217</v>
      </c>
      <c r="B758" s="22" t="s">
        <v>64</v>
      </c>
      <c r="C758" s="27">
        <v>0.01</v>
      </c>
      <c r="D758" s="28" t="s">
        <v>294</v>
      </c>
    </row>
    <row r="759" spans="1:4" ht="21" x14ac:dyDescent="0.3">
      <c r="A759" s="4" t="s">
        <v>219</v>
      </c>
      <c r="B759" s="22" t="s">
        <v>64</v>
      </c>
      <c r="C759" s="27">
        <v>0.01</v>
      </c>
      <c r="D759" s="28" t="s">
        <v>295</v>
      </c>
    </row>
    <row r="760" spans="1:4" x14ac:dyDescent="0.25">
      <c r="A760" s="24"/>
      <c r="B760" s="24"/>
      <c r="C760" s="24"/>
      <c r="D760" s="24"/>
    </row>
    <row r="761" spans="1:4" ht="13" x14ac:dyDescent="0.3">
      <c r="A761" s="25" t="s">
        <v>296</v>
      </c>
      <c r="B761" s="26"/>
      <c r="C761" s="26"/>
      <c r="D761" s="26"/>
    </row>
    <row r="762" spans="1:4" ht="13" x14ac:dyDescent="0.3">
      <c r="A762" s="2" t="s">
        <v>2</v>
      </c>
      <c r="B762" s="3" t="s">
        <v>3</v>
      </c>
      <c r="C762" s="27">
        <v>517.5</v>
      </c>
      <c r="D762" s="28"/>
    </row>
    <row r="763" spans="1:4" ht="13" x14ac:dyDescent="0.3">
      <c r="A763" s="2" t="s">
        <v>4</v>
      </c>
      <c r="B763" s="3" t="s">
        <v>5</v>
      </c>
      <c r="C763" s="27">
        <v>562.5</v>
      </c>
      <c r="D763" s="28"/>
    </row>
    <row r="764" spans="1:4" ht="25" x14ac:dyDescent="0.3">
      <c r="A764" s="2" t="s">
        <v>6</v>
      </c>
      <c r="B764" s="3" t="s">
        <v>7</v>
      </c>
      <c r="C764" s="27">
        <v>562.5</v>
      </c>
      <c r="D764" s="28"/>
    </row>
    <row r="765" spans="1:4" ht="25" x14ac:dyDescent="0.3">
      <c r="A765" s="2" t="s">
        <v>8</v>
      </c>
      <c r="B765" s="3" t="s">
        <v>9</v>
      </c>
      <c r="C765" s="27">
        <v>517.5</v>
      </c>
      <c r="D765" s="28"/>
    </row>
    <row r="766" spans="1:4" ht="25" x14ac:dyDescent="0.3">
      <c r="A766" s="2" t="s">
        <v>10</v>
      </c>
      <c r="B766" s="3" t="s">
        <v>11</v>
      </c>
      <c r="C766" s="27">
        <v>32.299999999999997</v>
      </c>
      <c r="D766" s="28"/>
    </row>
    <row r="767" spans="1:4" ht="25" x14ac:dyDescent="0.3">
      <c r="A767" s="2" t="s">
        <v>12</v>
      </c>
      <c r="B767" s="3" t="s">
        <v>13</v>
      </c>
      <c r="C767" s="27">
        <v>517.5</v>
      </c>
      <c r="D767" s="28"/>
    </row>
    <row r="768" spans="1:4" ht="25" x14ac:dyDescent="0.3">
      <c r="A768" s="2" t="s">
        <v>14</v>
      </c>
      <c r="B768" s="3" t="s">
        <v>15</v>
      </c>
      <c r="C768" s="27">
        <v>345</v>
      </c>
      <c r="D768" s="28"/>
    </row>
    <row r="769" spans="1:4" ht="13" x14ac:dyDescent="0.3">
      <c r="A769" s="2" t="s">
        <v>16</v>
      </c>
      <c r="B769" s="3" t="s">
        <v>17</v>
      </c>
      <c r="C769" s="27">
        <v>40</v>
      </c>
      <c r="D769" s="28" t="s">
        <v>18</v>
      </c>
    </row>
    <row r="770" spans="1:4" ht="13" x14ac:dyDescent="0.3">
      <c r="A770" s="2" t="s">
        <v>19</v>
      </c>
      <c r="B770" s="3" t="s">
        <v>17</v>
      </c>
      <c r="C770" s="27">
        <v>75</v>
      </c>
      <c r="D770" s="28" t="s">
        <v>20</v>
      </c>
    </row>
    <row r="771" spans="1:4" ht="21" x14ac:dyDescent="0.3">
      <c r="A771" s="4" t="s">
        <v>102</v>
      </c>
      <c r="B771" s="22" t="s">
        <v>81</v>
      </c>
      <c r="C771" s="27">
        <v>0.02</v>
      </c>
      <c r="D771" s="28" t="s">
        <v>297</v>
      </c>
    </row>
    <row r="772" spans="1:4" ht="21" x14ac:dyDescent="0.3">
      <c r="A772" s="4" t="s">
        <v>104</v>
      </c>
      <c r="B772" s="22" t="s">
        <v>81</v>
      </c>
      <c r="C772" s="27">
        <v>0.02</v>
      </c>
      <c r="D772" s="28" t="s">
        <v>298</v>
      </c>
    </row>
    <row r="773" spans="1:4" ht="51" x14ac:dyDescent="0.3">
      <c r="A773" s="4" t="s">
        <v>83</v>
      </c>
      <c r="B773" s="22" t="s">
        <v>172</v>
      </c>
      <c r="C773" s="27">
        <v>0.04</v>
      </c>
      <c r="D773" s="28" t="s">
        <v>299</v>
      </c>
    </row>
    <row r="774" spans="1:4" ht="13" x14ac:dyDescent="0.3">
      <c r="A774" s="4" t="s">
        <v>86</v>
      </c>
      <c r="B774" s="22" t="s">
        <v>84</v>
      </c>
      <c r="C774" s="27">
        <v>0.01</v>
      </c>
      <c r="D774" s="28" t="s">
        <v>174</v>
      </c>
    </row>
    <row r="775" spans="1:4" ht="31" x14ac:dyDescent="0.3">
      <c r="A775" s="4" t="s">
        <v>146</v>
      </c>
      <c r="B775" s="22" t="s">
        <v>84</v>
      </c>
      <c r="C775" s="27">
        <v>0.03</v>
      </c>
      <c r="D775" s="28" t="s">
        <v>300</v>
      </c>
    </row>
    <row r="776" spans="1:4" ht="81" x14ac:dyDescent="0.3">
      <c r="A776" s="4" t="s">
        <v>259</v>
      </c>
      <c r="B776" s="22" t="s">
        <v>84</v>
      </c>
      <c r="C776" s="27">
        <v>0.03</v>
      </c>
      <c r="D776" s="28" t="s">
        <v>301</v>
      </c>
    </row>
    <row r="777" spans="1:4" ht="71" x14ac:dyDescent="0.3">
      <c r="A777" s="4" t="s">
        <v>180</v>
      </c>
      <c r="B777" s="22" t="s">
        <v>87</v>
      </c>
      <c r="C777" s="27">
        <v>0.02</v>
      </c>
      <c r="D777" s="28" t="s">
        <v>265</v>
      </c>
    </row>
    <row r="778" spans="1:4" ht="21" x14ac:dyDescent="0.3">
      <c r="A778" s="4" t="s">
        <v>182</v>
      </c>
      <c r="B778" s="22" t="s">
        <v>87</v>
      </c>
      <c r="C778" s="27">
        <v>0.01</v>
      </c>
      <c r="D778" s="28" t="s">
        <v>268</v>
      </c>
    </row>
    <row r="779" spans="1:4" ht="61" x14ac:dyDescent="0.3">
      <c r="A779" s="4" t="s">
        <v>186</v>
      </c>
      <c r="B779" s="22" t="s">
        <v>87</v>
      </c>
      <c r="C779" s="27">
        <v>0.05</v>
      </c>
      <c r="D779" s="28" t="s">
        <v>270</v>
      </c>
    </row>
    <row r="780" spans="1:4" ht="21" x14ac:dyDescent="0.3">
      <c r="A780" s="4" t="s">
        <v>267</v>
      </c>
      <c r="B780" s="22" t="s">
        <v>87</v>
      </c>
      <c r="C780" s="27">
        <v>0.01</v>
      </c>
      <c r="D780" s="28" t="s">
        <v>302</v>
      </c>
    </row>
    <row r="781" spans="1:4" ht="31" x14ac:dyDescent="0.3">
      <c r="A781" s="4" t="s">
        <v>303</v>
      </c>
      <c r="B781" s="22" t="s">
        <v>87</v>
      </c>
      <c r="C781" s="27">
        <v>0.01</v>
      </c>
      <c r="D781" s="28" t="s">
        <v>304</v>
      </c>
    </row>
    <row r="782" spans="1:4" ht="61" x14ac:dyDescent="0.3">
      <c r="A782" s="4" t="s">
        <v>269</v>
      </c>
      <c r="B782" s="22" t="s">
        <v>87</v>
      </c>
      <c r="C782" s="27">
        <v>0.01</v>
      </c>
      <c r="D782" s="28" t="s">
        <v>278</v>
      </c>
    </row>
    <row r="783" spans="1:4" ht="141" x14ac:dyDescent="0.3">
      <c r="A783" s="4" t="s">
        <v>188</v>
      </c>
      <c r="B783" s="22" t="s">
        <v>87</v>
      </c>
      <c r="C783" s="27">
        <v>0.01</v>
      </c>
      <c r="D783" s="28" t="s">
        <v>305</v>
      </c>
    </row>
    <row r="784" spans="1:4" ht="31" x14ac:dyDescent="0.3">
      <c r="A784" s="4" t="s">
        <v>190</v>
      </c>
      <c r="B784" s="22" t="s">
        <v>191</v>
      </c>
      <c r="C784" s="27">
        <v>0</v>
      </c>
      <c r="D784" s="28" t="s">
        <v>306</v>
      </c>
    </row>
    <row r="785" spans="1:4" ht="191" x14ac:dyDescent="0.3">
      <c r="A785" s="4" t="s">
        <v>33</v>
      </c>
      <c r="B785" s="22" t="s">
        <v>34</v>
      </c>
      <c r="C785" s="27">
        <v>0.01</v>
      </c>
      <c r="D785" s="28" t="s">
        <v>35</v>
      </c>
    </row>
    <row r="786" spans="1:4" ht="61" x14ac:dyDescent="0.3">
      <c r="A786" s="4" t="s">
        <v>36</v>
      </c>
      <c r="B786" s="22" t="s">
        <v>40</v>
      </c>
      <c r="C786" s="27">
        <v>0.06</v>
      </c>
      <c r="D786" s="28" t="s">
        <v>41</v>
      </c>
    </row>
    <row r="787" spans="1:4" ht="91" x14ac:dyDescent="0.3">
      <c r="A787" s="4" t="s">
        <v>197</v>
      </c>
      <c r="B787" s="22" t="s">
        <v>70</v>
      </c>
      <c r="C787" s="27">
        <v>0.01</v>
      </c>
      <c r="D787" s="28" t="s">
        <v>47</v>
      </c>
    </row>
    <row r="788" spans="1:4" ht="71" x14ac:dyDescent="0.3">
      <c r="A788" s="4" t="s">
        <v>198</v>
      </c>
      <c r="B788" s="22" t="s">
        <v>70</v>
      </c>
      <c r="C788" s="27">
        <v>0.01</v>
      </c>
      <c r="D788" s="28" t="s">
        <v>50</v>
      </c>
    </row>
    <row r="789" spans="1:4" ht="141" x14ac:dyDescent="0.3">
      <c r="A789" s="4" t="s">
        <v>199</v>
      </c>
      <c r="B789" s="22" t="s">
        <v>70</v>
      </c>
      <c r="C789" s="27">
        <v>0.01</v>
      </c>
      <c r="D789" s="28" t="s">
        <v>53</v>
      </c>
    </row>
    <row r="790" spans="1:4" ht="91" x14ac:dyDescent="0.3">
      <c r="A790" s="4" t="s">
        <v>200</v>
      </c>
      <c r="B790" s="22" t="s">
        <v>70</v>
      </c>
      <c r="C790" s="27">
        <v>0.05</v>
      </c>
      <c r="D790" s="28" t="s">
        <v>56</v>
      </c>
    </row>
    <row r="791" spans="1:4" ht="41" x14ac:dyDescent="0.3">
      <c r="A791" s="4" t="s">
        <v>57</v>
      </c>
      <c r="B791" s="22" t="s">
        <v>96</v>
      </c>
      <c r="C791" s="27">
        <v>3021.72</v>
      </c>
      <c r="D791" s="28" t="s">
        <v>307</v>
      </c>
    </row>
    <row r="792" spans="1:4" ht="31" x14ac:dyDescent="0.3">
      <c r="A792" s="4" t="s">
        <v>126</v>
      </c>
      <c r="B792" s="22" t="s">
        <v>99</v>
      </c>
      <c r="C792" s="27">
        <v>5742.54</v>
      </c>
      <c r="D792" s="28" t="s">
        <v>212</v>
      </c>
    </row>
    <row r="793" spans="1:4" ht="41" x14ac:dyDescent="0.3">
      <c r="A793" s="4" t="s">
        <v>203</v>
      </c>
      <c r="B793" s="22" t="s">
        <v>99</v>
      </c>
      <c r="C793" s="27">
        <v>1605.35</v>
      </c>
      <c r="D793" s="28" t="s">
        <v>289</v>
      </c>
    </row>
    <row r="794" spans="1:4" ht="101" x14ac:dyDescent="0.3">
      <c r="A794" s="4" t="s">
        <v>207</v>
      </c>
      <c r="B794" s="22" t="s">
        <v>208</v>
      </c>
      <c r="C794" s="27">
        <v>0.01</v>
      </c>
      <c r="D794" s="28" t="s">
        <v>308</v>
      </c>
    </row>
    <row r="795" spans="1:4" ht="13" x14ac:dyDescent="0.3">
      <c r="A795" s="4" t="s">
        <v>95</v>
      </c>
      <c r="B795" s="22" t="s">
        <v>61</v>
      </c>
      <c r="C795" s="27">
        <v>0.01</v>
      </c>
      <c r="D795" s="28" t="s">
        <v>62</v>
      </c>
    </row>
    <row r="796" spans="1:4" ht="13" x14ac:dyDescent="0.3">
      <c r="A796" s="4" t="s">
        <v>98</v>
      </c>
      <c r="B796" s="22" t="s">
        <v>64</v>
      </c>
      <c r="C796" s="27">
        <v>0.01</v>
      </c>
      <c r="D796" s="28" t="s">
        <v>309</v>
      </c>
    </row>
    <row r="797" spans="1:4" x14ac:dyDescent="0.25">
      <c r="A797" s="24"/>
      <c r="B797" s="24"/>
      <c r="C797" s="24"/>
      <c r="D797" s="24"/>
    </row>
    <row r="798" spans="1:4" ht="13" x14ac:dyDescent="0.3">
      <c r="A798" s="25" t="s">
        <v>310</v>
      </c>
      <c r="B798" s="26"/>
      <c r="C798" s="26"/>
      <c r="D798" s="26"/>
    </row>
    <row r="799" spans="1:4" ht="13" x14ac:dyDescent="0.3">
      <c r="A799" s="2" t="s">
        <v>2</v>
      </c>
      <c r="B799" s="3" t="s">
        <v>3</v>
      </c>
      <c r="C799" s="27">
        <v>517.5</v>
      </c>
      <c r="D799" s="28"/>
    </row>
    <row r="800" spans="1:4" ht="13" x14ac:dyDescent="0.3">
      <c r="A800" s="2" t="s">
        <v>4</v>
      </c>
      <c r="B800" s="3" t="s">
        <v>5</v>
      </c>
      <c r="C800" s="27">
        <v>562.5</v>
      </c>
      <c r="D800" s="28"/>
    </row>
    <row r="801" spans="1:4" ht="25" x14ac:dyDescent="0.3">
      <c r="A801" s="2" t="s">
        <v>6</v>
      </c>
      <c r="B801" s="3" t="s">
        <v>7</v>
      </c>
      <c r="C801" s="27">
        <v>562.5</v>
      </c>
      <c r="D801" s="28"/>
    </row>
    <row r="802" spans="1:4" ht="25" x14ac:dyDescent="0.3">
      <c r="A802" s="2" t="s">
        <v>8</v>
      </c>
      <c r="B802" s="3" t="s">
        <v>9</v>
      </c>
      <c r="C802" s="27">
        <v>517.5</v>
      </c>
      <c r="D802" s="28"/>
    </row>
    <row r="803" spans="1:4" ht="25" x14ac:dyDescent="0.3">
      <c r="A803" s="2" t="s">
        <v>10</v>
      </c>
      <c r="B803" s="3" t="s">
        <v>11</v>
      </c>
      <c r="C803" s="27">
        <v>32.299999999999997</v>
      </c>
      <c r="D803" s="28"/>
    </row>
    <row r="804" spans="1:4" ht="25" x14ac:dyDescent="0.3">
      <c r="A804" s="2" t="s">
        <v>12</v>
      </c>
      <c r="B804" s="3" t="s">
        <v>13</v>
      </c>
      <c r="C804" s="27">
        <v>517.5</v>
      </c>
      <c r="D804" s="28"/>
    </row>
    <row r="805" spans="1:4" ht="25" x14ac:dyDescent="0.3">
      <c r="A805" s="2" t="s">
        <v>14</v>
      </c>
      <c r="B805" s="3" t="s">
        <v>15</v>
      </c>
      <c r="C805" s="27">
        <v>345</v>
      </c>
      <c r="D805" s="28"/>
    </row>
    <row r="806" spans="1:4" ht="13" x14ac:dyDescent="0.3">
      <c r="A806" s="2" t="s">
        <v>16</v>
      </c>
      <c r="B806" s="3" t="s">
        <v>17</v>
      </c>
      <c r="C806" s="27">
        <v>40</v>
      </c>
      <c r="D806" s="28" t="s">
        <v>18</v>
      </c>
    </row>
    <row r="807" spans="1:4" ht="13" x14ac:dyDescent="0.3">
      <c r="A807" s="2" t="s">
        <v>19</v>
      </c>
      <c r="B807" s="3" t="s">
        <v>17</v>
      </c>
      <c r="C807" s="27">
        <v>75</v>
      </c>
      <c r="D807" s="28" t="s">
        <v>20</v>
      </c>
    </row>
    <row r="808" spans="1:4" ht="91" x14ac:dyDescent="0.3">
      <c r="A808" s="4" t="s">
        <v>27</v>
      </c>
      <c r="B808" s="22" t="s">
        <v>70</v>
      </c>
      <c r="C808" s="27">
        <v>0.26</v>
      </c>
      <c r="D808" s="28" t="s">
        <v>47</v>
      </c>
    </row>
    <row r="809" spans="1:4" ht="71" x14ac:dyDescent="0.3">
      <c r="A809" s="4" t="s">
        <v>311</v>
      </c>
      <c r="B809" s="22" t="s">
        <v>70</v>
      </c>
      <c r="C809" s="27">
        <v>0.38</v>
      </c>
      <c r="D809" s="28" t="s">
        <v>50</v>
      </c>
    </row>
    <row r="810" spans="1:4" ht="141" x14ac:dyDescent="0.3">
      <c r="A810" s="4" t="s">
        <v>120</v>
      </c>
      <c r="B810" s="22" t="s">
        <v>70</v>
      </c>
      <c r="C810" s="27">
        <v>0.1</v>
      </c>
      <c r="D810" s="28" t="s">
        <v>53</v>
      </c>
    </row>
    <row r="811" spans="1:4" ht="91" x14ac:dyDescent="0.3">
      <c r="A811" s="4" t="s">
        <v>151</v>
      </c>
      <c r="B811" s="22" t="s">
        <v>70</v>
      </c>
      <c r="C811" s="27">
        <v>6.63</v>
      </c>
      <c r="D811" s="28" t="s">
        <v>56</v>
      </c>
    </row>
    <row r="812" spans="1:4" ht="21" x14ac:dyDescent="0.3">
      <c r="A812" s="4" t="s">
        <v>39</v>
      </c>
      <c r="B812" s="22" t="s">
        <v>64</v>
      </c>
      <c r="C812" s="27">
        <v>0.31</v>
      </c>
      <c r="D812" s="28" t="s">
        <v>312</v>
      </c>
    </row>
    <row r="813" spans="1:4" ht="21" x14ac:dyDescent="0.3">
      <c r="A813" s="4" t="s">
        <v>42</v>
      </c>
      <c r="B813" s="22" t="s">
        <v>64</v>
      </c>
      <c r="C813" s="27">
        <v>0.31</v>
      </c>
      <c r="D813" s="28" t="s">
        <v>313</v>
      </c>
    </row>
    <row r="814" spans="1:4" ht="13" x14ac:dyDescent="0.3">
      <c r="A814" s="4" t="s">
        <v>95</v>
      </c>
      <c r="B814" s="22" t="s">
        <v>61</v>
      </c>
      <c r="C814" s="27">
        <v>0.2</v>
      </c>
      <c r="D814" s="28" t="s">
        <v>62</v>
      </c>
    </row>
    <row r="815" spans="1:4" x14ac:dyDescent="0.25">
      <c r="A815" s="24"/>
      <c r="B815" s="24"/>
      <c r="C815" s="24"/>
      <c r="D815" s="24"/>
    </row>
    <row r="816" spans="1:4" ht="13" x14ac:dyDescent="0.3">
      <c r="A816" s="25" t="s">
        <v>314</v>
      </c>
      <c r="B816" s="26"/>
      <c r="C816" s="26"/>
      <c r="D816" s="26"/>
    </row>
    <row r="817" spans="1:4" ht="13" x14ac:dyDescent="0.3">
      <c r="A817" s="2" t="s">
        <v>2</v>
      </c>
      <c r="B817" s="3" t="s">
        <v>3</v>
      </c>
      <c r="C817" s="27">
        <v>517.5</v>
      </c>
      <c r="D817" s="28"/>
    </row>
    <row r="818" spans="1:4" ht="13" x14ac:dyDescent="0.3">
      <c r="A818" s="2" t="s">
        <v>4</v>
      </c>
      <c r="B818" s="3" t="s">
        <v>5</v>
      </c>
      <c r="C818" s="27">
        <v>562.5</v>
      </c>
      <c r="D818" s="28"/>
    </row>
    <row r="819" spans="1:4" ht="25" x14ac:dyDescent="0.3">
      <c r="A819" s="2" t="s">
        <v>6</v>
      </c>
      <c r="B819" s="3" t="s">
        <v>7</v>
      </c>
      <c r="C819" s="27">
        <v>562.5</v>
      </c>
      <c r="D819" s="28"/>
    </row>
    <row r="820" spans="1:4" ht="25" x14ac:dyDescent="0.3">
      <c r="A820" s="2" t="s">
        <v>8</v>
      </c>
      <c r="B820" s="3" t="s">
        <v>9</v>
      </c>
      <c r="C820" s="27">
        <v>517.5</v>
      </c>
      <c r="D820" s="28"/>
    </row>
    <row r="821" spans="1:4" ht="25" x14ac:dyDescent="0.3">
      <c r="A821" s="2" t="s">
        <v>10</v>
      </c>
      <c r="B821" s="3" t="s">
        <v>11</v>
      </c>
      <c r="C821" s="27">
        <v>32.299999999999997</v>
      </c>
      <c r="D821" s="28"/>
    </row>
    <row r="822" spans="1:4" ht="25" x14ac:dyDescent="0.3">
      <c r="A822" s="2" t="s">
        <v>12</v>
      </c>
      <c r="B822" s="3" t="s">
        <v>13</v>
      </c>
      <c r="C822" s="27">
        <v>517.5</v>
      </c>
      <c r="D822" s="28"/>
    </row>
    <row r="823" spans="1:4" ht="25" x14ac:dyDescent="0.3">
      <c r="A823" s="2" t="s">
        <v>14</v>
      </c>
      <c r="B823" s="3" t="s">
        <v>15</v>
      </c>
      <c r="C823" s="27">
        <v>345</v>
      </c>
      <c r="D823" s="28"/>
    </row>
    <row r="824" spans="1:4" ht="13" x14ac:dyDescent="0.3">
      <c r="A824" s="2" t="s">
        <v>16</v>
      </c>
      <c r="B824" s="3" t="s">
        <v>17</v>
      </c>
      <c r="C824" s="27">
        <v>40</v>
      </c>
      <c r="D824" s="28" t="s">
        <v>18</v>
      </c>
    </row>
    <row r="825" spans="1:4" ht="13" x14ac:dyDescent="0.3">
      <c r="A825" s="2" t="s">
        <v>19</v>
      </c>
      <c r="B825" s="3" t="s">
        <v>17</v>
      </c>
      <c r="C825" s="27">
        <v>75</v>
      </c>
      <c r="D825" s="28" t="s">
        <v>20</v>
      </c>
    </row>
    <row r="826" spans="1:4" ht="91" x14ac:dyDescent="0.3">
      <c r="A826" s="4" t="s">
        <v>27</v>
      </c>
      <c r="B826" s="22" t="s">
        <v>315</v>
      </c>
      <c r="C826" s="27">
        <v>0.26</v>
      </c>
      <c r="D826" s="28" t="s">
        <v>47</v>
      </c>
    </row>
    <row r="827" spans="1:4" ht="71" x14ac:dyDescent="0.3">
      <c r="A827" s="4" t="s">
        <v>311</v>
      </c>
      <c r="B827" s="22" t="s">
        <v>70</v>
      </c>
      <c r="C827" s="27">
        <v>0.38</v>
      </c>
      <c r="D827" s="28" t="s">
        <v>50</v>
      </c>
    </row>
    <row r="828" spans="1:4" ht="141" x14ac:dyDescent="0.3">
      <c r="A828" s="4" t="s">
        <v>120</v>
      </c>
      <c r="B828" s="22" t="s">
        <v>70</v>
      </c>
      <c r="C828" s="27">
        <v>0.1</v>
      </c>
      <c r="D828" s="28" t="s">
        <v>53</v>
      </c>
    </row>
    <row r="829" spans="1:4" ht="91" x14ac:dyDescent="0.3">
      <c r="A829" s="4" t="s">
        <v>151</v>
      </c>
      <c r="B829" s="22" t="s">
        <v>70</v>
      </c>
      <c r="C829" s="27">
        <v>6.63</v>
      </c>
      <c r="D829" s="28" t="s">
        <v>56</v>
      </c>
    </row>
    <row r="830" spans="1:4" ht="21" x14ac:dyDescent="0.3">
      <c r="A830" s="4" t="s">
        <v>39</v>
      </c>
      <c r="B830" s="22" t="s">
        <v>64</v>
      </c>
      <c r="C830" s="27">
        <v>0.31</v>
      </c>
      <c r="D830" s="28" t="s">
        <v>312</v>
      </c>
    </row>
    <row r="831" spans="1:4" ht="21" x14ac:dyDescent="0.3">
      <c r="A831" s="4" t="s">
        <v>42</v>
      </c>
      <c r="B831" s="22" t="s">
        <v>64</v>
      </c>
      <c r="C831" s="27">
        <v>0.31</v>
      </c>
      <c r="D831" s="28" t="s">
        <v>313</v>
      </c>
    </row>
    <row r="832" spans="1:4" ht="13" x14ac:dyDescent="0.3">
      <c r="A832" s="4" t="s">
        <v>95</v>
      </c>
      <c r="B832" s="22" t="s">
        <v>61</v>
      </c>
      <c r="C832" s="27">
        <v>0.2</v>
      </c>
      <c r="D832" s="28" t="s">
        <v>62</v>
      </c>
    </row>
    <row r="833" spans="1:4" x14ac:dyDescent="0.25">
      <c r="A833" s="24"/>
      <c r="B833" s="24"/>
      <c r="C833" s="24"/>
      <c r="D833" s="24"/>
    </row>
    <row r="834" spans="1:4" ht="13" x14ac:dyDescent="0.3">
      <c r="A834" s="25" t="s">
        <v>316</v>
      </c>
      <c r="B834" s="26"/>
      <c r="C834" s="26"/>
      <c r="D834" s="26"/>
    </row>
    <row r="835" spans="1:4" ht="13" x14ac:dyDescent="0.3">
      <c r="A835" s="4" t="s">
        <v>111</v>
      </c>
      <c r="B835" s="22" t="s">
        <v>317</v>
      </c>
      <c r="C835" s="27">
        <v>6.6699999999999995E-2</v>
      </c>
      <c r="D835" s="28"/>
    </row>
    <row r="836" spans="1:4" ht="13" x14ac:dyDescent="0.3">
      <c r="A836" s="4" t="s">
        <v>318</v>
      </c>
      <c r="B836" s="22" t="s">
        <v>319</v>
      </c>
      <c r="C836" s="27">
        <v>410.93</v>
      </c>
      <c r="D836" s="28" t="s">
        <v>320</v>
      </c>
    </row>
    <row r="837" spans="1:4" ht="13" x14ac:dyDescent="0.3">
      <c r="A837" s="4" t="s">
        <v>321</v>
      </c>
      <c r="B837" s="22" t="s">
        <v>322</v>
      </c>
      <c r="C837" s="27">
        <v>13570</v>
      </c>
      <c r="D837" s="28" t="s">
        <v>323</v>
      </c>
    </row>
    <row r="838" spans="1:4" ht="321" x14ac:dyDescent="0.3">
      <c r="A838" s="4" t="s">
        <v>324</v>
      </c>
      <c r="B838" s="22" t="s">
        <v>325</v>
      </c>
      <c r="C838" s="27">
        <v>702.27</v>
      </c>
      <c r="D838" s="28" t="s">
        <v>326</v>
      </c>
    </row>
    <row r="839" spans="1:4" ht="25" x14ac:dyDescent="0.3">
      <c r="A839" s="2" t="s">
        <v>327</v>
      </c>
      <c r="B839" s="3" t="s">
        <v>9</v>
      </c>
      <c r="C839" s="27">
        <v>517.5</v>
      </c>
      <c r="D839" s="28"/>
    </row>
    <row r="840" spans="1:4" ht="25" x14ac:dyDescent="0.3">
      <c r="A840" s="2" t="s">
        <v>328</v>
      </c>
      <c r="B840" s="3" t="s">
        <v>11</v>
      </c>
      <c r="C840" s="27">
        <v>32.299999999999997</v>
      </c>
      <c r="D840" s="28"/>
    </row>
    <row r="841" spans="1:4" ht="25" x14ac:dyDescent="0.3">
      <c r="A841" s="2" t="s">
        <v>329</v>
      </c>
      <c r="B841" s="3" t="s">
        <v>13</v>
      </c>
      <c r="C841" s="27">
        <v>517.5</v>
      </c>
      <c r="D841" s="28"/>
    </row>
    <row r="842" spans="1:4" ht="25" x14ac:dyDescent="0.3">
      <c r="A842" s="2" t="s">
        <v>330</v>
      </c>
      <c r="B842" s="3" t="s">
        <v>331</v>
      </c>
      <c r="C842" s="27">
        <v>345</v>
      </c>
      <c r="D842" s="28"/>
    </row>
    <row r="843" spans="1:4" ht="13" x14ac:dyDescent="0.3">
      <c r="A843" s="2" t="s">
        <v>332</v>
      </c>
      <c r="B843" s="3" t="s">
        <v>17</v>
      </c>
      <c r="C843" s="27">
        <v>40</v>
      </c>
      <c r="D843" s="28" t="s">
        <v>18</v>
      </c>
    </row>
    <row r="844" spans="1:4" ht="13" x14ac:dyDescent="0.3">
      <c r="A844" s="2" t="s">
        <v>333</v>
      </c>
      <c r="B844" s="3" t="s">
        <v>17</v>
      </c>
      <c r="C844" s="27">
        <v>75</v>
      </c>
      <c r="D844" s="28" t="s">
        <v>20</v>
      </c>
    </row>
    <row r="845" spans="1:4" ht="31" x14ac:dyDescent="0.3">
      <c r="A845" s="4" t="s">
        <v>334</v>
      </c>
      <c r="B845" s="22" t="s">
        <v>335</v>
      </c>
      <c r="C845" s="27">
        <v>0.02</v>
      </c>
      <c r="D845" s="28" t="s">
        <v>336</v>
      </c>
    </row>
    <row r="846" spans="1:4" ht="21" x14ac:dyDescent="0.3">
      <c r="A846" s="4" t="s">
        <v>337</v>
      </c>
      <c r="B846" s="22" t="s">
        <v>338</v>
      </c>
      <c r="C846" s="27">
        <v>0.01</v>
      </c>
      <c r="D846" s="28" t="s">
        <v>339</v>
      </c>
    </row>
    <row r="847" spans="1:4" ht="21" x14ac:dyDescent="0.3">
      <c r="A847" s="4" t="s">
        <v>340</v>
      </c>
      <c r="B847" s="22" t="s">
        <v>341</v>
      </c>
      <c r="C847" s="27">
        <v>0.01</v>
      </c>
      <c r="D847" s="28" t="s">
        <v>342</v>
      </c>
    </row>
    <row r="848" spans="1:4" ht="13" x14ac:dyDescent="0.3">
      <c r="A848" s="4" t="s">
        <v>343</v>
      </c>
      <c r="B848" s="22" t="s">
        <v>61</v>
      </c>
      <c r="C848" s="27">
        <v>0.01</v>
      </c>
      <c r="D848" s="28" t="s">
        <v>62</v>
      </c>
    </row>
    <row r="849" spans="1:4" ht="31" x14ac:dyDescent="0.3">
      <c r="A849" s="4" t="s">
        <v>344</v>
      </c>
      <c r="B849" s="22" t="s">
        <v>64</v>
      </c>
      <c r="C849" s="27">
        <v>0.02</v>
      </c>
      <c r="D849" s="28" t="s">
        <v>345</v>
      </c>
    </row>
    <row r="850" spans="1:4" x14ac:dyDescent="0.25">
      <c r="A850" s="24"/>
      <c r="B850" s="24"/>
      <c r="C850" s="24"/>
      <c r="D850" s="24"/>
    </row>
    <row r="851" spans="1:4" ht="13" x14ac:dyDescent="0.3">
      <c r="A851" s="25" t="s">
        <v>346</v>
      </c>
      <c r="B851" s="26"/>
      <c r="C851" s="26"/>
      <c r="D851" s="26"/>
    </row>
    <row r="852" spans="1:4" ht="13" x14ac:dyDescent="0.3">
      <c r="A852" s="4" t="s">
        <v>111</v>
      </c>
      <c r="B852" s="22" t="s">
        <v>317</v>
      </c>
      <c r="C852" s="27">
        <v>4.7199999999999999E-2</v>
      </c>
      <c r="D852" s="28"/>
    </row>
    <row r="853" spans="1:4" ht="13" x14ac:dyDescent="0.3">
      <c r="A853" s="4" t="s">
        <v>318</v>
      </c>
      <c r="B853" s="22" t="s">
        <v>319</v>
      </c>
      <c r="C853" s="27">
        <v>410.93</v>
      </c>
      <c r="D853" s="28" t="s">
        <v>320</v>
      </c>
    </row>
    <row r="854" spans="1:4" ht="13" x14ac:dyDescent="0.3">
      <c r="A854" s="4" t="s">
        <v>321</v>
      </c>
      <c r="B854" s="22" t="s">
        <v>322</v>
      </c>
      <c r="C854" s="27">
        <v>13570</v>
      </c>
      <c r="D854" s="28" t="s">
        <v>323</v>
      </c>
    </row>
    <row r="855" spans="1:4" ht="321" x14ac:dyDescent="0.3">
      <c r="A855" s="4" t="s">
        <v>324</v>
      </c>
      <c r="B855" s="22" t="s">
        <v>325</v>
      </c>
      <c r="C855" s="27">
        <v>702.27</v>
      </c>
      <c r="D855" s="28" t="s">
        <v>326</v>
      </c>
    </row>
    <row r="856" spans="1:4" ht="25" x14ac:dyDescent="0.3">
      <c r="A856" s="2" t="s">
        <v>327</v>
      </c>
      <c r="B856" s="3" t="s">
        <v>9</v>
      </c>
      <c r="C856" s="27">
        <v>517.5</v>
      </c>
      <c r="D856" s="28"/>
    </row>
    <row r="857" spans="1:4" ht="25" x14ac:dyDescent="0.3">
      <c r="A857" s="2" t="s">
        <v>328</v>
      </c>
      <c r="B857" s="3" t="s">
        <v>11</v>
      </c>
      <c r="C857" s="27">
        <v>32.299999999999997</v>
      </c>
      <c r="D857" s="28"/>
    </row>
    <row r="858" spans="1:4" ht="25" x14ac:dyDescent="0.3">
      <c r="A858" s="2" t="s">
        <v>329</v>
      </c>
      <c r="B858" s="3" t="s">
        <v>13</v>
      </c>
      <c r="C858" s="27">
        <v>517.5</v>
      </c>
      <c r="D858" s="28"/>
    </row>
    <row r="859" spans="1:4" ht="25" x14ac:dyDescent="0.3">
      <c r="A859" s="2" t="s">
        <v>330</v>
      </c>
      <c r="B859" s="3" t="s">
        <v>331</v>
      </c>
      <c r="C859" s="27">
        <v>345</v>
      </c>
      <c r="D859" s="28"/>
    </row>
    <row r="860" spans="1:4" ht="13" x14ac:dyDescent="0.3">
      <c r="A860" s="2" t="s">
        <v>332</v>
      </c>
      <c r="B860" s="3" t="s">
        <v>17</v>
      </c>
      <c r="C860" s="27">
        <v>40</v>
      </c>
      <c r="D860" s="28" t="s">
        <v>18</v>
      </c>
    </row>
    <row r="861" spans="1:4" ht="13" x14ac:dyDescent="0.3">
      <c r="A861" s="2" t="s">
        <v>333</v>
      </c>
      <c r="B861" s="3" t="s">
        <v>17</v>
      </c>
      <c r="C861" s="27">
        <v>75</v>
      </c>
      <c r="D861" s="28" t="s">
        <v>20</v>
      </c>
    </row>
    <row r="862" spans="1:4" ht="31" x14ac:dyDescent="0.3">
      <c r="A862" s="4" t="s">
        <v>334</v>
      </c>
      <c r="B862" s="22" t="s">
        <v>335</v>
      </c>
      <c r="C862" s="27">
        <v>0.01</v>
      </c>
      <c r="D862" s="28" t="s">
        <v>336</v>
      </c>
    </row>
    <row r="863" spans="1:4" ht="21" x14ac:dyDescent="0.3">
      <c r="A863" s="4" t="s">
        <v>337</v>
      </c>
      <c r="B863" s="22" t="s">
        <v>338</v>
      </c>
      <c r="C863" s="27">
        <v>0.01</v>
      </c>
      <c r="D863" s="28" t="s">
        <v>339</v>
      </c>
    </row>
    <row r="864" spans="1:4" ht="21" x14ac:dyDescent="0.3">
      <c r="A864" s="4" t="s">
        <v>340</v>
      </c>
      <c r="B864" s="22" t="s">
        <v>341</v>
      </c>
      <c r="C864" s="27">
        <v>0.01</v>
      </c>
      <c r="D864" s="28" t="s">
        <v>342</v>
      </c>
    </row>
    <row r="865" spans="1:4" ht="13" x14ac:dyDescent="0.3">
      <c r="A865" s="4" t="s">
        <v>343</v>
      </c>
      <c r="B865" s="22" t="s">
        <v>61</v>
      </c>
      <c r="C865" s="27">
        <v>0.01</v>
      </c>
      <c r="D865" s="28" t="s">
        <v>62</v>
      </c>
    </row>
    <row r="866" spans="1:4" ht="31" x14ac:dyDescent="0.3">
      <c r="A866" s="4" t="s">
        <v>344</v>
      </c>
      <c r="B866" s="22" t="s">
        <v>64</v>
      </c>
      <c r="C866" s="27">
        <v>0.01</v>
      </c>
      <c r="D866" s="28" t="s">
        <v>345</v>
      </c>
    </row>
    <row r="867" spans="1:4" x14ac:dyDescent="0.25">
      <c r="A867" s="24"/>
      <c r="B867" s="24"/>
      <c r="C867" s="24"/>
      <c r="D867" s="24"/>
    </row>
    <row r="868" spans="1:4" ht="13" x14ac:dyDescent="0.3">
      <c r="A868" s="25" t="s">
        <v>347</v>
      </c>
      <c r="B868" s="26"/>
      <c r="C868" s="26"/>
      <c r="D868" s="26"/>
    </row>
    <row r="869" spans="1:4" ht="13" x14ac:dyDescent="0.3">
      <c r="A869" s="4" t="s">
        <v>318</v>
      </c>
      <c r="B869" s="22" t="s">
        <v>319</v>
      </c>
      <c r="C869" s="27">
        <v>690</v>
      </c>
      <c r="D869" s="28" t="s">
        <v>348</v>
      </c>
    </row>
    <row r="870" spans="1:4" ht="25" x14ac:dyDescent="0.3">
      <c r="A870" s="2" t="s">
        <v>327</v>
      </c>
      <c r="B870" s="3" t="s">
        <v>9</v>
      </c>
      <c r="C870" s="27">
        <v>517.5</v>
      </c>
      <c r="D870" s="28"/>
    </row>
    <row r="871" spans="1:4" ht="25" x14ac:dyDescent="0.3">
      <c r="A871" s="2" t="s">
        <v>328</v>
      </c>
      <c r="B871" s="3" t="s">
        <v>11</v>
      </c>
      <c r="C871" s="27">
        <v>32.299999999999997</v>
      </c>
      <c r="D871" s="28"/>
    </row>
    <row r="872" spans="1:4" ht="25" x14ac:dyDescent="0.3">
      <c r="A872" s="2" t="s">
        <v>329</v>
      </c>
      <c r="B872" s="3" t="s">
        <v>13</v>
      </c>
      <c r="C872" s="27">
        <v>517.5</v>
      </c>
      <c r="D872" s="28"/>
    </row>
    <row r="873" spans="1:4" ht="25" x14ac:dyDescent="0.3">
      <c r="A873" s="2" t="s">
        <v>330</v>
      </c>
      <c r="B873" s="3" t="s">
        <v>331</v>
      </c>
      <c r="C873" s="27">
        <v>345</v>
      </c>
      <c r="D873" s="28"/>
    </row>
    <row r="874" spans="1:4" ht="13" x14ac:dyDescent="0.3">
      <c r="A874" s="2" t="s">
        <v>332</v>
      </c>
      <c r="B874" s="3" t="s">
        <v>17</v>
      </c>
      <c r="C874" s="27">
        <v>40</v>
      </c>
      <c r="D874" s="28" t="s">
        <v>18</v>
      </c>
    </row>
    <row r="875" spans="1:4" ht="13" x14ac:dyDescent="0.3">
      <c r="A875" s="2" t="s">
        <v>333</v>
      </c>
      <c r="B875" s="3" t="s">
        <v>17</v>
      </c>
      <c r="C875" s="27">
        <v>75</v>
      </c>
      <c r="D875" s="28" t="s">
        <v>20</v>
      </c>
    </row>
    <row r="876" spans="1:4" ht="31" x14ac:dyDescent="0.3">
      <c r="A876" s="4" t="s">
        <v>334</v>
      </c>
      <c r="B876" s="22" t="s">
        <v>335</v>
      </c>
      <c r="C876" s="27">
        <v>0.01</v>
      </c>
      <c r="D876" s="28" t="s">
        <v>336</v>
      </c>
    </row>
    <row r="877" spans="1:4" ht="21" x14ac:dyDescent="0.3">
      <c r="A877" s="4" t="s">
        <v>337</v>
      </c>
      <c r="B877" s="22" t="s">
        <v>338</v>
      </c>
      <c r="C877" s="27">
        <v>0.01</v>
      </c>
      <c r="D877" s="28" t="s">
        <v>339</v>
      </c>
    </row>
    <row r="878" spans="1:4" ht="21" x14ac:dyDescent="0.3">
      <c r="A878" s="4" t="s">
        <v>340</v>
      </c>
      <c r="B878" s="22" t="s">
        <v>341</v>
      </c>
      <c r="C878" s="27">
        <v>0.01</v>
      </c>
      <c r="D878" s="28" t="s">
        <v>342</v>
      </c>
    </row>
    <row r="879" spans="1:4" ht="13" x14ac:dyDescent="0.3">
      <c r="A879" s="4" t="s">
        <v>343</v>
      </c>
      <c r="B879" s="22" t="s">
        <v>61</v>
      </c>
      <c r="C879" s="27">
        <v>0.01</v>
      </c>
      <c r="D879" s="28" t="s">
        <v>62</v>
      </c>
    </row>
    <row r="880" spans="1:4" ht="31" x14ac:dyDescent="0.3">
      <c r="A880" s="4" t="s">
        <v>344</v>
      </c>
      <c r="B880" s="22" t="s">
        <v>64</v>
      </c>
      <c r="C880" s="27">
        <v>0.01</v>
      </c>
      <c r="D880" s="28" t="s">
        <v>345</v>
      </c>
    </row>
    <row r="881" spans="1:4" x14ac:dyDescent="0.25">
      <c r="A881" s="24"/>
      <c r="B881" s="24"/>
      <c r="C881" s="24"/>
      <c r="D881" s="24"/>
    </row>
    <row r="882" spans="1:4" ht="13" x14ac:dyDescent="0.3">
      <c r="A882" s="25" t="s">
        <v>349</v>
      </c>
      <c r="B882" s="26"/>
      <c r="C882" s="26"/>
      <c r="D882" s="26"/>
    </row>
    <row r="883" spans="1:4" ht="13" x14ac:dyDescent="0.3">
      <c r="A883" s="4" t="s">
        <v>318</v>
      </c>
      <c r="B883" s="22" t="s">
        <v>319</v>
      </c>
      <c r="C883" s="27">
        <v>690</v>
      </c>
      <c r="D883" s="28" t="s">
        <v>348</v>
      </c>
    </row>
    <row r="884" spans="1:4" ht="25" x14ac:dyDescent="0.3">
      <c r="A884" s="2" t="s">
        <v>327</v>
      </c>
      <c r="B884" s="3" t="s">
        <v>9</v>
      </c>
      <c r="C884" s="27">
        <v>517.5</v>
      </c>
      <c r="D884" s="28"/>
    </row>
    <row r="885" spans="1:4" ht="25" x14ac:dyDescent="0.3">
      <c r="A885" s="2" t="s">
        <v>328</v>
      </c>
      <c r="B885" s="3" t="s">
        <v>11</v>
      </c>
      <c r="C885" s="27">
        <v>32.299999999999997</v>
      </c>
      <c r="D885" s="28"/>
    </row>
    <row r="886" spans="1:4" ht="25" x14ac:dyDescent="0.3">
      <c r="A886" s="2" t="s">
        <v>329</v>
      </c>
      <c r="B886" s="3" t="s">
        <v>13</v>
      </c>
      <c r="C886" s="27">
        <v>517.5</v>
      </c>
      <c r="D886" s="28"/>
    </row>
    <row r="887" spans="1:4" ht="25" x14ac:dyDescent="0.3">
      <c r="A887" s="2" t="s">
        <v>330</v>
      </c>
      <c r="B887" s="3" t="s">
        <v>331</v>
      </c>
      <c r="C887" s="27">
        <v>345</v>
      </c>
      <c r="D887" s="28"/>
    </row>
    <row r="888" spans="1:4" ht="13" x14ac:dyDescent="0.3">
      <c r="A888" s="2" t="s">
        <v>332</v>
      </c>
      <c r="B888" s="3" t="s">
        <v>17</v>
      </c>
      <c r="C888" s="27">
        <v>40</v>
      </c>
      <c r="D888" s="28" t="s">
        <v>18</v>
      </c>
    </row>
    <row r="889" spans="1:4" ht="13" x14ac:dyDescent="0.3">
      <c r="A889" s="2" t="s">
        <v>333</v>
      </c>
      <c r="B889" s="3" t="s">
        <v>17</v>
      </c>
      <c r="C889" s="27">
        <v>75</v>
      </c>
      <c r="D889" s="28" t="s">
        <v>20</v>
      </c>
    </row>
    <row r="890" spans="1:4" ht="31" x14ac:dyDescent="0.3">
      <c r="A890" s="4" t="s">
        <v>334</v>
      </c>
      <c r="B890" s="22" t="s">
        <v>335</v>
      </c>
      <c r="C890" s="27">
        <v>0.01</v>
      </c>
      <c r="D890" s="28" t="s">
        <v>336</v>
      </c>
    </row>
    <row r="891" spans="1:4" ht="21" x14ac:dyDescent="0.3">
      <c r="A891" s="4" t="s">
        <v>337</v>
      </c>
      <c r="B891" s="22" t="s">
        <v>338</v>
      </c>
      <c r="C891" s="27">
        <v>0.01</v>
      </c>
      <c r="D891" s="28" t="s">
        <v>339</v>
      </c>
    </row>
    <row r="892" spans="1:4" ht="21" x14ac:dyDescent="0.3">
      <c r="A892" s="4" t="s">
        <v>340</v>
      </c>
      <c r="B892" s="22" t="s">
        <v>341</v>
      </c>
      <c r="C892" s="27">
        <v>0.01</v>
      </c>
      <c r="D892" s="28" t="s">
        <v>342</v>
      </c>
    </row>
    <row r="893" spans="1:4" ht="13" x14ac:dyDescent="0.3">
      <c r="A893" s="4" t="s">
        <v>343</v>
      </c>
      <c r="B893" s="22" t="s">
        <v>61</v>
      </c>
      <c r="C893" s="27">
        <v>0.01</v>
      </c>
      <c r="D893" s="28" t="s">
        <v>62</v>
      </c>
    </row>
    <row r="894" spans="1:4" ht="31" x14ac:dyDescent="0.3">
      <c r="A894" s="4" t="s">
        <v>344</v>
      </c>
      <c r="B894" s="22" t="s">
        <v>64</v>
      </c>
      <c r="C894" s="27">
        <v>0.01</v>
      </c>
      <c r="D894" s="28" t="s">
        <v>345</v>
      </c>
    </row>
  </sheetData>
  <sheetProtection password="A05F" sheet="1" objects="1" scenarios="1"/>
  <conditionalFormatting sqref="C597">
    <cfRule type="cellIs" dxfId="653" priority="3" stopIfTrue="1" operator="equal">
      <formula>999999.99</formula>
    </cfRule>
  </conditionalFormatting>
  <conditionalFormatting sqref="C597">
    <cfRule type="cellIs" dxfId="652" priority="4" stopIfTrue="1" operator="equal">
      <formula>""</formula>
    </cfRule>
  </conditionalFormatting>
  <conditionalFormatting sqref="C672">
    <cfRule type="cellIs" dxfId="651" priority="1" stopIfTrue="1" operator="equal">
      <formula>999999.99</formula>
    </cfRule>
  </conditionalFormatting>
  <conditionalFormatting sqref="C672">
    <cfRule type="cellIs" dxfId="65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D252"/>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1119</v>
      </c>
      <c r="B1" s="56"/>
      <c r="C1" s="56"/>
      <c r="D1" s="56"/>
    </row>
    <row r="2" spans="1:4" x14ac:dyDescent="0.25">
      <c r="A2" s="56"/>
      <c r="B2" s="56"/>
      <c r="C2" s="56"/>
      <c r="D2" s="56"/>
    </row>
    <row r="3" spans="1:4" ht="13" x14ac:dyDescent="0.3">
      <c r="A3" s="57" t="s">
        <v>857</v>
      </c>
      <c r="B3" s="58"/>
      <c r="C3" s="58"/>
      <c r="D3" s="58"/>
    </row>
    <row r="4" spans="1:4" ht="13" x14ac:dyDescent="0.3">
      <c r="A4" s="4" t="s">
        <v>21</v>
      </c>
      <c r="B4" s="22" t="s">
        <v>22</v>
      </c>
      <c r="C4" s="27">
        <v>214.27150249999991</v>
      </c>
      <c r="D4" s="28" t="s">
        <v>865</v>
      </c>
    </row>
    <row r="5" spans="1:4" ht="31" x14ac:dyDescent="0.3">
      <c r="A5" s="4" t="s">
        <v>24</v>
      </c>
      <c r="B5" s="22" t="s">
        <v>25</v>
      </c>
      <c r="C5" s="27">
        <v>90.849212499999979</v>
      </c>
      <c r="D5" s="28" t="s">
        <v>866</v>
      </c>
    </row>
    <row r="6" spans="1:4" ht="21" x14ac:dyDescent="0.3">
      <c r="A6" s="4" t="s">
        <v>30</v>
      </c>
      <c r="B6" s="22" t="s">
        <v>31</v>
      </c>
      <c r="C6" s="27">
        <v>10</v>
      </c>
      <c r="D6" s="28" t="s">
        <v>545</v>
      </c>
    </row>
    <row r="7" spans="1:4" ht="31" x14ac:dyDescent="0.3">
      <c r="A7" s="4" t="s">
        <v>33</v>
      </c>
      <c r="B7" s="22" t="s">
        <v>34</v>
      </c>
      <c r="C7" s="27">
        <v>0</v>
      </c>
      <c r="D7" s="28" t="s">
        <v>867</v>
      </c>
    </row>
    <row r="8" spans="1:4" ht="41" x14ac:dyDescent="0.3">
      <c r="A8" s="4" t="s">
        <v>36</v>
      </c>
      <c r="B8" s="22" t="s">
        <v>37</v>
      </c>
      <c r="C8" s="27">
        <v>0</v>
      </c>
      <c r="D8" s="28" t="s">
        <v>546</v>
      </c>
    </row>
    <row r="9" spans="1:4" ht="21" x14ac:dyDescent="0.3">
      <c r="A9" s="4" t="s">
        <v>403</v>
      </c>
      <c r="B9" s="22" t="s">
        <v>404</v>
      </c>
      <c r="C9" s="27">
        <v>0</v>
      </c>
      <c r="D9" s="28" t="s">
        <v>547</v>
      </c>
    </row>
    <row r="10" spans="1:4" x14ac:dyDescent="0.25">
      <c r="A10" s="56"/>
      <c r="B10" s="56"/>
      <c r="C10" s="56"/>
      <c r="D10" s="56"/>
    </row>
    <row r="11" spans="1:4" ht="13" x14ac:dyDescent="0.3">
      <c r="A11" s="57" t="s">
        <v>859</v>
      </c>
      <c r="B11" s="58"/>
      <c r="C11" s="58"/>
      <c r="D11" s="58"/>
    </row>
    <row r="12" spans="1:4" ht="13" x14ac:dyDescent="0.3">
      <c r="A12" s="4" t="s">
        <v>21</v>
      </c>
      <c r="B12" s="22" t="s">
        <v>22</v>
      </c>
      <c r="C12" s="27">
        <v>214.27150249999991</v>
      </c>
      <c r="D12" s="28" t="s">
        <v>865</v>
      </c>
    </row>
    <row r="13" spans="1:4" ht="31" x14ac:dyDescent="0.3">
      <c r="A13" s="4" t="s">
        <v>24</v>
      </c>
      <c r="B13" s="22" t="s">
        <v>25</v>
      </c>
      <c r="C13" s="27">
        <v>0</v>
      </c>
      <c r="D13" s="28" t="s">
        <v>866</v>
      </c>
    </row>
    <row r="14" spans="1:4" ht="21" x14ac:dyDescent="0.3">
      <c r="A14" s="4" t="s">
        <v>30</v>
      </c>
      <c r="B14" s="22" t="s">
        <v>31</v>
      </c>
      <c r="C14" s="27">
        <v>10</v>
      </c>
      <c r="D14" s="28" t="s">
        <v>545</v>
      </c>
    </row>
    <row r="15" spans="1:4" ht="31" x14ac:dyDescent="0.3">
      <c r="A15" s="4" t="s">
        <v>33</v>
      </c>
      <c r="B15" s="22" t="s">
        <v>34</v>
      </c>
      <c r="C15" s="27">
        <v>0</v>
      </c>
      <c r="D15" s="28" t="s">
        <v>867</v>
      </c>
    </row>
    <row r="16" spans="1:4" ht="41" x14ac:dyDescent="0.3">
      <c r="A16" s="4" t="s">
        <v>36</v>
      </c>
      <c r="B16" s="22" t="s">
        <v>37</v>
      </c>
      <c r="C16" s="27">
        <v>0</v>
      </c>
      <c r="D16" s="28" t="s">
        <v>546</v>
      </c>
    </row>
    <row r="17" spans="1:4" ht="21" x14ac:dyDescent="0.3">
      <c r="A17" s="4" t="s">
        <v>403</v>
      </c>
      <c r="B17" s="22" t="s">
        <v>404</v>
      </c>
      <c r="C17" s="27">
        <v>0</v>
      </c>
      <c r="D17" s="28" t="s">
        <v>547</v>
      </c>
    </row>
    <row r="18" spans="1:4" x14ac:dyDescent="0.25">
      <c r="A18" s="56"/>
      <c r="B18" s="56"/>
      <c r="C18" s="56"/>
      <c r="D18" s="56"/>
    </row>
    <row r="19" spans="1:4" ht="13" x14ac:dyDescent="0.3">
      <c r="A19" s="57" t="s">
        <v>1002</v>
      </c>
      <c r="B19" s="58"/>
      <c r="C19" s="58"/>
      <c r="D19" s="58"/>
    </row>
    <row r="20" spans="1:4" ht="21" x14ac:dyDescent="0.3">
      <c r="A20" s="4" t="s">
        <v>21</v>
      </c>
      <c r="B20" s="22" t="s">
        <v>22</v>
      </c>
      <c r="C20" s="27">
        <v>200.66750249999996</v>
      </c>
      <c r="D20" s="28" t="s">
        <v>541</v>
      </c>
    </row>
    <row r="21" spans="1:4" ht="21" x14ac:dyDescent="0.3">
      <c r="A21" s="4" t="s">
        <v>24</v>
      </c>
      <c r="B21" s="22" t="s">
        <v>25</v>
      </c>
      <c r="C21" s="27">
        <v>90.849212499999979</v>
      </c>
      <c r="D21" s="28" t="s">
        <v>542</v>
      </c>
    </row>
    <row r="22" spans="1:4" ht="21" x14ac:dyDescent="0.3">
      <c r="A22" s="4" t="s">
        <v>89</v>
      </c>
      <c r="B22" s="22" t="s">
        <v>64</v>
      </c>
      <c r="C22" s="27">
        <v>48.838359999999994</v>
      </c>
      <c r="D22" s="28" t="s">
        <v>543</v>
      </c>
    </row>
    <row r="23" spans="1:4" ht="21" x14ac:dyDescent="0.3">
      <c r="A23" s="4" t="s">
        <v>154</v>
      </c>
      <c r="B23" s="22" t="s">
        <v>64</v>
      </c>
      <c r="C23" s="27">
        <v>302.91006499999997</v>
      </c>
      <c r="D23" s="28" t="s">
        <v>544</v>
      </c>
    </row>
    <row r="24" spans="1:4" ht="21" x14ac:dyDescent="0.3">
      <c r="A24" s="4" t="s">
        <v>30</v>
      </c>
      <c r="B24" s="22" t="s">
        <v>31</v>
      </c>
      <c r="C24" s="27">
        <v>10</v>
      </c>
      <c r="D24" s="28" t="s">
        <v>545</v>
      </c>
    </row>
    <row r="25" spans="1:4" ht="41" x14ac:dyDescent="0.3">
      <c r="A25" s="4" t="s">
        <v>36</v>
      </c>
      <c r="B25" s="22" t="s">
        <v>37</v>
      </c>
      <c r="C25" s="27">
        <v>0</v>
      </c>
      <c r="D25" s="28" t="s">
        <v>546</v>
      </c>
    </row>
    <row r="26" spans="1:4" ht="21" x14ac:dyDescent="0.3">
      <c r="A26" s="4" t="s">
        <v>57</v>
      </c>
      <c r="B26" s="22" t="s">
        <v>58</v>
      </c>
      <c r="C26" s="27">
        <v>227.24631749999992</v>
      </c>
      <c r="D26" s="28" t="s">
        <v>891</v>
      </c>
    </row>
    <row r="27" spans="1:4" ht="21" x14ac:dyDescent="0.3">
      <c r="A27" s="4" t="s">
        <v>403</v>
      </c>
      <c r="B27" s="22" t="s">
        <v>404</v>
      </c>
      <c r="C27" s="27">
        <v>0</v>
      </c>
      <c r="D27" s="28" t="s">
        <v>547</v>
      </c>
    </row>
    <row r="28" spans="1:4" x14ac:dyDescent="0.25">
      <c r="A28" s="56"/>
      <c r="B28" s="56"/>
      <c r="C28" s="56"/>
      <c r="D28" s="56"/>
    </row>
    <row r="29" spans="1:4" ht="13" x14ac:dyDescent="0.3">
      <c r="A29" s="57" t="s">
        <v>1003</v>
      </c>
      <c r="B29" s="58"/>
      <c r="C29" s="58"/>
      <c r="D29" s="58"/>
    </row>
    <row r="30" spans="1:4" ht="21" x14ac:dyDescent="0.3">
      <c r="A30" s="4" t="s">
        <v>80</v>
      </c>
      <c r="B30" s="22" t="s">
        <v>81</v>
      </c>
      <c r="C30" s="27">
        <v>293.03866249999999</v>
      </c>
      <c r="D30" s="28" t="s">
        <v>538</v>
      </c>
    </row>
    <row r="31" spans="1:4" ht="31" x14ac:dyDescent="0.3">
      <c r="A31" s="4" t="s">
        <v>136</v>
      </c>
      <c r="B31" s="22" t="s">
        <v>81</v>
      </c>
      <c r="C31" s="27">
        <v>729.05536499999994</v>
      </c>
      <c r="D31" s="28" t="s">
        <v>539</v>
      </c>
    </row>
    <row r="32" spans="1:4" ht="31" x14ac:dyDescent="0.3">
      <c r="A32" s="4" t="s">
        <v>102</v>
      </c>
      <c r="B32" s="22" t="s">
        <v>81</v>
      </c>
      <c r="C32" s="27">
        <v>591.64646249999998</v>
      </c>
      <c r="D32" s="28" t="s">
        <v>540</v>
      </c>
    </row>
    <row r="33" spans="1:4" ht="21" x14ac:dyDescent="0.3">
      <c r="A33" s="4" t="s">
        <v>21</v>
      </c>
      <c r="B33" s="22" t="s">
        <v>22</v>
      </c>
      <c r="C33" s="27">
        <v>200.66750249999996</v>
      </c>
      <c r="D33" s="28" t="s">
        <v>541</v>
      </c>
    </row>
    <row r="34" spans="1:4" ht="21" x14ac:dyDescent="0.3">
      <c r="A34" s="4" t="s">
        <v>24</v>
      </c>
      <c r="B34" s="22" t="s">
        <v>25</v>
      </c>
      <c r="C34" s="27">
        <v>90.849212499999979</v>
      </c>
      <c r="D34" s="28" t="s">
        <v>542</v>
      </c>
    </row>
    <row r="35" spans="1:4" ht="21" x14ac:dyDescent="0.3">
      <c r="A35" s="4" t="s">
        <v>89</v>
      </c>
      <c r="B35" s="22" t="s">
        <v>64</v>
      </c>
      <c r="C35" s="27">
        <v>48.838359999999994</v>
      </c>
      <c r="D35" s="28" t="s">
        <v>543</v>
      </c>
    </row>
    <row r="36" spans="1:4" ht="21" x14ac:dyDescent="0.3">
      <c r="A36" s="4" t="s">
        <v>154</v>
      </c>
      <c r="B36" s="22" t="s">
        <v>64</v>
      </c>
      <c r="C36" s="27">
        <v>302.91006499999997</v>
      </c>
      <c r="D36" s="28" t="s">
        <v>544</v>
      </c>
    </row>
    <row r="37" spans="1:4" ht="21" x14ac:dyDescent="0.3">
      <c r="A37" s="4" t="s">
        <v>30</v>
      </c>
      <c r="B37" s="22" t="s">
        <v>31</v>
      </c>
      <c r="C37" s="27">
        <v>10</v>
      </c>
      <c r="D37" s="28" t="s">
        <v>545</v>
      </c>
    </row>
    <row r="38" spans="1:4" ht="41" x14ac:dyDescent="0.3">
      <c r="A38" s="4" t="s">
        <v>36</v>
      </c>
      <c r="B38" s="22" t="s">
        <v>37</v>
      </c>
      <c r="C38" s="27">
        <v>0</v>
      </c>
      <c r="D38" s="28" t="s">
        <v>546</v>
      </c>
    </row>
    <row r="39" spans="1:4" ht="21" x14ac:dyDescent="0.3">
      <c r="A39" s="4" t="s">
        <v>403</v>
      </c>
      <c r="B39" s="22" t="s">
        <v>404</v>
      </c>
      <c r="C39" s="27">
        <v>0</v>
      </c>
      <c r="D39" s="28" t="s">
        <v>547</v>
      </c>
    </row>
    <row r="40" spans="1:4" x14ac:dyDescent="0.25">
      <c r="A40" s="56"/>
      <c r="B40" s="56"/>
      <c r="C40" s="56"/>
      <c r="D40" s="56"/>
    </row>
    <row r="41" spans="1:4" ht="13" x14ac:dyDescent="0.3">
      <c r="A41" s="57" t="s">
        <v>1004</v>
      </c>
      <c r="B41" s="58"/>
      <c r="C41" s="58"/>
      <c r="D41" s="58"/>
    </row>
    <row r="42" spans="1:4" ht="21" x14ac:dyDescent="0.3">
      <c r="A42" s="4" t="s">
        <v>102</v>
      </c>
      <c r="B42" s="22" t="s">
        <v>81</v>
      </c>
      <c r="C42" s="27">
        <v>47.970254749999995</v>
      </c>
      <c r="D42" s="28" t="s">
        <v>550</v>
      </c>
    </row>
    <row r="43" spans="1:4" ht="21" x14ac:dyDescent="0.3">
      <c r="A43" s="4" t="s">
        <v>108</v>
      </c>
      <c r="B43" s="22" t="s">
        <v>109</v>
      </c>
      <c r="C43" s="27">
        <v>337.52374249999997</v>
      </c>
      <c r="D43" s="28" t="s">
        <v>556</v>
      </c>
    </row>
    <row r="44" spans="1:4" ht="21" x14ac:dyDescent="0.3">
      <c r="A44" s="4" t="s">
        <v>111</v>
      </c>
      <c r="B44" s="22" t="s">
        <v>112</v>
      </c>
      <c r="C44" s="27">
        <v>655.35569499999997</v>
      </c>
      <c r="D44" s="28" t="s">
        <v>910</v>
      </c>
    </row>
    <row r="45" spans="1:4" ht="21" x14ac:dyDescent="0.3">
      <c r="A45" s="4" t="s">
        <v>83</v>
      </c>
      <c r="B45" s="22" t="s">
        <v>114</v>
      </c>
      <c r="C45" s="27">
        <v>263.91759999999999</v>
      </c>
      <c r="D45" s="28" t="s">
        <v>557</v>
      </c>
    </row>
    <row r="46" spans="1:4" ht="21" x14ac:dyDescent="0.3">
      <c r="A46" s="4" t="s">
        <v>116</v>
      </c>
      <c r="B46" s="22" t="s">
        <v>117</v>
      </c>
      <c r="C46" s="27">
        <v>993.67867249999995</v>
      </c>
      <c r="D46" s="28" t="s">
        <v>558</v>
      </c>
    </row>
    <row r="47" spans="1:4" ht="21" x14ac:dyDescent="0.3">
      <c r="A47" s="4" t="s">
        <v>86</v>
      </c>
      <c r="B47" s="22" t="s">
        <v>84</v>
      </c>
      <c r="C47" s="27">
        <v>269.65678750000001</v>
      </c>
      <c r="D47" s="28" t="s">
        <v>559</v>
      </c>
    </row>
    <row r="48" spans="1:4" ht="31" x14ac:dyDescent="0.3">
      <c r="A48" s="4" t="s">
        <v>146</v>
      </c>
      <c r="B48" s="22" t="s">
        <v>84</v>
      </c>
      <c r="C48" s="27">
        <v>29.155072499999999</v>
      </c>
      <c r="D48" s="28" t="s">
        <v>560</v>
      </c>
    </row>
    <row r="49" spans="1:4" ht="41" x14ac:dyDescent="0.3">
      <c r="A49" s="4" t="s">
        <v>176</v>
      </c>
      <c r="B49" s="22" t="s">
        <v>84</v>
      </c>
      <c r="C49" s="27">
        <v>29.16</v>
      </c>
      <c r="D49" s="28" t="s">
        <v>911</v>
      </c>
    </row>
    <row r="50" spans="1:4" ht="21" x14ac:dyDescent="0.3">
      <c r="A50" s="4" t="s">
        <v>21</v>
      </c>
      <c r="B50" s="22" t="s">
        <v>22</v>
      </c>
      <c r="C50" s="27">
        <v>200.66750249999996</v>
      </c>
      <c r="D50" s="28" t="s">
        <v>541</v>
      </c>
    </row>
    <row r="51" spans="1:4" ht="21" x14ac:dyDescent="0.3">
      <c r="A51" s="4" t="s">
        <v>311</v>
      </c>
      <c r="B51" s="22" t="s">
        <v>387</v>
      </c>
      <c r="C51" s="27">
        <v>65.739999999999995</v>
      </c>
      <c r="D51" s="28" t="s">
        <v>551</v>
      </c>
    </row>
    <row r="52" spans="1:4" ht="41" x14ac:dyDescent="0.3">
      <c r="A52" s="4" t="s">
        <v>36</v>
      </c>
      <c r="B52" s="22" t="s">
        <v>37</v>
      </c>
      <c r="C52" s="27">
        <v>0</v>
      </c>
      <c r="D52" s="28" t="s">
        <v>546</v>
      </c>
    </row>
    <row r="53" spans="1:4" ht="21" x14ac:dyDescent="0.3">
      <c r="A53" s="4" t="s">
        <v>57</v>
      </c>
      <c r="B53" s="22" t="s">
        <v>93</v>
      </c>
      <c r="C53" s="27">
        <v>47.970254749999995</v>
      </c>
      <c r="D53" s="28" t="s">
        <v>550</v>
      </c>
    </row>
    <row r="54" spans="1:4" ht="21" x14ac:dyDescent="0.3">
      <c r="A54" s="4" t="s">
        <v>127</v>
      </c>
      <c r="B54" s="22" t="s">
        <v>99</v>
      </c>
      <c r="C54" s="27">
        <v>76.874080168776359</v>
      </c>
      <c r="D54" s="28" t="s">
        <v>552</v>
      </c>
    </row>
    <row r="55" spans="1:4" ht="31" x14ac:dyDescent="0.3">
      <c r="A55" s="4" t="s">
        <v>207</v>
      </c>
      <c r="B55" s="22" t="s">
        <v>99</v>
      </c>
      <c r="C55" s="27">
        <v>86.900228168776351</v>
      </c>
      <c r="D55" s="28" t="s">
        <v>553</v>
      </c>
    </row>
    <row r="56" spans="1:4" ht="21" x14ac:dyDescent="0.3">
      <c r="A56" s="4" t="s">
        <v>425</v>
      </c>
      <c r="B56" s="22" t="s">
        <v>404</v>
      </c>
      <c r="C56" s="27">
        <v>0</v>
      </c>
      <c r="D56" s="28" t="s">
        <v>547</v>
      </c>
    </row>
    <row r="57" spans="1:4" x14ac:dyDescent="0.25">
      <c r="A57" s="56"/>
      <c r="B57" s="56"/>
      <c r="C57" s="56"/>
      <c r="D57" s="56"/>
    </row>
    <row r="58" spans="1:4" ht="13" x14ac:dyDescent="0.3">
      <c r="A58" s="57" t="s">
        <v>1006</v>
      </c>
      <c r="B58" s="58"/>
      <c r="C58" s="58"/>
      <c r="D58" s="58"/>
    </row>
    <row r="59" spans="1:4" ht="21" x14ac:dyDescent="0.3">
      <c r="A59" s="4" t="s">
        <v>140</v>
      </c>
      <c r="B59" s="22" t="s">
        <v>141</v>
      </c>
      <c r="C59" s="27">
        <v>0</v>
      </c>
      <c r="D59" s="28" t="s">
        <v>555</v>
      </c>
    </row>
    <row r="60" spans="1:4" ht="13" x14ac:dyDescent="0.3">
      <c r="A60" s="4" t="s">
        <v>136</v>
      </c>
      <c r="B60" s="22" t="s">
        <v>81</v>
      </c>
      <c r="C60" s="27">
        <v>316.00391500000001</v>
      </c>
      <c r="D60" s="28"/>
    </row>
    <row r="61" spans="1:4" ht="21" x14ac:dyDescent="0.3">
      <c r="A61" s="4" t="s">
        <v>102</v>
      </c>
      <c r="B61" s="22" t="s">
        <v>81</v>
      </c>
      <c r="C61" s="27">
        <v>0</v>
      </c>
      <c r="D61" s="28" t="s">
        <v>550</v>
      </c>
    </row>
    <row r="62" spans="1:4" ht="21" x14ac:dyDescent="0.3">
      <c r="A62" s="4" t="s">
        <v>108</v>
      </c>
      <c r="B62" s="22" t="s">
        <v>109</v>
      </c>
      <c r="C62" s="27">
        <v>337.52374249999997</v>
      </c>
      <c r="D62" s="28" t="s">
        <v>556</v>
      </c>
    </row>
    <row r="63" spans="1:4" ht="21" x14ac:dyDescent="0.3">
      <c r="A63" s="4" t="s">
        <v>83</v>
      </c>
      <c r="B63" s="22" t="s">
        <v>114</v>
      </c>
      <c r="C63" s="27">
        <v>263.91759999999999</v>
      </c>
      <c r="D63" s="28" t="s">
        <v>557</v>
      </c>
    </row>
    <row r="64" spans="1:4" ht="21" x14ac:dyDescent="0.3">
      <c r="A64" s="4" t="s">
        <v>116</v>
      </c>
      <c r="B64" s="22" t="s">
        <v>117</v>
      </c>
      <c r="C64" s="27">
        <v>993.67867249999995</v>
      </c>
      <c r="D64" s="28" t="s">
        <v>558</v>
      </c>
    </row>
    <row r="65" spans="1:4" ht="21" x14ac:dyDescent="0.3">
      <c r="A65" s="4" t="s">
        <v>86</v>
      </c>
      <c r="B65" s="22" t="s">
        <v>84</v>
      </c>
      <c r="C65" s="27">
        <v>269.65678750000001</v>
      </c>
      <c r="D65" s="28" t="s">
        <v>559</v>
      </c>
    </row>
    <row r="66" spans="1:4" ht="31" x14ac:dyDescent="0.3">
      <c r="A66" s="4" t="s">
        <v>146</v>
      </c>
      <c r="B66" s="22" t="s">
        <v>84</v>
      </c>
      <c r="C66" s="27">
        <v>0</v>
      </c>
      <c r="D66" s="28" t="s">
        <v>560</v>
      </c>
    </row>
    <row r="67" spans="1:4" ht="41" x14ac:dyDescent="0.3">
      <c r="A67" s="4" t="s">
        <v>176</v>
      </c>
      <c r="B67" s="22" t="s">
        <v>84</v>
      </c>
      <c r="C67" s="27">
        <v>0</v>
      </c>
      <c r="D67" s="28" t="s">
        <v>911</v>
      </c>
    </row>
    <row r="68" spans="1:4" ht="21" x14ac:dyDescent="0.3">
      <c r="A68" s="4" t="s">
        <v>21</v>
      </c>
      <c r="B68" s="22" t="s">
        <v>22</v>
      </c>
      <c r="C68" s="27">
        <v>31.833359999999999</v>
      </c>
      <c r="D68" s="28" t="s">
        <v>541</v>
      </c>
    </row>
    <row r="69" spans="1:4" ht="21" x14ac:dyDescent="0.3">
      <c r="A69" s="4" t="s">
        <v>311</v>
      </c>
      <c r="B69" s="22" t="s">
        <v>387</v>
      </c>
      <c r="C69" s="27">
        <v>0</v>
      </c>
      <c r="D69" s="28" t="s">
        <v>551</v>
      </c>
    </row>
    <row r="70" spans="1:4" ht="41" x14ac:dyDescent="0.3">
      <c r="A70" s="4" t="s">
        <v>36</v>
      </c>
      <c r="B70" s="22" t="s">
        <v>37</v>
      </c>
      <c r="C70" s="27">
        <v>0</v>
      </c>
      <c r="D70" s="28" t="s">
        <v>546</v>
      </c>
    </row>
    <row r="71" spans="1:4" ht="21" x14ac:dyDescent="0.3">
      <c r="A71" s="4" t="s">
        <v>57</v>
      </c>
      <c r="B71" s="22" t="s">
        <v>93</v>
      </c>
      <c r="C71" s="27">
        <v>0</v>
      </c>
      <c r="D71" s="28" t="s">
        <v>550</v>
      </c>
    </row>
    <row r="72" spans="1:4" ht="21" x14ac:dyDescent="0.3">
      <c r="A72" s="4" t="s">
        <v>98</v>
      </c>
      <c r="B72" s="22" t="s">
        <v>99</v>
      </c>
      <c r="C72" s="27">
        <v>0</v>
      </c>
      <c r="D72" s="28" t="s">
        <v>552</v>
      </c>
    </row>
    <row r="73" spans="1:4" ht="31" x14ac:dyDescent="0.3">
      <c r="A73" s="4" t="s">
        <v>129</v>
      </c>
      <c r="B73" s="22" t="s">
        <v>99</v>
      </c>
      <c r="C73" s="27">
        <v>0</v>
      </c>
      <c r="D73" s="28" t="s">
        <v>553</v>
      </c>
    </row>
    <row r="74" spans="1:4" ht="21" x14ac:dyDescent="0.3">
      <c r="A74" s="4" t="s">
        <v>403</v>
      </c>
      <c r="B74" s="22" t="s">
        <v>404</v>
      </c>
      <c r="C74" s="27">
        <v>0</v>
      </c>
      <c r="D74" s="28" t="s">
        <v>547</v>
      </c>
    </row>
    <row r="75" spans="1:4" x14ac:dyDescent="0.25">
      <c r="A75" s="56"/>
      <c r="B75" s="56"/>
      <c r="C75" s="56"/>
      <c r="D75" s="56"/>
    </row>
    <row r="76" spans="1:4" ht="13" x14ac:dyDescent="0.3">
      <c r="A76" s="57" t="s">
        <v>1008</v>
      </c>
      <c r="B76" s="58"/>
      <c r="C76" s="58"/>
      <c r="D76" s="58"/>
    </row>
    <row r="77" spans="1:4" ht="21" x14ac:dyDescent="0.3">
      <c r="A77" s="4" t="s">
        <v>140</v>
      </c>
      <c r="B77" s="22" t="s">
        <v>141</v>
      </c>
      <c r="C77" s="27">
        <v>0</v>
      </c>
      <c r="D77" s="28" t="s">
        <v>563</v>
      </c>
    </row>
    <row r="78" spans="1:4" ht="21" x14ac:dyDescent="0.3">
      <c r="A78" s="4" t="s">
        <v>136</v>
      </c>
      <c r="B78" s="22" t="s">
        <v>81</v>
      </c>
      <c r="C78" s="27">
        <v>316.00391500000001</v>
      </c>
      <c r="D78" s="28" t="s">
        <v>564</v>
      </c>
    </row>
    <row r="79" spans="1:4" ht="21" x14ac:dyDescent="0.3">
      <c r="A79" s="4" t="s">
        <v>108</v>
      </c>
      <c r="B79" s="22" t="s">
        <v>109</v>
      </c>
      <c r="C79" s="27">
        <v>337.52374249999997</v>
      </c>
      <c r="D79" s="28" t="s">
        <v>556</v>
      </c>
    </row>
    <row r="80" spans="1:4" ht="21" x14ac:dyDescent="0.3">
      <c r="A80" s="4" t="s">
        <v>86</v>
      </c>
      <c r="B80" s="22" t="s">
        <v>84</v>
      </c>
      <c r="C80" s="27">
        <v>269.65678750000001</v>
      </c>
      <c r="D80" s="28" t="s">
        <v>559</v>
      </c>
    </row>
    <row r="81" spans="1:4" ht="21" x14ac:dyDescent="0.3">
      <c r="A81" s="4" t="s">
        <v>21</v>
      </c>
      <c r="B81" s="22" t="s">
        <v>22</v>
      </c>
      <c r="C81" s="27">
        <v>31.833359999999999</v>
      </c>
      <c r="D81" s="28" t="s">
        <v>541</v>
      </c>
    </row>
    <row r="82" spans="1:4" ht="21" x14ac:dyDescent="0.3">
      <c r="A82" s="4" t="s">
        <v>120</v>
      </c>
      <c r="B82" s="22" t="s">
        <v>387</v>
      </c>
      <c r="C82" s="27">
        <v>0</v>
      </c>
      <c r="D82" s="28" t="s">
        <v>551</v>
      </c>
    </row>
    <row r="83" spans="1:4" ht="41" x14ac:dyDescent="0.3">
      <c r="A83" s="4" t="s">
        <v>36</v>
      </c>
      <c r="B83" s="22" t="s">
        <v>37</v>
      </c>
      <c r="C83" s="27">
        <v>0</v>
      </c>
      <c r="D83" s="28" t="s">
        <v>546</v>
      </c>
    </row>
    <row r="84" spans="1:4" ht="21" x14ac:dyDescent="0.3">
      <c r="A84" s="4" t="s">
        <v>57</v>
      </c>
      <c r="B84" s="22" t="s">
        <v>93</v>
      </c>
      <c r="C84" s="27">
        <v>47.970254749999995</v>
      </c>
      <c r="D84" s="28" t="s">
        <v>565</v>
      </c>
    </row>
    <row r="85" spans="1:4" ht="21" x14ac:dyDescent="0.3">
      <c r="A85" s="4" t="s">
        <v>98</v>
      </c>
      <c r="B85" s="22" t="s">
        <v>99</v>
      </c>
      <c r="C85" s="27">
        <v>86.900228168776351</v>
      </c>
      <c r="D85" s="28" t="s">
        <v>552</v>
      </c>
    </row>
    <row r="86" spans="1:4" ht="31" x14ac:dyDescent="0.3">
      <c r="A86" s="4" t="s">
        <v>129</v>
      </c>
      <c r="B86" s="22" t="s">
        <v>99</v>
      </c>
      <c r="C86" s="27">
        <v>76.874080168776359</v>
      </c>
      <c r="D86" s="28" t="s">
        <v>553</v>
      </c>
    </row>
    <row r="87" spans="1:4" ht="21" x14ac:dyDescent="0.3">
      <c r="A87" s="4" t="s">
        <v>403</v>
      </c>
      <c r="B87" s="22" t="s">
        <v>404</v>
      </c>
      <c r="C87" s="27">
        <v>0</v>
      </c>
      <c r="D87" s="28" t="s">
        <v>547</v>
      </c>
    </row>
    <row r="88" spans="1:4" x14ac:dyDescent="0.25">
      <c r="A88" s="56"/>
      <c r="B88" s="56"/>
      <c r="C88" s="56"/>
      <c r="D88" s="56"/>
    </row>
    <row r="89" spans="1:4" ht="13" x14ac:dyDescent="0.3">
      <c r="A89" s="57" t="s">
        <v>1010</v>
      </c>
      <c r="B89" s="58"/>
      <c r="C89" s="58"/>
      <c r="D89" s="58"/>
    </row>
    <row r="90" spans="1:4" ht="21" x14ac:dyDescent="0.3">
      <c r="A90" s="4" t="s">
        <v>164</v>
      </c>
      <c r="B90" s="22" t="s">
        <v>141</v>
      </c>
      <c r="C90" s="27">
        <v>44.86</v>
      </c>
      <c r="D90" s="28" t="s">
        <v>563</v>
      </c>
    </row>
    <row r="91" spans="1:4" ht="21" x14ac:dyDescent="0.3">
      <c r="A91" s="4" t="s">
        <v>140</v>
      </c>
      <c r="B91" s="22" t="s">
        <v>169</v>
      </c>
      <c r="C91" s="27">
        <v>563.22260499999982</v>
      </c>
      <c r="D91" s="28" t="s">
        <v>567</v>
      </c>
    </row>
    <row r="92" spans="1:4" ht="21" x14ac:dyDescent="0.3">
      <c r="A92" s="4" t="s">
        <v>80</v>
      </c>
      <c r="B92" s="22" t="s">
        <v>81</v>
      </c>
      <c r="C92" s="27">
        <v>316.00391500000001</v>
      </c>
      <c r="D92" s="28" t="s">
        <v>564</v>
      </c>
    </row>
    <row r="93" spans="1:4" ht="21" x14ac:dyDescent="0.3">
      <c r="A93" s="4" t="s">
        <v>116</v>
      </c>
      <c r="B93" s="22" t="s">
        <v>84</v>
      </c>
      <c r="C93" s="27">
        <v>337.52374249999997</v>
      </c>
      <c r="D93" s="28" t="s">
        <v>556</v>
      </c>
    </row>
    <row r="94" spans="1:4" ht="21" x14ac:dyDescent="0.3">
      <c r="A94" s="4" t="s">
        <v>86</v>
      </c>
      <c r="B94" s="22" t="s">
        <v>84</v>
      </c>
      <c r="C94" s="27">
        <v>263.91759999999999</v>
      </c>
      <c r="D94" s="28" t="s">
        <v>557</v>
      </c>
    </row>
    <row r="95" spans="1:4" ht="21" x14ac:dyDescent="0.3">
      <c r="A95" s="4" t="s">
        <v>21</v>
      </c>
      <c r="B95" s="22" t="s">
        <v>22</v>
      </c>
      <c r="C95" s="27">
        <v>31.833359999999999</v>
      </c>
      <c r="D95" s="28" t="s">
        <v>541</v>
      </c>
    </row>
    <row r="96" spans="1:4" ht="21" x14ac:dyDescent="0.3">
      <c r="A96" s="4" t="s">
        <v>120</v>
      </c>
      <c r="B96" s="22" t="s">
        <v>387</v>
      </c>
      <c r="C96" s="27">
        <v>0</v>
      </c>
      <c r="D96" s="28" t="s">
        <v>551</v>
      </c>
    </row>
    <row r="97" spans="1:4" ht="41" x14ac:dyDescent="0.3">
      <c r="A97" s="4" t="s">
        <v>36</v>
      </c>
      <c r="B97" s="22" t="s">
        <v>37</v>
      </c>
      <c r="C97" s="27">
        <v>0</v>
      </c>
      <c r="D97" s="28" t="s">
        <v>546</v>
      </c>
    </row>
    <row r="98" spans="1:4" ht="21" x14ac:dyDescent="0.3">
      <c r="A98" s="4" t="s">
        <v>57</v>
      </c>
      <c r="B98" s="22" t="s">
        <v>93</v>
      </c>
      <c r="C98" s="27">
        <v>47.970254749999995</v>
      </c>
      <c r="D98" s="28" t="s">
        <v>565</v>
      </c>
    </row>
    <row r="99" spans="1:4" ht="21" x14ac:dyDescent="0.3">
      <c r="A99" s="4" t="s">
        <v>98</v>
      </c>
      <c r="B99" s="22" t="s">
        <v>99</v>
      </c>
      <c r="C99" s="27">
        <v>86.900228168776351</v>
      </c>
      <c r="D99" s="28" t="s">
        <v>552</v>
      </c>
    </row>
    <row r="100" spans="1:4" ht="31" x14ac:dyDescent="0.3">
      <c r="A100" s="4" t="s">
        <v>129</v>
      </c>
      <c r="B100" s="22" t="s">
        <v>99</v>
      </c>
      <c r="C100" s="27">
        <v>76.874080168776359</v>
      </c>
      <c r="D100" s="28" t="s">
        <v>553</v>
      </c>
    </row>
    <row r="101" spans="1:4" ht="21" x14ac:dyDescent="0.3">
      <c r="A101" s="4" t="s">
        <v>403</v>
      </c>
      <c r="B101" s="22" t="s">
        <v>404</v>
      </c>
      <c r="C101" s="27">
        <v>0</v>
      </c>
      <c r="D101" s="28" t="s">
        <v>547</v>
      </c>
    </row>
    <row r="102" spans="1:4" x14ac:dyDescent="0.25">
      <c r="A102" s="56"/>
      <c r="B102" s="56"/>
      <c r="C102" s="56"/>
      <c r="D102" s="56"/>
    </row>
    <row r="103" spans="1:4" ht="13" x14ac:dyDescent="0.3">
      <c r="A103" s="57" t="s">
        <v>1120</v>
      </c>
      <c r="B103" s="58"/>
      <c r="C103" s="58"/>
      <c r="D103" s="58"/>
    </row>
    <row r="104" spans="1:4" ht="13" x14ac:dyDescent="0.3">
      <c r="A104" s="17" t="s">
        <v>164</v>
      </c>
      <c r="B104" s="54" t="s">
        <v>141</v>
      </c>
      <c r="C104" s="49">
        <v>44.86</v>
      </c>
      <c r="D104" s="50" t="s">
        <v>1121</v>
      </c>
    </row>
    <row r="105" spans="1:4" ht="13" x14ac:dyDescent="0.3">
      <c r="A105" s="17" t="s">
        <v>136</v>
      </c>
      <c r="B105" s="54" t="s">
        <v>446</v>
      </c>
      <c r="C105" s="49">
        <v>0</v>
      </c>
      <c r="D105" s="50" t="s">
        <v>1013</v>
      </c>
    </row>
    <row r="106" spans="1:4" ht="21" x14ac:dyDescent="0.3">
      <c r="A106" s="17" t="s">
        <v>57</v>
      </c>
      <c r="B106" s="54" t="s">
        <v>96</v>
      </c>
      <c r="C106" s="49">
        <v>0</v>
      </c>
      <c r="D106" s="50" t="s">
        <v>1122</v>
      </c>
    </row>
    <row r="107" spans="1:4" ht="13" x14ac:dyDescent="0.3">
      <c r="A107" s="17" t="s">
        <v>126</v>
      </c>
      <c r="B107" s="54" t="s">
        <v>99</v>
      </c>
      <c r="C107" s="49">
        <v>0</v>
      </c>
      <c r="D107" s="50" t="s">
        <v>1123</v>
      </c>
    </row>
    <row r="108" spans="1:4" ht="21" x14ac:dyDescent="0.3">
      <c r="A108" s="17" t="s">
        <v>210</v>
      </c>
      <c r="B108" s="54" t="s">
        <v>211</v>
      </c>
      <c r="C108" s="49">
        <v>0</v>
      </c>
      <c r="D108" s="50" t="s">
        <v>1124</v>
      </c>
    </row>
    <row r="109" spans="1:4" x14ac:dyDescent="0.25">
      <c r="A109" s="56"/>
      <c r="B109" s="56"/>
      <c r="C109" s="56"/>
      <c r="D109" s="56"/>
    </row>
    <row r="110" spans="1:4" ht="13" x14ac:dyDescent="0.3">
      <c r="A110" s="57" t="s">
        <v>860</v>
      </c>
      <c r="B110" s="58"/>
      <c r="C110" s="58"/>
      <c r="D110" s="58"/>
    </row>
    <row r="111" spans="1:4" ht="13" x14ac:dyDescent="0.3">
      <c r="A111" s="4" t="s">
        <v>21</v>
      </c>
      <c r="B111" s="22" t="s">
        <v>22</v>
      </c>
      <c r="C111" s="27">
        <v>0</v>
      </c>
      <c r="D111" s="28" t="s">
        <v>865</v>
      </c>
    </row>
    <row r="112" spans="1:4" ht="31" x14ac:dyDescent="0.3">
      <c r="A112" s="4" t="s">
        <v>24</v>
      </c>
      <c r="B112" s="22" t="s">
        <v>25</v>
      </c>
      <c r="C112" s="27">
        <v>90.85</v>
      </c>
      <c r="D112" s="28" t="s">
        <v>866</v>
      </c>
    </row>
    <row r="113" spans="1:4" ht="21" x14ac:dyDescent="0.3">
      <c r="A113" s="4" t="s">
        <v>30</v>
      </c>
      <c r="B113" s="22" t="s">
        <v>31</v>
      </c>
      <c r="C113" s="27">
        <v>10</v>
      </c>
      <c r="D113" s="28" t="s">
        <v>545</v>
      </c>
    </row>
    <row r="114" spans="1:4" ht="31" x14ac:dyDescent="0.3">
      <c r="A114" s="4" t="s">
        <v>33</v>
      </c>
      <c r="B114" s="22" t="s">
        <v>34</v>
      </c>
      <c r="C114" s="27">
        <v>0</v>
      </c>
      <c r="D114" s="28" t="s">
        <v>867</v>
      </c>
    </row>
    <row r="115" spans="1:4" ht="41" x14ac:dyDescent="0.3">
      <c r="A115" s="4" t="s">
        <v>36</v>
      </c>
      <c r="B115" s="22" t="s">
        <v>37</v>
      </c>
      <c r="C115" s="27">
        <v>0</v>
      </c>
      <c r="D115" s="28" t="s">
        <v>546</v>
      </c>
    </row>
    <row r="116" spans="1:4" ht="21" x14ac:dyDescent="0.3">
      <c r="A116" s="4" t="s">
        <v>403</v>
      </c>
      <c r="B116" s="22" t="s">
        <v>404</v>
      </c>
      <c r="C116" s="27">
        <v>0</v>
      </c>
      <c r="D116" s="28" t="s">
        <v>547</v>
      </c>
    </row>
    <row r="117" spans="1:4" x14ac:dyDescent="0.25">
      <c r="A117" s="56"/>
      <c r="B117" s="56"/>
      <c r="C117" s="56"/>
      <c r="D117" s="56"/>
    </row>
    <row r="118" spans="1:4" ht="13" x14ac:dyDescent="0.3">
      <c r="A118" s="57" t="s">
        <v>1016</v>
      </c>
      <c r="B118" s="58"/>
      <c r="C118" s="58"/>
      <c r="D118" s="58"/>
    </row>
    <row r="119" spans="1:4" ht="21" x14ac:dyDescent="0.3">
      <c r="A119" s="4" t="s">
        <v>21</v>
      </c>
      <c r="B119" s="22" t="s">
        <v>22</v>
      </c>
      <c r="C119" s="27">
        <v>224.01</v>
      </c>
      <c r="D119" s="28" t="s">
        <v>541</v>
      </c>
    </row>
    <row r="120" spans="1:4" ht="21" x14ac:dyDescent="0.3">
      <c r="A120" s="4" t="s">
        <v>24</v>
      </c>
      <c r="B120" s="22" t="s">
        <v>25</v>
      </c>
      <c r="C120" s="27">
        <v>9.5399999999999991</v>
      </c>
      <c r="D120" s="28" t="s">
        <v>542</v>
      </c>
    </row>
    <row r="121" spans="1:4" ht="21" x14ac:dyDescent="0.3">
      <c r="A121" s="4" t="s">
        <v>311</v>
      </c>
      <c r="B121" s="22" t="s">
        <v>387</v>
      </c>
      <c r="C121" s="27">
        <v>0</v>
      </c>
      <c r="D121" s="28" t="s">
        <v>551</v>
      </c>
    </row>
    <row r="122" spans="1:4" ht="21" x14ac:dyDescent="0.3">
      <c r="A122" s="4" t="s">
        <v>89</v>
      </c>
      <c r="B122" s="22" t="s">
        <v>64</v>
      </c>
      <c r="C122" s="27">
        <v>51.06</v>
      </c>
      <c r="D122" s="28" t="s">
        <v>543</v>
      </c>
    </row>
    <row r="123" spans="1:4" ht="21" x14ac:dyDescent="0.3">
      <c r="A123" s="4" t="s">
        <v>30</v>
      </c>
      <c r="B123" s="22" t="s">
        <v>31</v>
      </c>
      <c r="C123" s="27">
        <v>10</v>
      </c>
      <c r="D123" s="28" t="s">
        <v>545</v>
      </c>
    </row>
    <row r="124" spans="1:4" ht="31" x14ac:dyDescent="0.3">
      <c r="A124" s="4" t="s">
        <v>33</v>
      </c>
      <c r="B124" s="22" t="s">
        <v>34</v>
      </c>
      <c r="C124" s="27">
        <v>0</v>
      </c>
      <c r="D124" s="28" t="s">
        <v>867</v>
      </c>
    </row>
    <row r="125" spans="1:4" ht="41" x14ac:dyDescent="0.3">
      <c r="A125" s="4" t="s">
        <v>36</v>
      </c>
      <c r="B125" s="22" t="s">
        <v>37</v>
      </c>
      <c r="C125" s="27">
        <v>0</v>
      </c>
      <c r="D125" s="28" t="s">
        <v>546</v>
      </c>
    </row>
    <row r="126" spans="1:4" ht="21" x14ac:dyDescent="0.3">
      <c r="A126" s="4" t="s">
        <v>57</v>
      </c>
      <c r="B126" s="22" t="s">
        <v>58</v>
      </c>
      <c r="C126" s="27">
        <v>50.6</v>
      </c>
      <c r="D126" s="28" t="s">
        <v>942</v>
      </c>
    </row>
    <row r="127" spans="1:4" ht="21" x14ac:dyDescent="0.3">
      <c r="A127" s="4" t="s">
        <v>403</v>
      </c>
      <c r="B127" s="22" t="s">
        <v>404</v>
      </c>
      <c r="C127" s="27">
        <v>0</v>
      </c>
      <c r="D127" s="28" t="s">
        <v>547</v>
      </c>
    </row>
    <row r="128" spans="1:4" x14ac:dyDescent="0.25">
      <c r="A128" s="56"/>
      <c r="B128" s="56"/>
      <c r="C128" s="56"/>
      <c r="D128" s="56"/>
    </row>
    <row r="129" spans="1:4" ht="13" x14ac:dyDescent="0.3">
      <c r="A129" s="57" t="s">
        <v>1017</v>
      </c>
      <c r="B129" s="58"/>
      <c r="C129" s="58"/>
      <c r="D129" s="58"/>
    </row>
    <row r="130" spans="1:4" ht="31" x14ac:dyDescent="0.3">
      <c r="A130" s="4" t="s">
        <v>80</v>
      </c>
      <c r="B130" s="22" t="s">
        <v>81</v>
      </c>
      <c r="C130" s="27">
        <v>337.2</v>
      </c>
      <c r="D130" s="28" t="s">
        <v>946</v>
      </c>
    </row>
    <row r="131" spans="1:4" ht="31" x14ac:dyDescent="0.3">
      <c r="A131" s="4" t="s">
        <v>136</v>
      </c>
      <c r="B131" s="22" t="s">
        <v>81</v>
      </c>
      <c r="C131" s="27">
        <v>566.4236348101266</v>
      </c>
      <c r="D131" s="28" t="s">
        <v>947</v>
      </c>
    </row>
    <row r="132" spans="1:4" ht="31" x14ac:dyDescent="0.3">
      <c r="A132" s="4" t="s">
        <v>102</v>
      </c>
      <c r="B132" s="22" t="s">
        <v>81</v>
      </c>
      <c r="C132" s="27">
        <v>592.0885925</v>
      </c>
      <c r="D132" s="28" t="s">
        <v>948</v>
      </c>
    </row>
    <row r="133" spans="1:4" ht="21" x14ac:dyDescent="0.3">
      <c r="A133" s="4" t="s">
        <v>21</v>
      </c>
      <c r="B133" s="22" t="s">
        <v>22</v>
      </c>
      <c r="C133" s="27">
        <v>200.67</v>
      </c>
      <c r="D133" s="28" t="s">
        <v>541</v>
      </c>
    </row>
    <row r="134" spans="1:4" ht="21" x14ac:dyDescent="0.3">
      <c r="A134" s="4" t="s">
        <v>24</v>
      </c>
      <c r="B134" s="22" t="s">
        <v>25</v>
      </c>
      <c r="C134" s="27">
        <v>9.56</v>
      </c>
      <c r="D134" s="28" t="s">
        <v>542</v>
      </c>
    </row>
    <row r="135" spans="1:4" ht="21" x14ac:dyDescent="0.3">
      <c r="A135" s="4" t="s">
        <v>311</v>
      </c>
      <c r="B135" s="22" t="s">
        <v>387</v>
      </c>
      <c r="C135" s="27">
        <v>0</v>
      </c>
      <c r="D135" s="28" t="s">
        <v>602</v>
      </c>
    </row>
    <row r="136" spans="1:4" ht="21" x14ac:dyDescent="0.3">
      <c r="A136" s="4" t="s">
        <v>89</v>
      </c>
      <c r="B136" s="22" t="s">
        <v>64</v>
      </c>
      <c r="C136" s="27">
        <v>48.84</v>
      </c>
      <c r="D136" s="28" t="s">
        <v>543</v>
      </c>
    </row>
    <row r="137" spans="1:4" ht="21" x14ac:dyDescent="0.3">
      <c r="A137" s="4" t="s">
        <v>30</v>
      </c>
      <c r="B137" s="22" t="s">
        <v>31</v>
      </c>
      <c r="C137" s="27">
        <v>10</v>
      </c>
      <c r="D137" s="28" t="s">
        <v>545</v>
      </c>
    </row>
    <row r="138" spans="1:4" ht="41" x14ac:dyDescent="0.3">
      <c r="A138" s="4" t="s">
        <v>36</v>
      </c>
      <c r="B138" s="22" t="s">
        <v>37</v>
      </c>
      <c r="C138" s="27">
        <v>0</v>
      </c>
      <c r="D138" s="28" t="s">
        <v>546</v>
      </c>
    </row>
    <row r="139" spans="1:4" ht="21" x14ac:dyDescent="0.3">
      <c r="A139" s="4" t="s">
        <v>403</v>
      </c>
      <c r="B139" s="22" t="s">
        <v>404</v>
      </c>
      <c r="C139" s="27">
        <v>0</v>
      </c>
      <c r="D139" s="28" t="s">
        <v>547</v>
      </c>
    </row>
    <row r="140" spans="1:4" x14ac:dyDescent="0.25">
      <c r="A140" s="56"/>
      <c r="B140" s="56"/>
      <c r="C140" s="56"/>
      <c r="D140" s="56"/>
    </row>
    <row r="141" spans="1:4" ht="13" x14ac:dyDescent="0.3">
      <c r="A141" s="57" t="s">
        <v>1018</v>
      </c>
      <c r="B141" s="58"/>
      <c r="C141" s="58"/>
      <c r="D141" s="58"/>
    </row>
    <row r="142" spans="1:4" ht="31" x14ac:dyDescent="0.3">
      <c r="A142" s="4" t="s">
        <v>80</v>
      </c>
      <c r="B142" s="22" t="s">
        <v>81</v>
      </c>
      <c r="C142" s="27">
        <v>337.20053987341765</v>
      </c>
      <c r="D142" s="28" t="s">
        <v>599</v>
      </c>
    </row>
    <row r="143" spans="1:4" ht="31" x14ac:dyDescent="0.3">
      <c r="A143" s="4" t="s">
        <v>136</v>
      </c>
      <c r="B143" s="22" t="s">
        <v>81</v>
      </c>
      <c r="C143" s="27">
        <v>566.4236348101266</v>
      </c>
      <c r="D143" s="28" t="s">
        <v>600</v>
      </c>
    </row>
    <row r="144" spans="1:4" ht="31" x14ac:dyDescent="0.3">
      <c r="A144" s="4" t="s">
        <v>102</v>
      </c>
      <c r="B144" s="22" t="s">
        <v>81</v>
      </c>
      <c r="C144" s="27">
        <v>592.0885925</v>
      </c>
      <c r="D144" s="28" t="s">
        <v>601</v>
      </c>
    </row>
    <row r="145" spans="1:4" ht="21" x14ac:dyDescent="0.3">
      <c r="A145" s="4" t="s">
        <v>21</v>
      </c>
      <c r="B145" s="22" t="s">
        <v>22</v>
      </c>
      <c r="C145" s="27">
        <v>200.67</v>
      </c>
      <c r="D145" s="28" t="s">
        <v>541</v>
      </c>
    </row>
    <row r="146" spans="1:4" ht="21" x14ac:dyDescent="0.3">
      <c r="A146" s="4" t="s">
        <v>24</v>
      </c>
      <c r="B146" s="22" t="s">
        <v>25</v>
      </c>
      <c r="C146" s="27">
        <v>90.85</v>
      </c>
      <c r="D146" s="28" t="s">
        <v>542</v>
      </c>
    </row>
    <row r="147" spans="1:4" ht="21" x14ac:dyDescent="0.3">
      <c r="A147" s="4" t="s">
        <v>311</v>
      </c>
      <c r="B147" s="22" t="s">
        <v>387</v>
      </c>
      <c r="C147" s="27">
        <v>0</v>
      </c>
      <c r="D147" s="28" t="s">
        <v>602</v>
      </c>
    </row>
    <row r="148" spans="1:4" ht="21" x14ac:dyDescent="0.3">
      <c r="A148" s="4" t="s">
        <v>89</v>
      </c>
      <c r="B148" s="22" t="s">
        <v>64</v>
      </c>
      <c r="C148" s="27">
        <v>48.84</v>
      </c>
      <c r="D148" s="28" t="s">
        <v>543</v>
      </c>
    </row>
    <row r="149" spans="1:4" ht="21" x14ac:dyDescent="0.3">
      <c r="A149" s="4" t="s">
        <v>30</v>
      </c>
      <c r="B149" s="22" t="s">
        <v>31</v>
      </c>
      <c r="C149" s="27">
        <v>10</v>
      </c>
      <c r="D149" s="28" t="s">
        <v>545</v>
      </c>
    </row>
    <row r="150" spans="1:4" ht="41" x14ac:dyDescent="0.3">
      <c r="A150" s="4" t="s">
        <v>36</v>
      </c>
      <c r="B150" s="22" t="s">
        <v>37</v>
      </c>
      <c r="C150" s="27">
        <v>0</v>
      </c>
      <c r="D150" s="28" t="s">
        <v>546</v>
      </c>
    </row>
    <row r="151" spans="1:4" ht="21" x14ac:dyDescent="0.3">
      <c r="A151" s="4" t="s">
        <v>95</v>
      </c>
      <c r="B151" s="22" t="s">
        <v>96</v>
      </c>
      <c r="C151" s="27">
        <v>13.43</v>
      </c>
      <c r="D151" s="28" t="s">
        <v>603</v>
      </c>
    </row>
    <row r="152" spans="1:4" ht="21" x14ac:dyDescent="0.3">
      <c r="A152" s="4" t="s">
        <v>403</v>
      </c>
      <c r="B152" s="22" t="s">
        <v>404</v>
      </c>
      <c r="C152" s="27">
        <v>0</v>
      </c>
      <c r="D152" s="28" t="s">
        <v>547</v>
      </c>
    </row>
    <row r="153" spans="1:4" x14ac:dyDescent="0.25">
      <c r="A153" s="56"/>
      <c r="B153" s="56"/>
      <c r="C153" s="56"/>
      <c r="D153" s="56"/>
    </row>
    <row r="154" spans="1:4" ht="13" x14ac:dyDescent="0.3">
      <c r="A154" s="57" t="s">
        <v>1019</v>
      </c>
      <c r="B154" s="58"/>
      <c r="C154" s="58"/>
      <c r="D154" s="58"/>
    </row>
    <row r="155" spans="1:4" ht="21" x14ac:dyDescent="0.3">
      <c r="A155" s="4" t="s">
        <v>108</v>
      </c>
      <c r="B155" s="22" t="s">
        <v>109</v>
      </c>
      <c r="C155" s="27">
        <v>337.52374249999997</v>
      </c>
      <c r="D155" s="28" t="s">
        <v>556</v>
      </c>
    </row>
    <row r="156" spans="1:4" ht="21" x14ac:dyDescent="0.3">
      <c r="A156" s="4" t="s">
        <v>83</v>
      </c>
      <c r="B156" s="22" t="s">
        <v>114</v>
      </c>
      <c r="C156" s="27">
        <v>263.91759999999999</v>
      </c>
      <c r="D156" s="28" t="s">
        <v>557</v>
      </c>
    </row>
    <row r="157" spans="1:4" ht="21" x14ac:dyDescent="0.3">
      <c r="A157" s="4" t="s">
        <v>116</v>
      </c>
      <c r="B157" s="22" t="s">
        <v>117</v>
      </c>
      <c r="C157" s="27">
        <v>993.67867249999995</v>
      </c>
      <c r="D157" s="28" t="s">
        <v>558</v>
      </c>
    </row>
    <row r="158" spans="1:4" ht="21" x14ac:dyDescent="0.3">
      <c r="A158" s="4" t="s">
        <v>86</v>
      </c>
      <c r="B158" s="22" t="s">
        <v>84</v>
      </c>
      <c r="C158" s="27">
        <v>269.65678750000001</v>
      </c>
      <c r="D158" s="28" t="s">
        <v>559</v>
      </c>
    </row>
    <row r="159" spans="1:4" ht="31" x14ac:dyDescent="0.3">
      <c r="A159" s="4" t="s">
        <v>146</v>
      </c>
      <c r="B159" s="22" t="s">
        <v>84</v>
      </c>
      <c r="C159" s="27">
        <v>29.155072499999999</v>
      </c>
      <c r="D159" s="28" t="s">
        <v>560</v>
      </c>
    </row>
    <row r="160" spans="1:4" ht="21" x14ac:dyDescent="0.3">
      <c r="A160" s="4" t="s">
        <v>21</v>
      </c>
      <c r="B160" s="22" t="s">
        <v>22</v>
      </c>
      <c r="C160" s="27">
        <v>200.66750249999996</v>
      </c>
      <c r="D160" s="28" t="s">
        <v>541</v>
      </c>
    </row>
    <row r="161" spans="1:4" ht="21" x14ac:dyDescent="0.3">
      <c r="A161" s="4" t="s">
        <v>311</v>
      </c>
      <c r="B161" s="22" t="s">
        <v>387</v>
      </c>
      <c r="C161" s="27">
        <v>0</v>
      </c>
      <c r="D161" s="28" t="s">
        <v>551</v>
      </c>
    </row>
    <row r="162" spans="1:4" ht="41" x14ac:dyDescent="0.3">
      <c r="A162" s="4" t="s">
        <v>36</v>
      </c>
      <c r="B162" s="22" t="s">
        <v>37</v>
      </c>
      <c r="C162" s="27">
        <v>0</v>
      </c>
      <c r="D162" s="28" t="s">
        <v>546</v>
      </c>
    </row>
    <row r="163" spans="1:4" ht="21" x14ac:dyDescent="0.3">
      <c r="A163" s="4" t="s">
        <v>57</v>
      </c>
      <c r="B163" s="22" t="s">
        <v>93</v>
      </c>
      <c r="C163" s="27">
        <v>47.970254749999995</v>
      </c>
      <c r="D163" s="28" t="s">
        <v>550</v>
      </c>
    </row>
    <row r="164" spans="1:4" ht="21" x14ac:dyDescent="0.3">
      <c r="A164" s="4" t="s">
        <v>98</v>
      </c>
      <c r="B164" s="22" t="s">
        <v>99</v>
      </c>
      <c r="C164" s="27">
        <v>76.874080168776359</v>
      </c>
      <c r="D164" s="28" t="s">
        <v>552</v>
      </c>
    </row>
    <row r="165" spans="1:4" ht="31" x14ac:dyDescent="0.3">
      <c r="A165" s="4" t="s">
        <v>129</v>
      </c>
      <c r="B165" s="22" t="s">
        <v>99</v>
      </c>
      <c r="C165" s="27">
        <v>86.900228168776351</v>
      </c>
      <c r="D165" s="28" t="s">
        <v>553</v>
      </c>
    </row>
    <row r="166" spans="1:4" ht="21" x14ac:dyDescent="0.3">
      <c r="A166" s="4" t="s">
        <v>403</v>
      </c>
      <c r="B166" s="22" t="s">
        <v>404</v>
      </c>
      <c r="C166" s="27">
        <v>0</v>
      </c>
      <c r="D166" s="28" t="s">
        <v>547</v>
      </c>
    </row>
    <row r="167" spans="1:4" x14ac:dyDescent="0.25">
      <c r="A167" s="56"/>
      <c r="B167" s="56"/>
      <c r="C167" s="56"/>
      <c r="D167" s="56"/>
    </row>
    <row r="168" spans="1:4" ht="13" x14ac:dyDescent="0.3">
      <c r="A168" s="57" t="s">
        <v>1021</v>
      </c>
      <c r="B168" s="58"/>
      <c r="C168" s="58"/>
      <c r="D168" s="58"/>
    </row>
    <row r="169" spans="1:4" ht="21" x14ac:dyDescent="0.3">
      <c r="A169" s="4" t="s">
        <v>136</v>
      </c>
      <c r="B169" s="22" t="s">
        <v>81</v>
      </c>
      <c r="C169" s="27">
        <v>316.00391500000001</v>
      </c>
      <c r="D169" s="28" t="s">
        <v>623</v>
      </c>
    </row>
    <row r="170" spans="1:4" ht="21" x14ac:dyDescent="0.3">
      <c r="A170" s="4" t="s">
        <v>108</v>
      </c>
      <c r="B170" s="22" t="s">
        <v>109</v>
      </c>
      <c r="C170" s="27">
        <v>337.52374249999997</v>
      </c>
      <c r="D170" s="28" t="s">
        <v>556</v>
      </c>
    </row>
    <row r="171" spans="1:4" ht="21" x14ac:dyDescent="0.3">
      <c r="A171" s="4" t="s">
        <v>83</v>
      </c>
      <c r="B171" s="22" t="s">
        <v>114</v>
      </c>
      <c r="C171" s="27">
        <v>263.91759999999999</v>
      </c>
      <c r="D171" s="28" t="s">
        <v>557</v>
      </c>
    </row>
    <row r="172" spans="1:4" ht="21" x14ac:dyDescent="0.3">
      <c r="A172" s="4" t="s">
        <v>116</v>
      </c>
      <c r="B172" s="22" t="s">
        <v>117</v>
      </c>
      <c r="C172" s="27">
        <v>993.67867249999995</v>
      </c>
      <c r="D172" s="28" t="s">
        <v>558</v>
      </c>
    </row>
    <row r="173" spans="1:4" ht="21" x14ac:dyDescent="0.3">
      <c r="A173" s="4" t="s">
        <v>86</v>
      </c>
      <c r="B173" s="22" t="s">
        <v>84</v>
      </c>
      <c r="C173" s="27">
        <v>269.65678750000001</v>
      </c>
      <c r="D173" s="28" t="s">
        <v>559</v>
      </c>
    </row>
    <row r="174" spans="1:4" ht="31" x14ac:dyDescent="0.3">
      <c r="A174" s="4" t="s">
        <v>146</v>
      </c>
      <c r="B174" s="22" t="s">
        <v>84</v>
      </c>
      <c r="C174" s="27">
        <v>29.155072499999999</v>
      </c>
      <c r="D174" s="28" t="s">
        <v>560</v>
      </c>
    </row>
    <row r="175" spans="1:4" ht="21" x14ac:dyDescent="0.3">
      <c r="A175" s="4" t="s">
        <v>21</v>
      </c>
      <c r="B175" s="22" t="s">
        <v>22</v>
      </c>
      <c r="C175" s="27">
        <v>200.66750249999996</v>
      </c>
      <c r="D175" s="28" t="s">
        <v>541</v>
      </c>
    </row>
    <row r="176" spans="1:4" ht="21" x14ac:dyDescent="0.3">
      <c r="A176" s="4" t="s">
        <v>311</v>
      </c>
      <c r="B176" s="22" t="s">
        <v>387</v>
      </c>
      <c r="C176" s="27">
        <v>0</v>
      </c>
      <c r="D176" s="28" t="s">
        <v>551</v>
      </c>
    </row>
    <row r="177" spans="1:4" ht="41" x14ac:dyDescent="0.3">
      <c r="A177" s="4" t="s">
        <v>36</v>
      </c>
      <c r="B177" s="22" t="s">
        <v>37</v>
      </c>
      <c r="C177" s="27">
        <v>0</v>
      </c>
      <c r="D177" s="28" t="s">
        <v>546</v>
      </c>
    </row>
    <row r="178" spans="1:4" ht="21" x14ac:dyDescent="0.3">
      <c r="A178" s="4" t="s">
        <v>57</v>
      </c>
      <c r="B178" s="22" t="s">
        <v>93</v>
      </c>
      <c r="C178" s="27">
        <v>47.970254749999995</v>
      </c>
      <c r="D178" s="28" t="s">
        <v>550</v>
      </c>
    </row>
    <row r="179" spans="1:4" ht="21" x14ac:dyDescent="0.3">
      <c r="A179" s="4" t="s">
        <v>98</v>
      </c>
      <c r="B179" s="22" t="s">
        <v>99</v>
      </c>
      <c r="C179" s="27">
        <v>76.874080168776359</v>
      </c>
      <c r="D179" s="28" t="s">
        <v>552</v>
      </c>
    </row>
    <row r="180" spans="1:4" ht="31" x14ac:dyDescent="0.3">
      <c r="A180" s="4" t="s">
        <v>129</v>
      </c>
      <c r="B180" s="22" t="s">
        <v>99</v>
      </c>
      <c r="C180" s="27">
        <v>86.900228168776351</v>
      </c>
      <c r="D180" s="28" t="s">
        <v>553</v>
      </c>
    </row>
    <row r="181" spans="1:4" ht="21" x14ac:dyDescent="0.3">
      <c r="A181" s="4" t="s">
        <v>403</v>
      </c>
      <c r="B181" s="22" t="s">
        <v>404</v>
      </c>
      <c r="C181" s="27">
        <v>0</v>
      </c>
      <c r="D181" s="28" t="s">
        <v>547</v>
      </c>
    </row>
    <row r="182" spans="1:4" x14ac:dyDescent="0.25">
      <c r="A182" s="56"/>
      <c r="B182" s="56"/>
      <c r="C182" s="56"/>
      <c r="D182" s="56"/>
    </row>
    <row r="183" spans="1:4" ht="13" x14ac:dyDescent="0.3">
      <c r="A183" s="57" t="s">
        <v>1022</v>
      </c>
      <c r="B183" s="58"/>
      <c r="C183" s="58"/>
      <c r="D183" s="58"/>
    </row>
    <row r="184" spans="1:4" ht="21" x14ac:dyDescent="0.3">
      <c r="A184" s="4" t="s">
        <v>140</v>
      </c>
      <c r="B184" s="22" t="s">
        <v>141</v>
      </c>
      <c r="C184" s="27">
        <v>785.74</v>
      </c>
      <c r="D184" s="28" t="s">
        <v>563</v>
      </c>
    </row>
    <row r="185" spans="1:4" ht="21" x14ac:dyDescent="0.3">
      <c r="A185" s="4" t="s">
        <v>136</v>
      </c>
      <c r="B185" s="22" t="s">
        <v>81</v>
      </c>
      <c r="C185" s="27">
        <v>316.00391500000001</v>
      </c>
      <c r="D185" s="28" t="s">
        <v>564</v>
      </c>
    </row>
    <row r="186" spans="1:4" ht="21" x14ac:dyDescent="0.3">
      <c r="A186" s="4" t="s">
        <v>108</v>
      </c>
      <c r="B186" s="22" t="s">
        <v>109</v>
      </c>
      <c r="C186" s="27">
        <v>337.52374249999997</v>
      </c>
      <c r="D186" s="28" t="s">
        <v>556</v>
      </c>
    </row>
    <row r="187" spans="1:4" ht="21" x14ac:dyDescent="0.3">
      <c r="A187" s="4" t="s">
        <v>86</v>
      </c>
      <c r="B187" s="22" t="s">
        <v>84</v>
      </c>
      <c r="C187" s="27">
        <v>269.65678750000001</v>
      </c>
      <c r="D187" s="28" t="s">
        <v>559</v>
      </c>
    </row>
    <row r="188" spans="1:4" ht="21" x14ac:dyDescent="0.3">
      <c r="A188" s="4" t="s">
        <v>21</v>
      </c>
      <c r="B188" s="22" t="s">
        <v>22</v>
      </c>
      <c r="C188" s="27">
        <v>200.66750249999996</v>
      </c>
      <c r="D188" s="28" t="s">
        <v>541</v>
      </c>
    </row>
    <row r="189" spans="1:4" ht="21" x14ac:dyDescent="0.3">
      <c r="A189" s="4" t="s">
        <v>120</v>
      </c>
      <c r="B189" s="22" t="s">
        <v>387</v>
      </c>
      <c r="C189" s="27">
        <v>0</v>
      </c>
      <c r="D189" s="28" t="s">
        <v>551</v>
      </c>
    </row>
    <row r="190" spans="1:4" ht="41" x14ac:dyDescent="0.3">
      <c r="A190" s="4" t="s">
        <v>36</v>
      </c>
      <c r="B190" s="22" t="s">
        <v>37</v>
      </c>
      <c r="C190" s="27">
        <v>0</v>
      </c>
      <c r="D190" s="28" t="s">
        <v>546</v>
      </c>
    </row>
    <row r="191" spans="1:4" ht="21" x14ac:dyDescent="0.3">
      <c r="A191" s="4" t="s">
        <v>57</v>
      </c>
      <c r="B191" s="22" t="s">
        <v>93</v>
      </c>
      <c r="C191" s="27">
        <v>47.970254749999995</v>
      </c>
      <c r="D191" s="28" t="s">
        <v>565</v>
      </c>
    </row>
    <row r="192" spans="1:4" ht="21" x14ac:dyDescent="0.3">
      <c r="A192" s="4" t="s">
        <v>98</v>
      </c>
      <c r="B192" s="22" t="s">
        <v>99</v>
      </c>
      <c r="C192" s="27">
        <v>76.874080168776359</v>
      </c>
      <c r="D192" s="28" t="s">
        <v>552</v>
      </c>
    </row>
    <row r="193" spans="1:4" ht="31" x14ac:dyDescent="0.3">
      <c r="A193" s="4" t="s">
        <v>129</v>
      </c>
      <c r="B193" s="22" t="s">
        <v>99</v>
      </c>
      <c r="C193" s="27">
        <v>86.900228168776351</v>
      </c>
      <c r="D193" s="28" t="s">
        <v>553</v>
      </c>
    </row>
    <row r="194" spans="1:4" ht="21" x14ac:dyDescent="0.3">
      <c r="A194" s="4" t="s">
        <v>403</v>
      </c>
      <c r="B194" s="22" t="s">
        <v>404</v>
      </c>
      <c r="C194" s="27">
        <v>0</v>
      </c>
      <c r="D194" s="28" t="s">
        <v>547</v>
      </c>
    </row>
    <row r="195" spans="1:4" x14ac:dyDescent="0.25">
      <c r="A195" s="56"/>
      <c r="B195" s="56"/>
      <c r="C195" s="56"/>
      <c r="D195" s="56"/>
    </row>
    <row r="196" spans="1:4" ht="13" x14ac:dyDescent="0.3">
      <c r="A196" s="57" t="s">
        <v>1023</v>
      </c>
      <c r="B196" s="58"/>
      <c r="C196" s="58"/>
      <c r="D196" s="58"/>
    </row>
    <row r="197" spans="1:4" ht="21" x14ac:dyDescent="0.3">
      <c r="A197" s="4" t="s">
        <v>164</v>
      </c>
      <c r="B197" s="22" t="s">
        <v>141</v>
      </c>
      <c r="C197" s="27">
        <v>44.86</v>
      </c>
      <c r="D197" s="28" t="s">
        <v>563</v>
      </c>
    </row>
    <row r="198" spans="1:4" ht="21" x14ac:dyDescent="0.3">
      <c r="A198" s="4" t="s">
        <v>140</v>
      </c>
      <c r="B198" s="22" t="s">
        <v>169</v>
      </c>
      <c r="C198" s="27">
        <v>563.22260499999982</v>
      </c>
      <c r="D198" s="28" t="s">
        <v>567</v>
      </c>
    </row>
    <row r="199" spans="1:4" ht="21" x14ac:dyDescent="0.3">
      <c r="A199" s="4" t="s">
        <v>80</v>
      </c>
      <c r="B199" s="22" t="s">
        <v>81</v>
      </c>
      <c r="C199" s="27">
        <v>316.00391500000001</v>
      </c>
      <c r="D199" s="28" t="s">
        <v>564</v>
      </c>
    </row>
    <row r="200" spans="1:4" ht="21" x14ac:dyDescent="0.3">
      <c r="A200" s="4" t="s">
        <v>116</v>
      </c>
      <c r="B200" s="22" t="s">
        <v>84</v>
      </c>
      <c r="C200" s="27">
        <v>337.52374249999997</v>
      </c>
      <c r="D200" s="28" t="s">
        <v>556</v>
      </c>
    </row>
    <row r="201" spans="1:4" ht="21" x14ac:dyDescent="0.3">
      <c r="A201" s="4" t="s">
        <v>86</v>
      </c>
      <c r="B201" s="22" t="s">
        <v>84</v>
      </c>
      <c r="C201" s="27">
        <v>0</v>
      </c>
      <c r="D201" s="28" t="s">
        <v>557</v>
      </c>
    </row>
    <row r="202" spans="1:4" ht="21" x14ac:dyDescent="0.3">
      <c r="A202" s="4" t="s">
        <v>21</v>
      </c>
      <c r="B202" s="22" t="s">
        <v>22</v>
      </c>
      <c r="C202" s="27">
        <v>200.66750249999996</v>
      </c>
      <c r="D202" s="28" t="s">
        <v>541</v>
      </c>
    </row>
    <row r="203" spans="1:4" ht="21" x14ac:dyDescent="0.3">
      <c r="A203" s="4" t="s">
        <v>120</v>
      </c>
      <c r="B203" s="22" t="s">
        <v>387</v>
      </c>
      <c r="C203" s="27">
        <v>0</v>
      </c>
      <c r="D203" s="28" t="s">
        <v>551</v>
      </c>
    </row>
    <row r="204" spans="1:4" ht="41" x14ac:dyDescent="0.3">
      <c r="A204" s="4" t="s">
        <v>36</v>
      </c>
      <c r="B204" s="22" t="s">
        <v>37</v>
      </c>
      <c r="C204" s="27">
        <v>0</v>
      </c>
      <c r="D204" s="28" t="s">
        <v>546</v>
      </c>
    </row>
    <row r="205" spans="1:4" ht="21" x14ac:dyDescent="0.3">
      <c r="A205" s="4" t="s">
        <v>57</v>
      </c>
      <c r="B205" s="22" t="s">
        <v>93</v>
      </c>
      <c r="C205" s="27">
        <v>47.970254749999995</v>
      </c>
      <c r="D205" s="28" t="s">
        <v>565</v>
      </c>
    </row>
    <row r="206" spans="1:4" ht="21" x14ac:dyDescent="0.3">
      <c r="A206" s="4" t="s">
        <v>98</v>
      </c>
      <c r="B206" s="22" t="s">
        <v>99</v>
      </c>
      <c r="C206" s="27">
        <v>76.874080168776359</v>
      </c>
      <c r="D206" s="28" t="s">
        <v>552</v>
      </c>
    </row>
    <row r="207" spans="1:4" ht="31" x14ac:dyDescent="0.3">
      <c r="A207" s="4" t="s">
        <v>129</v>
      </c>
      <c r="B207" s="22" t="s">
        <v>99</v>
      </c>
      <c r="C207" s="27">
        <v>86.900228168776351</v>
      </c>
      <c r="D207" s="28" t="s">
        <v>553</v>
      </c>
    </row>
    <row r="208" spans="1:4" ht="21" x14ac:dyDescent="0.3">
      <c r="A208" s="4" t="s">
        <v>403</v>
      </c>
      <c r="B208" s="22" t="s">
        <v>404</v>
      </c>
      <c r="C208" s="27">
        <v>0</v>
      </c>
      <c r="D208" s="28" t="s">
        <v>547</v>
      </c>
    </row>
    <row r="209" spans="1:4" x14ac:dyDescent="0.25">
      <c r="A209" s="56"/>
      <c r="B209" s="56"/>
      <c r="C209" s="56"/>
      <c r="D209" s="56"/>
    </row>
    <row r="210" spans="1:4" ht="13" x14ac:dyDescent="0.3">
      <c r="A210" s="57" t="s">
        <v>1125</v>
      </c>
      <c r="B210" s="58"/>
      <c r="C210" s="58"/>
      <c r="D210" s="58"/>
    </row>
    <row r="211" spans="1:4" ht="13" x14ac:dyDescent="0.3">
      <c r="A211" s="17" t="s">
        <v>164</v>
      </c>
      <c r="B211" s="54" t="s">
        <v>141</v>
      </c>
      <c r="C211" s="49">
        <v>44.86</v>
      </c>
      <c r="D211" s="50" t="s">
        <v>1013</v>
      </c>
    </row>
    <row r="212" spans="1:4" ht="13" x14ac:dyDescent="0.3">
      <c r="A212" s="17" t="s">
        <v>86</v>
      </c>
      <c r="B212" s="54" t="s">
        <v>84</v>
      </c>
      <c r="C212" s="49">
        <v>0</v>
      </c>
      <c r="D212" s="50" t="s">
        <v>1126</v>
      </c>
    </row>
    <row r="213" spans="1:4" ht="13" x14ac:dyDescent="0.3">
      <c r="A213" s="17" t="s">
        <v>146</v>
      </c>
      <c r="B213" s="54" t="s">
        <v>84</v>
      </c>
      <c r="C213" s="49">
        <v>0</v>
      </c>
      <c r="D213" s="50" t="s">
        <v>1127</v>
      </c>
    </row>
    <row r="214" spans="1:4" ht="13" x14ac:dyDescent="0.3">
      <c r="A214" s="17" t="s">
        <v>176</v>
      </c>
      <c r="B214" s="54" t="s">
        <v>84</v>
      </c>
      <c r="C214" s="49">
        <v>0</v>
      </c>
      <c r="D214" s="50" t="s">
        <v>1128</v>
      </c>
    </row>
    <row r="215" spans="1:4" ht="13" x14ac:dyDescent="0.3">
      <c r="A215" s="17" t="s">
        <v>180</v>
      </c>
      <c r="B215" s="54" t="s">
        <v>87</v>
      </c>
      <c r="C215" s="49">
        <v>0</v>
      </c>
      <c r="D215" s="50" t="s">
        <v>1129</v>
      </c>
    </row>
    <row r="216" spans="1:4" ht="21" x14ac:dyDescent="0.3">
      <c r="A216" s="17" t="s">
        <v>57</v>
      </c>
      <c r="B216" s="54" t="s">
        <v>96</v>
      </c>
      <c r="C216" s="49">
        <v>0</v>
      </c>
      <c r="D216" s="50" t="s">
        <v>1130</v>
      </c>
    </row>
    <row r="217" spans="1:4" ht="13" x14ac:dyDescent="0.3">
      <c r="A217" s="17" t="s">
        <v>126</v>
      </c>
      <c r="B217" s="54" t="s">
        <v>99</v>
      </c>
      <c r="C217" s="49">
        <v>0</v>
      </c>
      <c r="D217" s="50" t="s">
        <v>1037</v>
      </c>
    </row>
    <row r="218" spans="1:4" ht="13" x14ac:dyDescent="0.3">
      <c r="A218" s="17" t="s">
        <v>203</v>
      </c>
      <c r="B218" s="54" t="s">
        <v>99</v>
      </c>
      <c r="C218" s="49">
        <v>0</v>
      </c>
      <c r="D218" s="50" t="s">
        <v>1123</v>
      </c>
    </row>
    <row r="219" spans="1:4" ht="13" x14ac:dyDescent="0.3">
      <c r="A219" s="17" t="s">
        <v>210</v>
      </c>
      <c r="B219" s="54" t="s">
        <v>211</v>
      </c>
      <c r="C219" s="49">
        <v>0</v>
      </c>
      <c r="D219" s="50" t="s">
        <v>1131</v>
      </c>
    </row>
    <row r="220" spans="1:4" ht="13" x14ac:dyDescent="0.3">
      <c r="A220" s="17" t="s">
        <v>288</v>
      </c>
      <c r="B220" s="54" t="s">
        <v>211</v>
      </c>
      <c r="C220" s="49">
        <v>0</v>
      </c>
      <c r="D220" s="50" t="s">
        <v>1132</v>
      </c>
    </row>
    <row r="221" spans="1:4" ht="21" x14ac:dyDescent="0.3">
      <c r="A221" s="17" t="s">
        <v>290</v>
      </c>
      <c r="B221" s="54" t="s">
        <v>211</v>
      </c>
      <c r="C221" s="49">
        <v>0</v>
      </c>
      <c r="D221" s="50" t="s">
        <v>1133</v>
      </c>
    </row>
    <row r="222" spans="1:4" ht="13" x14ac:dyDescent="0.3">
      <c r="A222" s="17" t="s">
        <v>422</v>
      </c>
      <c r="B222" s="54" t="s">
        <v>211</v>
      </c>
      <c r="C222" s="49">
        <v>0</v>
      </c>
      <c r="D222" s="50" t="s">
        <v>1134</v>
      </c>
    </row>
    <row r="223" spans="1:4" ht="13" x14ac:dyDescent="0.3">
      <c r="A223" s="17" t="s">
        <v>423</v>
      </c>
      <c r="B223" s="54" t="s">
        <v>211</v>
      </c>
      <c r="C223" s="49">
        <v>0</v>
      </c>
      <c r="D223" s="50" t="s">
        <v>1123</v>
      </c>
    </row>
    <row r="224" spans="1:4" ht="21" x14ac:dyDescent="0.3">
      <c r="A224" s="17" t="s">
        <v>98</v>
      </c>
      <c r="B224" s="54" t="s">
        <v>64</v>
      </c>
      <c r="C224" s="49">
        <v>0</v>
      </c>
      <c r="D224" s="50" t="s">
        <v>1135</v>
      </c>
    </row>
    <row r="225" spans="1:4" ht="21" x14ac:dyDescent="0.3">
      <c r="A225" s="17" t="s">
        <v>129</v>
      </c>
      <c r="B225" s="54" t="s">
        <v>64</v>
      </c>
      <c r="C225" s="49">
        <v>0</v>
      </c>
      <c r="D225" s="50" t="s">
        <v>1136</v>
      </c>
    </row>
    <row r="226" spans="1:4" x14ac:dyDescent="0.25">
      <c r="A226" s="56"/>
      <c r="B226" s="56"/>
      <c r="C226" s="56"/>
      <c r="D226" s="56"/>
    </row>
    <row r="227" spans="1:4" ht="13" x14ac:dyDescent="0.3">
      <c r="A227" s="57" t="s">
        <v>316</v>
      </c>
      <c r="B227" s="58"/>
      <c r="C227" s="58"/>
      <c r="D227" s="58"/>
    </row>
    <row r="228" spans="1:4" ht="13" x14ac:dyDescent="0.3">
      <c r="A228" s="17" t="s">
        <v>111</v>
      </c>
      <c r="B228" s="54" t="s">
        <v>317</v>
      </c>
      <c r="C228" s="49">
        <v>0</v>
      </c>
      <c r="D228" s="50" t="s">
        <v>1060</v>
      </c>
    </row>
    <row r="229" spans="1:4" ht="13" x14ac:dyDescent="0.3">
      <c r="A229" s="17" t="s">
        <v>318</v>
      </c>
      <c r="B229" s="54" t="s">
        <v>319</v>
      </c>
      <c r="C229" s="49">
        <v>350</v>
      </c>
      <c r="D229" s="50"/>
    </row>
    <row r="230" spans="1:4" ht="13" x14ac:dyDescent="0.3">
      <c r="A230" s="17" t="s">
        <v>321</v>
      </c>
      <c r="B230" s="54" t="s">
        <v>322</v>
      </c>
      <c r="C230" s="49">
        <v>11950</v>
      </c>
      <c r="D230" s="50"/>
    </row>
    <row r="231" spans="1:4" ht="13" x14ac:dyDescent="0.3">
      <c r="A231" s="17" t="s">
        <v>334</v>
      </c>
      <c r="B231" s="54" t="s">
        <v>335</v>
      </c>
      <c r="C231" s="49">
        <v>8579</v>
      </c>
      <c r="D231" s="50" t="s">
        <v>1056</v>
      </c>
    </row>
    <row r="232" spans="1:4" ht="13" x14ac:dyDescent="0.3">
      <c r="A232" s="17" t="s">
        <v>1057</v>
      </c>
      <c r="B232" s="54" t="s">
        <v>1058</v>
      </c>
      <c r="C232" s="49">
        <v>0</v>
      </c>
      <c r="D232" s="50" t="s">
        <v>1059</v>
      </c>
    </row>
    <row r="233" spans="1:4" ht="13" x14ac:dyDescent="0.3">
      <c r="A233" s="17" t="s">
        <v>340</v>
      </c>
      <c r="B233" s="54" t="s">
        <v>341</v>
      </c>
      <c r="C233" s="49">
        <v>0</v>
      </c>
      <c r="D233" s="50" t="s">
        <v>1056</v>
      </c>
    </row>
    <row r="234" spans="1:4" x14ac:dyDescent="0.25">
      <c r="A234" s="56"/>
      <c r="B234" s="56"/>
      <c r="C234" s="56"/>
      <c r="D234" s="56"/>
    </row>
    <row r="235" spans="1:4" ht="13" x14ac:dyDescent="0.3">
      <c r="A235" s="57" t="s">
        <v>346</v>
      </c>
      <c r="B235" s="58"/>
      <c r="C235" s="58"/>
      <c r="D235" s="58"/>
    </row>
    <row r="236" spans="1:4" ht="13" x14ac:dyDescent="0.3">
      <c r="A236" s="17" t="s">
        <v>111</v>
      </c>
      <c r="B236" s="54" t="s">
        <v>317</v>
      </c>
      <c r="C236" s="49">
        <v>0</v>
      </c>
      <c r="D236" s="50" t="s">
        <v>1060</v>
      </c>
    </row>
    <row r="237" spans="1:4" ht="13" x14ac:dyDescent="0.3">
      <c r="A237" s="17" t="s">
        <v>318</v>
      </c>
      <c r="B237" s="54" t="s">
        <v>319</v>
      </c>
      <c r="C237" s="49">
        <v>350</v>
      </c>
      <c r="D237" s="50"/>
    </row>
    <row r="238" spans="1:4" ht="13" x14ac:dyDescent="0.3">
      <c r="A238" s="17" t="s">
        <v>321</v>
      </c>
      <c r="B238" s="54" t="s">
        <v>322</v>
      </c>
      <c r="C238" s="49">
        <v>11950</v>
      </c>
      <c r="D238" s="50"/>
    </row>
    <row r="239" spans="1:4" ht="13" x14ac:dyDescent="0.3">
      <c r="A239" s="17" t="s">
        <v>334</v>
      </c>
      <c r="B239" s="54" t="s">
        <v>335</v>
      </c>
      <c r="C239" s="49">
        <v>8579</v>
      </c>
      <c r="D239" s="50" t="s">
        <v>1061</v>
      </c>
    </row>
    <row r="240" spans="1:4" ht="13" x14ac:dyDescent="0.3">
      <c r="A240" s="17" t="s">
        <v>1057</v>
      </c>
      <c r="B240" s="54" t="s">
        <v>1058</v>
      </c>
      <c r="C240" s="49">
        <v>0</v>
      </c>
      <c r="D240" s="50" t="s">
        <v>1059</v>
      </c>
    </row>
    <row r="241" spans="1:4" ht="13" x14ac:dyDescent="0.3">
      <c r="A241" s="17" t="s">
        <v>340</v>
      </c>
      <c r="B241" s="54" t="s">
        <v>341</v>
      </c>
      <c r="C241" s="49">
        <v>62.813068999999999</v>
      </c>
      <c r="D241" s="50" t="s">
        <v>1061</v>
      </c>
    </row>
    <row r="242" spans="1:4" x14ac:dyDescent="0.25">
      <c r="A242" s="56"/>
      <c r="B242" s="56"/>
      <c r="C242" s="56"/>
      <c r="D242" s="56"/>
    </row>
    <row r="243" spans="1:4" ht="13" x14ac:dyDescent="0.3">
      <c r="A243" s="57" t="s">
        <v>347</v>
      </c>
      <c r="B243" s="58"/>
      <c r="C243" s="58"/>
      <c r="D243" s="58"/>
    </row>
    <row r="244" spans="1:4" ht="13" x14ac:dyDescent="0.3">
      <c r="A244" s="17" t="s">
        <v>318</v>
      </c>
      <c r="B244" s="54" t="s">
        <v>319</v>
      </c>
      <c r="C244" s="49">
        <v>858</v>
      </c>
      <c r="D244" s="50"/>
    </row>
    <row r="245" spans="1:4" ht="13" x14ac:dyDescent="0.3">
      <c r="A245" s="17" t="s">
        <v>334</v>
      </c>
      <c r="B245" s="54" t="s">
        <v>335</v>
      </c>
      <c r="C245" s="49">
        <v>8579</v>
      </c>
      <c r="D245" s="50" t="s">
        <v>1056</v>
      </c>
    </row>
    <row r="246" spans="1:4" ht="13" x14ac:dyDescent="0.3">
      <c r="A246" s="17" t="s">
        <v>1057</v>
      </c>
      <c r="B246" s="54" t="s">
        <v>1058</v>
      </c>
      <c r="C246" s="49">
        <v>0</v>
      </c>
      <c r="D246" s="50" t="s">
        <v>1059</v>
      </c>
    </row>
    <row r="247" spans="1:4" x14ac:dyDescent="0.25">
      <c r="A247" s="56"/>
      <c r="B247" s="56"/>
      <c r="C247" s="56"/>
      <c r="D247" s="56"/>
    </row>
    <row r="248" spans="1:4" ht="13" x14ac:dyDescent="0.3">
      <c r="A248" s="57" t="s">
        <v>1137</v>
      </c>
      <c r="B248" s="58"/>
      <c r="C248" s="58"/>
      <c r="D248" s="58"/>
    </row>
    <row r="249" spans="1:4" ht="13" x14ac:dyDescent="0.3">
      <c r="A249" s="4" t="s">
        <v>318</v>
      </c>
      <c r="B249" s="22" t="s">
        <v>319</v>
      </c>
      <c r="C249" s="27">
        <v>585</v>
      </c>
      <c r="D249" s="28"/>
    </row>
    <row r="250" spans="1:4" ht="13" x14ac:dyDescent="0.3">
      <c r="A250" s="4" t="s">
        <v>334</v>
      </c>
      <c r="B250" s="22" t="s">
        <v>335</v>
      </c>
      <c r="C250" s="27">
        <v>8579</v>
      </c>
      <c r="D250" s="28" t="s">
        <v>1056</v>
      </c>
    </row>
    <row r="251" spans="1:4" ht="13" x14ac:dyDescent="0.3">
      <c r="A251" s="4" t="s">
        <v>1057</v>
      </c>
      <c r="B251" s="22" t="s">
        <v>1058</v>
      </c>
      <c r="C251" s="27">
        <v>0</v>
      </c>
      <c r="D251" s="28" t="s">
        <v>1059</v>
      </c>
    </row>
    <row r="252" spans="1:4" ht="13" x14ac:dyDescent="0.3">
      <c r="A252" s="4" t="s">
        <v>340</v>
      </c>
      <c r="B252" s="22" t="s">
        <v>341</v>
      </c>
      <c r="C252" s="27">
        <v>0</v>
      </c>
      <c r="D252" s="28" t="s">
        <v>1056</v>
      </c>
    </row>
  </sheetData>
  <sheetProtection password="A05F" sheet="1" objects="1" scenarios="1"/>
  <conditionalFormatting sqref="C63">
    <cfRule type="cellIs" dxfId="531" priority="15" stopIfTrue="1" operator="equal">
      <formula>999999.99</formula>
    </cfRule>
  </conditionalFormatting>
  <conditionalFormatting sqref="C63">
    <cfRule type="cellIs" dxfId="530" priority="16" stopIfTrue="1" operator="equal">
      <formula>""</formula>
    </cfRule>
  </conditionalFormatting>
  <conditionalFormatting sqref="C64">
    <cfRule type="cellIs" dxfId="529" priority="13" stopIfTrue="1" operator="equal">
      <formula>999999.99</formula>
    </cfRule>
  </conditionalFormatting>
  <conditionalFormatting sqref="C64">
    <cfRule type="cellIs" dxfId="528" priority="14" stopIfTrue="1" operator="equal">
      <formula>""</formula>
    </cfRule>
  </conditionalFormatting>
  <conditionalFormatting sqref="C68">
    <cfRule type="cellIs" dxfId="527" priority="11" stopIfTrue="1" operator="equal">
      <formula>999999.99</formula>
    </cfRule>
  </conditionalFormatting>
  <conditionalFormatting sqref="C68">
    <cfRule type="cellIs" dxfId="526" priority="12" stopIfTrue="1" operator="equal">
      <formula>""</formula>
    </cfRule>
  </conditionalFormatting>
  <conditionalFormatting sqref="C81">
    <cfRule type="cellIs" dxfId="525" priority="9" stopIfTrue="1" operator="equal">
      <formula>999999.99</formula>
    </cfRule>
  </conditionalFormatting>
  <conditionalFormatting sqref="C81">
    <cfRule type="cellIs" dxfId="524" priority="10" stopIfTrue="1" operator="equal">
      <formula>""</formula>
    </cfRule>
  </conditionalFormatting>
  <conditionalFormatting sqref="C90">
    <cfRule type="cellIs" dxfId="523" priority="7" stopIfTrue="1" operator="equal">
      <formula>999999.99</formula>
    </cfRule>
  </conditionalFormatting>
  <conditionalFormatting sqref="C90">
    <cfRule type="cellIs" dxfId="522" priority="8" stopIfTrue="1" operator="equal">
      <formula>""</formula>
    </cfRule>
  </conditionalFormatting>
  <conditionalFormatting sqref="C91">
    <cfRule type="cellIs" dxfId="521" priority="5" stopIfTrue="1" operator="equal">
      <formula>999999.99</formula>
    </cfRule>
  </conditionalFormatting>
  <conditionalFormatting sqref="C91">
    <cfRule type="cellIs" dxfId="520" priority="6" stopIfTrue="1" operator="equal">
      <formula>""</formula>
    </cfRule>
  </conditionalFormatting>
  <conditionalFormatting sqref="C94">
    <cfRule type="cellIs" dxfId="519" priority="3" stopIfTrue="1" operator="equal">
      <formula>999999.99</formula>
    </cfRule>
  </conditionalFormatting>
  <conditionalFormatting sqref="C94">
    <cfRule type="cellIs" dxfId="518" priority="4" stopIfTrue="1" operator="equal">
      <formula>""</formula>
    </cfRule>
  </conditionalFormatting>
  <conditionalFormatting sqref="C95">
    <cfRule type="cellIs" dxfId="517" priority="1" stopIfTrue="1" operator="equal">
      <formula>999999.99</formula>
    </cfRule>
  </conditionalFormatting>
  <conditionalFormatting sqref="C95">
    <cfRule type="cellIs" dxfId="51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D67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1138</v>
      </c>
      <c r="B1" s="56"/>
      <c r="C1" s="56"/>
      <c r="D1" s="56"/>
    </row>
    <row r="2" spans="1:4" x14ac:dyDescent="0.25">
      <c r="A2" s="56"/>
      <c r="B2" s="56"/>
      <c r="C2" s="56"/>
      <c r="D2" s="56"/>
    </row>
    <row r="3" spans="1:4" ht="13" x14ac:dyDescent="0.3">
      <c r="A3" s="57" t="s">
        <v>817</v>
      </c>
      <c r="B3" s="58"/>
      <c r="C3" s="58"/>
      <c r="D3" s="58"/>
    </row>
    <row r="4" spans="1:4" ht="13" x14ac:dyDescent="0.3">
      <c r="A4" s="2" t="s">
        <v>2</v>
      </c>
      <c r="B4" s="34" t="s">
        <v>3</v>
      </c>
      <c r="C4" s="27">
        <v>550</v>
      </c>
      <c r="D4" s="28"/>
    </row>
    <row r="5" spans="1:4" ht="13" x14ac:dyDescent="0.3">
      <c r="A5" s="2" t="s">
        <v>4</v>
      </c>
      <c r="B5" s="34" t="s">
        <v>5</v>
      </c>
      <c r="C5" s="27">
        <v>550</v>
      </c>
      <c r="D5" s="28"/>
    </row>
    <row r="6" spans="1:4" ht="25" x14ac:dyDescent="0.3">
      <c r="A6" s="2" t="s">
        <v>14</v>
      </c>
      <c r="B6" s="34" t="s">
        <v>15</v>
      </c>
      <c r="C6" s="27">
        <v>0</v>
      </c>
      <c r="D6" s="28" t="s">
        <v>1139</v>
      </c>
    </row>
    <row r="7" spans="1:4" ht="13" x14ac:dyDescent="0.3">
      <c r="A7" s="4" t="s">
        <v>140</v>
      </c>
      <c r="B7" s="35" t="s">
        <v>491</v>
      </c>
      <c r="C7" s="27">
        <v>0</v>
      </c>
      <c r="D7" s="28" t="s">
        <v>492</v>
      </c>
    </row>
    <row r="8" spans="1:4" ht="13" x14ac:dyDescent="0.3">
      <c r="A8" s="4" t="s">
        <v>80</v>
      </c>
      <c r="B8" s="35" t="s">
        <v>81</v>
      </c>
      <c r="C8" s="27">
        <v>0</v>
      </c>
      <c r="D8" s="28" t="s">
        <v>492</v>
      </c>
    </row>
    <row r="9" spans="1:4" ht="13" x14ac:dyDescent="0.3">
      <c r="A9" s="4" t="s">
        <v>136</v>
      </c>
      <c r="B9" s="35" t="s">
        <v>81</v>
      </c>
      <c r="C9" s="27">
        <v>0</v>
      </c>
      <c r="D9" s="28" t="s">
        <v>492</v>
      </c>
    </row>
    <row r="10" spans="1:4" ht="13" x14ac:dyDescent="0.3">
      <c r="A10" s="4" t="s">
        <v>102</v>
      </c>
      <c r="B10" s="35" t="s">
        <v>382</v>
      </c>
      <c r="C10" s="27">
        <v>0</v>
      </c>
      <c r="D10" s="28" t="s">
        <v>492</v>
      </c>
    </row>
    <row r="11" spans="1:4" ht="13" x14ac:dyDescent="0.3">
      <c r="A11" s="4" t="s">
        <v>108</v>
      </c>
      <c r="B11" s="35" t="s">
        <v>383</v>
      </c>
      <c r="C11" s="27">
        <v>0</v>
      </c>
      <c r="D11" s="28" t="s">
        <v>492</v>
      </c>
    </row>
    <row r="12" spans="1:4" ht="13" x14ac:dyDescent="0.3">
      <c r="A12" s="4" t="s">
        <v>111</v>
      </c>
      <c r="B12" s="35" t="s">
        <v>385</v>
      </c>
      <c r="C12" s="27">
        <v>0</v>
      </c>
      <c r="D12" s="28" t="s">
        <v>492</v>
      </c>
    </row>
    <row r="13" spans="1:4" ht="13" x14ac:dyDescent="0.3">
      <c r="A13" s="4" t="s">
        <v>83</v>
      </c>
      <c r="B13" s="35" t="s">
        <v>84</v>
      </c>
      <c r="C13" s="27">
        <v>0</v>
      </c>
      <c r="D13" s="28" t="s">
        <v>492</v>
      </c>
    </row>
    <row r="14" spans="1:4" ht="13" x14ac:dyDescent="0.3">
      <c r="A14" s="4" t="s">
        <v>116</v>
      </c>
      <c r="B14" s="35" t="s">
        <v>84</v>
      </c>
      <c r="C14" s="27">
        <v>0</v>
      </c>
      <c r="D14" s="28" t="s">
        <v>492</v>
      </c>
    </row>
    <row r="15" spans="1:4" ht="13" x14ac:dyDescent="0.3">
      <c r="A15" s="4" t="s">
        <v>86</v>
      </c>
      <c r="B15" s="35" t="s">
        <v>87</v>
      </c>
      <c r="C15" s="27">
        <v>0</v>
      </c>
      <c r="D15" s="28" t="s">
        <v>492</v>
      </c>
    </row>
    <row r="16" spans="1:4" ht="13" x14ac:dyDescent="0.3">
      <c r="A16" s="4" t="s">
        <v>146</v>
      </c>
      <c r="B16" s="35" t="s">
        <v>87</v>
      </c>
      <c r="C16" s="27">
        <v>0</v>
      </c>
      <c r="D16" s="28" t="s">
        <v>492</v>
      </c>
    </row>
    <row r="17" spans="1:4" ht="13" x14ac:dyDescent="0.3">
      <c r="A17" s="4" t="s">
        <v>176</v>
      </c>
      <c r="B17" s="35" t="s">
        <v>87</v>
      </c>
      <c r="C17" s="27">
        <v>0</v>
      </c>
      <c r="D17" s="28" t="s">
        <v>492</v>
      </c>
    </row>
    <row r="18" spans="1:4" ht="13" x14ac:dyDescent="0.3">
      <c r="A18" s="4" t="s">
        <v>259</v>
      </c>
      <c r="B18" s="35" t="s">
        <v>87</v>
      </c>
      <c r="C18" s="27">
        <v>0</v>
      </c>
      <c r="D18" s="28" t="s">
        <v>492</v>
      </c>
    </row>
    <row r="19" spans="1:4" ht="13" x14ac:dyDescent="0.3">
      <c r="A19" s="4" t="s">
        <v>21</v>
      </c>
      <c r="B19" s="35" t="s">
        <v>22</v>
      </c>
      <c r="C19" s="27">
        <v>0</v>
      </c>
      <c r="D19" s="28" t="s">
        <v>493</v>
      </c>
    </row>
    <row r="20" spans="1:4" ht="13" x14ac:dyDescent="0.3">
      <c r="A20" s="4" t="s">
        <v>24</v>
      </c>
      <c r="B20" s="35" t="s">
        <v>25</v>
      </c>
      <c r="C20" s="27">
        <v>0</v>
      </c>
      <c r="D20" s="28" t="s">
        <v>492</v>
      </c>
    </row>
    <row r="21" spans="1:4" ht="13" x14ac:dyDescent="0.3">
      <c r="A21" s="4" t="s">
        <v>27</v>
      </c>
      <c r="B21" s="35" t="s">
        <v>28</v>
      </c>
      <c r="C21" s="27">
        <v>0</v>
      </c>
      <c r="D21" s="28" t="s">
        <v>492</v>
      </c>
    </row>
    <row r="22" spans="1:4" ht="13" x14ac:dyDescent="0.3">
      <c r="A22" s="4" t="s">
        <v>311</v>
      </c>
      <c r="B22" s="35" t="s">
        <v>387</v>
      </c>
      <c r="C22" s="27">
        <v>0</v>
      </c>
      <c r="D22" s="28" t="s">
        <v>492</v>
      </c>
    </row>
    <row r="23" spans="1:4" ht="21" x14ac:dyDescent="0.3">
      <c r="A23" s="4" t="s">
        <v>120</v>
      </c>
      <c r="B23" s="35" t="s">
        <v>121</v>
      </c>
      <c r="C23" s="27">
        <v>0</v>
      </c>
      <c r="D23" s="28" t="s">
        <v>494</v>
      </c>
    </row>
    <row r="24" spans="1:4" ht="13" x14ac:dyDescent="0.3">
      <c r="A24" s="4" t="s">
        <v>151</v>
      </c>
      <c r="B24" s="35" t="s">
        <v>152</v>
      </c>
      <c r="C24" s="27">
        <v>0</v>
      </c>
      <c r="D24" s="28" t="s">
        <v>492</v>
      </c>
    </row>
    <row r="25" spans="1:4" ht="13" x14ac:dyDescent="0.3">
      <c r="A25" s="4" t="s">
        <v>67</v>
      </c>
      <c r="B25" s="35" t="s">
        <v>68</v>
      </c>
      <c r="C25" s="27">
        <v>0</v>
      </c>
      <c r="D25" s="28" t="s">
        <v>492</v>
      </c>
    </row>
    <row r="26" spans="1:4" ht="13" x14ac:dyDescent="0.3">
      <c r="A26" s="4" t="s">
        <v>89</v>
      </c>
      <c r="B26" s="35" t="s">
        <v>64</v>
      </c>
      <c r="C26" s="27">
        <v>0</v>
      </c>
      <c r="D26" s="28" t="s">
        <v>492</v>
      </c>
    </row>
    <row r="27" spans="1:4" ht="13" x14ac:dyDescent="0.3">
      <c r="A27" s="4" t="s">
        <v>154</v>
      </c>
      <c r="B27" s="35" t="s">
        <v>64</v>
      </c>
      <c r="C27" s="27">
        <v>0</v>
      </c>
      <c r="D27" s="28" t="s">
        <v>492</v>
      </c>
    </row>
    <row r="28" spans="1:4" ht="13" x14ac:dyDescent="0.3">
      <c r="A28" s="4" t="s">
        <v>390</v>
      </c>
      <c r="B28" s="35" t="s">
        <v>64</v>
      </c>
      <c r="C28" s="27">
        <v>0</v>
      </c>
      <c r="D28" s="28" t="s">
        <v>492</v>
      </c>
    </row>
    <row r="29" spans="1:4" ht="13" x14ac:dyDescent="0.3">
      <c r="A29" s="4" t="s">
        <v>391</v>
      </c>
      <c r="B29" s="35" t="s">
        <v>64</v>
      </c>
      <c r="C29" s="27">
        <v>0</v>
      </c>
      <c r="D29" s="28" t="s">
        <v>492</v>
      </c>
    </row>
    <row r="30" spans="1:4" ht="13" x14ac:dyDescent="0.3">
      <c r="A30" s="4" t="s">
        <v>30</v>
      </c>
      <c r="B30" s="35" t="s">
        <v>31</v>
      </c>
      <c r="C30" s="27">
        <v>9</v>
      </c>
      <c r="D30" s="28"/>
    </row>
    <row r="31" spans="1:4" ht="13" x14ac:dyDescent="0.3">
      <c r="A31" s="4" t="s">
        <v>33</v>
      </c>
      <c r="B31" s="35" t="s">
        <v>34</v>
      </c>
      <c r="C31" s="27">
        <v>0</v>
      </c>
      <c r="D31" s="28" t="s">
        <v>495</v>
      </c>
    </row>
    <row r="32" spans="1:4" ht="13" x14ac:dyDescent="0.3">
      <c r="A32" s="4" t="s">
        <v>36</v>
      </c>
      <c r="B32" s="35" t="s">
        <v>37</v>
      </c>
      <c r="C32" s="27">
        <v>0</v>
      </c>
      <c r="D32" s="28" t="s">
        <v>495</v>
      </c>
    </row>
    <row r="33" spans="1:4" ht="13" x14ac:dyDescent="0.3">
      <c r="A33" s="4" t="s">
        <v>39</v>
      </c>
      <c r="B33" s="35" t="s">
        <v>40</v>
      </c>
      <c r="C33" s="27">
        <v>0</v>
      </c>
      <c r="D33" s="28" t="s">
        <v>495</v>
      </c>
    </row>
    <row r="34" spans="1:4" ht="25" x14ac:dyDescent="0.3">
      <c r="A34" s="4" t="s">
        <v>42</v>
      </c>
      <c r="B34" s="35" t="s">
        <v>43</v>
      </c>
      <c r="C34" s="27">
        <v>0</v>
      </c>
      <c r="D34" s="28" t="s">
        <v>495</v>
      </c>
    </row>
    <row r="35" spans="1:4" ht="13" x14ac:dyDescent="0.3">
      <c r="A35" s="4" t="s">
        <v>197</v>
      </c>
      <c r="B35" s="35" t="s">
        <v>396</v>
      </c>
      <c r="C35" s="27">
        <v>0</v>
      </c>
      <c r="D35" s="28" t="s">
        <v>495</v>
      </c>
    </row>
    <row r="36" spans="1:4" ht="31" x14ac:dyDescent="0.3">
      <c r="A36" s="4" t="s">
        <v>198</v>
      </c>
      <c r="B36" s="35" t="s">
        <v>397</v>
      </c>
      <c r="C36" s="27">
        <v>0</v>
      </c>
      <c r="D36" s="28" t="s">
        <v>496</v>
      </c>
    </row>
    <row r="37" spans="1:4" ht="13" x14ac:dyDescent="0.3">
      <c r="A37" s="4" t="s">
        <v>199</v>
      </c>
      <c r="B37" s="35" t="s">
        <v>315</v>
      </c>
      <c r="C37" s="27">
        <v>0</v>
      </c>
      <c r="D37" s="28" t="s">
        <v>495</v>
      </c>
    </row>
    <row r="38" spans="1:4" ht="13" x14ac:dyDescent="0.3">
      <c r="A38" s="4" t="s">
        <v>200</v>
      </c>
      <c r="B38" s="35" t="s">
        <v>398</v>
      </c>
      <c r="C38" s="27">
        <v>0</v>
      </c>
      <c r="D38" s="28" t="s">
        <v>497</v>
      </c>
    </row>
    <row r="39" spans="1:4" ht="13" x14ac:dyDescent="0.3">
      <c r="A39" s="4" t="s">
        <v>45</v>
      </c>
      <c r="B39" s="35" t="s">
        <v>498</v>
      </c>
      <c r="C39" s="27">
        <v>0</v>
      </c>
      <c r="D39" s="28" t="s">
        <v>499</v>
      </c>
    </row>
    <row r="40" spans="1:4" ht="13" x14ac:dyDescent="0.3">
      <c r="A40" s="4" t="s">
        <v>48</v>
      </c>
      <c r="B40" s="35" t="s">
        <v>70</v>
      </c>
      <c r="C40" s="27">
        <v>0</v>
      </c>
      <c r="D40" s="28" t="s">
        <v>495</v>
      </c>
    </row>
    <row r="41" spans="1:4" ht="13" x14ac:dyDescent="0.3">
      <c r="A41" s="4" t="s">
        <v>51</v>
      </c>
      <c r="B41" s="35" t="s">
        <v>70</v>
      </c>
      <c r="C41" s="27">
        <v>0</v>
      </c>
      <c r="D41" s="28" t="s">
        <v>495</v>
      </c>
    </row>
    <row r="42" spans="1:4" ht="13" x14ac:dyDescent="0.3">
      <c r="A42" s="4" t="s">
        <v>54</v>
      </c>
      <c r="B42" s="35" t="s">
        <v>70</v>
      </c>
      <c r="C42" s="27">
        <v>0</v>
      </c>
      <c r="D42" s="28" t="s">
        <v>495</v>
      </c>
    </row>
    <row r="43" spans="1:4" ht="13" x14ac:dyDescent="0.3">
      <c r="A43" s="4" t="s">
        <v>57</v>
      </c>
      <c r="B43" s="35" t="s">
        <v>58</v>
      </c>
      <c r="C43" s="27">
        <v>107.62</v>
      </c>
      <c r="D43" s="38" t="s">
        <v>500</v>
      </c>
    </row>
    <row r="44" spans="1:4" ht="21" x14ac:dyDescent="0.3">
      <c r="A44" s="4" t="s">
        <v>92</v>
      </c>
      <c r="B44" s="35" t="s">
        <v>93</v>
      </c>
      <c r="C44" s="27">
        <v>0</v>
      </c>
      <c r="D44" s="28" t="s">
        <v>501</v>
      </c>
    </row>
    <row r="45" spans="1:4" ht="13" x14ac:dyDescent="0.3">
      <c r="A45" s="4" t="s">
        <v>95</v>
      </c>
      <c r="B45" s="35" t="s">
        <v>96</v>
      </c>
      <c r="C45" s="27">
        <v>0</v>
      </c>
      <c r="D45" s="28" t="s">
        <v>492</v>
      </c>
    </row>
    <row r="46" spans="1:4" ht="13" x14ac:dyDescent="0.3">
      <c r="A46" s="4" t="s">
        <v>98</v>
      </c>
      <c r="B46" s="35" t="s">
        <v>211</v>
      </c>
      <c r="C46" s="27">
        <v>0</v>
      </c>
      <c r="D46" s="28" t="s">
        <v>492</v>
      </c>
    </row>
    <row r="47" spans="1:4" ht="13" x14ac:dyDescent="0.3">
      <c r="A47" s="4" t="s">
        <v>129</v>
      </c>
      <c r="B47" s="35" t="s">
        <v>211</v>
      </c>
      <c r="C47" s="27">
        <v>0</v>
      </c>
      <c r="D47" s="28" t="s">
        <v>492</v>
      </c>
    </row>
    <row r="48" spans="1:4" ht="13" x14ac:dyDescent="0.3">
      <c r="A48" s="4" t="s">
        <v>60</v>
      </c>
      <c r="B48" s="35" t="s">
        <v>61</v>
      </c>
      <c r="C48" s="27">
        <v>0</v>
      </c>
      <c r="D48" s="28" t="s">
        <v>492</v>
      </c>
    </row>
    <row r="49" spans="1:4" ht="13" x14ac:dyDescent="0.3">
      <c r="A49" s="4" t="s">
        <v>403</v>
      </c>
      <c r="B49" s="35" t="s">
        <v>404</v>
      </c>
      <c r="C49" s="27">
        <v>0</v>
      </c>
      <c r="D49" s="28" t="s">
        <v>506</v>
      </c>
    </row>
    <row r="50" spans="1:4" ht="13" x14ac:dyDescent="0.3">
      <c r="A50" s="4" t="s">
        <v>63</v>
      </c>
      <c r="B50" s="35" t="s">
        <v>64</v>
      </c>
      <c r="C50" s="27">
        <v>0</v>
      </c>
      <c r="D50" s="28" t="s">
        <v>492</v>
      </c>
    </row>
    <row r="51" spans="1:4" ht="13" x14ac:dyDescent="0.3">
      <c r="A51" s="4" t="s">
        <v>76</v>
      </c>
      <c r="B51" s="35" t="s">
        <v>64</v>
      </c>
      <c r="C51" s="27">
        <v>0</v>
      </c>
      <c r="D51" s="28" t="s">
        <v>492</v>
      </c>
    </row>
    <row r="52" spans="1:4" ht="13" x14ac:dyDescent="0.3">
      <c r="A52" s="4" t="s">
        <v>78</v>
      </c>
      <c r="B52" s="35" t="s">
        <v>64</v>
      </c>
      <c r="C52" s="27">
        <v>0</v>
      </c>
      <c r="D52" s="28" t="s">
        <v>492</v>
      </c>
    </row>
    <row r="53" spans="1:4" ht="13" x14ac:dyDescent="0.3">
      <c r="A53" s="4" t="s">
        <v>138</v>
      </c>
      <c r="B53" s="35" t="s">
        <v>64</v>
      </c>
      <c r="C53" s="27">
        <v>0</v>
      </c>
      <c r="D53" s="28" t="s">
        <v>492</v>
      </c>
    </row>
    <row r="54" spans="1:4" ht="13" x14ac:dyDescent="0.3">
      <c r="A54" s="4" t="s">
        <v>159</v>
      </c>
      <c r="B54" s="35" t="s">
        <v>64</v>
      </c>
      <c r="C54" s="27">
        <v>0</v>
      </c>
      <c r="D54" s="28" t="s">
        <v>492</v>
      </c>
    </row>
    <row r="55" spans="1:4" ht="13" x14ac:dyDescent="0.3">
      <c r="A55" s="4" t="s">
        <v>405</v>
      </c>
      <c r="B55" s="35" t="s">
        <v>64</v>
      </c>
      <c r="C55" s="27">
        <v>0</v>
      </c>
      <c r="D55" s="28" t="s">
        <v>492</v>
      </c>
    </row>
    <row r="56" spans="1:4" x14ac:dyDescent="0.25">
      <c r="A56" s="56"/>
      <c r="B56" s="56"/>
      <c r="C56" s="56"/>
      <c r="D56" s="56"/>
    </row>
    <row r="57" spans="1:4" ht="13" x14ac:dyDescent="0.3">
      <c r="A57" s="57" t="s">
        <v>822</v>
      </c>
      <c r="B57" s="58"/>
      <c r="C57" s="58"/>
      <c r="D57" s="58"/>
    </row>
    <row r="58" spans="1:4" ht="13" x14ac:dyDescent="0.3">
      <c r="A58" s="2" t="s">
        <v>2</v>
      </c>
      <c r="B58" s="34" t="s">
        <v>3</v>
      </c>
      <c r="C58" s="27">
        <v>550</v>
      </c>
      <c r="D58" s="28"/>
    </row>
    <row r="59" spans="1:4" ht="13" x14ac:dyDescent="0.3">
      <c r="A59" s="2" t="s">
        <v>4</v>
      </c>
      <c r="B59" s="34" t="s">
        <v>5</v>
      </c>
      <c r="C59" s="27">
        <v>550</v>
      </c>
      <c r="D59" s="28"/>
    </row>
    <row r="60" spans="1:4" ht="41" x14ac:dyDescent="0.3">
      <c r="A60" s="2" t="s">
        <v>14</v>
      </c>
      <c r="B60" s="34" t="s">
        <v>15</v>
      </c>
      <c r="C60" s="27">
        <v>0</v>
      </c>
      <c r="D60" s="28" t="s">
        <v>504</v>
      </c>
    </row>
    <row r="61" spans="1:4" ht="13" x14ac:dyDescent="0.3">
      <c r="A61" s="4" t="s">
        <v>140</v>
      </c>
      <c r="B61" s="35" t="s">
        <v>81</v>
      </c>
      <c r="C61" s="27">
        <v>0</v>
      </c>
      <c r="D61" s="28" t="s">
        <v>492</v>
      </c>
    </row>
    <row r="62" spans="1:4" ht="13" x14ac:dyDescent="0.3">
      <c r="A62" s="4" t="s">
        <v>80</v>
      </c>
      <c r="B62" s="35" t="s">
        <v>81</v>
      </c>
      <c r="C62" s="27">
        <v>0</v>
      </c>
      <c r="D62" s="28" t="s">
        <v>492</v>
      </c>
    </row>
    <row r="63" spans="1:4" ht="13" x14ac:dyDescent="0.3">
      <c r="A63" s="4" t="s">
        <v>136</v>
      </c>
      <c r="B63" s="35" t="s">
        <v>81</v>
      </c>
      <c r="C63" s="27">
        <v>0</v>
      </c>
      <c r="D63" s="28" t="s">
        <v>492</v>
      </c>
    </row>
    <row r="64" spans="1:4" ht="13" x14ac:dyDescent="0.3">
      <c r="A64" s="4" t="s">
        <v>102</v>
      </c>
      <c r="B64" s="35" t="s">
        <v>382</v>
      </c>
      <c r="C64" s="27">
        <v>0</v>
      </c>
      <c r="D64" s="28" t="s">
        <v>492</v>
      </c>
    </row>
    <row r="65" spans="1:4" ht="13" x14ac:dyDescent="0.3">
      <c r="A65" s="4" t="s">
        <v>108</v>
      </c>
      <c r="B65" s="35" t="s">
        <v>383</v>
      </c>
      <c r="C65" s="27">
        <v>0</v>
      </c>
      <c r="D65" s="28" t="s">
        <v>492</v>
      </c>
    </row>
    <row r="66" spans="1:4" ht="13" x14ac:dyDescent="0.3">
      <c r="A66" s="4" t="s">
        <v>111</v>
      </c>
      <c r="B66" s="35" t="s">
        <v>385</v>
      </c>
      <c r="C66" s="27">
        <v>0</v>
      </c>
      <c r="D66" s="28" t="s">
        <v>492</v>
      </c>
    </row>
    <row r="67" spans="1:4" ht="13" x14ac:dyDescent="0.3">
      <c r="A67" s="4" t="s">
        <v>83</v>
      </c>
      <c r="B67" s="35" t="s">
        <v>84</v>
      </c>
      <c r="C67" s="27">
        <v>0</v>
      </c>
      <c r="D67" s="28" t="s">
        <v>492</v>
      </c>
    </row>
    <row r="68" spans="1:4" ht="13" x14ac:dyDescent="0.3">
      <c r="A68" s="4" t="s">
        <v>116</v>
      </c>
      <c r="B68" s="35" t="s">
        <v>84</v>
      </c>
      <c r="C68" s="27">
        <v>0</v>
      </c>
      <c r="D68" s="28" t="s">
        <v>492</v>
      </c>
    </row>
    <row r="69" spans="1:4" ht="13" x14ac:dyDescent="0.3">
      <c r="A69" s="4" t="s">
        <v>86</v>
      </c>
      <c r="B69" s="35" t="s">
        <v>87</v>
      </c>
      <c r="C69" s="27">
        <v>0</v>
      </c>
      <c r="D69" s="28" t="s">
        <v>492</v>
      </c>
    </row>
    <row r="70" spans="1:4" ht="13" x14ac:dyDescent="0.3">
      <c r="A70" s="4" t="s">
        <v>146</v>
      </c>
      <c r="B70" s="35" t="s">
        <v>87</v>
      </c>
      <c r="C70" s="27">
        <v>0</v>
      </c>
      <c r="D70" s="28" t="s">
        <v>492</v>
      </c>
    </row>
    <row r="71" spans="1:4" ht="13" x14ac:dyDescent="0.3">
      <c r="A71" s="4" t="s">
        <v>21</v>
      </c>
      <c r="B71" s="35" t="s">
        <v>22</v>
      </c>
      <c r="C71" s="27">
        <v>0</v>
      </c>
      <c r="D71" s="28" t="s">
        <v>493</v>
      </c>
    </row>
    <row r="72" spans="1:4" ht="13" x14ac:dyDescent="0.3">
      <c r="A72" s="4" t="s">
        <v>27</v>
      </c>
      <c r="B72" s="35" t="s">
        <v>28</v>
      </c>
      <c r="C72" s="27">
        <v>0</v>
      </c>
      <c r="D72" s="28" t="s">
        <v>492</v>
      </c>
    </row>
    <row r="73" spans="1:4" ht="13" x14ac:dyDescent="0.3">
      <c r="A73" s="4" t="s">
        <v>311</v>
      </c>
      <c r="B73" s="35" t="s">
        <v>387</v>
      </c>
      <c r="C73" s="27">
        <v>0</v>
      </c>
      <c r="D73" s="28" t="s">
        <v>492</v>
      </c>
    </row>
    <row r="74" spans="1:4" ht="21" x14ac:dyDescent="0.3">
      <c r="A74" s="4" t="s">
        <v>120</v>
      </c>
      <c r="B74" s="35" t="s">
        <v>121</v>
      </c>
      <c r="C74" s="27">
        <v>0</v>
      </c>
      <c r="D74" s="28" t="s">
        <v>494</v>
      </c>
    </row>
    <row r="75" spans="1:4" ht="13" x14ac:dyDescent="0.3">
      <c r="A75" s="4" t="s">
        <v>151</v>
      </c>
      <c r="B75" s="35" t="s">
        <v>152</v>
      </c>
      <c r="C75" s="27">
        <v>0</v>
      </c>
      <c r="D75" s="28" t="s">
        <v>492</v>
      </c>
    </row>
    <row r="76" spans="1:4" ht="13" x14ac:dyDescent="0.3">
      <c r="A76" s="4" t="s">
        <v>67</v>
      </c>
      <c r="B76" s="35" t="s">
        <v>68</v>
      </c>
      <c r="C76" s="27">
        <v>0</v>
      </c>
      <c r="D76" s="28" t="s">
        <v>492</v>
      </c>
    </row>
    <row r="77" spans="1:4" ht="13" x14ac:dyDescent="0.3">
      <c r="A77" s="4" t="s">
        <v>89</v>
      </c>
      <c r="B77" s="35" t="s">
        <v>64</v>
      </c>
      <c r="C77" s="27">
        <v>0</v>
      </c>
      <c r="D77" s="28" t="s">
        <v>492</v>
      </c>
    </row>
    <row r="78" spans="1:4" ht="13" x14ac:dyDescent="0.3">
      <c r="A78" s="4" t="s">
        <v>154</v>
      </c>
      <c r="B78" s="35" t="s">
        <v>64</v>
      </c>
      <c r="C78" s="27">
        <v>0</v>
      </c>
      <c r="D78" s="28" t="s">
        <v>492</v>
      </c>
    </row>
    <row r="79" spans="1:4" ht="13" x14ac:dyDescent="0.3">
      <c r="A79" s="4" t="s">
        <v>390</v>
      </c>
      <c r="B79" s="35" t="s">
        <v>64</v>
      </c>
      <c r="C79" s="27">
        <v>0</v>
      </c>
      <c r="D79" s="28" t="s">
        <v>492</v>
      </c>
    </row>
    <row r="80" spans="1:4" ht="13" x14ac:dyDescent="0.3">
      <c r="A80" s="4" t="s">
        <v>391</v>
      </c>
      <c r="B80" s="35" t="s">
        <v>64</v>
      </c>
      <c r="C80" s="27">
        <v>0</v>
      </c>
      <c r="D80" s="28" t="s">
        <v>492</v>
      </c>
    </row>
    <row r="81" spans="1:4" ht="13" x14ac:dyDescent="0.3">
      <c r="A81" s="4" t="s">
        <v>30</v>
      </c>
      <c r="B81" s="35" t="s">
        <v>31</v>
      </c>
      <c r="C81" s="27">
        <v>9</v>
      </c>
      <c r="D81" s="28" t="s">
        <v>505</v>
      </c>
    </row>
    <row r="82" spans="1:4" ht="13" x14ac:dyDescent="0.3">
      <c r="A82" s="4" t="s">
        <v>33</v>
      </c>
      <c r="B82" s="35" t="s">
        <v>34</v>
      </c>
      <c r="C82" s="27">
        <v>0</v>
      </c>
      <c r="D82" s="28" t="s">
        <v>495</v>
      </c>
    </row>
    <row r="83" spans="1:4" ht="13" x14ac:dyDescent="0.3">
      <c r="A83" s="4" t="s">
        <v>36</v>
      </c>
      <c r="B83" s="35" t="s">
        <v>37</v>
      </c>
      <c r="C83" s="27">
        <v>0</v>
      </c>
      <c r="D83" s="28" t="s">
        <v>495</v>
      </c>
    </row>
    <row r="84" spans="1:4" ht="13" x14ac:dyDescent="0.3">
      <c r="A84" s="4" t="s">
        <v>39</v>
      </c>
      <c r="B84" s="35" t="s">
        <v>40</v>
      </c>
      <c r="C84" s="27">
        <v>0</v>
      </c>
      <c r="D84" s="28" t="s">
        <v>495</v>
      </c>
    </row>
    <row r="85" spans="1:4" ht="25" x14ac:dyDescent="0.3">
      <c r="A85" s="4" t="s">
        <v>42</v>
      </c>
      <c r="B85" s="35" t="s">
        <v>43</v>
      </c>
      <c r="C85" s="27">
        <v>0</v>
      </c>
      <c r="D85" s="28" t="s">
        <v>495</v>
      </c>
    </row>
    <row r="86" spans="1:4" ht="13" x14ac:dyDescent="0.3">
      <c r="A86" s="4" t="s">
        <v>197</v>
      </c>
      <c r="B86" s="35" t="s">
        <v>396</v>
      </c>
      <c r="C86" s="27">
        <v>0</v>
      </c>
      <c r="D86" s="28" t="s">
        <v>495</v>
      </c>
    </row>
    <row r="87" spans="1:4" ht="31" x14ac:dyDescent="0.3">
      <c r="A87" s="4" t="s">
        <v>198</v>
      </c>
      <c r="B87" s="35" t="s">
        <v>397</v>
      </c>
      <c r="C87" s="27">
        <v>0</v>
      </c>
      <c r="D87" s="28" t="s">
        <v>496</v>
      </c>
    </row>
    <row r="88" spans="1:4" ht="13" x14ac:dyDescent="0.3">
      <c r="A88" s="4" t="s">
        <v>199</v>
      </c>
      <c r="B88" s="35" t="s">
        <v>315</v>
      </c>
      <c r="C88" s="27">
        <v>0</v>
      </c>
      <c r="D88" s="28" t="s">
        <v>495</v>
      </c>
    </row>
    <row r="89" spans="1:4" ht="13" x14ac:dyDescent="0.3">
      <c r="A89" s="4" t="s">
        <v>200</v>
      </c>
      <c r="B89" s="35" t="s">
        <v>398</v>
      </c>
      <c r="C89" s="27">
        <v>0</v>
      </c>
      <c r="D89" s="28" t="s">
        <v>497</v>
      </c>
    </row>
    <row r="90" spans="1:4" ht="13" x14ac:dyDescent="0.3">
      <c r="A90" s="4" t="s">
        <v>45</v>
      </c>
      <c r="B90" s="35" t="s">
        <v>498</v>
      </c>
      <c r="C90" s="27">
        <v>0</v>
      </c>
      <c r="D90" s="28" t="s">
        <v>499</v>
      </c>
    </row>
    <row r="91" spans="1:4" ht="13" x14ac:dyDescent="0.3">
      <c r="A91" s="4" t="s">
        <v>48</v>
      </c>
      <c r="B91" s="35" t="s">
        <v>70</v>
      </c>
      <c r="C91" s="27">
        <v>0</v>
      </c>
      <c r="D91" s="28" t="s">
        <v>495</v>
      </c>
    </row>
    <row r="92" spans="1:4" ht="13" x14ac:dyDescent="0.3">
      <c r="A92" s="4" t="s">
        <v>51</v>
      </c>
      <c r="B92" s="35" t="s">
        <v>70</v>
      </c>
      <c r="C92" s="27">
        <v>0</v>
      </c>
      <c r="D92" s="28" t="s">
        <v>495</v>
      </c>
    </row>
    <row r="93" spans="1:4" ht="13" x14ac:dyDescent="0.3">
      <c r="A93" s="4" t="s">
        <v>54</v>
      </c>
      <c r="B93" s="35" t="s">
        <v>70</v>
      </c>
      <c r="C93" s="27">
        <v>0</v>
      </c>
      <c r="D93" s="28" t="s">
        <v>495</v>
      </c>
    </row>
    <row r="94" spans="1:4" ht="13" x14ac:dyDescent="0.3">
      <c r="A94" s="4" t="s">
        <v>57</v>
      </c>
      <c r="B94" s="35" t="s">
        <v>58</v>
      </c>
      <c r="C94" s="27">
        <v>0</v>
      </c>
      <c r="D94" s="28" t="s">
        <v>492</v>
      </c>
    </row>
    <row r="95" spans="1:4" ht="13" x14ac:dyDescent="0.3">
      <c r="A95" s="4" t="s">
        <v>92</v>
      </c>
      <c r="B95" s="35" t="s">
        <v>93</v>
      </c>
      <c r="C95" s="27">
        <v>0</v>
      </c>
      <c r="D95" s="28" t="s">
        <v>492</v>
      </c>
    </row>
    <row r="96" spans="1:4" ht="13" x14ac:dyDescent="0.3">
      <c r="A96" s="4" t="s">
        <v>95</v>
      </c>
      <c r="B96" s="35" t="s">
        <v>96</v>
      </c>
      <c r="C96" s="27">
        <v>0</v>
      </c>
      <c r="D96" s="28" t="s">
        <v>492</v>
      </c>
    </row>
    <row r="97" spans="1:4" ht="13" x14ac:dyDescent="0.3">
      <c r="A97" s="4" t="s">
        <v>60</v>
      </c>
      <c r="B97" s="35" t="s">
        <v>61</v>
      </c>
      <c r="C97" s="27">
        <v>0</v>
      </c>
      <c r="D97" s="28" t="s">
        <v>492</v>
      </c>
    </row>
    <row r="98" spans="1:4" ht="13" x14ac:dyDescent="0.3">
      <c r="A98" s="4" t="s">
        <v>403</v>
      </c>
      <c r="B98" s="35" t="s">
        <v>404</v>
      </c>
      <c r="C98" s="27">
        <v>0</v>
      </c>
      <c r="D98" s="28" t="s">
        <v>506</v>
      </c>
    </row>
    <row r="99" spans="1:4" ht="13" x14ac:dyDescent="0.3">
      <c r="A99" s="4" t="s">
        <v>63</v>
      </c>
      <c r="B99" s="35" t="s">
        <v>64</v>
      </c>
      <c r="C99" s="27">
        <v>0</v>
      </c>
      <c r="D99" s="28" t="s">
        <v>492</v>
      </c>
    </row>
    <row r="100" spans="1:4" ht="13" x14ac:dyDescent="0.3">
      <c r="A100" s="4" t="s">
        <v>76</v>
      </c>
      <c r="B100" s="35" t="s">
        <v>64</v>
      </c>
      <c r="C100" s="27">
        <v>0</v>
      </c>
      <c r="D100" s="28" t="s">
        <v>492</v>
      </c>
    </row>
    <row r="101" spans="1:4" ht="13" x14ac:dyDescent="0.3">
      <c r="A101" s="4" t="s">
        <v>78</v>
      </c>
      <c r="B101" s="35" t="s">
        <v>64</v>
      </c>
      <c r="C101" s="27">
        <v>0</v>
      </c>
      <c r="D101" s="28" t="s">
        <v>492</v>
      </c>
    </row>
    <row r="102" spans="1:4" ht="13" x14ac:dyDescent="0.3">
      <c r="A102" s="4" t="s">
        <v>138</v>
      </c>
      <c r="B102" s="35" t="s">
        <v>64</v>
      </c>
      <c r="C102" s="27">
        <v>0</v>
      </c>
      <c r="D102" s="28" t="s">
        <v>492</v>
      </c>
    </row>
    <row r="103" spans="1:4" ht="13" x14ac:dyDescent="0.3">
      <c r="A103" s="4" t="s">
        <v>159</v>
      </c>
      <c r="B103" s="35" t="s">
        <v>64</v>
      </c>
      <c r="C103" s="27">
        <v>0</v>
      </c>
      <c r="D103" s="28" t="s">
        <v>492</v>
      </c>
    </row>
    <row r="104" spans="1:4" ht="13" x14ac:dyDescent="0.3">
      <c r="A104" s="4" t="s">
        <v>405</v>
      </c>
      <c r="B104" s="35" t="s">
        <v>64</v>
      </c>
      <c r="C104" s="27">
        <v>0</v>
      </c>
      <c r="D104" s="28" t="s">
        <v>492</v>
      </c>
    </row>
    <row r="105" spans="1:4" x14ac:dyDescent="0.25">
      <c r="A105" s="56"/>
      <c r="B105" s="56"/>
      <c r="C105" s="56"/>
      <c r="D105" s="56"/>
    </row>
    <row r="106" spans="1:4" ht="13" x14ac:dyDescent="0.3">
      <c r="A106" s="57" t="s">
        <v>826</v>
      </c>
      <c r="B106" s="58"/>
      <c r="C106" s="58"/>
      <c r="D106" s="58"/>
    </row>
    <row r="107" spans="1:4" ht="13" x14ac:dyDescent="0.3">
      <c r="A107" s="2" t="s">
        <v>2</v>
      </c>
      <c r="B107" s="34" t="s">
        <v>3</v>
      </c>
      <c r="C107" s="27">
        <v>0</v>
      </c>
      <c r="D107" s="28" t="s">
        <v>513</v>
      </c>
    </row>
    <row r="108" spans="1:4" ht="13" x14ac:dyDescent="0.3">
      <c r="A108" s="2" t="s">
        <v>4</v>
      </c>
      <c r="B108" s="34" t="s">
        <v>5</v>
      </c>
      <c r="C108" s="27">
        <v>550</v>
      </c>
      <c r="D108" s="28"/>
    </row>
    <row r="109" spans="1:4" ht="25" x14ac:dyDescent="0.3">
      <c r="A109" s="2" t="s">
        <v>6</v>
      </c>
      <c r="B109" s="34" t="s">
        <v>7</v>
      </c>
      <c r="C109" s="27">
        <v>0</v>
      </c>
      <c r="D109" s="28" t="s">
        <v>514</v>
      </c>
    </row>
    <row r="110" spans="1:4" ht="25" x14ac:dyDescent="0.3">
      <c r="A110" s="2" t="s">
        <v>8</v>
      </c>
      <c r="B110" s="34" t="s">
        <v>9</v>
      </c>
      <c r="C110" s="27">
        <v>550</v>
      </c>
      <c r="D110" s="28" t="s">
        <v>513</v>
      </c>
    </row>
    <row r="111" spans="1:4" ht="25" x14ac:dyDescent="0.3">
      <c r="A111" s="2" t="s">
        <v>10</v>
      </c>
      <c r="B111" s="34" t="s">
        <v>11</v>
      </c>
      <c r="C111" s="27">
        <v>550</v>
      </c>
      <c r="D111" s="28" t="s">
        <v>513</v>
      </c>
    </row>
    <row r="112" spans="1:4" ht="25" x14ac:dyDescent="0.3">
      <c r="A112" s="2" t="s">
        <v>12</v>
      </c>
      <c r="B112" s="34" t="s">
        <v>13</v>
      </c>
      <c r="C112" s="27">
        <v>550</v>
      </c>
      <c r="D112" s="28" t="s">
        <v>513</v>
      </c>
    </row>
    <row r="113" spans="1:4" ht="41" x14ac:dyDescent="0.3">
      <c r="A113" s="2" t="s">
        <v>14</v>
      </c>
      <c r="B113" s="34" t="s">
        <v>15</v>
      </c>
      <c r="C113" s="27">
        <v>0</v>
      </c>
      <c r="D113" s="28" t="s">
        <v>504</v>
      </c>
    </row>
    <row r="114" spans="1:4" ht="21" x14ac:dyDescent="0.3">
      <c r="A114" s="4" t="s">
        <v>140</v>
      </c>
      <c r="B114" s="35" t="s">
        <v>353</v>
      </c>
      <c r="C114" s="27">
        <v>0</v>
      </c>
      <c r="D114" s="28" t="s">
        <v>515</v>
      </c>
    </row>
    <row r="115" spans="1:4" ht="13" x14ac:dyDescent="0.3">
      <c r="A115" s="4" t="s">
        <v>80</v>
      </c>
      <c r="B115" s="35" t="s">
        <v>81</v>
      </c>
      <c r="C115" s="27">
        <v>0</v>
      </c>
      <c r="D115" s="28" t="s">
        <v>492</v>
      </c>
    </row>
    <row r="116" spans="1:4" ht="13" x14ac:dyDescent="0.3">
      <c r="A116" s="4" t="s">
        <v>136</v>
      </c>
      <c r="B116" s="35" t="s">
        <v>81</v>
      </c>
      <c r="C116" s="27">
        <v>0</v>
      </c>
      <c r="D116" s="28" t="s">
        <v>492</v>
      </c>
    </row>
    <row r="117" spans="1:4" ht="13" x14ac:dyDescent="0.3">
      <c r="A117" s="4" t="s">
        <v>102</v>
      </c>
      <c r="B117" s="35" t="s">
        <v>81</v>
      </c>
      <c r="C117" s="27">
        <v>0</v>
      </c>
      <c r="D117" s="28" t="s">
        <v>492</v>
      </c>
    </row>
    <row r="118" spans="1:4" ht="21" x14ac:dyDescent="0.3">
      <c r="A118" s="4" t="s">
        <v>104</v>
      </c>
      <c r="B118" s="35" t="s">
        <v>382</v>
      </c>
      <c r="C118" s="27">
        <v>0</v>
      </c>
      <c r="D118" s="28" t="s">
        <v>516</v>
      </c>
    </row>
    <row r="119" spans="1:4" ht="13" x14ac:dyDescent="0.3">
      <c r="A119" s="4" t="s">
        <v>108</v>
      </c>
      <c r="B119" s="35" t="s">
        <v>383</v>
      </c>
      <c r="C119" s="27">
        <v>0</v>
      </c>
      <c r="D119" s="28" t="s">
        <v>492</v>
      </c>
    </row>
    <row r="120" spans="1:4" ht="13" x14ac:dyDescent="0.3">
      <c r="A120" s="4" t="s">
        <v>111</v>
      </c>
      <c r="B120" s="35" t="s">
        <v>385</v>
      </c>
      <c r="C120" s="27">
        <v>0</v>
      </c>
      <c r="D120" s="28" t="s">
        <v>492</v>
      </c>
    </row>
    <row r="121" spans="1:4" ht="13" x14ac:dyDescent="0.3">
      <c r="A121" s="4" t="s">
        <v>83</v>
      </c>
      <c r="B121" s="35" t="s">
        <v>84</v>
      </c>
      <c r="C121" s="27">
        <v>0</v>
      </c>
      <c r="D121" s="28" t="s">
        <v>492</v>
      </c>
    </row>
    <row r="122" spans="1:4" ht="13" x14ac:dyDescent="0.3">
      <c r="A122" s="4" t="s">
        <v>116</v>
      </c>
      <c r="B122" s="35" t="s">
        <v>84</v>
      </c>
      <c r="C122" s="27">
        <v>0</v>
      </c>
      <c r="D122" s="28" t="s">
        <v>492</v>
      </c>
    </row>
    <row r="123" spans="1:4" ht="13" x14ac:dyDescent="0.3">
      <c r="A123" s="4" t="s">
        <v>86</v>
      </c>
      <c r="B123" s="35" t="s">
        <v>87</v>
      </c>
      <c r="C123" s="27">
        <v>0</v>
      </c>
      <c r="D123" s="28" t="s">
        <v>492</v>
      </c>
    </row>
    <row r="124" spans="1:4" ht="13" x14ac:dyDescent="0.3">
      <c r="A124" s="4" t="s">
        <v>146</v>
      </c>
      <c r="B124" s="35" t="s">
        <v>87</v>
      </c>
      <c r="C124" s="27">
        <v>0</v>
      </c>
      <c r="D124" s="28" t="s">
        <v>492</v>
      </c>
    </row>
    <row r="125" spans="1:4" ht="13" x14ac:dyDescent="0.3">
      <c r="A125" s="4" t="s">
        <v>21</v>
      </c>
      <c r="B125" s="35" t="s">
        <v>22</v>
      </c>
      <c r="C125" s="27">
        <v>0</v>
      </c>
      <c r="D125" s="28" t="s">
        <v>23</v>
      </c>
    </row>
    <row r="126" spans="1:4" ht="21" x14ac:dyDescent="0.3">
      <c r="A126" s="4" t="s">
        <v>24</v>
      </c>
      <c r="B126" s="35" t="s">
        <v>25</v>
      </c>
      <c r="C126" s="27">
        <v>132.49</v>
      </c>
      <c r="D126" s="28" t="s">
        <v>517</v>
      </c>
    </row>
    <row r="127" spans="1:4" ht="13" x14ac:dyDescent="0.3">
      <c r="A127" s="4" t="s">
        <v>27</v>
      </c>
      <c r="B127" s="35" t="s">
        <v>28</v>
      </c>
      <c r="C127" s="27">
        <v>0</v>
      </c>
      <c r="D127" s="28" t="s">
        <v>492</v>
      </c>
    </row>
    <row r="128" spans="1:4" ht="21" x14ac:dyDescent="0.3">
      <c r="A128" s="4" t="s">
        <v>311</v>
      </c>
      <c r="B128" s="35" t="s">
        <v>387</v>
      </c>
      <c r="C128" s="27">
        <v>495.6</v>
      </c>
      <c r="D128" s="28" t="s">
        <v>518</v>
      </c>
    </row>
    <row r="129" spans="1:4" ht="21" x14ac:dyDescent="0.3">
      <c r="A129" s="4" t="s">
        <v>120</v>
      </c>
      <c r="B129" s="35" t="s">
        <v>121</v>
      </c>
      <c r="C129" s="27">
        <v>0</v>
      </c>
      <c r="D129" s="28" t="s">
        <v>494</v>
      </c>
    </row>
    <row r="130" spans="1:4" ht="13" x14ac:dyDescent="0.3">
      <c r="A130" s="4" t="s">
        <v>151</v>
      </c>
      <c r="B130" s="35" t="s">
        <v>152</v>
      </c>
      <c r="C130" s="27">
        <v>0</v>
      </c>
      <c r="D130" s="28" t="s">
        <v>492</v>
      </c>
    </row>
    <row r="131" spans="1:4" ht="13" x14ac:dyDescent="0.3">
      <c r="A131" s="4" t="s">
        <v>67</v>
      </c>
      <c r="B131" s="35" t="s">
        <v>68</v>
      </c>
      <c r="C131" s="27">
        <v>0</v>
      </c>
      <c r="D131" s="28" t="s">
        <v>492</v>
      </c>
    </row>
    <row r="132" spans="1:4" ht="13" x14ac:dyDescent="0.3">
      <c r="A132" s="4" t="s">
        <v>89</v>
      </c>
      <c r="B132" s="35" t="s">
        <v>64</v>
      </c>
      <c r="C132" s="27">
        <v>0</v>
      </c>
      <c r="D132" s="28" t="s">
        <v>492</v>
      </c>
    </row>
    <row r="133" spans="1:4" ht="13" x14ac:dyDescent="0.3">
      <c r="A133" s="4" t="s">
        <v>154</v>
      </c>
      <c r="B133" s="35" t="s">
        <v>64</v>
      </c>
      <c r="C133" s="27">
        <v>0</v>
      </c>
      <c r="D133" s="28" t="s">
        <v>492</v>
      </c>
    </row>
    <row r="134" spans="1:4" ht="13" x14ac:dyDescent="0.3">
      <c r="A134" s="4" t="s">
        <v>390</v>
      </c>
      <c r="B134" s="35" t="s">
        <v>64</v>
      </c>
      <c r="C134" s="27">
        <v>0</v>
      </c>
      <c r="D134" s="28" t="s">
        <v>492</v>
      </c>
    </row>
    <row r="135" spans="1:4" ht="13" x14ac:dyDescent="0.3">
      <c r="A135" s="4" t="s">
        <v>391</v>
      </c>
      <c r="B135" s="35" t="s">
        <v>64</v>
      </c>
      <c r="C135" s="27">
        <v>0</v>
      </c>
      <c r="D135" s="28" t="s">
        <v>492</v>
      </c>
    </row>
    <row r="136" spans="1:4" ht="13" x14ac:dyDescent="0.3">
      <c r="A136" s="4" t="s">
        <v>30</v>
      </c>
      <c r="B136" s="35" t="s">
        <v>31</v>
      </c>
      <c r="C136" s="27">
        <v>0</v>
      </c>
      <c r="D136" s="28" t="s">
        <v>519</v>
      </c>
    </row>
    <row r="137" spans="1:4" ht="13" x14ac:dyDescent="0.3">
      <c r="A137" s="4" t="s">
        <v>36</v>
      </c>
      <c r="B137" s="35" t="s">
        <v>37</v>
      </c>
      <c r="C137" s="27">
        <v>0</v>
      </c>
      <c r="D137" s="28" t="s">
        <v>520</v>
      </c>
    </row>
    <row r="138" spans="1:4" ht="21" x14ac:dyDescent="0.3">
      <c r="A138" s="4" t="s">
        <v>39</v>
      </c>
      <c r="B138" s="35" t="s">
        <v>40</v>
      </c>
      <c r="C138" s="27">
        <v>0</v>
      </c>
      <c r="D138" s="28" t="s">
        <v>521</v>
      </c>
    </row>
    <row r="139" spans="1:4" ht="25" x14ac:dyDescent="0.3">
      <c r="A139" s="4" t="s">
        <v>42</v>
      </c>
      <c r="B139" s="35" t="s">
        <v>43</v>
      </c>
      <c r="C139" s="27">
        <v>0</v>
      </c>
      <c r="D139" s="28" t="s">
        <v>521</v>
      </c>
    </row>
    <row r="140" spans="1:4" ht="13" x14ac:dyDescent="0.3">
      <c r="A140" s="4" t="s">
        <v>197</v>
      </c>
      <c r="B140" s="35" t="s">
        <v>396</v>
      </c>
      <c r="C140" s="27">
        <v>219.02850000000001</v>
      </c>
      <c r="D140" s="28" t="s">
        <v>522</v>
      </c>
    </row>
    <row r="141" spans="1:4" ht="31" x14ac:dyDescent="0.3">
      <c r="A141" s="4" t="s">
        <v>198</v>
      </c>
      <c r="B141" s="35" t="s">
        <v>397</v>
      </c>
      <c r="C141" s="27">
        <v>0</v>
      </c>
      <c r="D141" s="28" t="s">
        <v>496</v>
      </c>
    </row>
    <row r="142" spans="1:4" ht="13" x14ac:dyDescent="0.3">
      <c r="A142" s="4" t="s">
        <v>199</v>
      </c>
      <c r="B142" s="35" t="s">
        <v>315</v>
      </c>
      <c r="C142" s="27">
        <v>0</v>
      </c>
      <c r="D142" s="28" t="s">
        <v>523</v>
      </c>
    </row>
    <row r="143" spans="1:4" ht="13" x14ac:dyDescent="0.3">
      <c r="A143" s="4" t="s">
        <v>200</v>
      </c>
      <c r="B143" s="35" t="s">
        <v>398</v>
      </c>
      <c r="C143" s="27">
        <v>0</v>
      </c>
      <c r="D143" s="28" t="s">
        <v>524</v>
      </c>
    </row>
    <row r="144" spans="1:4" ht="13" x14ac:dyDescent="0.3">
      <c r="A144" s="4" t="s">
        <v>45</v>
      </c>
      <c r="B144" s="35" t="s">
        <v>525</v>
      </c>
      <c r="C144" s="27">
        <v>0</v>
      </c>
      <c r="D144" s="28" t="s">
        <v>499</v>
      </c>
    </row>
    <row r="145" spans="1:4" ht="13" x14ac:dyDescent="0.3">
      <c r="A145" s="4" t="s">
        <v>57</v>
      </c>
      <c r="B145" s="35" t="s">
        <v>58</v>
      </c>
      <c r="C145" s="27">
        <v>3837.0250000000001</v>
      </c>
      <c r="D145" s="28" t="s">
        <v>527</v>
      </c>
    </row>
    <row r="146" spans="1:4" ht="31" x14ac:dyDescent="0.3">
      <c r="A146" s="4" t="s">
        <v>92</v>
      </c>
      <c r="B146" s="35" t="s">
        <v>93</v>
      </c>
      <c r="C146" s="27">
        <v>2689.875</v>
      </c>
      <c r="D146" s="28" t="s">
        <v>528</v>
      </c>
    </row>
    <row r="147" spans="1:4" ht="13" x14ac:dyDescent="0.3">
      <c r="A147" s="4" t="s">
        <v>95</v>
      </c>
      <c r="B147" s="35" t="s">
        <v>96</v>
      </c>
      <c r="C147" s="27">
        <v>0</v>
      </c>
      <c r="D147" s="28" t="s">
        <v>492</v>
      </c>
    </row>
    <row r="148" spans="1:4" ht="13" x14ac:dyDescent="0.3">
      <c r="A148" s="4" t="s">
        <v>98</v>
      </c>
      <c r="B148" s="35" t="s">
        <v>99</v>
      </c>
      <c r="C148" s="27">
        <v>0</v>
      </c>
      <c r="D148" s="28" t="s">
        <v>492</v>
      </c>
    </row>
    <row r="149" spans="1:4" ht="13" x14ac:dyDescent="0.3">
      <c r="A149" s="4" t="s">
        <v>129</v>
      </c>
      <c r="B149" s="35" t="s">
        <v>211</v>
      </c>
      <c r="C149" s="27">
        <v>0</v>
      </c>
      <c r="D149" s="28" t="s">
        <v>492</v>
      </c>
    </row>
    <row r="150" spans="1:4" ht="13" x14ac:dyDescent="0.3">
      <c r="A150" s="4" t="s">
        <v>131</v>
      </c>
      <c r="B150" s="35" t="s">
        <v>211</v>
      </c>
      <c r="C150" s="27">
        <v>0</v>
      </c>
      <c r="D150" s="28" t="s">
        <v>492</v>
      </c>
    </row>
    <row r="151" spans="1:4" ht="13" x14ac:dyDescent="0.3">
      <c r="A151" s="4" t="s">
        <v>60</v>
      </c>
      <c r="B151" s="35" t="s">
        <v>61</v>
      </c>
      <c r="C151" s="27">
        <v>0</v>
      </c>
      <c r="D151" s="28" t="s">
        <v>492</v>
      </c>
    </row>
    <row r="152" spans="1:4" ht="13" x14ac:dyDescent="0.3">
      <c r="A152" s="4" t="s">
        <v>403</v>
      </c>
      <c r="B152" s="35" t="s">
        <v>404</v>
      </c>
      <c r="C152" s="27">
        <v>0</v>
      </c>
      <c r="D152" s="28" t="s">
        <v>506</v>
      </c>
    </row>
    <row r="153" spans="1:4" ht="13" x14ac:dyDescent="0.3">
      <c r="A153" s="4" t="s">
        <v>63</v>
      </c>
      <c r="B153" s="35" t="s">
        <v>74</v>
      </c>
      <c r="C153" s="27">
        <v>0</v>
      </c>
      <c r="D153" s="28" t="s">
        <v>492</v>
      </c>
    </row>
    <row r="154" spans="1:4" ht="13" x14ac:dyDescent="0.3">
      <c r="A154" s="4" t="s">
        <v>78</v>
      </c>
      <c r="B154" s="35" t="s">
        <v>64</v>
      </c>
      <c r="C154" s="27">
        <v>0</v>
      </c>
      <c r="D154" s="28" t="s">
        <v>492</v>
      </c>
    </row>
    <row r="155" spans="1:4" ht="13" x14ac:dyDescent="0.3">
      <c r="A155" s="4" t="s">
        <v>138</v>
      </c>
      <c r="B155" s="35" t="s">
        <v>64</v>
      </c>
      <c r="C155" s="27">
        <v>0</v>
      </c>
      <c r="D155" s="28" t="s">
        <v>492</v>
      </c>
    </row>
    <row r="156" spans="1:4" ht="13" x14ac:dyDescent="0.3">
      <c r="A156" s="4" t="s">
        <v>159</v>
      </c>
      <c r="B156" s="35" t="s">
        <v>64</v>
      </c>
      <c r="C156" s="27">
        <v>0</v>
      </c>
      <c r="D156" s="28" t="s">
        <v>492</v>
      </c>
    </row>
    <row r="157" spans="1:4" ht="13" x14ac:dyDescent="0.3">
      <c r="A157" s="4" t="s">
        <v>405</v>
      </c>
      <c r="B157" s="35" t="s">
        <v>64</v>
      </c>
      <c r="C157" s="27">
        <v>0</v>
      </c>
      <c r="D157" s="28" t="s">
        <v>492</v>
      </c>
    </row>
    <row r="158" spans="1:4" ht="13" x14ac:dyDescent="0.3">
      <c r="A158" s="4" t="s">
        <v>412</v>
      </c>
      <c r="B158" s="35" t="s">
        <v>64</v>
      </c>
      <c r="C158" s="27">
        <v>0</v>
      </c>
      <c r="D158" s="28" t="s">
        <v>492</v>
      </c>
    </row>
    <row r="159" spans="1:4" ht="13" x14ac:dyDescent="0.3">
      <c r="A159" s="4" t="s">
        <v>413</v>
      </c>
      <c r="B159" s="35" t="s">
        <v>64</v>
      </c>
      <c r="C159" s="27">
        <v>0</v>
      </c>
      <c r="D159" s="28" t="s">
        <v>492</v>
      </c>
    </row>
    <row r="160" spans="1:4" x14ac:dyDescent="0.25">
      <c r="A160" s="56"/>
      <c r="B160" s="56"/>
      <c r="C160" s="56"/>
      <c r="D160" s="56"/>
    </row>
    <row r="161" spans="1:4" ht="13" x14ac:dyDescent="0.3">
      <c r="A161" s="57" t="s">
        <v>529</v>
      </c>
      <c r="B161" s="58"/>
      <c r="C161" s="58"/>
      <c r="D161" s="58"/>
    </row>
    <row r="162" spans="1:4" ht="13" x14ac:dyDescent="0.3">
      <c r="A162" s="2" t="s">
        <v>2</v>
      </c>
      <c r="B162" s="34" t="s">
        <v>3</v>
      </c>
      <c r="C162" s="27">
        <v>0</v>
      </c>
      <c r="D162" s="28" t="s">
        <v>513</v>
      </c>
    </row>
    <row r="163" spans="1:4" ht="13" x14ac:dyDescent="0.3">
      <c r="A163" s="2" t="s">
        <v>4</v>
      </c>
      <c r="B163" s="34" t="s">
        <v>5</v>
      </c>
      <c r="C163" s="27">
        <v>0</v>
      </c>
      <c r="D163" s="28" t="s">
        <v>513</v>
      </c>
    </row>
    <row r="164" spans="1:4" ht="25" x14ac:dyDescent="0.3">
      <c r="A164" s="2" t="s">
        <v>6</v>
      </c>
      <c r="B164" s="34" t="s">
        <v>7</v>
      </c>
      <c r="C164" s="27">
        <v>0</v>
      </c>
      <c r="D164" s="28" t="s">
        <v>513</v>
      </c>
    </row>
    <row r="165" spans="1:4" ht="25" x14ac:dyDescent="0.3">
      <c r="A165" s="2" t="s">
        <v>8</v>
      </c>
      <c r="B165" s="34" t="s">
        <v>9</v>
      </c>
      <c r="C165" s="27">
        <v>0</v>
      </c>
      <c r="D165" s="28" t="s">
        <v>513</v>
      </c>
    </row>
    <row r="166" spans="1:4" ht="25" x14ac:dyDescent="0.3">
      <c r="A166" s="2" t="s">
        <v>10</v>
      </c>
      <c r="B166" s="34" t="s">
        <v>11</v>
      </c>
      <c r="C166" s="27">
        <v>0</v>
      </c>
      <c r="D166" s="28" t="s">
        <v>513</v>
      </c>
    </row>
    <row r="167" spans="1:4" ht="25" x14ac:dyDescent="0.3">
      <c r="A167" s="2" t="s">
        <v>12</v>
      </c>
      <c r="B167" s="34" t="s">
        <v>13</v>
      </c>
      <c r="C167" s="27">
        <v>0</v>
      </c>
      <c r="D167" s="28" t="s">
        <v>513</v>
      </c>
    </row>
    <row r="168" spans="1:4" ht="41" x14ac:dyDescent="0.3">
      <c r="A168" s="2" t="s">
        <v>14</v>
      </c>
      <c r="B168" s="34" t="s">
        <v>15</v>
      </c>
      <c r="C168" s="27">
        <v>0</v>
      </c>
      <c r="D168" s="28" t="s">
        <v>504</v>
      </c>
    </row>
    <row r="169" spans="1:4" ht="21" x14ac:dyDescent="0.3">
      <c r="A169" s="4" t="s">
        <v>140</v>
      </c>
      <c r="B169" s="35" t="s">
        <v>353</v>
      </c>
      <c r="C169" s="27">
        <v>0</v>
      </c>
      <c r="D169" s="28" t="s">
        <v>515</v>
      </c>
    </row>
    <row r="170" spans="1:4" ht="13" x14ac:dyDescent="0.3">
      <c r="A170" s="4" t="s">
        <v>80</v>
      </c>
      <c r="B170" s="35" t="s">
        <v>81</v>
      </c>
      <c r="C170" s="27">
        <v>0</v>
      </c>
      <c r="D170" s="28" t="s">
        <v>492</v>
      </c>
    </row>
    <row r="171" spans="1:4" ht="13" x14ac:dyDescent="0.3">
      <c r="A171" s="4" t="s">
        <v>136</v>
      </c>
      <c r="B171" s="35" t="s">
        <v>81</v>
      </c>
      <c r="C171" s="27">
        <v>0</v>
      </c>
      <c r="D171" s="28" t="s">
        <v>492</v>
      </c>
    </row>
    <row r="172" spans="1:4" ht="13" x14ac:dyDescent="0.3">
      <c r="A172" s="4" t="s">
        <v>102</v>
      </c>
      <c r="B172" s="35" t="s">
        <v>81</v>
      </c>
      <c r="C172" s="27">
        <v>0</v>
      </c>
      <c r="D172" s="28" t="s">
        <v>492</v>
      </c>
    </row>
    <row r="173" spans="1:4" ht="13" x14ac:dyDescent="0.3">
      <c r="A173" s="4" t="s">
        <v>104</v>
      </c>
      <c r="B173" s="35" t="s">
        <v>81</v>
      </c>
      <c r="C173" s="27">
        <v>0</v>
      </c>
      <c r="D173" s="28" t="s">
        <v>492</v>
      </c>
    </row>
    <row r="174" spans="1:4" ht="13" x14ac:dyDescent="0.3">
      <c r="A174" s="4" t="s">
        <v>106</v>
      </c>
      <c r="B174" s="35" t="s">
        <v>382</v>
      </c>
      <c r="C174" s="27">
        <v>0</v>
      </c>
      <c r="D174" s="28" t="s">
        <v>23</v>
      </c>
    </row>
    <row r="175" spans="1:4" ht="13" x14ac:dyDescent="0.3">
      <c r="A175" s="4" t="s">
        <v>108</v>
      </c>
      <c r="B175" s="35" t="s">
        <v>383</v>
      </c>
      <c r="C175" s="27">
        <v>0</v>
      </c>
      <c r="D175" s="28" t="s">
        <v>492</v>
      </c>
    </row>
    <row r="176" spans="1:4" ht="13" x14ac:dyDescent="0.3">
      <c r="A176" s="4" t="s">
        <v>111</v>
      </c>
      <c r="B176" s="35" t="s">
        <v>385</v>
      </c>
      <c r="C176" s="27">
        <v>0</v>
      </c>
      <c r="D176" s="28" t="s">
        <v>492</v>
      </c>
    </row>
    <row r="177" spans="1:4" ht="13" x14ac:dyDescent="0.3">
      <c r="A177" s="4" t="s">
        <v>83</v>
      </c>
      <c r="B177" s="35" t="s">
        <v>84</v>
      </c>
      <c r="C177" s="27">
        <v>0</v>
      </c>
      <c r="D177" s="28" t="s">
        <v>492</v>
      </c>
    </row>
    <row r="178" spans="1:4" ht="13" x14ac:dyDescent="0.3">
      <c r="A178" s="4" t="s">
        <v>116</v>
      </c>
      <c r="B178" s="35" t="s">
        <v>84</v>
      </c>
      <c r="C178" s="27">
        <v>0</v>
      </c>
      <c r="D178" s="28" t="s">
        <v>492</v>
      </c>
    </row>
    <row r="179" spans="1:4" ht="13" x14ac:dyDescent="0.3">
      <c r="A179" s="4" t="s">
        <v>86</v>
      </c>
      <c r="B179" s="35" t="s">
        <v>87</v>
      </c>
      <c r="C179" s="27">
        <v>0</v>
      </c>
      <c r="D179" s="28" t="s">
        <v>492</v>
      </c>
    </row>
    <row r="180" spans="1:4" ht="13" x14ac:dyDescent="0.3">
      <c r="A180" s="4" t="s">
        <v>146</v>
      </c>
      <c r="B180" s="35" t="s">
        <v>87</v>
      </c>
      <c r="C180" s="27">
        <v>0</v>
      </c>
      <c r="D180" s="28" t="s">
        <v>492</v>
      </c>
    </row>
    <row r="181" spans="1:4" ht="13" x14ac:dyDescent="0.3">
      <c r="A181" s="4" t="s">
        <v>176</v>
      </c>
      <c r="B181" s="35" t="s">
        <v>87</v>
      </c>
      <c r="C181" s="27">
        <v>0</v>
      </c>
      <c r="D181" s="28" t="s">
        <v>492</v>
      </c>
    </row>
    <row r="182" spans="1:4" ht="13" x14ac:dyDescent="0.3">
      <c r="A182" s="4" t="s">
        <v>259</v>
      </c>
      <c r="B182" s="35" t="s">
        <v>87</v>
      </c>
      <c r="C182" s="27">
        <v>0</v>
      </c>
      <c r="D182" s="28" t="s">
        <v>492</v>
      </c>
    </row>
    <row r="183" spans="1:4" ht="13" x14ac:dyDescent="0.3">
      <c r="A183" s="4" t="s">
        <v>21</v>
      </c>
      <c r="B183" s="35" t="s">
        <v>22</v>
      </c>
      <c r="C183" s="27">
        <v>0</v>
      </c>
      <c r="D183" s="28" t="s">
        <v>23</v>
      </c>
    </row>
    <row r="184" spans="1:4" ht="21" x14ac:dyDescent="0.3">
      <c r="A184" s="4" t="s">
        <v>24</v>
      </c>
      <c r="B184" s="35" t="s">
        <v>25</v>
      </c>
      <c r="C184" s="27">
        <v>132.49</v>
      </c>
      <c r="D184" s="28" t="s">
        <v>517</v>
      </c>
    </row>
    <row r="185" spans="1:4" ht="13" x14ac:dyDescent="0.3">
      <c r="A185" s="4" t="s">
        <v>27</v>
      </c>
      <c r="B185" s="35" t="s">
        <v>28</v>
      </c>
      <c r="C185" s="27">
        <v>0</v>
      </c>
      <c r="D185" s="28" t="s">
        <v>492</v>
      </c>
    </row>
    <row r="186" spans="1:4" ht="21" x14ac:dyDescent="0.3">
      <c r="A186" s="4" t="s">
        <v>311</v>
      </c>
      <c r="B186" s="35" t="s">
        <v>387</v>
      </c>
      <c r="C186" s="27">
        <v>475.47436875</v>
      </c>
      <c r="D186" s="28" t="s">
        <v>518</v>
      </c>
    </row>
    <row r="187" spans="1:4" ht="21" x14ac:dyDescent="0.3">
      <c r="A187" s="4" t="s">
        <v>120</v>
      </c>
      <c r="B187" s="35" t="s">
        <v>121</v>
      </c>
      <c r="C187" s="27">
        <v>0</v>
      </c>
      <c r="D187" s="28" t="s">
        <v>494</v>
      </c>
    </row>
    <row r="188" spans="1:4" ht="21" x14ac:dyDescent="0.3">
      <c r="A188" s="4" t="s">
        <v>151</v>
      </c>
      <c r="B188" s="35" t="s">
        <v>152</v>
      </c>
      <c r="C188" s="27">
        <v>1780.4094375</v>
      </c>
      <c r="D188" s="28" t="s">
        <v>532</v>
      </c>
    </row>
    <row r="189" spans="1:4" ht="13" x14ac:dyDescent="0.3">
      <c r="A189" s="4" t="s">
        <v>67</v>
      </c>
      <c r="B189" s="35" t="s">
        <v>68</v>
      </c>
      <c r="C189" s="27">
        <v>0</v>
      </c>
      <c r="D189" s="28" t="s">
        <v>492</v>
      </c>
    </row>
    <row r="190" spans="1:4" ht="13" x14ac:dyDescent="0.3">
      <c r="A190" s="4" t="s">
        <v>89</v>
      </c>
      <c r="B190" s="35" t="s">
        <v>64</v>
      </c>
      <c r="C190" s="27">
        <v>0</v>
      </c>
      <c r="D190" s="28" t="s">
        <v>492</v>
      </c>
    </row>
    <row r="191" spans="1:4" ht="13" x14ac:dyDescent="0.3">
      <c r="A191" s="4" t="s">
        <v>154</v>
      </c>
      <c r="B191" s="35" t="s">
        <v>64</v>
      </c>
      <c r="C191" s="27">
        <v>0</v>
      </c>
      <c r="D191" s="28" t="s">
        <v>492</v>
      </c>
    </row>
    <row r="192" spans="1:4" ht="13" x14ac:dyDescent="0.3">
      <c r="A192" s="4" t="s">
        <v>390</v>
      </c>
      <c r="B192" s="35" t="s">
        <v>64</v>
      </c>
      <c r="C192" s="27">
        <v>0</v>
      </c>
      <c r="D192" s="28" t="s">
        <v>492</v>
      </c>
    </row>
    <row r="193" spans="1:4" ht="13" x14ac:dyDescent="0.3">
      <c r="A193" s="4" t="s">
        <v>391</v>
      </c>
      <c r="B193" s="35" t="s">
        <v>64</v>
      </c>
      <c r="C193" s="27">
        <v>0</v>
      </c>
      <c r="D193" s="28" t="s">
        <v>492</v>
      </c>
    </row>
    <row r="194" spans="1:4" ht="13" x14ac:dyDescent="0.3">
      <c r="A194" s="4" t="s">
        <v>30</v>
      </c>
      <c r="B194" s="35" t="s">
        <v>31</v>
      </c>
      <c r="C194" s="27">
        <v>9</v>
      </c>
      <c r="D194" s="28" t="s">
        <v>519</v>
      </c>
    </row>
    <row r="195" spans="1:4" ht="21" x14ac:dyDescent="0.3">
      <c r="A195" s="4" t="s">
        <v>36</v>
      </c>
      <c r="B195" s="35" t="s">
        <v>37</v>
      </c>
      <c r="C195" s="27">
        <v>308.67</v>
      </c>
      <c r="D195" s="28" t="s">
        <v>533</v>
      </c>
    </row>
    <row r="196" spans="1:4" ht="13" x14ac:dyDescent="0.3">
      <c r="A196" s="4" t="s">
        <v>197</v>
      </c>
      <c r="B196" s="35" t="s">
        <v>396</v>
      </c>
      <c r="C196" s="27">
        <v>219.02850000000001</v>
      </c>
      <c r="D196" s="28" t="s">
        <v>522</v>
      </c>
    </row>
    <row r="197" spans="1:4" ht="31" x14ac:dyDescent="0.3">
      <c r="A197" s="4" t="s">
        <v>198</v>
      </c>
      <c r="B197" s="35" t="s">
        <v>397</v>
      </c>
      <c r="C197" s="27">
        <v>0</v>
      </c>
      <c r="D197" s="28" t="s">
        <v>496</v>
      </c>
    </row>
    <row r="198" spans="1:4" ht="13" x14ac:dyDescent="0.3">
      <c r="A198" s="4" t="s">
        <v>199</v>
      </c>
      <c r="B198" s="35" t="s">
        <v>315</v>
      </c>
      <c r="C198" s="27">
        <v>0</v>
      </c>
      <c r="D198" s="28" t="s">
        <v>523</v>
      </c>
    </row>
    <row r="199" spans="1:4" ht="13" x14ac:dyDescent="0.3">
      <c r="A199" s="4" t="s">
        <v>200</v>
      </c>
      <c r="B199" s="35" t="s">
        <v>398</v>
      </c>
      <c r="C199" s="27">
        <v>0</v>
      </c>
      <c r="D199" s="28" t="s">
        <v>524</v>
      </c>
    </row>
    <row r="200" spans="1:4" ht="13" x14ac:dyDescent="0.3">
      <c r="A200" s="4" t="s">
        <v>45</v>
      </c>
      <c r="B200" s="35" t="s">
        <v>498</v>
      </c>
      <c r="C200" s="27">
        <v>219.03</v>
      </c>
      <c r="D200" s="28" t="s">
        <v>499</v>
      </c>
    </row>
    <row r="201" spans="1:4" ht="41" x14ac:dyDescent="0.3">
      <c r="A201" s="4" t="s">
        <v>57</v>
      </c>
      <c r="B201" s="35" t="s">
        <v>58</v>
      </c>
      <c r="C201" s="27">
        <v>155.03</v>
      </c>
      <c r="D201" s="28" t="s">
        <v>1140</v>
      </c>
    </row>
    <row r="202" spans="1:4" ht="31" x14ac:dyDescent="0.3">
      <c r="A202" s="4" t="s">
        <v>92</v>
      </c>
      <c r="B202" s="35" t="s">
        <v>93</v>
      </c>
      <c r="C202" s="27">
        <v>155.03</v>
      </c>
      <c r="D202" s="28" t="s">
        <v>1141</v>
      </c>
    </row>
    <row r="203" spans="1:4" ht="13" x14ac:dyDescent="0.3">
      <c r="A203" s="4" t="s">
        <v>95</v>
      </c>
      <c r="B203" s="35" t="s">
        <v>96</v>
      </c>
      <c r="C203" s="27">
        <v>0</v>
      </c>
      <c r="D203" s="28" t="s">
        <v>1142</v>
      </c>
    </row>
    <row r="204" spans="1:4" ht="13" x14ac:dyDescent="0.3">
      <c r="A204" s="4" t="s">
        <v>98</v>
      </c>
      <c r="B204" s="35" t="s">
        <v>99</v>
      </c>
      <c r="C204" s="27">
        <v>0</v>
      </c>
      <c r="D204" s="28" t="s">
        <v>492</v>
      </c>
    </row>
    <row r="205" spans="1:4" ht="13" x14ac:dyDescent="0.3">
      <c r="A205" s="4" t="s">
        <v>129</v>
      </c>
      <c r="B205" s="35" t="s">
        <v>211</v>
      </c>
      <c r="C205" s="27">
        <v>0</v>
      </c>
      <c r="D205" s="28" t="s">
        <v>492</v>
      </c>
    </row>
    <row r="206" spans="1:4" ht="13" x14ac:dyDescent="0.3">
      <c r="A206" s="4" t="s">
        <v>131</v>
      </c>
      <c r="B206" s="35" t="s">
        <v>211</v>
      </c>
      <c r="C206" s="27">
        <v>0</v>
      </c>
      <c r="D206" s="28" t="s">
        <v>492</v>
      </c>
    </row>
    <row r="207" spans="1:4" ht="13" x14ac:dyDescent="0.3">
      <c r="A207" s="4" t="s">
        <v>60</v>
      </c>
      <c r="B207" s="35" t="s">
        <v>61</v>
      </c>
      <c r="C207" s="27">
        <v>0</v>
      </c>
      <c r="D207" s="28" t="s">
        <v>492</v>
      </c>
    </row>
    <row r="208" spans="1:4" ht="13" x14ac:dyDescent="0.3">
      <c r="A208" s="4" t="s">
        <v>403</v>
      </c>
      <c r="B208" s="35" t="s">
        <v>404</v>
      </c>
      <c r="C208" s="27">
        <v>0</v>
      </c>
      <c r="D208" s="28" t="s">
        <v>506</v>
      </c>
    </row>
    <row r="209" spans="1:4" ht="13" x14ac:dyDescent="0.3">
      <c r="A209" s="4" t="s">
        <v>63</v>
      </c>
      <c r="B209" s="35" t="s">
        <v>74</v>
      </c>
      <c r="C209" s="27">
        <v>0</v>
      </c>
      <c r="D209" s="28" t="s">
        <v>492</v>
      </c>
    </row>
    <row r="210" spans="1:4" ht="13" x14ac:dyDescent="0.3">
      <c r="A210" s="4" t="s">
        <v>78</v>
      </c>
      <c r="B210" s="35" t="s">
        <v>64</v>
      </c>
      <c r="C210" s="27">
        <v>0</v>
      </c>
      <c r="D210" s="28" t="s">
        <v>492</v>
      </c>
    </row>
    <row r="211" spans="1:4" ht="13" x14ac:dyDescent="0.3">
      <c r="A211" s="4" t="s">
        <v>138</v>
      </c>
      <c r="B211" s="35" t="s">
        <v>64</v>
      </c>
      <c r="C211" s="27">
        <v>0</v>
      </c>
      <c r="D211" s="28" t="s">
        <v>492</v>
      </c>
    </row>
    <row r="212" spans="1:4" ht="13" x14ac:dyDescent="0.3">
      <c r="A212" s="4" t="s">
        <v>159</v>
      </c>
      <c r="B212" s="35" t="s">
        <v>64</v>
      </c>
      <c r="C212" s="27">
        <v>0</v>
      </c>
      <c r="D212" s="28" t="s">
        <v>492</v>
      </c>
    </row>
    <row r="213" spans="1:4" ht="13" x14ac:dyDescent="0.3">
      <c r="A213" s="4" t="s">
        <v>405</v>
      </c>
      <c r="B213" s="35" t="s">
        <v>64</v>
      </c>
      <c r="C213" s="27">
        <v>0</v>
      </c>
      <c r="D213" s="28" t="s">
        <v>492</v>
      </c>
    </row>
    <row r="214" spans="1:4" ht="13" x14ac:dyDescent="0.3">
      <c r="A214" s="4" t="s">
        <v>412</v>
      </c>
      <c r="B214" s="35" t="s">
        <v>64</v>
      </c>
      <c r="C214" s="27">
        <v>0</v>
      </c>
      <c r="D214" s="28" t="s">
        <v>492</v>
      </c>
    </row>
    <row r="215" spans="1:4" ht="13" x14ac:dyDescent="0.3">
      <c r="A215" s="4" t="s">
        <v>413</v>
      </c>
      <c r="B215" s="35" t="s">
        <v>64</v>
      </c>
      <c r="C215" s="27">
        <v>0</v>
      </c>
      <c r="D215" s="28" t="s">
        <v>492</v>
      </c>
    </row>
    <row r="216" spans="1:4" x14ac:dyDescent="0.25">
      <c r="A216" s="56"/>
      <c r="B216" s="56"/>
      <c r="C216" s="56"/>
      <c r="D216" s="56"/>
    </row>
    <row r="217" spans="1:4" ht="13" x14ac:dyDescent="0.3">
      <c r="A217" s="57" t="s">
        <v>535</v>
      </c>
      <c r="B217" s="58"/>
      <c r="C217" s="58"/>
      <c r="D217" s="58"/>
    </row>
    <row r="218" spans="1:4" ht="13" x14ac:dyDescent="0.3">
      <c r="A218" s="2" t="s">
        <v>2</v>
      </c>
      <c r="B218" s="34" t="s">
        <v>3</v>
      </c>
      <c r="C218" s="27">
        <v>0</v>
      </c>
      <c r="D218" s="28" t="s">
        <v>513</v>
      </c>
    </row>
    <row r="219" spans="1:4" ht="13" x14ac:dyDescent="0.3">
      <c r="A219" s="2" t="s">
        <v>4</v>
      </c>
      <c r="B219" s="34" t="s">
        <v>5</v>
      </c>
      <c r="C219" s="27">
        <v>0</v>
      </c>
      <c r="D219" s="28" t="s">
        <v>513</v>
      </c>
    </row>
    <row r="220" spans="1:4" ht="25" x14ac:dyDescent="0.3">
      <c r="A220" s="2" t="s">
        <v>6</v>
      </c>
      <c r="B220" s="34" t="s">
        <v>7</v>
      </c>
      <c r="C220" s="27">
        <v>0</v>
      </c>
      <c r="D220" s="28" t="s">
        <v>513</v>
      </c>
    </row>
    <row r="221" spans="1:4" ht="25" x14ac:dyDescent="0.3">
      <c r="A221" s="2" t="s">
        <v>8</v>
      </c>
      <c r="B221" s="34" t="s">
        <v>9</v>
      </c>
      <c r="C221" s="27">
        <v>0</v>
      </c>
      <c r="D221" s="28" t="s">
        <v>513</v>
      </c>
    </row>
    <row r="222" spans="1:4" ht="25" x14ac:dyDescent="0.3">
      <c r="A222" s="2" t="s">
        <v>10</v>
      </c>
      <c r="B222" s="34" t="s">
        <v>11</v>
      </c>
      <c r="C222" s="27">
        <v>0</v>
      </c>
      <c r="D222" s="28" t="s">
        <v>513</v>
      </c>
    </row>
    <row r="223" spans="1:4" ht="25" x14ac:dyDescent="0.3">
      <c r="A223" s="2" t="s">
        <v>12</v>
      </c>
      <c r="B223" s="34" t="s">
        <v>13</v>
      </c>
      <c r="C223" s="27">
        <v>0</v>
      </c>
      <c r="D223" s="28" t="s">
        <v>513</v>
      </c>
    </row>
    <row r="224" spans="1:4" ht="41" x14ac:dyDescent="0.3">
      <c r="A224" s="2" t="s">
        <v>14</v>
      </c>
      <c r="B224" s="34" t="s">
        <v>15</v>
      </c>
      <c r="C224" s="27">
        <v>0</v>
      </c>
      <c r="D224" s="28" t="s">
        <v>504</v>
      </c>
    </row>
    <row r="225" spans="1:4" ht="31" x14ac:dyDescent="0.3">
      <c r="A225" s="4" t="s">
        <v>140</v>
      </c>
      <c r="B225" s="35" t="s">
        <v>353</v>
      </c>
      <c r="C225" s="27">
        <v>0</v>
      </c>
      <c r="D225" s="28" t="s">
        <v>979</v>
      </c>
    </row>
    <row r="226" spans="1:4" ht="13" x14ac:dyDescent="0.3">
      <c r="A226" s="4" t="s">
        <v>80</v>
      </c>
      <c r="B226" s="35" t="s">
        <v>81</v>
      </c>
      <c r="C226" s="27">
        <v>0</v>
      </c>
      <c r="D226" s="28" t="s">
        <v>492</v>
      </c>
    </row>
    <row r="227" spans="1:4" ht="13" x14ac:dyDescent="0.3">
      <c r="A227" s="4" t="s">
        <v>136</v>
      </c>
      <c r="B227" s="35" t="s">
        <v>81</v>
      </c>
      <c r="C227" s="27">
        <v>0</v>
      </c>
      <c r="D227" s="28" t="s">
        <v>492</v>
      </c>
    </row>
    <row r="228" spans="1:4" ht="13" x14ac:dyDescent="0.3">
      <c r="A228" s="4" t="s">
        <v>102</v>
      </c>
      <c r="B228" s="35" t="s">
        <v>81</v>
      </c>
      <c r="C228" s="27">
        <v>0</v>
      </c>
      <c r="D228" s="28" t="s">
        <v>492</v>
      </c>
    </row>
    <row r="229" spans="1:4" ht="13" x14ac:dyDescent="0.3">
      <c r="A229" s="4" t="s">
        <v>104</v>
      </c>
      <c r="B229" s="35" t="s">
        <v>81</v>
      </c>
      <c r="C229" s="27">
        <v>0</v>
      </c>
      <c r="D229" s="28" t="s">
        <v>492</v>
      </c>
    </row>
    <row r="230" spans="1:4" ht="13" x14ac:dyDescent="0.3">
      <c r="A230" s="4" t="s">
        <v>106</v>
      </c>
      <c r="B230" s="35" t="s">
        <v>382</v>
      </c>
      <c r="C230" s="27">
        <v>0</v>
      </c>
      <c r="D230" s="28" t="s">
        <v>23</v>
      </c>
    </row>
    <row r="231" spans="1:4" ht="21" x14ac:dyDescent="0.3">
      <c r="A231" s="4" t="s">
        <v>108</v>
      </c>
      <c r="B231" s="35" t="s">
        <v>383</v>
      </c>
      <c r="C231" s="27">
        <v>378.25</v>
      </c>
      <c r="D231" s="28" t="s">
        <v>980</v>
      </c>
    </row>
    <row r="232" spans="1:4" ht="13" x14ac:dyDescent="0.3">
      <c r="A232" s="4" t="s">
        <v>111</v>
      </c>
      <c r="B232" s="35" t="s">
        <v>385</v>
      </c>
      <c r="C232" s="27">
        <v>0</v>
      </c>
      <c r="D232" s="28" t="s">
        <v>492</v>
      </c>
    </row>
    <row r="233" spans="1:4" ht="21" x14ac:dyDescent="0.3">
      <c r="A233" s="4" t="s">
        <v>83</v>
      </c>
      <c r="B233" s="35" t="s">
        <v>981</v>
      </c>
      <c r="C233" s="27">
        <v>542.30999999999995</v>
      </c>
      <c r="D233" s="28" t="s">
        <v>982</v>
      </c>
    </row>
    <row r="234" spans="1:4" ht="13" x14ac:dyDescent="0.3">
      <c r="A234" s="4" t="s">
        <v>116</v>
      </c>
      <c r="B234" s="35" t="s">
        <v>84</v>
      </c>
      <c r="C234" s="27">
        <v>0</v>
      </c>
      <c r="D234" s="28" t="s">
        <v>492</v>
      </c>
    </row>
    <row r="235" spans="1:4" ht="13" x14ac:dyDescent="0.3">
      <c r="A235" s="4" t="s">
        <v>86</v>
      </c>
      <c r="B235" s="35" t="s">
        <v>87</v>
      </c>
      <c r="C235" s="27">
        <v>0</v>
      </c>
      <c r="D235" s="28" t="s">
        <v>492</v>
      </c>
    </row>
    <row r="236" spans="1:4" ht="13" x14ac:dyDescent="0.3">
      <c r="A236" s="4" t="s">
        <v>146</v>
      </c>
      <c r="B236" s="35" t="s">
        <v>87</v>
      </c>
      <c r="C236" s="27">
        <v>0</v>
      </c>
      <c r="D236" s="28" t="s">
        <v>492</v>
      </c>
    </row>
    <row r="237" spans="1:4" ht="13" x14ac:dyDescent="0.3">
      <c r="A237" s="4" t="s">
        <v>176</v>
      </c>
      <c r="B237" s="35" t="s">
        <v>87</v>
      </c>
      <c r="C237" s="27">
        <v>0</v>
      </c>
      <c r="D237" s="28" t="s">
        <v>492</v>
      </c>
    </row>
    <row r="238" spans="1:4" ht="13" x14ac:dyDescent="0.3">
      <c r="A238" s="4" t="s">
        <v>259</v>
      </c>
      <c r="B238" s="35" t="s">
        <v>87</v>
      </c>
      <c r="C238" s="27">
        <v>0</v>
      </c>
      <c r="D238" s="28" t="s">
        <v>492</v>
      </c>
    </row>
    <row r="239" spans="1:4" ht="13" x14ac:dyDescent="0.3">
      <c r="A239" s="4" t="s">
        <v>21</v>
      </c>
      <c r="B239" s="35" t="s">
        <v>22</v>
      </c>
      <c r="C239" s="27">
        <v>0</v>
      </c>
      <c r="D239" s="28" t="s">
        <v>23</v>
      </c>
    </row>
    <row r="240" spans="1:4" ht="21" x14ac:dyDescent="0.3">
      <c r="A240" s="4" t="s">
        <v>24</v>
      </c>
      <c r="B240" s="35" t="s">
        <v>25</v>
      </c>
      <c r="C240" s="27">
        <v>132.49</v>
      </c>
      <c r="D240" s="28" t="s">
        <v>517</v>
      </c>
    </row>
    <row r="241" spans="1:4" ht="13" x14ac:dyDescent="0.3">
      <c r="A241" s="4" t="s">
        <v>27</v>
      </c>
      <c r="B241" s="35" t="s">
        <v>28</v>
      </c>
      <c r="C241" s="27">
        <v>0</v>
      </c>
      <c r="D241" s="28" t="s">
        <v>492</v>
      </c>
    </row>
    <row r="242" spans="1:4" ht="21" x14ac:dyDescent="0.3">
      <c r="A242" s="4" t="s">
        <v>311</v>
      </c>
      <c r="B242" s="35" t="s">
        <v>387</v>
      </c>
      <c r="C242" s="27">
        <v>475.47436875</v>
      </c>
      <c r="D242" s="28" t="s">
        <v>518</v>
      </c>
    </row>
    <row r="243" spans="1:4" ht="21" x14ac:dyDescent="0.3">
      <c r="A243" s="4" t="s">
        <v>120</v>
      </c>
      <c r="B243" s="35" t="s">
        <v>121</v>
      </c>
      <c r="C243" s="27">
        <v>0</v>
      </c>
      <c r="D243" s="28" t="s">
        <v>494</v>
      </c>
    </row>
    <row r="244" spans="1:4" ht="13" x14ac:dyDescent="0.3">
      <c r="A244" s="4" t="s">
        <v>67</v>
      </c>
      <c r="B244" s="35" t="s">
        <v>68</v>
      </c>
      <c r="C244" s="27">
        <v>0</v>
      </c>
      <c r="D244" s="28" t="s">
        <v>492</v>
      </c>
    </row>
    <row r="245" spans="1:4" ht="13" x14ac:dyDescent="0.3">
      <c r="A245" s="4" t="s">
        <v>89</v>
      </c>
      <c r="B245" s="35" t="s">
        <v>64</v>
      </c>
      <c r="C245" s="27">
        <v>0</v>
      </c>
      <c r="D245" s="28" t="s">
        <v>492</v>
      </c>
    </row>
    <row r="246" spans="1:4" ht="13" x14ac:dyDescent="0.3">
      <c r="A246" s="4" t="s">
        <v>154</v>
      </c>
      <c r="B246" s="35" t="s">
        <v>64</v>
      </c>
      <c r="C246" s="27">
        <v>0</v>
      </c>
      <c r="D246" s="28" t="s">
        <v>492</v>
      </c>
    </row>
    <row r="247" spans="1:4" ht="13" x14ac:dyDescent="0.3">
      <c r="A247" s="4" t="s">
        <v>390</v>
      </c>
      <c r="B247" s="35" t="s">
        <v>64</v>
      </c>
      <c r="C247" s="27">
        <v>0</v>
      </c>
      <c r="D247" s="28" t="s">
        <v>492</v>
      </c>
    </row>
    <row r="248" spans="1:4" ht="13" x14ac:dyDescent="0.3">
      <c r="A248" s="4" t="s">
        <v>391</v>
      </c>
      <c r="B248" s="35" t="s">
        <v>64</v>
      </c>
      <c r="C248" s="27">
        <v>0</v>
      </c>
      <c r="D248" s="28" t="s">
        <v>492</v>
      </c>
    </row>
    <row r="249" spans="1:4" ht="13" x14ac:dyDescent="0.3">
      <c r="A249" s="4" t="s">
        <v>30</v>
      </c>
      <c r="B249" s="35" t="s">
        <v>31</v>
      </c>
      <c r="C249" s="27">
        <v>9</v>
      </c>
      <c r="D249" s="28" t="s">
        <v>519</v>
      </c>
    </row>
    <row r="250" spans="1:4" ht="21" x14ac:dyDescent="0.3">
      <c r="A250" s="4" t="s">
        <v>36</v>
      </c>
      <c r="B250" s="35" t="s">
        <v>37</v>
      </c>
      <c r="C250" s="27">
        <v>0</v>
      </c>
      <c r="D250" s="28" t="s">
        <v>533</v>
      </c>
    </row>
    <row r="251" spans="1:4" ht="13" x14ac:dyDescent="0.3">
      <c r="A251" s="4" t="s">
        <v>197</v>
      </c>
      <c r="B251" s="35" t="s">
        <v>396</v>
      </c>
      <c r="C251" s="27">
        <v>0</v>
      </c>
      <c r="D251" s="28" t="s">
        <v>522</v>
      </c>
    </row>
    <row r="252" spans="1:4" ht="31" x14ac:dyDescent="0.3">
      <c r="A252" s="4" t="s">
        <v>198</v>
      </c>
      <c r="B252" s="35" t="s">
        <v>397</v>
      </c>
      <c r="C252" s="27">
        <v>0</v>
      </c>
      <c r="D252" s="28" t="s">
        <v>496</v>
      </c>
    </row>
    <row r="253" spans="1:4" ht="13" x14ac:dyDescent="0.3">
      <c r="A253" s="4" t="s">
        <v>199</v>
      </c>
      <c r="B253" s="35" t="s">
        <v>315</v>
      </c>
      <c r="C253" s="27">
        <v>0</v>
      </c>
      <c r="D253" s="28" t="s">
        <v>523</v>
      </c>
    </row>
    <row r="254" spans="1:4" ht="13" x14ac:dyDescent="0.3">
      <c r="A254" s="4" t="s">
        <v>200</v>
      </c>
      <c r="B254" s="35" t="s">
        <v>398</v>
      </c>
      <c r="C254" s="27">
        <v>0</v>
      </c>
      <c r="D254" s="28" t="s">
        <v>524</v>
      </c>
    </row>
    <row r="255" spans="1:4" ht="13" x14ac:dyDescent="0.3">
      <c r="A255" s="4" t="s">
        <v>45</v>
      </c>
      <c r="B255" s="35" t="s">
        <v>498</v>
      </c>
      <c r="C255" s="27">
        <v>0</v>
      </c>
      <c r="D255" s="28" t="s">
        <v>499</v>
      </c>
    </row>
    <row r="256" spans="1:4" ht="13" x14ac:dyDescent="0.3">
      <c r="A256" s="4" t="s">
        <v>57</v>
      </c>
      <c r="B256" s="35" t="s">
        <v>58</v>
      </c>
      <c r="C256" s="27">
        <v>0</v>
      </c>
      <c r="D256" s="28" t="s">
        <v>1143</v>
      </c>
    </row>
    <row r="257" spans="1:4" ht="13" x14ac:dyDescent="0.3">
      <c r="A257" s="4" t="s">
        <v>95</v>
      </c>
      <c r="B257" s="35" t="s">
        <v>96</v>
      </c>
      <c r="C257" s="27">
        <v>0</v>
      </c>
      <c r="D257" s="28" t="s">
        <v>418</v>
      </c>
    </row>
    <row r="258" spans="1:4" ht="13" x14ac:dyDescent="0.3">
      <c r="A258" s="4" t="s">
        <v>98</v>
      </c>
      <c r="B258" s="35" t="s">
        <v>99</v>
      </c>
      <c r="C258" s="27">
        <v>0</v>
      </c>
      <c r="D258" s="28" t="s">
        <v>492</v>
      </c>
    </row>
    <row r="259" spans="1:4" ht="13" x14ac:dyDescent="0.3">
      <c r="A259" s="4" t="s">
        <v>129</v>
      </c>
      <c r="B259" s="35" t="s">
        <v>211</v>
      </c>
      <c r="C259" s="27">
        <v>0</v>
      </c>
      <c r="D259" s="28" t="s">
        <v>492</v>
      </c>
    </row>
    <row r="260" spans="1:4" ht="13" x14ac:dyDescent="0.3">
      <c r="A260" s="4" t="s">
        <v>131</v>
      </c>
      <c r="B260" s="35" t="s">
        <v>211</v>
      </c>
      <c r="C260" s="27">
        <v>0</v>
      </c>
      <c r="D260" s="28" t="s">
        <v>492</v>
      </c>
    </row>
    <row r="261" spans="1:4" ht="13" x14ac:dyDescent="0.3">
      <c r="A261" s="4" t="s">
        <v>60</v>
      </c>
      <c r="B261" s="35" t="s">
        <v>61</v>
      </c>
      <c r="C261" s="27">
        <v>0</v>
      </c>
      <c r="D261" s="28" t="s">
        <v>492</v>
      </c>
    </row>
    <row r="262" spans="1:4" ht="13" x14ac:dyDescent="0.3">
      <c r="A262" s="4" t="s">
        <v>403</v>
      </c>
      <c r="B262" s="35" t="s">
        <v>404</v>
      </c>
      <c r="C262" s="27">
        <v>0</v>
      </c>
      <c r="D262" s="28" t="s">
        <v>506</v>
      </c>
    </row>
    <row r="263" spans="1:4" ht="13" x14ac:dyDescent="0.3">
      <c r="A263" s="4" t="s">
        <v>63</v>
      </c>
      <c r="B263" s="35" t="s">
        <v>74</v>
      </c>
      <c r="C263" s="27">
        <v>0</v>
      </c>
      <c r="D263" s="28" t="s">
        <v>492</v>
      </c>
    </row>
    <row r="264" spans="1:4" ht="13" x14ac:dyDescent="0.3">
      <c r="A264" s="4" t="s">
        <v>78</v>
      </c>
      <c r="B264" s="35" t="s">
        <v>64</v>
      </c>
      <c r="C264" s="27">
        <v>0</v>
      </c>
      <c r="D264" s="28" t="s">
        <v>492</v>
      </c>
    </row>
    <row r="265" spans="1:4" ht="13" x14ac:dyDescent="0.3">
      <c r="A265" s="4" t="s">
        <v>138</v>
      </c>
      <c r="B265" s="35" t="s">
        <v>64</v>
      </c>
      <c r="C265" s="27">
        <v>0</v>
      </c>
      <c r="D265" s="28" t="s">
        <v>492</v>
      </c>
    </row>
    <row r="266" spans="1:4" ht="13" x14ac:dyDescent="0.3">
      <c r="A266" s="4" t="s">
        <v>159</v>
      </c>
      <c r="B266" s="35" t="s">
        <v>64</v>
      </c>
      <c r="C266" s="27">
        <v>0</v>
      </c>
      <c r="D266" s="28" t="s">
        <v>492</v>
      </c>
    </row>
    <row r="267" spans="1:4" ht="13" x14ac:dyDescent="0.3">
      <c r="A267" s="4" t="s">
        <v>405</v>
      </c>
      <c r="B267" s="35" t="s">
        <v>64</v>
      </c>
      <c r="C267" s="27">
        <v>0</v>
      </c>
      <c r="D267" s="28" t="s">
        <v>492</v>
      </c>
    </row>
    <row r="268" spans="1:4" ht="13" x14ac:dyDescent="0.3">
      <c r="A268" s="4" t="s">
        <v>412</v>
      </c>
      <c r="B268" s="35" t="s">
        <v>64</v>
      </c>
      <c r="C268" s="27">
        <v>0</v>
      </c>
      <c r="D268" s="28" t="s">
        <v>492</v>
      </c>
    </row>
    <row r="269" spans="1:4" ht="13" x14ac:dyDescent="0.3">
      <c r="A269" s="4" t="s">
        <v>413</v>
      </c>
      <c r="B269" s="35" t="s">
        <v>64</v>
      </c>
      <c r="C269" s="27">
        <v>0</v>
      </c>
      <c r="D269" s="28" t="s">
        <v>492</v>
      </c>
    </row>
    <row r="270" spans="1:4" x14ac:dyDescent="0.25">
      <c r="A270" s="56"/>
      <c r="B270" s="56"/>
      <c r="C270" s="56"/>
      <c r="D270" s="56"/>
    </row>
    <row r="271" spans="1:4" ht="13" x14ac:dyDescent="0.3">
      <c r="A271" s="57" t="s">
        <v>846</v>
      </c>
      <c r="B271" s="58"/>
      <c r="C271" s="58"/>
      <c r="D271" s="58"/>
    </row>
    <row r="272" spans="1:4" ht="41" x14ac:dyDescent="0.3">
      <c r="A272" s="2" t="s">
        <v>14</v>
      </c>
      <c r="B272" s="34" t="s">
        <v>15</v>
      </c>
      <c r="C272" s="27">
        <v>0</v>
      </c>
      <c r="D272" s="28" t="s">
        <v>504</v>
      </c>
    </row>
    <row r="273" spans="1:4" ht="13" x14ac:dyDescent="0.3">
      <c r="A273" s="4" t="s">
        <v>140</v>
      </c>
      <c r="B273" s="35" t="s">
        <v>81</v>
      </c>
      <c r="C273" s="27">
        <v>0</v>
      </c>
      <c r="D273" s="28" t="s">
        <v>585</v>
      </c>
    </row>
    <row r="274" spans="1:4" ht="13" x14ac:dyDescent="0.3">
      <c r="A274" s="4" t="s">
        <v>80</v>
      </c>
      <c r="B274" s="35" t="s">
        <v>81</v>
      </c>
      <c r="C274" s="27">
        <v>0</v>
      </c>
      <c r="D274" s="28" t="s">
        <v>492</v>
      </c>
    </row>
    <row r="275" spans="1:4" ht="13" x14ac:dyDescent="0.3">
      <c r="A275" s="4" t="s">
        <v>136</v>
      </c>
      <c r="B275" s="35" t="s">
        <v>81</v>
      </c>
      <c r="C275" s="27">
        <v>0</v>
      </c>
      <c r="D275" s="28" t="s">
        <v>492</v>
      </c>
    </row>
    <row r="276" spans="1:4" ht="21" x14ac:dyDescent="0.3">
      <c r="A276" s="4" t="s">
        <v>102</v>
      </c>
      <c r="B276" s="35" t="s">
        <v>382</v>
      </c>
      <c r="C276" s="27">
        <v>0</v>
      </c>
      <c r="D276" s="28" t="s">
        <v>586</v>
      </c>
    </row>
    <row r="277" spans="1:4" ht="13" x14ac:dyDescent="0.3">
      <c r="A277" s="4" t="s">
        <v>108</v>
      </c>
      <c r="B277" s="35" t="s">
        <v>383</v>
      </c>
      <c r="C277" s="27">
        <v>0</v>
      </c>
      <c r="D277" s="28" t="s">
        <v>492</v>
      </c>
    </row>
    <row r="278" spans="1:4" ht="13" x14ac:dyDescent="0.3">
      <c r="A278" s="4" t="s">
        <v>111</v>
      </c>
      <c r="B278" s="35" t="s">
        <v>385</v>
      </c>
      <c r="C278" s="27">
        <v>0</v>
      </c>
      <c r="D278" s="28" t="s">
        <v>492</v>
      </c>
    </row>
    <row r="279" spans="1:4" ht="13" x14ac:dyDescent="0.3">
      <c r="A279" s="4" t="s">
        <v>83</v>
      </c>
      <c r="B279" s="35" t="s">
        <v>84</v>
      </c>
      <c r="C279" s="27">
        <v>0</v>
      </c>
      <c r="D279" s="28" t="s">
        <v>492</v>
      </c>
    </row>
    <row r="280" spans="1:4" ht="13" x14ac:dyDescent="0.3">
      <c r="A280" s="4" t="s">
        <v>116</v>
      </c>
      <c r="B280" s="35" t="s">
        <v>84</v>
      </c>
      <c r="C280" s="27">
        <v>0</v>
      </c>
      <c r="D280" s="28" t="s">
        <v>492</v>
      </c>
    </row>
    <row r="281" spans="1:4" ht="13" x14ac:dyDescent="0.3">
      <c r="A281" s="4" t="s">
        <v>86</v>
      </c>
      <c r="B281" s="35" t="s">
        <v>87</v>
      </c>
      <c r="C281" s="27">
        <v>0</v>
      </c>
      <c r="D281" s="28" t="s">
        <v>492</v>
      </c>
    </row>
    <row r="282" spans="1:4" ht="13" x14ac:dyDescent="0.3">
      <c r="A282" s="4" t="s">
        <v>146</v>
      </c>
      <c r="B282" s="35" t="s">
        <v>87</v>
      </c>
      <c r="C282" s="27">
        <v>0</v>
      </c>
      <c r="D282" s="28" t="s">
        <v>492</v>
      </c>
    </row>
    <row r="283" spans="1:4" ht="13" x14ac:dyDescent="0.3">
      <c r="A283" s="4" t="s">
        <v>176</v>
      </c>
      <c r="B283" s="35" t="s">
        <v>87</v>
      </c>
      <c r="C283" s="27">
        <v>0</v>
      </c>
      <c r="D283" s="28" t="s">
        <v>492</v>
      </c>
    </row>
    <row r="284" spans="1:4" ht="13" x14ac:dyDescent="0.3">
      <c r="A284" s="4" t="s">
        <v>259</v>
      </c>
      <c r="B284" s="35" t="s">
        <v>87</v>
      </c>
      <c r="C284" s="27">
        <v>0</v>
      </c>
      <c r="D284" s="28" t="s">
        <v>492</v>
      </c>
    </row>
    <row r="285" spans="1:4" ht="13" x14ac:dyDescent="0.3">
      <c r="A285" s="4" t="s">
        <v>21</v>
      </c>
      <c r="B285" s="35" t="s">
        <v>22</v>
      </c>
      <c r="C285" s="27">
        <v>0</v>
      </c>
      <c r="D285" s="28" t="s">
        <v>587</v>
      </c>
    </row>
    <row r="286" spans="1:4" ht="13" x14ac:dyDescent="0.3">
      <c r="A286" s="4" t="s">
        <v>24</v>
      </c>
      <c r="B286" s="35" t="s">
        <v>25</v>
      </c>
      <c r="C286" s="27">
        <v>0</v>
      </c>
      <c r="D286" s="28" t="s">
        <v>492</v>
      </c>
    </row>
    <row r="287" spans="1:4" ht="13" x14ac:dyDescent="0.3">
      <c r="A287" s="4" t="s">
        <v>27</v>
      </c>
      <c r="B287" s="35" t="s">
        <v>28</v>
      </c>
      <c r="C287" s="27">
        <v>0</v>
      </c>
      <c r="D287" s="28" t="s">
        <v>492</v>
      </c>
    </row>
    <row r="288" spans="1:4" ht="21" x14ac:dyDescent="0.3">
      <c r="A288" s="4" t="s">
        <v>311</v>
      </c>
      <c r="B288" s="35" t="s">
        <v>387</v>
      </c>
      <c r="C288" s="27">
        <v>0</v>
      </c>
      <c r="D288" s="28" t="s">
        <v>588</v>
      </c>
    </row>
    <row r="289" spans="1:4" ht="13" x14ac:dyDescent="0.3">
      <c r="A289" s="4" t="s">
        <v>120</v>
      </c>
      <c r="B289" s="35" t="s">
        <v>121</v>
      </c>
      <c r="C289" s="27">
        <v>0</v>
      </c>
      <c r="D289" s="28" t="s">
        <v>572</v>
      </c>
    </row>
    <row r="290" spans="1:4" ht="13" x14ac:dyDescent="0.3">
      <c r="A290" s="4" t="s">
        <v>151</v>
      </c>
      <c r="B290" s="35" t="s">
        <v>152</v>
      </c>
      <c r="C290" s="27">
        <v>0</v>
      </c>
      <c r="D290" s="28" t="s">
        <v>589</v>
      </c>
    </row>
    <row r="291" spans="1:4" ht="13" x14ac:dyDescent="0.3">
      <c r="A291" s="4" t="s">
        <v>67</v>
      </c>
      <c r="B291" s="35" t="s">
        <v>68</v>
      </c>
      <c r="C291" s="27">
        <v>0</v>
      </c>
      <c r="D291" s="28" t="s">
        <v>492</v>
      </c>
    </row>
    <row r="292" spans="1:4" ht="13" x14ac:dyDescent="0.3">
      <c r="A292" s="4" t="s">
        <v>89</v>
      </c>
      <c r="B292" s="35" t="s">
        <v>64</v>
      </c>
      <c r="C292" s="27">
        <v>0</v>
      </c>
      <c r="D292" s="28" t="s">
        <v>492</v>
      </c>
    </row>
    <row r="293" spans="1:4" ht="13" x14ac:dyDescent="0.3">
      <c r="A293" s="4" t="s">
        <v>154</v>
      </c>
      <c r="B293" s="35" t="s">
        <v>64</v>
      </c>
      <c r="C293" s="27">
        <v>0</v>
      </c>
      <c r="D293" s="28" t="s">
        <v>492</v>
      </c>
    </row>
    <row r="294" spans="1:4" ht="13" x14ac:dyDescent="0.3">
      <c r="A294" s="4" t="s">
        <v>390</v>
      </c>
      <c r="B294" s="35" t="s">
        <v>64</v>
      </c>
      <c r="C294" s="27">
        <v>0</v>
      </c>
      <c r="D294" s="28" t="s">
        <v>492</v>
      </c>
    </row>
    <row r="295" spans="1:4" ht="13" x14ac:dyDescent="0.3">
      <c r="A295" s="4" t="s">
        <v>391</v>
      </c>
      <c r="B295" s="35" t="s">
        <v>64</v>
      </c>
      <c r="C295" s="27">
        <v>0</v>
      </c>
      <c r="D295" s="28" t="s">
        <v>492</v>
      </c>
    </row>
    <row r="296" spans="1:4" ht="13" x14ac:dyDescent="0.3">
      <c r="A296" s="4" t="s">
        <v>30</v>
      </c>
      <c r="B296" s="35" t="s">
        <v>31</v>
      </c>
      <c r="C296" s="27">
        <v>9</v>
      </c>
      <c r="D296" s="28" t="s">
        <v>519</v>
      </c>
    </row>
    <row r="297" spans="1:4" ht="21" x14ac:dyDescent="0.3">
      <c r="A297" s="4" t="s">
        <v>33</v>
      </c>
      <c r="B297" s="35" t="s">
        <v>34</v>
      </c>
      <c r="C297" s="27">
        <v>0</v>
      </c>
      <c r="D297" s="28" t="s">
        <v>590</v>
      </c>
    </row>
    <row r="298" spans="1:4" ht="21" x14ac:dyDescent="0.3">
      <c r="A298" s="4" t="s">
        <v>36</v>
      </c>
      <c r="B298" s="35" t="s">
        <v>37</v>
      </c>
      <c r="C298" s="27">
        <v>0</v>
      </c>
      <c r="D298" s="28" t="s">
        <v>574</v>
      </c>
    </row>
    <row r="299" spans="1:4" ht="13" x14ac:dyDescent="0.3">
      <c r="A299" s="4" t="s">
        <v>197</v>
      </c>
      <c r="B299" s="35" t="s">
        <v>396</v>
      </c>
      <c r="C299" s="27">
        <v>0</v>
      </c>
      <c r="D299" s="28" t="s">
        <v>522</v>
      </c>
    </row>
    <row r="300" spans="1:4" ht="31" x14ac:dyDescent="0.3">
      <c r="A300" s="4" t="s">
        <v>198</v>
      </c>
      <c r="B300" s="35" t="s">
        <v>397</v>
      </c>
      <c r="C300" s="27">
        <v>0</v>
      </c>
      <c r="D300" s="28" t="s">
        <v>496</v>
      </c>
    </row>
    <row r="301" spans="1:4" ht="13" x14ac:dyDescent="0.3">
      <c r="A301" s="4" t="s">
        <v>199</v>
      </c>
      <c r="B301" s="35" t="s">
        <v>315</v>
      </c>
      <c r="C301" s="27">
        <v>0</v>
      </c>
      <c r="D301" s="28" t="s">
        <v>523</v>
      </c>
    </row>
    <row r="302" spans="1:4" ht="13" x14ac:dyDescent="0.3">
      <c r="A302" s="4" t="s">
        <v>200</v>
      </c>
      <c r="B302" s="35" t="s">
        <v>398</v>
      </c>
      <c r="C302" s="27">
        <v>0</v>
      </c>
      <c r="D302" s="28" t="s">
        <v>497</v>
      </c>
    </row>
    <row r="303" spans="1:4" ht="13" x14ac:dyDescent="0.3">
      <c r="A303" s="4" t="s">
        <v>45</v>
      </c>
      <c r="B303" s="35" t="s">
        <v>498</v>
      </c>
      <c r="C303" s="27">
        <v>0</v>
      </c>
      <c r="D303" s="28" t="s">
        <v>499</v>
      </c>
    </row>
    <row r="304" spans="1:4" ht="13" x14ac:dyDescent="0.3">
      <c r="A304" s="4" t="s">
        <v>48</v>
      </c>
      <c r="B304" s="35" t="s">
        <v>70</v>
      </c>
      <c r="C304" s="27">
        <v>0</v>
      </c>
      <c r="D304" s="28" t="s">
        <v>492</v>
      </c>
    </row>
    <row r="305" spans="1:4" ht="13" x14ac:dyDescent="0.3">
      <c r="A305" s="4" t="s">
        <v>51</v>
      </c>
      <c r="B305" s="35" t="s">
        <v>70</v>
      </c>
      <c r="C305" s="27">
        <v>0</v>
      </c>
      <c r="D305" s="28" t="s">
        <v>492</v>
      </c>
    </row>
    <row r="306" spans="1:4" ht="13" x14ac:dyDescent="0.3">
      <c r="A306" s="4" t="s">
        <v>54</v>
      </c>
      <c r="B306" s="35" t="s">
        <v>70</v>
      </c>
      <c r="C306" s="27">
        <v>0</v>
      </c>
      <c r="D306" s="28" t="s">
        <v>492</v>
      </c>
    </row>
    <row r="307" spans="1:4" ht="13" x14ac:dyDescent="0.3">
      <c r="A307" s="4" t="s">
        <v>57</v>
      </c>
      <c r="B307" s="35" t="s">
        <v>58</v>
      </c>
      <c r="C307" s="27">
        <v>0</v>
      </c>
      <c r="D307" s="28" t="s">
        <v>591</v>
      </c>
    </row>
    <row r="308" spans="1:4" ht="13" x14ac:dyDescent="0.3">
      <c r="A308" s="4" t="s">
        <v>92</v>
      </c>
      <c r="B308" s="35" t="s">
        <v>93</v>
      </c>
      <c r="C308" s="27">
        <v>0</v>
      </c>
      <c r="D308" s="28">
        <v>3073173</v>
      </c>
    </row>
    <row r="309" spans="1:4" ht="13" x14ac:dyDescent="0.3">
      <c r="A309" s="4" t="s">
        <v>95</v>
      </c>
      <c r="B309" s="35" t="s">
        <v>96</v>
      </c>
      <c r="C309" s="27">
        <v>0</v>
      </c>
      <c r="D309" s="28" t="s">
        <v>492</v>
      </c>
    </row>
    <row r="310" spans="1:4" ht="13" x14ac:dyDescent="0.3">
      <c r="A310" s="4" t="s">
        <v>98</v>
      </c>
      <c r="B310" s="35" t="s">
        <v>211</v>
      </c>
      <c r="C310" s="27">
        <v>0</v>
      </c>
      <c r="D310" s="28" t="s">
        <v>492</v>
      </c>
    </row>
    <row r="311" spans="1:4" ht="13" x14ac:dyDescent="0.3">
      <c r="A311" s="4" t="s">
        <v>129</v>
      </c>
      <c r="B311" s="35" t="s">
        <v>211</v>
      </c>
      <c r="C311" s="27">
        <v>0</v>
      </c>
      <c r="D311" s="28" t="s">
        <v>492</v>
      </c>
    </row>
    <row r="312" spans="1:4" ht="13" x14ac:dyDescent="0.3">
      <c r="A312" s="4" t="s">
        <v>60</v>
      </c>
      <c r="B312" s="35" t="s">
        <v>61</v>
      </c>
      <c r="C312" s="27">
        <v>0</v>
      </c>
      <c r="D312" s="28" t="s">
        <v>492</v>
      </c>
    </row>
    <row r="313" spans="1:4" ht="13" x14ac:dyDescent="0.3">
      <c r="A313" s="4" t="s">
        <v>403</v>
      </c>
      <c r="B313" s="35" t="s">
        <v>404</v>
      </c>
      <c r="C313" s="27">
        <v>0</v>
      </c>
      <c r="D313" s="28" t="s">
        <v>506</v>
      </c>
    </row>
    <row r="314" spans="1:4" ht="13" x14ac:dyDescent="0.3">
      <c r="A314" s="4" t="s">
        <v>63</v>
      </c>
      <c r="B314" s="35" t="s">
        <v>64</v>
      </c>
      <c r="C314" s="27">
        <v>0</v>
      </c>
      <c r="D314" s="28" t="s">
        <v>492</v>
      </c>
    </row>
    <row r="315" spans="1:4" ht="13" x14ac:dyDescent="0.3">
      <c r="A315" s="4" t="s">
        <v>76</v>
      </c>
      <c r="B315" s="35" t="s">
        <v>64</v>
      </c>
      <c r="C315" s="27">
        <v>0</v>
      </c>
      <c r="D315" s="28" t="s">
        <v>492</v>
      </c>
    </row>
    <row r="316" spans="1:4" ht="13" x14ac:dyDescent="0.3">
      <c r="A316" s="4" t="s">
        <v>78</v>
      </c>
      <c r="B316" s="35" t="s">
        <v>64</v>
      </c>
      <c r="C316" s="27">
        <v>0</v>
      </c>
      <c r="D316" s="28" t="s">
        <v>492</v>
      </c>
    </row>
    <row r="317" spans="1:4" ht="13" x14ac:dyDescent="0.3">
      <c r="A317" s="4" t="s">
        <v>138</v>
      </c>
      <c r="B317" s="35" t="s">
        <v>64</v>
      </c>
      <c r="C317" s="27">
        <v>0</v>
      </c>
      <c r="D317" s="28" t="s">
        <v>492</v>
      </c>
    </row>
    <row r="318" spans="1:4" ht="13" x14ac:dyDescent="0.3">
      <c r="A318" s="4" t="s">
        <v>159</v>
      </c>
      <c r="B318" s="35" t="s">
        <v>64</v>
      </c>
      <c r="C318" s="27">
        <v>0</v>
      </c>
      <c r="D318" s="28" t="s">
        <v>492</v>
      </c>
    </row>
    <row r="319" spans="1:4" ht="13" x14ac:dyDescent="0.3">
      <c r="A319" s="4" t="s">
        <v>405</v>
      </c>
      <c r="B319" s="35" t="s">
        <v>64</v>
      </c>
      <c r="C319" s="27">
        <v>0</v>
      </c>
      <c r="D319" s="28" t="s">
        <v>492</v>
      </c>
    </row>
    <row r="320" spans="1:4" x14ac:dyDescent="0.25">
      <c r="A320" s="56"/>
      <c r="B320" s="56"/>
      <c r="C320" s="56"/>
      <c r="D320" s="56"/>
    </row>
    <row r="321" spans="1:4" ht="13" x14ac:dyDescent="0.3">
      <c r="A321" s="57" t="s">
        <v>850</v>
      </c>
      <c r="B321" s="58"/>
      <c r="C321" s="58"/>
      <c r="D321" s="58"/>
    </row>
    <row r="322" spans="1:4" ht="41" x14ac:dyDescent="0.3">
      <c r="A322" s="2" t="s">
        <v>14</v>
      </c>
      <c r="B322" s="34" t="s">
        <v>15</v>
      </c>
      <c r="C322" s="27">
        <v>0</v>
      </c>
      <c r="D322" s="28" t="s">
        <v>504</v>
      </c>
    </row>
    <row r="323" spans="1:4" ht="21" x14ac:dyDescent="0.3">
      <c r="A323" s="4" t="s">
        <v>140</v>
      </c>
      <c r="B323" s="35" t="s">
        <v>353</v>
      </c>
      <c r="C323" s="27">
        <v>0</v>
      </c>
      <c r="D323" s="28" t="s">
        <v>594</v>
      </c>
    </row>
    <row r="324" spans="1:4" ht="13" x14ac:dyDescent="0.3">
      <c r="A324" s="4" t="s">
        <v>80</v>
      </c>
      <c r="B324" s="35" t="s">
        <v>81</v>
      </c>
      <c r="C324" s="27">
        <v>0</v>
      </c>
      <c r="D324" s="28" t="s">
        <v>585</v>
      </c>
    </row>
    <row r="325" spans="1:4" ht="13" x14ac:dyDescent="0.3">
      <c r="A325" s="4" t="s">
        <v>136</v>
      </c>
      <c r="B325" s="35" t="s">
        <v>81</v>
      </c>
      <c r="C325" s="27">
        <v>0</v>
      </c>
      <c r="D325" s="28" t="s">
        <v>492</v>
      </c>
    </row>
    <row r="326" spans="1:4" ht="13" x14ac:dyDescent="0.3">
      <c r="A326" s="4" t="s">
        <v>102</v>
      </c>
      <c r="B326" s="35" t="s">
        <v>81</v>
      </c>
      <c r="C326" s="27">
        <v>0</v>
      </c>
      <c r="D326" s="28" t="s">
        <v>492</v>
      </c>
    </row>
    <row r="327" spans="1:4" ht="13" x14ac:dyDescent="0.3">
      <c r="A327" s="4" t="s">
        <v>104</v>
      </c>
      <c r="B327" s="35" t="s">
        <v>81</v>
      </c>
      <c r="C327" s="27">
        <v>0</v>
      </c>
      <c r="D327" s="28" t="s">
        <v>492</v>
      </c>
    </row>
    <row r="328" spans="1:4" ht="21" x14ac:dyDescent="0.3">
      <c r="A328" s="4" t="s">
        <v>106</v>
      </c>
      <c r="B328" s="35" t="s">
        <v>382</v>
      </c>
      <c r="C328" s="27">
        <v>0</v>
      </c>
      <c r="D328" s="28" t="s">
        <v>586</v>
      </c>
    </row>
    <row r="329" spans="1:4" ht="13" x14ac:dyDescent="0.3">
      <c r="A329" s="4" t="s">
        <v>108</v>
      </c>
      <c r="B329" s="35" t="s">
        <v>383</v>
      </c>
      <c r="C329" s="27">
        <v>0</v>
      </c>
      <c r="D329" s="28" t="s">
        <v>492</v>
      </c>
    </row>
    <row r="330" spans="1:4" ht="13" x14ac:dyDescent="0.3">
      <c r="A330" s="4" t="s">
        <v>111</v>
      </c>
      <c r="B330" s="35" t="s">
        <v>385</v>
      </c>
      <c r="C330" s="27">
        <v>0</v>
      </c>
      <c r="D330" s="28" t="s">
        <v>492</v>
      </c>
    </row>
    <row r="331" spans="1:4" ht="13" x14ac:dyDescent="0.3">
      <c r="A331" s="4" t="s">
        <v>83</v>
      </c>
      <c r="B331" s="35" t="s">
        <v>84</v>
      </c>
      <c r="C331" s="27">
        <v>0</v>
      </c>
      <c r="D331" s="28" t="s">
        <v>492</v>
      </c>
    </row>
    <row r="332" spans="1:4" ht="13" x14ac:dyDescent="0.3">
      <c r="A332" s="4" t="s">
        <v>116</v>
      </c>
      <c r="B332" s="35" t="s">
        <v>84</v>
      </c>
      <c r="C332" s="27">
        <v>0</v>
      </c>
      <c r="D332" s="28" t="s">
        <v>492</v>
      </c>
    </row>
    <row r="333" spans="1:4" ht="13" x14ac:dyDescent="0.3">
      <c r="A333" s="4" t="s">
        <v>86</v>
      </c>
      <c r="B333" s="35" t="s">
        <v>87</v>
      </c>
      <c r="C333" s="27">
        <v>0</v>
      </c>
      <c r="D333" s="28" t="s">
        <v>492</v>
      </c>
    </row>
    <row r="334" spans="1:4" ht="13" x14ac:dyDescent="0.3">
      <c r="A334" s="4" t="s">
        <v>146</v>
      </c>
      <c r="B334" s="35" t="s">
        <v>87</v>
      </c>
      <c r="C334" s="27">
        <v>0</v>
      </c>
      <c r="D334" s="28" t="s">
        <v>492</v>
      </c>
    </row>
    <row r="335" spans="1:4" ht="13" x14ac:dyDescent="0.3">
      <c r="A335" s="4" t="s">
        <v>176</v>
      </c>
      <c r="B335" s="35" t="s">
        <v>87</v>
      </c>
      <c r="C335" s="27">
        <v>0</v>
      </c>
      <c r="D335" s="28" t="s">
        <v>492</v>
      </c>
    </row>
    <row r="336" spans="1:4" ht="13" x14ac:dyDescent="0.3">
      <c r="A336" s="4" t="s">
        <v>259</v>
      </c>
      <c r="B336" s="35" t="s">
        <v>87</v>
      </c>
      <c r="C336" s="27">
        <v>0</v>
      </c>
      <c r="D336" s="28" t="s">
        <v>492</v>
      </c>
    </row>
    <row r="337" spans="1:4" ht="13" x14ac:dyDescent="0.3">
      <c r="A337" s="4" t="s">
        <v>21</v>
      </c>
      <c r="B337" s="35" t="s">
        <v>22</v>
      </c>
      <c r="C337" s="27">
        <v>0</v>
      </c>
      <c r="D337" s="28" t="s">
        <v>587</v>
      </c>
    </row>
    <row r="338" spans="1:4" ht="13" x14ac:dyDescent="0.3">
      <c r="A338" s="4" t="s">
        <v>27</v>
      </c>
      <c r="B338" s="35" t="s">
        <v>28</v>
      </c>
      <c r="C338" s="27">
        <v>0</v>
      </c>
      <c r="D338" s="28" t="s">
        <v>492</v>
      </c>
    </row>
    <row r="339" spans="1:4" ht="21" x14ac:dyDescent="0.3">
      <c r="A339" s="4" t="s">
        <v>311</v>
      </c>
      <c r="B339" s="35" t="s">
        <v>387</v>
      </c>
      <c r="C339" s="27">
        <v>0</v>
      </c>
      <c r="D339" s="28" t="s">
        <v>588</v>
      </c>
    </row>
    <row r="340" spans="1:4" ht="13" x14ac:dyDescent="0.3">
      <c r="A340" s="4" t="s">
        <v>120</v>
      </c>
      <c r="B340" s="35" t="s">
        <v>121</v>
      </c>
      <c r="C340" s="27">
        <v>0</v>
      </c>
      <c r="D340" s="28" t="s">
        <v>572</v>
      </c>
    </row>
    <row r="341" spans="1:4" ht="13" x14ac:dyDescent="0.3">
      <c r="A341" s="4" t="s">
        <v>151</v>
      </c>
      <c r="B341" s="35" t="s">
        <v>152</v>
      </c>
      <c r="C341" s="27">
        <v>0</v>
      </c>
      <c r="D341" s="28" t="s">
        <v>589</v>
      </c>
    </row>
    <row r="342" spans="1:4" ht="13" x14ac:dyDescent="0.3">
      <c r="A342" s="4" t="s">
        <v>67</v>
      </c>
      <c r="B342" s="35" t="s">
        <v>68</v>
      </c>
      <c r="C342" s="27">
        <v>0</v>
      </c>
      <c r="D342" s="28" t="s">
        <v>492</v>
      </c>
    </row>
    <row r="343" spans="1:4" ht="13" x14ac:dyDescent="0.3">
      <c r="A343" s="4" t="s">
        <v>89</v>
      </c>
      <c r="B343" s="35" t="s">
        <v>64</v>
      </c>
      <c r="C343" s="27">
        <v>0</v>
      </c>
      <c r="D343" s="28" t="s">
        <v>492</v>
      </c>
    </row>
    <row r="344" spans="1:4" ht="13" x14ac:dyDescent="0.3">
      <c r="A344" s="4" t="s">
        <v>154</v>
      </c>
      <c r="B344" s="35" t="s">
        <v>64</v>
      </c>
      <c r="C344" s="27">
        <v>0</v>
      </c>
      <c r="D344" s="28" t="s">
        <v>492</v>
      </c>
    </row>
    <row r="345" spans="1:4" ht="13" x14ac:dyDescent="0.3">
      <c r="A345" s="4" t="s">
        <v>390</v>
      </c>
      <c r="B345" s="35" t="s">
        <v>64</v>
      </c>
      <c r="C345" s="27">
        <v>0</v>
      </c>
      <c r="D345" s="28" t="s">
        <v>492</v>
      </c>
    </row>
    <row r="346" spans="1:4" ht="13" x14ac:dyDescent="0.3">
      <c r="A346" s="4" t="s">
        <v>391</v>
      </c>
      <c r="B346" s="35" t="s">
        <v>64</v>
      </c>
      <c r="C346" s="27">
        <v>0</v>
      </c>
      <c r="D346" s="28" t="s">
        <v>492</v>
      </c>
    </row>
    <row r="347" spans="1:4" ht="13" x14ac:dyDescent="0.3">
      <c r="A347" s="4" t="s">
        <v>30</v>
      </c>
      <c r="B347" s="35" t="s">
        <v>31</v>
      </c>
      <c r="C347" s="27">
        <v>9</v>
      </c>
      <c r="D347" s="28" t="s">
        <v>519</v>
      </c>
    </row>
    <row r="348" spans="1:4" ht="21" x14ac:dyDescent="0.3">
      <c r="A348" s="4" t="s">
        <v>33</v>
      </c>
      <c r="B348" s="35" t="s">
        <v>34</v>
      </c>
      <c r="C348" s="27">
        <v>0</v>
      </c>
      <c r="D348" s="28" t="s">
        <v>590</v>
      </c>
    </row>
    <row r="349" spans="1:4" ht="21" x14ac:dyDescent="0.3">
      <c r="A349" s="4" t="s">
        <v>36</v>
      </c>
      <c r="B349" s="35" t="s">
        <v>37</v>
      </c>
      <c r="C349" s="27">
        <v>0</v>
      </c>
      <c r="D349" s="28" t="s">
        <v>574</v>
      </c>
    </row>
    <row r="350" spans="1:4" ht="13" x14ac:dyDescent="0.3">
      <c r="A350" s="4" t="s">
        <v>197</v>
      </c>
      <c r="B350" s="35" t="s">
        <v>396</v>
      </c>
      <c r="C350" s="27">
        <v>0</v>
      </c>
      <c r="D350" s="28" t="s">
        <v>522</v>
      </c>
    </row>
    <row r="351" spans="1:4" ht="31" x14ac:dyDescent="0.3">
      <c r="A351" s="4" t="s">
        <v>198</v>
      </c>
      <c r="B351" s="35" t="s">
        <v>397</v>
      </c>
      <c r="C351" s="27">
        <v>0</v>
      </c>
      <c r="D351" s="28" t="s">
        <v>496</v>
      </c>
    </row>
    <row r="352" spans="1:4" ht="13" x14ac:dyDescent="0.3">
      <c r="A352" s="4" t="s">
        <v>199</v>
      </c>
      <c r="B352" s="35" t="s">
        <v>315</v>
      </c>
      <c r="C352" s="27">
        <v>0</v>
      </c>
      <c r="D352" s="28" t="s">
        <v>523</v>
      </c>
    </row>
    <row r="353" spans="1:4" ht="13" x14ac:dyDescent="0.3">
      <c r="A353" s="4" t="s">
        <v>200</v>
      </c>
      <c r="B353" s="35" t="s">
        <v>398</v>
      </c>
      <c r="C353" s="27">
        <v>0</v>
      </c>
      <c r="D353" s="28" t="s">
        <v>497</v>
      </c>
    </row>
    <row r="354" spans="1:4" ht="13" x14ac:dyDescent="0.3">
      <c r="A354" s="4" t="s">
        <v>45</v>
      </c>
      <c r="B354" s="35" t="s">
        <v>498</v>
      </c>
      <c r="C354" s="27">
        <v>0</v>
      </c>
      <c r="D354" s="28" t="s">
        <v>499</v>
      </c>
    </row>
    <row r="355" spans="1:4" ht="13" x14ac:dyDescent="0.3">
      <c r="A355" s="4" t="s">
        <v>48</v>
      </c>
      <c r="B355" s="35" t="s">
        <v>70</v>
      </c>
      <c r="C355" s="27">
        <v>0</v>
      </c>
      <c r="D355" s="28" t="s">
        <v>492</v>
      </c>
    </row>
    <row r="356" spans="1:4" ht="13" x14ac:dyDescent="0.3">
      <c r="A356" s="4" t="s">
        <v>51</v>
      </c>
      <c r="B356" s="35" t="s">
        <v>70</v>
      </c>
      <c r="C356" s="27">
        <v>0</v>
      </c>
      <c r="D356" s="28" t="s">
        <v>492</v>
      </c>
    </row>
    <row r="357" spans="1:4" ht="13" x14ac:dyDescent="0.3">
      <c r="A357" s="4" t="s">
        <v>54</v>
      </c>
      <c r="B357" s="35" t="s">
        <v>70</v>
      </c>
      <c r="C357" s="27">
        <v>0</v>
      </c>
      <c r="D357" s="28" t="s">
        <v>492</v>
      </c>
    </row>
    <row r="358" spans="1:4" ht="13" x14ac:dyDescent="0.3">
      <c r="A358" s="4" t="s">
        <v>57</v>
      </c>
      <c r="B358" s="35" t="s">
        <v>58</v>
      </c>
      <c r="C358" s="27">
        <v>0</v>
      </c>
      <c r="D358" s="28" t="s">
        <v>591</v>
      </c>
    </row>
    <row r="359" spans="1:4" ht="13" x14ac:dyDescent="0.3">
      <c r="A359" s="4" t="s">
        <v>92</v>
      </c>
      <c r="B359" s="35" t="s">
        <v>93</v>
      </c>
      <c r="C359" s="27">
        <v>0</v>
      </c>
      <c r="D359" s="28">
        <v>3073173</v>
      </c>
    </row>
    <row r="360" spans="1:4" ht="13" x14ac:dyDescent="0.3">
      <c r="A360" s="4" t="s">
        <v>95</v>
      </c>
      <c r="B360" s="35" t="s">
        <v>96</v>
      </c>
      <c r="C360" s="27">
        <v>0</v>
      </c>
      <c r="D360" s="28" t="s">
        <v>492</v>
      </c>
    </row>
    <row r="361" spans="1:4" ht="13" x14ac:dyDescent="0.3">
      <c r="A361" s="4" t="s">
        <v>98</v>
      </c>
      <c r="B361" s="35" t="s">
        <v>211</v>
      </c>
      <c r="C361" s="27">
        <v>0</v>
      </c>
      <c r="D361" s="28" t="s">
        <v>492</v>
      </c>
    </row>
    <row r="362" spans="1:4" ht="13" x14ac:dyDescent="0.3">
      <c r="A362" s="4" t="s">
        <v>129</v>
      </c>
      <c r="B362" s="35" t="s">
        <v>211</v>
      </c>
      <c r="C362" s="27">
        <v>0</v>
      </c>
      <c r="D362" s="28" t="s">
        <v>492</v>
      </c>
    </row>
    <row r="363" spans="1:4" ht="13" x14ac:dyDescent="0.3">
      <c r="A363" s="4" t="s">
        <v>60</v>
      </c>
      <c r="B363" s="35" t="s">
        <v>61</v>
      </c>
      <c r="C363" s="27">
        <v>0</v>
      </c>
      <c r="D363" s="28" t="s">
        <v>492</v>
      </c>
    </row>
    <row r="364" spans="1:4" ht="13" x14ac:dyDescent="0.3">
      <c r="A364" s="4" t="s">
        <v>403</v>
      </c>
      <c r="B364" s="35" t="s">
        <v>404</v>
      </c>
      <c r="C364" s="27">
        <v>0</v>
      </c>
      <c r="D364" s="28" t="s">
        <v>506</v>
      </c>
    </row>
    <row r="365" spans="1:4" ht="13" x14ac:dyDescent="0.3">
      <c r="A365" s="4" t="s">
        <v>63</v>
      </c>
      <c r="B365" s="35" t="s">
        <v>64</v>
      </c>
      <c r="C365" s="27">
        <v>0</v>
      </c>
      <c r="D365" s="28" t="s">
        <v>492</v>
      </c>
    </row>
    <row r="366" spans="1:4" ht="13" x14ac:dyDescent="0.3">
      <c r="A366" s="4" t="s">
        <v>76</v>
      </c>
      <c r="B366" s="35" t="s">
        <v>64</v>
      </c>
      <c r="C366" s="27">
        <v>0</v>
      </c>
      <c r="D366" s="28" t="s">
        <v>492</v>
      </c>
    </row>
    <row r="367" spans="1:4" ht="13" x14ac:dyDescent="0.3">
      <c r="A367" s="4" t="s">
        <v>78</v>
      </c>
      <c r="B367" s="35" t="s">
        <v>64</v>
      </c>
      <c r="C367" s="27">
        <v>0</v>
      </c>
      <c r="D367" s="28" t="s">
        <v>492</v>
      </c>
    </row>
    <row r="368" spans="1:4" ht="13" x14ac:dyDescent="0.3">
      <c r="A368" s="4" t="s">
        <v>138</v>
      </c>
      <c r="B368" s="35" t="s">
        <v>64</v>
      </c>
      <c r="C368" s="27">
        <v>0</v>
      </c>
      <c r="D368" s="28" t="s">
        <v>492</v>
      </c>
    </row>
    <row r="369" spans="1:4" ht="13" x14ac:dyDescent="0.3">
      <c r="A369" s="4" t="s">
        <v>159</v>
      </c>
      <c r="B369" s="35" t="s">
        <v>64</v>
      </c>
      <c r="C369" s="27">
        <v>0</v>
      </c>
      <c r="D369" s="28" t="s">
        <v>492</v>
      </c>
    </row>
    <row r="370" spans="1:4" ht="13" x14ac:dyDescent="0.3">
      <c r="A370" s="4" t="s">
        <v>405</v>
      </c>
      <c r="B370" s="35" t="s">
        <v>64</v>
      </c>
      <c r="C370" s="27">
        <v>0</v>
      </c>
      <c r="D370" s="28" t="s">
        <v>492</v>
      </c>
    </row>
    <row r="371" spans="1:4" x14ac:dyDescent="0.25">
      <c r="A371" s="56"/>
      <c r="B371" s="56"/>
      <c r="C371" s="56"/>
      <c r="D371" s="56"/>
    </row>
    <row r="372" spans="1:4" ht="13" x14ac:dyDescent="0.3">
      <c r="A372" s="57" t="s">
        <v>595</v>
      </c>
      <c r="B372" s="58"/>
      <c r="C372" s="58"/>
      <c r="D372" s="58"/>
    </row>
    <row r="373" spans="1:4" ht="41" x14ac:dyDescent="0.3">
      <c r="A373" s="2" t="s">
        <v>14</v>
      </c>
      <c r="B373" s="34" t="s">
        <v>15</v>
      </c>
      <c r="C373" s="27">
        <v>0</v>
      </c>
      <c r="D373" s="28" t="s">
        <v>504</v>
      </c>
    </row>
    <row r="374" spans="1:4" ht="21" x14ac:dyDescent="0.3">
      <c r="A374" s="4" t="s">
        <v>140</v>
      </c>
      <c r="B374" s="35" t="s">
        <v>353</v>
      </c>
      <c r="C374" s="27">
        <v>0</v>
      </c>
      <c r="D374" s="28" t="s">
        <v>596</v>
      </c>
    </row>
    <row r="375" spans="1:4" ht="13" x14ac:dyDescent="0.3">
      <c r="A375" s="4" t="s">
        <v>80</v>
      </c>
      <c r="B375" s="35" t="s">
        <v>81</v>
      </c>
      <c r="C375" s="27">
        <v>0</v>
      </c>
      <c r="D375" s="28" t="s">
        <v>492</v>
      </c>
    </row>
    <row r="376" spans="1:4" ht="13" x14ac:dyDescent="0.3">
      <c r="A376" s="4" t="s">
        <v>136</v>
      </c>
      <c r="B376" s="35" t="s">
        <v>81</v>
      </c>
      <c r="C376" s="27">
        <v>0</v>
      </c>
      <c r="D376" s="28" t="s">
        <v>492</v>
      </c>
    </row>
    <row r="377" spans="1:4" ht="13" x14ac:dyDescent="0.3">
      <c r="A377" s="4" t="s">
        <v>102</v>
      </c>
      <c r="B377" s="35" t="s">
        <v>81</v>
      </c>
      <c r="C377" s="27">
        <v>0</v>
      </c>
      <c r="D377" s="28" t="s">
        <v>492</v>
      </c>
    </row>
    <row r="378" spans="1:4" ht="13" x14ac:dyDescent="0.3">
      <c r="A378" s="4" t="s">
        <v>104</v>
      </c>
      <c r="B378" s="35" t="s">
        <v>81</v>
      </c>
      <c r="C378" s="27">
        <v>0</v>
      </c>
      <c r="D378" s="28" t="s">
        <v>492</v>
      </c>
    </row>
    <row r="379" spans="1:4" ht="13" x14ac:dyDescent="0.3">
      <c r="A379" s="4" t="s">
        <v>106</v>
      </c>
      <c r="B379" s="35" t="s">
        <v>382</v>
      </c>
      <c r="C379" s="27">
        <v>0</v>
      </c>
      <c r="D379" s="28" t="s">
        <v>492</v>
      </c>
    </row>
    <row r="380" spans="1:4" ht="13" x14ac:dyDescent="0.3">
      <c r="A380" s="4" t="s">
        <v>108</v>
      </c>
      <c r="B380" s="35" t="s">
        <v>383</v>
      </c>
      <c r="C380" s="27">
        <v>0</v>
      </c>
      <c r="D380" s="28" t="s">
        <v>492</v>
      </c>
    </row>
    <row r="381" spans="1:4" ht="13" x14ac:dyDescent="0.3">
      <c r="A381" s="4" t="s">
        <v>111</v>
      </c>
      <c r="B381" s="35" t="s">
        <v>385</v>
      </c>
      <c r="C381" s="27">
        <v>0</v>
      </c>
      <c r="D381" s="28" t="s">
        <v>492</v>
      </c>
    </row>
    <row r="382" spans="1:4" ht="13" x14ac:dyDescent="0.3">
      <c r="A382" s="4" t="s">
        <v>83</v>
      </c>
      <c r="B382" s="35" t="s">
        <v>84</v>
      </c>
      <c r="C382" s="27">
        <v>0</v>
      </c>
      <c r="D382" s="28" t="s">
        <v>492</v>
      </c>
    </row>
    <row r="383" spans="1:4" ht="13" x14ac:dyDescent="0.3">
      <c r="A383" s="4" t="s">
        <v>116</v>
      </c>
      <c r="B383" s="35" t="s">
        <v>84</v>
      </c>
      <c r="C383" s="27">
        <v>0</v>
      </c>
      <c r="D383" s="28" t="s">
        <v>492</v>
      </c>
    </row>
    <row r="384" spans="1:4" ht="13" x14ac:dyDescent="0.3">
      <c r="A384" s="4" t="s">
        <v>86</v>
      </c>
      <c r="B384" s="35" t="s">
        <v>87</v>
      </c>
      <c r="C384" s="27">
        <v>0</v>
      </c>
      <c r="D384" s="28" t="s">
        <v>492</v>
      </c>
    </row>
    <row r="385" spans="1:4" ht="13" x14ac:dyDescent="0.3">
      <c r="A385" s="4" t="s">
        <v>146</v>
      </c>
      <c r="B385" s="35" t="s">
        <v>87</v>
      </c>
      <c r="C385" s="27">
        <v>0</v>
      </c>
      <c r="D385" s="28" t="s">
        <v>492</v>
      </c>
    </row>
    <row r="386" spans="1:4" ht="13" x14ac:dyDescent="0.3">
      <c r="A386" s="4" t="s">
        <v>176</v>
      </c>
      <c r="B386" s="35" t="s">
        <v>87</v>
      </c>
      <c r="C386" s="27">
        <v>0</v>
      </c>
      <c r="D386" s="28" t="s">
        <v>492</v>
      </c>
    </row>
    <row r="387" spans="1:4" ht="13" x14ac:dyDescent="0.3">
      <c r="A387" s="4" t="s">
        <v>259</v>
      </c>
      <c r="B387" s="35" t="s">
        <v>87</v>
      </c>
      <c r="C387" s="27">
        <v>0</v>
      </c>
      <c r="D387" s="28" t="s">
        <v>492</v>
      </c>
    </row>
    <row r="388" spans="1:4" ht="13" x14ac:dyDescent="0.3">
      <c r="A388" s="4" t="s">
        <v>21</v>
      </c>
      <c r="B388" s="35" t="s">
        <v>22</v>
      </c>
      <c r="C388" s="27">
        <v>0</v>
      </c>
      <c r="D388" s="28" t="s">
        <v>587</v>
      </c>
    </row>
    <row r="389" spans="1:4" ht="21" x14ac:dyDescent="0.3">
      <c r="A389" s="4" t="s">
        <v>24</v>
      </c>
      <c r="B389" s="35" t="s">
        <v>25</v>
      </c>
      <c r="C389" s="27">
        <v>0</v>
      </c>
      <c r="D389" s="28" t="s">
        <v>517</v>
      </c>
    </row>
    <row r="390" spans="1:4" ht="13" x14ac:dyDescent="0.3">
      <c r="A390" s="4" t="s">
        <v>27</v>
      </c>
      <c r="B390" s="35" t="s">
        <v>28</v>
      </c>
      <c r="C390" s="27">
        <v>0</v>
      </c>
      <c r="D390" s="28" t="s">
        <v>492</v>
      </c>
    </row>
    <row r="391" spans="1:4" ht="21" x14ac:dyDescent="0.3">
      <c r="A391" s="4" t="s">
        <v>311</v>
      </c>
      <c r="B391" s="35" t="s">
        <v>387</v>
      </c>
      <c r="C391" s="27">
        <v>0</v>
      </c>
      <c r="D391" s="28" t="s">
        <v>588</v>
      </c>
    </row>
    <row r="392" spans="1:4" ht="13" x14ac:dyDescent="0.3">
      <c r="A392" s="4" t="s">
        <v>120</v>
      </c>
      <c r="B392" s="35" t="s">
        <v>121</v>
      </c>
      <c r="C392" s="27">
        <v>0</v>
      </c>
      <c r="D392" s="28" t="s">
        <v>572</v>
      </c>
    </row>
    <row r="393" spans="1:4" ht="13" x14ac:dyDescent="0.3">
      <c r="A393" s="4" t="s">
        <v>151</v>
      </c>
      <c r="B393" s="35" t="s">
        <v>152</v>
      </c>
      <c r="C393" s="27">
        <v>0</v>
      </c>
      <c r="D393" s="28" t="s">
        <v>587</v>
      </c>
    </row>
    <row r="394" spans="1:4" ht="13" x14ac:dyDescent="0.3">
      <c r="A394" s="4" t="s">
        <v>67</v>
      </c>
      <c r="B394" s="35" t="s">
        <v>68</v>
      </c>
      <c r="C394" s="27">
        <v>0</v>
      </c>
      <c r="D394" s="28" t="s">
        <v>492</v>
      </c>
    </row>
    <row r="395" spans="1:4" ht="13" x14ac:dyDescent="0.3">
      <c r="A395" s="4" t="s">
        <v>89</v>
      </c>
      <c r="B395" s="35" t="s">
        <v>64</v>
      </c>
      <c r="C395" s="27">
        <v>0</v>
      </c>
      <c r="D395" s="28" t="s">
        <v>492</v>
      </c>
    </row>
    <row r="396" spans="1:4" ht="13" x14ac:dyDescent="0.3">
      <c r="A396" s="4" t="s">
        <v>154</v>
      </c>
      <c r="B396" s="35" t="s">
        <v>64</v>
      </c>
      <c r="C396" s="27">
        <v>0</v>
      </c>
      <c r="D396" s="28" t="s">
        <v>492</v>
      </c>
    </row>
    <row r="397" spans="1:4" ht="13" x14ac:dyDescent="0.3">
      <c r="A397" s="4" t="s">
        <v>390</v>
      </c>
      <c r="B397" s="35" t="s">
        <v>64</v>
      </c>
      <c r="C397" s="27">
        <v>0</v>
      </c>
      <c r="D397" s="28" t="s">
        <v>492</v>
      </c>
    </row>
    <row r="398" spans="1:4" ht="13" x14ac:dyDescent="0.3">
      <c r="A398" s="4" t="s">
        <v>391</v>
      </c>
      <c r="B398" s="35" t="s">
        <v>64</v>
      </c>
      <c r="C398" s="27">
        <v>0</v>
      </c>
      <c r="D398" s="28" t="s">
        <v>492</v>
      </c>
    </row>
    <row r="399" spans="1:4" ht="13" x14ac:dyDescent="0.3">
      <c r="A399" s="4" t="s">
        <v>30</v>
      </c>
      <c r="B399" s="35" t="s">
        <v>31</v>
      </c>
      <c r="C399" s="27">
        <v>9</v>
      </c>
      <c r="D399" s="28" t="s">
        <v>519</v>
      </c>
    </row>
    <row r="400" spans="1:4" ht="21" x14ac:dyDescent="0.3">
      <c r="A400" s="4" t="s">
        <v>36</v>
      </c>
      <c r="B400" s="35" t="s">
        <v>37</v>
      </c>
      <c r="C400" s="27">
        <v>0</v>
      </c>
      <c r="D400" s="28" t="s">
        <v>574</v>
      </c>
    </row>
    <row r="401" spans="1:4" ht="13" x14ac:dyDescent="0.3">
      <c r="A401" s="4" t="s">
        <v>197</v>
      </c>
      <c r="B401" s="35" t="s">
        <v>396</v>
      </c>
      <c r="C401" s="27">
        <v>0</v>
      </c>
      <c r="D401" s="28" t="s">
        <v>522</v>
      </c>
    </row>
    <row r="402" spans="1:4" ht="31" x14ac:dyDescent="0.3">
      <c r="A402" s="4" t="s">
        <v>198</v>
      </c>
      <c r="B402" s="35" t="s">
        <v>397</v>
      </c>
      <c r="C402" s="27">
        <v>0</v>
      </c>
      <c r="D402" s="28" t="s">
        <v>496</v>
      </c>
    </row>
    <row r="403" spans="1:4" ht="13" x14ac:dyDescent="0.3">
      <c r="A403" s="4" t="s">
        <v>199</v>
      </c>
      <c r="B403" s="35" t="s">
        <v>315</v>
      </c>
      <c r="C403" s="27">
        <v>0</v>
      </c>
      <c r="D403" s="28" t="s">
        <v>523</v>
      </c>
    </row>
    <row r="404" spans="1:4" ht="13" x14ac:dyDescent="0.3">
      <c r="A404" s="4" t="s">
        <v>200</v>
      </c>
      <c r="B404" s="35" t="s">
        <v>398</v>
      </c>
      <c r="C404" s="27">
        <v>0</v>
      </c>
      <c r="D404" s="28" t="s">
        <v>497</v>
      </c>
    </row>
    <row r="405" spans="1:4" ht="13" x14ac:dyDescent="0.3">
      <c r="A405" s="4" t="s">
        <v>45</v>
      </c>
      <c r="B405" s="35" t="s">
        <v>498</v>
      </c>
      <c r="C405" s="27">
        <v>0</v>
      </c>
      <c r="D405" s="28" t="s">
        <v>499</v>
      </c>
    </row>
    <row r="406" spans="1:4" ht="13" x14ac:dyDescent="0.3">
      <c r="A406" s="4" t="s">
        <v>48</v>
      </c>
      <c r="B406" s="35" t="s">
        <v>70</v>
      </c>
      <c r="C406" s="27">
        <v>0</v>
      </c>
      <c r="D406" s="28" t="s">
        <v>492</v>
      </c>
    </row>
    <row r="407" spans="1:4" ht="13" x14ac:dyDescent="0.3">
      <c r="A407" s="4" t="s">
        <v>51</v>
      </c>
      <c r="B407" s="35" t="s">
        <v>70</v>
      </c>
      <c r="C407" s="27">
        <v>0</v>
      </c>
      <c r="D407" s="28" t="s">
        <v>492</v>
      </c>
    </row>
    <row r="408" spans="1:4" ht="13" x14ac:dyDescent="0.3">
      <c r="A408" s="4" t="s">
        <v>54</v>
      </c>
      <c r="B408" s="35" t="s">
        <v>70</v>
      </c>
      <c r="C408" s="27">
        <v>0</v>
      </c>
      <c r="D408" s="28" t="s">
        <v>492</v>
      </c>
    </row>
    <row r="409" spans="1:4" ht="13" x14ac:dyDescent="0.3">
      <c r="A409" s="4" t="s">
        <v>57</v>
      </c>
      <c r="B409" s="35" t="s">
        <v>58</v>
      </c>
      <c r="C409" s="27">
        <v>0</v>
      </c>
      <c r="D409" s="28" t="s">
        <v>591</v>
      </c>
    </row>
    <row r="410" spans="1:4" ht="13" x14ac:dyDescent="0.3">
      <c r="A410" s="4" t="s">
        <v>95</v>
      </c>
      <c r="B410" s="35" t="s">
        <v>96</v>
      </c>
      <c r="C410" s="27">
        <v>0</v>
      </c>
      <c r="D410" s="28" t="s">
        <v>492</v>
      </c>
    </row>
    <row r="411" spans="1:4" ht="13" x14ac:dyDescent="0.3">
      <c r="A411" s="4" t="s">
        <v>98</v>
      </c>
      <c r="B411" s="35" t="s">
        <v>99</v>
      </c>
      <c r="C411" s="27">
        <v>0</v>
      </c>
      <c r="D411" s="28" t="s">
        <v>492</v>
      </c>
    </row>
    <row r="412" spans="1:4" ht="13" x14ac:dyDescent="0.3">
      <c r="A412" s="4" t="s">
        <v>129</v>
      </c>
      <c r="B412" s="35" t="s">
        <v>211</v>
      </c>
      <c r="C412" s="27">
        <v>0</v>
      </c>
      <c r="D412" s="28" t="s">
        <v>492</v>
      </c>
    </row>
    <row r="413" spans="1:4" ht="13" x14ac:dyDescent="0.3">
      <c r="A413" s="4" t="s">
        <v>131</v>
      </c>
      <c r="B413" s="35" t="s">
        <v>211</v>
      </c>
      <c r="C413" s="27">
        <v>0</v>
      </c>
      <c r="D413" s="28" t="s">
        <v>492</v>
      </c>
    </row>
    <row r="414" spans="1:4" ht="13" x14ac:dyDescent="0.3">
      <c r="A414" s="4" t="s">
        <v>60</v>
      </c>
      <c r="B414" s="35" t="s">
        <v>61</v>
      </c>
      <c r="C414" s="27">
        <v>0</v>
      </c>
      <c r="D414" s="28" t="s">
        <v>492</v>
      </c>
    </row>
    <row r="415" spans="1:4" ht="13" x14ac:dyDescent="0.3">
      <c r="A415" s="4" t="s">
        <v>403</v>
      </c>
      <c r="B415" s="35" t="s">
        <v>404</v>
      </c>
      <c r="C415" s="27">
        <v>0</v>
      </c>
      <c r="D415" s="28" t="s">
        <v>506</v>
      </c>
    </row>
    <row r="416" spans="1:4" ht="13" x14ac:dyDescent="0.3">
      <c r="A416" s="4" t="s">
        <v>63</v>
      </c>
      <c r="B416" s="35" t="s">
        <v>74</v>
      </c>
      <c r="C416" s="27">
        <v>0</v>
      </c>
      <c r="D416" s="28" t="s">
        <v>492</v>
      </c>
    </row>
    <row r="417" spans="1:4" ht="13" x14ac:dyDescent="0.3">
      <c r="A417" s="4" t="s">
        <v>78</v>
      </c>
      <c r="B417" s="35" t="s">
        <v>64</v>
      </c>
      <c r="C417" s="27">
        <v>0</v>
      </c>
      <c r="D417" s="28" t="s">
        <v>492</v>
      </c>
    </row>
    <row r="418" spans="1:4" ht="13" x14ac:dyDescent="0.3">
      <c r="A418" s="4" t="s">
        <v>138</v>
      </c>
      <c r="B418" s="35" t="s">
        <v>64</v>
      </c>
      <c r="C418" s="27">
        <v>0</v>
      </c>
      <c r="D418" s="28" t="s">
        <v>492</v>
      </c>
    </row>
    <row r="419" spans="1:4" ht="13" x14ac:dyDescent="0.3">
      <c r="A419" s="4" t="s">
        <v>159</v>
      </c>
      <c r="B419" s="35" t="s">
        <v>64</v>
      </c>
      <c r="C419" s="27">
        <v>0</v>
      </c>
      <c r="D419" s="28" t="s">
        <v>492</v>
      </c>
    </row>
    <row r="420" spans="1:4" ht="13" x14ac:dyDescent="0.3">
      <c r="A420" s="4" t="s">
        <v>405</v>
      </c>
      <c r="B420" s="35" t="s">
        <v>64</v>
      </c>
      <c r="C420" s="27">
        <v>0</v>
      </c>
      <c r="D420" s="28" t="s">
        <v>492</v>
      </c>
    </row>
    <row r="421" spans="1:4" ht="13" x14ac:dyDescent="0.3">
      <c r="A421" s="4" t="s">
        <v>412</v>
      </c>
      <c r="B421" s="35" t="s">
        <v>64</v>
      </c>
      <c r="C421" s="27">
        <v>0</v>
      </c>
      <c r="D421" s="28" t="s">
        <v>492</v>
      </c>
    </row>
    <row r="422" spans="1:4" ht="13" x14ac:dyDescent="0.3">
      <c r="A422" s="4" t="s">
        <v>413</v>
      </c>
      <c r="B422" s="35" t="s">
        <v>64</v>
      </c>
      <c r="C422" s="27">
        <v>0</v>
      </c>
      <c r="D422" s="28" t="s">
        <v>492</v>
      </c>
    </row>
    <row r="423" spans="1:4" x14ac:dyDescent="0.25">
      <c r="A423" s="56"/>
      <c r="B423" s="56"/>
      <c r="C423" s="56"/>
      <c r="D423" s="56"/>
    </row>
    <row r="424" spans="1:4" ht="13" x14ac:dyDescent="0.3">
      <c r="A424" s="57" t="s">
        <v>1144</v>
      </c>
      <c r="B424" s="58"/>
      <c r="C424" s="58"/>
      <c r="D424" s="58"/>
    </row>
    <row r="425" spans="1:4" ht="41" x14ac:dyDescent="0.3">
      <c r="A425" s="2" t="s">
        <v>14</v>
      </c>
      <c r="B425" s="34" t="s">
        <v>15</v>
      </c>
      <c r="C425" s="27">
        <v>0</v>
      </c>
      <c r="D425" s="28" t="s">
        <v>504</v>
      </c>
    </row>
    <row r="426" spans="1:4" ht="13" x14ac:dyDescent="0.3">
      <c r="A426" s="4" t="s">
        <v>80</v>
      </c>
      <c r="B426" s="35" t="s">
        <v>141</v>
      </c>
      <c r="C426" s="27">
        <v>752.44</v>
      </c>
      <c r="D426" s="28" t="s">
        <v>613</v>
      </c>
    </row>
    <row r="427" spans="1:4" ht="13" x14ac:dyDescent="0.3">
      <c r="A427" s="4" t="s">
        <v>136</v>
      </c>
      <c r="B427" s="35" t="s">
        <v>169</v>
      </c>
      <c r="C427" s="27">
        <v>0</v>
      </c>
      <c r="D427" s="28" t="s">
        <v>492</v>
      </c>
    </row>
    <row r="428" spans="1:4" ht="13" x14ac:dyDescent="0.3">
      <c r="A428" s="4" t="s">
        <v>102</v>
      </c>
      <c r="B428" s="35" t="s">
        <v>81</v>
      </c>
      <c r="C428" s="27">
        <v>0</v>
      </c>
      <c r="D428" s="28" t="s">
        <v>492</v>
      </c>
    </row>
    <row r="429" spans="1:4" ht="13" x14ac:dyDescent="0.3">
      <c r="A429" s="4" t="s">
        <v>104</v>
      </c>
      <c r="B429" s="35" t="s">
        <v>81</v>
      </c>
      <c r="C429" s="27">
        <v>0</v>
      </c>
      <c r="D429" s="28" t="s">
        <v>492</v>
      </c>
    </row>
    <row r="430" spans="1:4" ht="13" x14ac:dyDescent="0.3">
      <c r="A430" s="4" t="s">
        <v>106</v>
      </c>
      <c r="B430" s="35" t="s">
        <v>81</v>
      </c>
      <c r="C430" s="27">
        <v>0</v>
      </c>
      <c r="D430" s="28" t="s">
        <v>492</v>
      </c>
    </row>
    <row r="431" spans="1:4" ht="13" x14ac:dyDescent="0.3">
      <c r="A431" s="4" t="s">
        <v>251</v>
      </c>
      <c r="B431" s="35" t="s">
        <v>81</v>
      </c>
      <c r="C431" s="27">
        <v>0</v>
      </c>
      <c r="D431" s="28" t="s">
        <v>492</v>
      </c>
    </row>
    <row r="432" spans="1:4" ht="13" x14ac:dyDescent="0.3">
      <c r="A432" s="4" t="s">
        <v>253</v>
      </c>
      <c r="B432" s="35" t="s">
        <v>81</v>
      </c>
      <c r="C432" s="27">
        <v>0</v>
      </c>
      <c r="D432" s="28" t="s">
        <v>492</v>
      </c>
    </row>
    <row r="433" spans="1:4" ht="13" x14ac:dyDescent="0.3">
      <c r="A433" s="4" t="s">
        <v>420</v>
      </c>
      <c r="B433" s="35" t="s">
        <v>81</v>
      </c>
      <c r="C433" s="27">
        <v>0</v>
      </c>
      <c r="D433" s="28" t="s">
        <v>492</v>
      </c>
    </row>
    <row r="434" spans="1:4" ht="13" x14ac:dyDescent="0.3">
      <c r="A434" s="4" t="s">
        <v>421</v>
      </c>
      <c r="B434" s="35" t="s">
        <v>382</v>
      </c>
      <c r="C434" s="27">
        <v>0</v>
      </c>
      <c r="D434" s="28" t="s">
        <v>587</v>
      </c>
    </row>
    <row r="435" spans="1:4" ht="13" x14ac:dyDescent="0.3">
      <c r="A435" s="4" t="s">
        <v>108</v>
      </c>
      <c r="B435" s="35" t="s">
        <v>109</v>
      </c>
      <c r="C435" s="27">
        <v>500.11</v>
      </c>
      <c r="D435" s="28" t="s">
        <v>614</v>
      </c>
    </row>
    <row r="436" spans="1:4" ht="13" x14ac:dyDescent="0.3">
      <c r="A436" s="4" t="s">
        <v>83</v>
      </c>
      <c r="B436" s="35" t="s">
        <v>114</v>
      </c>
      <c r="C436" s="27">
        <v>0</v>
      </c>
      <c r="D436" s="28" t="s">
        <v>615</v>
      </c>
    </row>
    <row r="437" spans="1:4" ht="13" x14ac:dyDescent="0.3">
      <c r="A437" s="4" t="s">
        <v>116</v>
      </c>
      <c r="B437" s="35" t="s">
        <v>117</v>
      </c>
      <c r="C437" s="27">
        <v>0</v>
      </c>
      <c r="D437" s="28" t="s">
        <v>615</v>
      </c>
    </row>
    <row r="438" spans="1:4" ht="13" x14ac:dyDescent="0.3">
      <c r="A438" s="4" t="s">
        <v>86</v>
      </c>
      <c r="B438" s="35" t="s">
        <v>84</v>
      </c>
      <c r="C438" s="27">
        <v>0</v>
      </c>
      <c r="D438" s="28" t="s">
        <v>492</v>
      </c>
    </row>
    <row r="439" spans="1:4" ht="13" x14ac:dyDescent="0.3">
      <c r="A439" s="4" t="s">
        <v>146</v>
      </c>
      <c r="B439" s="35" t="s">
        <v>84</v>
      </c>
      <c r="C439" s="27">
        <v>0</v>
      </c>
      <c r="D439" s="28" t="s">
        <v>492</v>
      </c>
    </row>
    <row r="440" spans="1:4" ht="13" x14ac:dyDescent="0.3">
      <c r="A440" s="4" t="s">
        <v>176</v>
      </c>
      <c r="B440" s="35" t="s">
        <v>84</v>
      </c>
      <c r="C440" s="27">
        <v>0</v>
      </c>
      <c r="D440" s="28" t="s">
        <v>492</v>
      </c>
    </row>
    <row r="441" spans="1:4" ht="13" x14ac:dyDescent="0.3">
      <c r="A441" s="4" t="s">
        <v>259</v>
      </c>
      <c r="B441" s="35" t="s">
        <v>84</v>
      </c>
      <c r="C441" s="27">
        <v>0</v>
      </c>
      <c r="D441" s="28" t="s">
        <v>492</v>
      </c>
    </row>
    <row r="442" spans="1:4" ht="13" x14ac:dyDescent="0.3">
      <c r="A442" s="4" t="s">
        <v>148</v>
      </c>
      <c r="B442" s="35" t="s">
        <v>87</v>
      </c>
      <c r="C442" s="27">
        <v>0</v>
      </c>
      <c r="D442" s="28" t="s">
        <v>492</v>
      </c>
    </row>
    <row r="443" spans="1:4" ht="13" x14ac:dyDescent="0.3">
      <c r="A443" s="4" t="s">
        <v>165</v>
      </c>
      <c r="B443" s="35" t="s">
        <v>87</v>
      </c>
      <c r="C443" s="27">
        <v>0</v>
      </c>
      <c r="D443" s="28" t="s">
        <v>492</v>
      </c>
    </row>
    <row r="444" spans="1:4" ht="13" x14ac:dyDescent="0.3">
      <c r="A444" s="4" t="s">
        <v>21</v>
      </c>
      <c r="B444" s="35" t="s">
        <v>22</v>
      </c>
      <c r="C444" s="27">
        <v>0</v>
      </c>
      <c r="D444" s="28" t="s">
        <v>587</v>
      </c>
    </row>
    <row r="445" spans="1:4" ht="13" x14ac:dyDescent="0.3">
      <c r="A445" s="4" t="s">
        <v>27</v>
      </c>
      <c r="B445" s="35" t="s">
        <v>28</v>
      </c>
      <c r="C445" s="27">
        <v>0</v>
      </c>
      <c r="D445" s="28" t="s">
        <v>492</v>
      </c>
    </row>
    <row r="446" spans="1:4" ht="21" x14ac:dyDescent="0.3">
      <c r="A446" s="4" t="s">
        <v>311</v>
      </c>
      <c r="B446" s="35" t="s">
        <v>387</v>
      </c>
      <c r="C446" s="27">
        <v>0</v>
      </c>
      <c r="D446" s="28" t="s">
        <v>616</v>
      </c>
    </row>
    <row r="447" spans="1:4" ht="13" x14ac:dyDescent="0.3">
      <c r="A447" s="4" t="s">
        <v>120</v>
      </c>
      <c r="B447" s="35" t="s">
        <v>121</v>
      </c>
      <c r="C447" s="27">
        <v>0</v>
      </c>
      <c r="D447" s="28" t="s">
        <v>572</v>
      </c>
    </row>
    <row r="448" spans="1:4" ht="13" x14ac:dyDescent="0.3">
      <c r="A448" s="4" t="s">
        <v>151</v>
      </c>
      <c r="B448" s="35" t="s">
        <v>152</v>
      </c>
      <c r="C448" s="27">
        <v>0</v>
      </c>
      <c r="D448" s="28" t="s">
        <v>617</v>
      </c>
    </row>
    <row r="449" spans="1:4" ht="13" x14ac:dyDescent="0.3">
      <c r="A449" s="4" t="s">
        <v>67</v>
      </c>
      <c r="B449" s="35" t="s">
        <v>68</v>
      </c>
      <c r="C449" s="27">
        <v>0</v>
      </c>
      <c r="D449" s="28" t="s">
        <v>492</v>
      </c>
    </row>
    <row r="450" spans="1:4" ht="13" x14ac:dyDescent="0.3">
      <c r="A450" s="4" t="s">
        <v>89</v>
      </c>
      <c r="B450" s="35" t="s">
        <v>64</v>
      </c>
      <c r="C450" s="27">
        <v>0</v>
      </c>
      <c r="D450" s="28" t="s">
        <v>492</v>
      </c>
    </row>
    <row r="451" spans="1:4" ht="13" x14ac:dyDescent="0.3">
      <c r="A451" s="4" t="s">
        <v>154</v>
      </c>
      <c r="B451" s="35" t="s">
        <v>64</v>
      </c>
      <c r="C451" s="27">
        <v>0</v>
      </c>
      <c r="D451" s="28" t="s">
        <v>492</v>
      </c>
    </row>
    <row r="452" spans="1:4" ht="13" x14ac:dyDescent="0.3">
      <c r="A452" s="4" t="s">
        <v>390</v>
      </c>
      <c r="B452" s="35" t="s">
        <v>64</v>
      </c>
      <c r="C452" s="27">
        <v>0</v>
      </c>
      <c r="D452" s="28" t="s">
        <v>492</v>
      </c>
    </row>
    <row r="453" spans="1:4" ht="13" x14ac:dyDescent="0.3">
      <c r="A453" s="4" t="s">
        <v>391</v>
      </c>
      <c r="B453" s="35" t="s">
        <v>64</v>
      </c>
      <c r="C453" s="27">
        <v>0</v>
      </c>
      <c r="D453" s="28" t="s">
        <v>492</v>
      </c>
    </row>
    <row r="454" spans="1:4" ht="21" x14ac:dyDescent="0.3">
      <c r="A454" s="4" t="s">
        <v>36</v>
      </c>
      <c r="B454" s="35" t="s">
        <v>37</v>
      </c>
      <c r="C454" s="27">
        <v>0</v>
      </c>
      <c r="D454" s="28" t="s">
        <v>574</v>
      </c>
    </row>
    <row r="455" spans="1:4" ht="13" x14ac:dyDescent="0.3">
      <c r="A455" s="4" t="s">
        <v>197</v>
      </c>
      <c r="B455" s="35" t="s">
        <v>396</v>
      </c>
      <c r="C455" s="27">
        <v>0</v>
      </c>
      <c r="D455" s="28" t="s">
        <v>522</v>
      </c>
    </row>
    <row r="456" spans="1:4" ht="31" x14ac:dyDescent="0.3">
      <c r="A456" s="4" t="s">
        <v>198</v>
      </c>
      <c r="B456" s="35" t="s">
        <v>397</v>
      </c>
      <c r="C456" s="27">
        <v>0</v>
      </c>
      <c r="D456" s="28" t="s">
        <v>496</v>
      </c>
    </row>
    <row r="457" spans="1:4" ht="13" x14ac:dyDescent="0.3">
      <c r="A457" s="4" t="s">
        <v>199</v>
      </c>
      <c r="B457" s="35" t="s">
        <v>315</v>
      </c>
      <c r="C457" s="27">
        <v>0</v>
      </c>
      <c r="D457" s="28" t="s">
        <v>523</v>
      </c>
    </row>
    <row r="458" spans="1:4" ht="13" x14ac:dyDescent="0.3">
      <c r="A458" s="4" t="s">
        <v>200</v>
      </c>
      <c r="B458" s="35" t="s">
        <v>398</v>
      </c>
      <c r="C458" s="27">
        <v>0</v>
      </c>
      <c r="D458" s="28" t="s">
        <v>497</v>
      </c>
    </row>
    <row r="459" spans="1:4" ht="13" x14ac:dyDescent="0.3">
      <c r="A459" s="4" t="s">
        <v>45</v>
      </c>
      <c r="B459" s="35" t="s">
        <v>498</v>
      </c>
      <c r="C459" s="27">
        <v>0</v>
      </c>
      <c r="D459" s="28" t="s">
        <v>499</v>
      </c>
    </row>
    <row r="460" spans="1:4" ht="13" x14ac:dyDescent="0.3">
      <c r="A460" s="4" t="s">
        <v>48</v>
      </c>
      <c r="B460" s="35" t="s">
        <v>70</v>
      </c>
      <c r="C460" s="27">
        <v>0</v>
      </c>
      <c r="D460" s="28" t="s">
        <v>492</v>
      </c>
    </row>
    <row r="461" spans="1:4" ht="13" x14ac:dyDescent="0.3">
      <c r="A461" s="4" t="s">
        <v>51</v>
      </c>
      <c r="B461" s="35" t="s">
        <v>70</v>
      </c>
      <c r="C461" s="27">
        <v>0</v>
      </c>
      <c r="D461" s="28" t="s">
        <v>492</v>
      </c>
    </row>
    <row r="462" spans="1:4" ht="13" x14ac:dyDescent="0.3">
      <c r="A462" s="4" t="s">
        <v>54</v>
      </c>
      <c r="B462" s="35" t="s">
        <v>70</v>
      </c>
      <c r="C462" s="27">
        <v>0</v>
      </c>
      <c r="D462" s="28" t="s">
        <v>492</v>
      </c>
    </row>
    <row r="463" spans="1:4" ht="31" x14ac:dyDescent="0.3">
      <c r="A463" s="4" t="s">
        <v>57</v>
      </c>
      <c r="B463" s="35" t="s">
        <v>93</v>
      </c>
      <c r="C463" s="27">
        <v>0</v>
      </c>
      <c r="D463" s="28" t="s">
        <v>618</v>
      </c>
    </row>
    <row r="464" spans="1:4" ht="41" x14ac:dyDescent="0.3">
      <c r="A464" s="4" t="s">
        <v>92</v>
      </c>
      <c r="B464" s="35" t="s">
        <v>93</v>
      </c>
      <c r="C464" s="27">
        <v>0</v>
      </c>
      <c r="D464" s="28" t="s">
        <v>619</v>
      </c>
    </row>
    <row r="465" spans="1:4" ht="13" x14ac:dyDescent="0.3">
      <c r="A465" s="4" t="s">
        <v>95</v>
      </c>
      <c r="B465" s="35" t="s">
        <v>96</v>
      </c>
      <c r="C465" s="27">
        <v>0</v>
      </c>
      <c r="D465" s="28" t="s">
        <v>418</v>
      </c>
    </row>
    <row r="466" spans="1:4" ht="13" x14ac:dyDescent="0.3">
      <c r="A466" s="4" t="s">
        <v>98</v>
      </c>
      <c r="B466" s="35" t="s">
        <v>99</v>
      </c>
      <c r="C466" s="27">
        <v>0</v>
      </c>
      <c r="D466" s="28" t="s">
        <v>492</v>
      </c>
    </row>
    <row r="467" spans="1:4" ht="13" x14ac:dyDescent="0.3">
      <c r="A467" s="4" t="s">
        <v>129</v>
      </c>
      <c r="B467" s="35" t="s">
        <v>99</v>
      </c>
      <c r="C467" s="27">
        <v>0</v>
      </c>
      <c r="D467" s="28" t="s">
        <v>492</v>
      </c>
    </row>
    <row r="468" spans="1:4" ht="13" x14ac:dyDescent="0.3">
      <c r="A468" s="4" t="s">
        <v>131</v>
      </c>
      <c r="B468" s="35" t="s">
        <v>211</v>
      </c>
      <c r="C468" s="27">
        <v>0</v>
      </c>
      <c r="D468" s="28" t="s">
        <v>492</v>
      </c>
    </row>
    <row r="469" spans="1:4" ht="13" x14ac:dyDescent="0.3">
      <c r="A469" s="4" t="s">
        <v>133</v>
      </c>
      <c r="B469" s="35" t="s">
        <v>211</v>
      </c>
      <c r="C469" s="27">
        <v>0</v>
      </c>
      <c r="D469" s="28" t="s">
        <v>492</v>
      </c>
    </row>
    <row r="470" spans="1:4" ht="13" x14ac:dyDescent="0.3">
      <c r="A470" s="4" t="s">
        <v>217</v>
      </c>
      <c r="B470" s="35" t="s">
        <v>211</v>
      </c>
      <c r="C470" s="27">
        <v>0</v>
      </c>
      <c r="D470" s="28" t="s">
        <v>492</v>
      </c>
    </row>
    <row r="471" spans="1:4" ht="13" x14ac:dyDescent="0.3">
      <c r="A471" s="4" t="s">
        <v>219</v>
      </c>
      <c r="B471" s="35" t="s">
        <v>211</v>
      </c>
      <c r="C471" s="27">
        <v>0</v>
      </c>
      <c r="D471" s="28" t="s">
        <v>492</v>
      </c>
    </row>
    <row r="472" spans="1:4" ht="13" x14ac:dyDescent="0.3">
      <c r="A472" s="4" t="s">
        <v>426</v>
      </c>
      <c r="B472" s="35" t="s">
        <v>211</v>
      </c>
      <c r="C472" s="27">
        <v>0</v>
      </c>
      <c r="D472" s="28" t="s">
        <v>492</v>
      </c>
    </row>
    <row r="473" spans="1:4" ht="13" x14ac:dyDescent="0.3">
      <c r="A473" s="4" t="s">
        <v>427</v>
      </c>
      <c r="B473" s="35" t="s">
        <v>211</v>
      </c>
      <c r="C473" s="27">
        <v>0</v>
      </c>
      <c r="D473" s="28" t="s">
        <v>492</v>
      </c>
    </row>
    <row r="474" spans="1:4" ht="13" x14ac:dyDescent="0.3">
      <c r="A474" s="4" t="s">
        <v>60</v>
      </c>
      <c r="B474" s="35" t="s">
        <v>61</v>
      </c>
      <c r="C474" s="27">
        <v>0</v>
      </c>
      <c r="D474" s="28" t="s">
        <v>492</v>
      </c>
    </row>
    <row r="475" spans="1:4" ht="13" x14ac:dyDescent="0.3">
      <c r="A475" s="4" t="s">
        <v>403</v>
      </c>
      <c r="B475" s="35" t="s">
        <v>404</v>
      </c>
      <c r="C475" s="27">
        <v>0</v>
      </c>
      <c r="D475" s="28" t="s">
        <v>506</v>
      </c>
    </row>
    <row r="476" spans="1:4" ht="13" x14ac:dyDescent="0.3">
      <c r="A476" s="4" t="s">
        <v>63</v>
      </c>
      <c r="B476" s="35" t="s">
        <v>74</v>
      </c>
      <c r="C476" s="27">
        <v>0</v>
      </c>
      <c r="D476" s="28" t="s">
        <v>620</v>
      </c>
    </row>
    <row r="477" spans="1:4" ht="13" x14ac:dyDescent="0.3">
      <c r="A477" s="4" t="s">
        <v>78</v>
      </c>
      <c r="B477" s="35" t="s">
        <v>64</v>
      </c>
      <c r="C477" s="27">
        <v>0</v>
      </c>
      <c r="D477" s="28" t="s">
        <v>492</v>
      </c>
    </row>
    <row r="478" spans="1:4" ht="13" x14ac:dyDescent="0.3">
      <c r="A478" s="4" t="s">
        <v>138</v>
      </c>
      <c r="B478" s="35" t="s">
        <v>64</v>
      </c>
      <c r="C478" s="27">
        <v>0</v>
      </c>
      <c r="D478" s="28" t="s">
        <v>492</v>
      </c>
    </row>
    <row r="479" spans="1:4" ht="13" x14ac:dyDescent="0.3">
      <c r="A479" s="4" t="s">
        <v>159</v>
      </c>
      <c r="B479" s="35" t="s">
        <v>64</v>
      </c>
      <c r="C479" s="27">
        <v>0</v>
      </c>
      <c r="D479" s="28" t="s">
        <v>492</v>
      </c>
    </row>
    <row r="480" spans="1:4" ht="13" x14ac:dyDescent="0.3">
      <c r="A480" s="4" t="s">
        <v>405</v>
      </c>
      <c r="B480" s="35" t="s">
        <v>64</v>
      </c>
      <c r="C480" s="27">
        <v>0</v>
      </c>
      <c r="D480" s="28" t="s">
        <v>492</v>
      </c>
    </row>
    <row r="481" spans="1:4" ht="13" x14ac:dyDescent="0.3">
      <c r="A481" s="4" t="s">
        <v>412</v>
      </c>
      <c r="B481" s="35" t="s">
        <v>64</v>
      </c>
      <c r="C481" s="27">
        <v>0</v>
      </c>
      <c r="D481" s="28" t="s">
        <v>492</v>
      </c>
    </row>
    <row r="482" spans="1:4" ht="13" x14ac:dyDescent="0.3">
      <c r="A482" s="4" t="s">
        <v>413</v>
      </c>
      <c r="B482" s="35" t="s">
        <v>64</v>
      </c>
      <c r="C482" s="27">
        <v>0</v>
      </c>
      <c r="D482" s="28" t="s">
        <v>492</v>
      </c>
    </row>
    <row r="483" spans="1:4" x14ac:dyDescent="0.25">
      <c r="A483" s="56"/>
      <c r="B483" s="56"/>
      <c r="C483" s="56"/>
      <c r="D483" s="56"/>
    </row>
    <row r="484" spans="1:4" ht="13" x14ac:dyDescent="0.3">
      <c r="A484" s="57" t="s">
        <v>1145</v>
      </c>
      <c r="B484" s="58"/>
      <c r="C484" s="58"/>
      <c r="D484" s="58"/>
    </row>
    <row r="485" spans="1:4" ht="41" x14ac:dyDescent="0.3">
      <c r="A485" s="2" t="s">
        <v>14</v>
      </c>
      <c r="B485" s="34" t="s">
        <v>15</v>
      </c>
      <c r="C485" s="27">
        <v>0</v>
      </c>
      <c r="D485" s="28" t="s">
        <v>504</v>
      </c>
    </row>
    <row r="486" spans="1:4" ht="13" x14ac:dyDescent="0.3">
      <c r="A486" s="4" t="s">
        <v>140</v>
      </c>
      <c r="B486" s="35" t="s">
        <v>141</v>
      </c>
      <c r="C486" s="27">
        <v>752.44</v>
      </c>
      <c r="D486" s="28" t="s">
        <v>625</v>
      </c>
    </row>
    <row r="487" spans="1:4" ht="13" x14ac:dyDescent="0.3">
      <c r="A487" s="4" t="s">
        <v>80</v>
      </c>
      <c r="B487" s="35" t="s">
        <v>169</v>
      </c>
      <c r="C487" s="27">
        <v>0</v>
      </c>
      <c r="D487" s="28" t="s">
        <v>492</v>
      </c>
    </row>
    <row r="488" spans="1:4" ht="13" x14ac:dyDescent="0.3">
      <c r="A488" s="4" t="s">
        <v>136</v>
      </c>
      <c r="B488" s="35" t="s">
        <v>81</v>
      </c>
      <c r="C488" s="27">
        <v>0</v>
      </c>
      <c r="D488" s="28" t="s">
        <v>492</v>
      </c>
    </row>
    <row r="489" spans="1:4" ht="13" x14ac:dyDescent="0.3">
      <c r="A489" s="4" t="s">
        <v>102</v>
      </c>
      <c r="B489" s="35" t="s">
        <v>81</v>
      </c>
      <c r="C489" s="27">
        <v>0</v>
      </c>
      <c r="D489" s="28" t="s">
        <v>492</v>
      </c>
    </row>
    <row r="490" spans="1:4" ht="13" x14ac:dyDescent="0.3">
      <c r="A490" s="4" t="s">
        <v>104</v>
      </c>
      <c r="B490" s="35" t="s">
        <v>81</v>
      </c>
      <c r="C490" s="27">
        <v>0</v>
      </c>
      <c r="D490" s="28" t="s">
        <v>492</v>
      </c>
    </row>
    <row r="491" spans="1:4" ht="13" x14ac:dyDescent="0.3">
      <c r="A491" s="4" t="s">
        <v>106</v>
      </c>
      <c r="B491" s="35" t="s">
        <v>81</v>
      </c>
      <c r="C491" s="27">
        <v>0</v>
      </c>
      <c r="D491" s="28" t="s">
        <v>492</v>
      </c>
    </row>
    <row r="492" spans="1:4" ht="13" x14ac:dyDescent="0.3">
      <c r="A492" s="4" t="s">
        <v>251</v>
      </c>
      <c r="B492" s="35" t="s">
        <v>81</v>
      </c>
      <c r="C492" s="27">
        <v>0</v>
      </c>
      <c r="D492" s="28" t="s">
        <v>492</v>
      </c>
    </row>
    <row r="493" spans="1:4" ht="13" x14ac:dyDescent="0.3">
      <c r="A493" s="4" t="s">
        <v>253</v>
      </c>
      <c r="B493" s="35" t="s">
        <v>81</v>
      </c>
      <c r="C493" s="27">
        <v>0</v>
      </c>
      <c r="D493" s="28" t="s">
        <v>492</v>
      </c>
    </row>
    <row r="494" spans="1:4" ht="13" x14ac:dyDescent="0.3">
      <c r="A494" s="4" t="s">
        <v>420</v>
      </c>
      <c r="B494" s="35" t="s">
        <v>382</v>
      </c>
      <c r="C494" s="27">
        <v>0</v>
      </c>
      <c r="D494" s="28" t="s">
        <v>587</v>
      </c>
    </row>
    <row r="495" spans="1:4" ht="13" x14ac:dyDescent="0.3">
      <c r="A495" s="4" t="s">
        <v>108</v>
      </c>
      <c r="B495" s="35" t="s">
        <v>109</v>
      </c>
      <c r="C495" s="27">
        <v>0</v>
      </c>
      <c r="D495" s="28" t="s">
        <v>614</v>
      </c>
    </row>
    <row r="496" spans="1:4" ht="13" x14ac:dyDescent="0.3">
      <c r="A496" s="4" t="s">
        <v>83</v>
      </c>
      <c r="B496" s="35" t="s">
        <v>114</v>
      </c>
      <c r="C496" s="27">
        <v>0</v>
      </c>
      <c r="D496" s="28" t="s">
        <v>615</v>
      </c>
    </row>
    <row r="497" spans="1:4" ht="13" x14ac:dyDescent="0.3">
      <c r="A497" s="4" t="s">
        <v>116</v>
      </c>
      <c r="B497" s="35" t="s">
        <v>117</v>
      </c>
      <c r="C497" s="27">
        <v>0</v>
      </c>
      <c r="D497" s="28" t="s">
        <v>615</v>
      </c>
    </row>
    <row r="498" spans="1:4" ht="13" x14ac:dyDescent="0.3">
      <c r="A498" s="4" t="s">
        <v>86</v>
      </c>
      <c r="B498" s="35" t="s">
        <v>84</v>
      </c>
      <c r="C498" s="27">
        <v>0</v>
      </c>
      <c r="D498" s="28" t="s">
        <v>492</v>
      </c>
    </row>
    <row r="499" spans="1:4" ht="13" x14ac:dyDescent="0.3">
      <c r="A499" s="4" t="s">
        <v>146</v>
      </c>
      <c r="B499" s="35" t="s">
        <v>84</v>
      </c>
      <c r="C499" s="27">
        <v>0</v>
      </c>
      <c r="D499" s="28" t="s">
        <v>492</v>
      </c>
    </row>
    <row r="500" spans="1:4" ht="13" x14ac:dyDescent="0.3">
      <c r="A500" s="4" t="s">
        <v>176</v>
      </c>
      <c r="B500" s="35" t="s">
        <v>84</v>
      </c>
      <c r="C500" s="27">
        <v>0</v>
      </c>
      <c r="D500" s="28" t="s">
        <v>492</v>
      </c>
    </row>
    <row r="501" spans="1:4" ht="13" x14ac:dyDescent="0.3">
      <c r="A501" s="4" t="s">
        <v>259</v>
      </c>
      <c r="B501" s="35" t="s">
        <v>84</v>
      </c>
      <c r="C501" s="27">
        <v>0</v>
      </c>
      <c r="D501" s="28" t="s">
        <v>492</v>
      </c>
    </row>
    <row r="502" spans="1:4" ht="13" x14ac:dyDescent="0.3">
      <c r="A502" s="4" t="s">
        <v>148</v>
      </c>
      <c r="B502" s="35" t="s">
        <v>87</v>
      </c>
      <c r="C502" s="27">
        <v>0</v>
      </c>
      <c r="D502" s="28" t="s">
        <v>492</v>
      </c>
    </row>
    <row r="503" spans="1:4" ht="13" x14ac:dyDescent="0.3">
      <c r="A503" s="4" t="s">
        <v>165</v>
      </c>
      <c r="B503" s="35" t="s">
        <v>87</v>
      </c>
      <c r="C503" s="27">
        <v>0</v>
      </c>
      <c r="D503" s="28" t="s">
        <v>492</v>
      </c>
    </row>
    <row r="504" spans="1:4" ht="13" x14ac:dyDescent="0.3">
      <c r="A504" s="4" t="s">
        <v>180</v>
      </c>
      <c r="B504" s="35" t="s">
        <v>87</v>
      </c>
      <c r="C504" s="27">
        <v>0</v>
      </c>
      <c r="D504" s="28" t="s">
        <v>492</v>
      </c>
    </row>
    <row r="505" spans="1:4" ht="14.5" x14ac:dyDescent="0.35">
      <c r="A505" s="4" t="s">
        <v>21</v>
      </c>
      <c r="B505" s="35" t="s">
        <v>22</v>
      </c>
      <c r="C505" s="59"/>
      <c r="D505" s="28" t="s">
        <v>587</v>
      </c>
    </row>
    <row r="506" spans="1:4" ht="13" x14ac:dyDescent="0.3">
      <c r="A506" s="4" t="s">
        <v>27</v>
      </c>
      <c r="B506" s="35" t="s">
        <v>28</v>
      </c>
      <c r="C506" s="27">
        <v>0</v>
      </c>
      <c r="D506" s="28" t="s">
        <v>492</v>
      </c>
    </row>
    <row r="507" spans="1:4" ht="21" x14ac:dyDescent="0.3">
      <c r="A507" s="4" t="s">
        <v>311</v>
      </c>
      <c r="B507" s="35" t="s">
        <v>387</v>
      </c>
      <c r="C507" s="27">
        <v>0</v>
      </c>
      <c r="D507" s="28" t="s">
        <v>616</v>
      </c>
    </row>
    <row r="508" spans="1:4" ht="13" x14ac:dyDescent="0.3">
      <c r="A508" s="4" t="s">
        <v>120</v>
      </c>
      <c r="B508" s="35" t="s">
        <v>121</v>
      </c>
      <c r="C508" s="27">
        <v>0</v>
      </c>
      <c r="D508" s="28" t="s">
        <v>572</v>
      </c>
    </row>
    <row r="509" spans="1:4" ht="13" x14ac:dyDescent="0.3">
      <c r="A509" s="4" t="s">
        <v>151</v>
      </c>
      <c r="B509" s="35" t="s">
        <v>152</v>
      </c>
      <c r="C509" s="27">
        <v>0</v>
      </c>
      <c r="D509" s="28" t="s">
        <v>626</v>
      </c>
    </row>
    <row r="510" spans="1:4" ht="13" x14ac:dyDescent="0.3">
      <c r="A510" s="4" t="s">
        <v>67</v>
      </c>
      <c r="B510" s="35" t="s">
        <v>68</v>
      </c>
      <c r="C510" s="27">
        <v>0</v>
      </c>
      <c r="D510" s="28" t="s">
        <v>492</v>
      </c>
    </row>
    <row r="511" spans="1:4" ht="13" x14ac:dyDescent="0.3">
      <c r="A511" s="4" t="s">
        <v>89</v>
      </c>
      <c r="B511" s="35" t="s">
        <v>64</v>
      </c>
      <c r="C511" s="27">
        <v>0</v>
      </c>
      <c r="D511" s="28" t="s">
        <v>492</v>
      </c>
    </row>
    <row r="512" spans="1:4" ht="13" x14ac:dyDescent="0.3">
      <c r="A512" s="4" t="s">
        <v>154</v>
      </c>
      <c r="B512" s="35" t="s">
        <v>64</v>
      </c>
      <c r="C512" s="27">
        <v>0</v>
      </c>
      <c r="D512" s="28" t="s">
        <v>492</v>
      </c>
    </row>
    <row r="513" spans="1:4" ht="13" x14ac:dyDescent="0.3">
      <c r="A513" s="4" t="s">
        <v>390</v>
      </c>
      <c r="B513" s="35" t="s">
        <v>64</v>
      </c>
      <c r="C513" s="27">
        <v>0</v>
      </c>
      <c r="D513" s="28" t="s">
        <v>492</v>
      </c>
    </row>
    <row r="514" spans="1:4" ht="13" x14ac:dyDescent="0.3">
      <c r="A514" s="4" t="s">
        <v>391</v>
      </c>
      <c r="B514" s="35" t="s">
        <v>64</v>
      </c>
      <c r="C514" s="27">
        <v>0</v>
      </c>
      <c r="D514" s="28" t="s">
        <v>492</v>
      </c>
    </row>
    <row r="515" spans="1:4" ht="21" x14ac:dyDescent="0.3">
      <c r="A515" s="4" t="s">
        <v>36</v>
      </c>
      <c r="B515" s="35" t="s">
        <v>37</v>
      </c>
      <c r="C515" s="27">
        <v>0</v>
      </c>
      <c r="D515" s="28" t="s">
        <v>574</v>
      </c>
    </row>
    <row r="516" spans="1:4" ht="13" x14ac:dyDescent="0.3">
      <c r="A516" s="4" t="s">
        <v>197</v>
      </c>
      <c r="B516" s="35" t="s">
        <v>396</v>
      </c>
      <c r="C516" s="27">
        <v>0</v>
      </c>
      <c r="D516" s="28" t="s">
        <v>522</v>
      </c>
    </row>
    <row r="517" spans="1:4" ht="31" x14ac:dyDescent="0.3">
      <c r="A517" s="4" t="s">
        <v>198</v>
      </c>
      <c r="B517" s="35" t="s">
        <v>397</v>
      </c>
      <c r="C517" s="27">
        <v>0</v>
      </c>
      <c r="D517" s="28" t="s">
        <v>496</v>
      </c>
    </row>
    <row r="518" spans="1:4" ht="13" x14ac:dyDescent="0.3">
      <c r="A518" s="4" t="s">
        <v>199</v>
      </c>
      <c r="B518" s="35" t="s">
        <v>315</v>
      </c>
      <c r="C518" s="27">
        <v>0</v>
      </c>
      <c r="D518" s="28" t="s">
        <v>523</v>
      </c>
    </row>
    <row r="519" spans="1:4" ht="13" x14ac:dyDescent="0.3">
      <c r="A519" s="4" t="s">
        <v>200</v>
      </c>
      <c r="B519" s="35" t="s">
        <v>398</v>
      </c>
      <c r="C519" s="27">
        <v>0</v>
      </c>
      <c r="D519" s="28" t="s">
        <v>497</v>
      </c>
    </row>
    <row r="520" spans="1:4" ht="13" x14ac:dyDescent="0.3">
      <c r="A520" s="4" t="s">
        <v>45</v>
      </c>
      <c r="B520" s="35" t="s">
        <v>498</v>
      </c>
      <c r="C520" s="27">
        <v>0</v>
      </c>
      <c r="D520" s="28" t="s">
        <v>499</v>
      </c>
    </row>
    <row r="521" spans="1:4" ht="13" x14ac:dyDescent="0.3">
      <c r="A521" s="4" t="s">
        <v>48</v>
      </c>
      <c r="B521" s="35" t="s">
        <v>70</v>
      </c>
      <c r="C521" s="27">
        <v>0</v>
      </c>
      <c r="D521" s="28" t="s">
        <v>492</v>
      </c>
    </row>
    <row r="522" spans="1:4" ht="13" x14ac:dyDescent="0.3">
      <c r="A522" s="4" t="s">
        <v>51</v>
      </c>
      <c r="B522" s="35" t="s">
        <v>70</v>
      </c>
      <c r="C522" s="27">
        <v>0</v>
      </c>
      <c r="D522" s="28" t="s">
        <v>492</v>
      </c>
    </row>
    <row r="523" spans="1:4" ht="13" x14ac:dyDescent="0.3">
      <c r="A523" s="4" t="s">
        <v>54</v>
      </c>
      <c r="B523" s="35" t="s">
        <v>70</v>
      </c>
      <c r="C523" s="27">
        <v>0</v>
      </c>
      <c r="D523" s="28" t="s">
        <v>492</v>
      </c>
    </row>
    <row r="524" spans="1:4" ht="31" x14ac:dyDescent="0.3">
      <c r="A524" s="4" t="s">
        <v>57</v>
      </c>
      <c r="B524" s="35" t="s">
        <v>93</v>
      </c>
      <c r="C524" s="27">
        <v>0</v>
      </c>
      <c r="D524" s="28" t="s">
        <v>618</v>
      </c>
    </row>
    <row r="525" spans="1:4" ht="41" x14ac:dyDescent="0.3">
      <c r="A525" s="4" t="s">
        <v>92</v>
      </c>
      <c r="B525" s="35" t="s">
        <v>93</v>
      </c>
      <c r="C525" s="27">
        <v>0</v>
      </c>
      <c r="D525" s="28" t="s">
        <v>619</v>
      </c>
    </row>
    <row r="526" spans="1:4" ht="13" x14ac:dyDescent="0.3">
      <c r="A526" s="4" t="s">
        <v>95</v>
      </c>
      <c r="B526" s="35" t="s">
        <v>96</v>
      </c>
      <c r="C526" s="27">
        <v>0</v>
      </c>
      <c r="D526" s="28" t="s">
        <v>418</v>
      </c>
    </row>
    <row r="527" spans="1:4" ht="13" x14ac:dyDescent="0.3">
      <c r="A527" s="4" t="s">
        <v>98</v>
      </c>
      <c r="B527" s="35" t="s">
        <v>99</v>
      </c>
      <c r="C527" s="27">
        <v>0</v>
      </c>
      <c r="D527" s="28" t="s">
        <v>492</v>
      </c>
    </row>
    <row r="528" spans="1:4" ht="13" x14ac:dyDescent="0.3">
      <c r="A528" s="4" t="s">
        <v>129</v>
      </c>
      <c r="B528" s="35" t="s">
        <v>99</v>
      </c>
      <c r="C528" s="27">
        <v>0</v>
      </c>
      <c r="D528" s="28" t="s">
        <v>492</v>
      </c>
    </row>
    <row r="529" spans="1:4" ht="13" x14ac:dyDescent="0.3">
      <c r="A529" s="4" t="s">
        <v>131</v>
      </c>
      <c r="B529" s="35" t="s">
        <v>211</v>
      </c>
      <c r="C529" s="27">
        <v>0</v>
      </c>
      <c r="D529" s="28" t="s">
        <v>492</v>
      </c>
    </row>
    <row r="530" spans="1:4" ht="13" x14ac:dyDescent="0.3">
      <c r="A530" s="4" t="s">
        <v>133</v>
      </c>
      <c r="B530" s="35" t="s">
        <v>211</v>
      </c>
      <c r="C530" s="27">
        <v>0</v>
      </c>
      <c r="D530" s="28" t="s">
        <v>492</v>
      </c>
    </row>
    <row r="531" spans="1:4" ht="13" x14ac:dyDescent="0.3">
      <c r="A531" s="4" t="s">
        <v>217</v>
      </c>
      <c r="B531" s="35" t="s">
        <v>211</v>
      </c>
      <c r="C531" s="27">
        <v>0</v>
      </c>
      <c r="D531" s="28" t="s">
        <v>492</v>
      </c>
    </row>
    <row r="532" spans="1:4" ht="13" x14ac:dyDescent="0.3">
      <c r="A532" s="4" t="s">
        <v>219</v>
      </c>
      <c r="B532" s="35" t="s">
        <v>211</v>
      </c>
      <c r="C532" s="27">
        <v>0</v>
      </c>
      <c r="D532" s="28" t="s">
        <v>492</v>
      </c>
    </row>
    <row r="533" spans="1:4" ht="13" x14ac:dyDescent="0.3">
      <c r="A533" s="4" t="s">
        <v>426</v>
      </c>
      <c r="B533" s="35" t="s">
        <v>211</v>
      </c>
      <c r="C533" s="27">
        <v>0</v>
      </c>
      <c r="D533" s="28" t="s">
        <v>492</v>
      </c>
    </row>
    <row r="534" spans="1:4" ht="13" x14ac:dyDescent="0.3">
      <c r="A534" s="4" t="s">
        <v>427</v>
      </c>
      <c r="B534" s="35" t="s">
        <v>211</v>
      </c>
      <c r="C534" s="27">
        <v>0</v>
      </c>
      <c r="D534" s="28" t="s">
        <v>492</v>
      </c>
    </row>
    <row r="535" spans="1:4" ht="13" x14ac:dyDescent="0.3">
      <c r="A535" s="4" t="s">
        <v>60</v>
      </c>
      <c r="B535" s="35" t="s">
        <v>61</v>
      </c>
      <c r="C535" s="27">
        <v>0</v>
      </c>
      <c r="D535" s="28" t="s">
        <v>492</v>
      </c>
    </row>
    <row r="536" spans="1:4" ht="13" x14ac:dyDescent="0.3">
      <c r="A536" s="4" t="s">
        <v>403</v>
      </c>
      <c r="B536" s="35" t="s">
        <v>404</v>
      </c>
      <c r="C536" s="27">
        <v>0</v>
      </c>
      <c r="D536" s="28" t="s">
        <v>506</v>
      </c>
    </row>
    <row r="537" spans="1:4" ht="13" x14ac:dyDescent="0.3">
      <c r="A537" s="4" t="s">
        <v>63</v>
      </c>
      <c r="B537" s="35" t="s">
        <v>74</v>
      </c>
      <c r="C537" s="27">
        <v>0</v>
      </c>
      <c r="D537" s="28" t="s">
        <v>492</v>
      </c>
    </row>
    <row r="538" spans="1:4" ht="13" x14ac:dyDescent="0.3">
      <c r="A538" s="4" t="s">
        <v>76</v>
      </c>
      <c r="B538" s="35" t="s">
        <v>77</v>
      </c>
      <c r="C538" s="27">
        <v>0</v>
      </c>
      <c r="D538" s="28" t="s">
        <v>492</v>
      </c>
    </row>
    <row r="539" spans="1:4" ht="13" x14ac:dyDescent="0.3">
      <c r="A539" s="4" t="s">
        <v>78</v>
      </c>
      <c r="B539" s="35" t="s">
        <v>64</v>
      </c>
      <c r="C539" s="27">
        <v>0</v>
      </c>
      <c r="D539" s="28" t="s">
        <v>492</v>
      </c>
    </row>
    <row r="540" spans="1:4" ht="13" x14ac:dyDescent="0.3">
      <c r="A540" s="4" t="s">
        <v>138</v>
      </c>
      <c r="B540" s="35" t="s">
        <v>64</v>
      </c>
      <c r="C540" s="27">
        <v>0</v>
      </c>
      <c r="D540" s="28" t="s">
        <v>492</v>
      </c>
    </row>
    <row r="541" spans="1:4" ht="13" x14ac:dyDescent="0.3">
      <c r="A541" s="4" t="s">
        <v>159</v>
      </c>
      <c r="B541" s="35" t="s">
        <v>64</v>
      </c>
      <c r="C541" s="27">
        <v>0</v>
      </c>
      <c r="D541" s="28" t="s">
        <v>492</v>
      </c>
    </row>
    <row r="542" spans="1:4" ht="13" x14ac:dyDescent="0.3">
      <c r="A542" s="4" t="s">
        <v>405</v>
      </c>
      <c r="B542" s="35" t="s">
        <v>64</v>
      </c>
      <c r="C542" s="27">
        <v>0</v>
      </c>
      <c r="D542" s="28" t="s">
        <v>492</v>
      </c>
    </row>
    <row r="543" spans="1:4" ht="13" x14ac:dyDescent="0.3">
      <c r="A543" s="4" t="s">
        <v>412</v>
      </c>
      <c r="B543" s="35" t="s">
        <v>64</v>
      </c>
      <c r="C543" s="27">
        <v>0</v>
      </c>
      <c r="D543" s="28" t="s">
        <v>492</v>
      </c>
    </row>
    <row r="544" spans="1:4" ht="13" x14ac:dyDescent="0.3">
      <c r="A544" s="4" t="s">
        <v>413</v>
      </c>
      <c r="B544" s="35" t="s">
        <v>64</v>
      </c>
      <c r="C544" s="27">
        <v>0</v>
      </c>
      <c r="D544" s="28" t="s">
        <v>492</v>
      </c>
    </row>
    <row r="545" spans="1:4" x14ac:dyDescent="0.25">
      <c r="A545" s="56"/>
      <c r="B545" s="56"/>
      <c r="C545" s="56"/>
      <c r="D545" s="56"/>
    </row>
    <row r="546" spans="1:4" ht="13" x14ac:dyDescent="0.3">
      <c r="A546" s="57" t="s">
        <v>1146</v>
      </c>
      <c r="B546" s="58"/>
      <c r="C546" s="58"/>
      <c r="D546" s="58"/>
    </row>
    <row r="547" spans="1:4" ht="41" x14ac:dyDescent="0.3">
      <c r="A547" s="2" t="s">
        <v>14</v>
      </c>
      <c r="B547" s="34" t="s">
        <v>15</v>
      </c>
      <c r="C547" s="27">
        <v>0</v>
      </c>
      <c r="D547" s="28" t="s">
        <v>504</v>
      </c>
    </row>
    <row r="548" spans="1:4" ht="13" x14ac:dyDescent="0.3">
      <c r="A548" s="4" t="s">
        <v>140</v>
      </c>
      <c r="B548" s="35" t="s">
        <v>141</v>
      </c>
      <c r="C548" s="27">
        <v>0</v>
      </c>
      <c r="D548" s="28" t="s">
        <v>625</v>
      </c>
    </row>
    <row r="549" spans="1:4" ht="13" x14ac:dyDescent="0.3">
      <c r="A549" s="4" t="s">
        <v>80</v>
      </c>
      <c r="B549" s="35" t="s">
        <v>169</v>
      </c>
      <c r="C549" s="27">
        <v>0</v>
      </c>
      <c r="D549" s="28" t="s">
        <v>492</v>
      </c>
    </row>
    <row r="550" spans="1:4" ht="13" x14ac:dyDescent="0.3">
      <c r="A550" s="4" t="s">
        <v>136</v>
      </c>
      <c r="B550" s="35" t="s">
        <v>81</v>
      </c>
      <c r="C550" s="27">
        <v>0</v>
      </c>
      <c r="D550" s="28" t="s">
        <v>492</v>
      </c>
    </row>
    <row r="551" spans="1:4" ht="13" x14ac:dyDescent="0.3">
      <c r="A551" s="4" t="s">
        <v>102</v>
      </c>
      <c r="B551" s="35" t="s">
        <v>81</v>
      </c>
      <c r="C551" s="27">
        <v>0</v>
      </c>
      <c r="D551" s="28" t="s">
        <v>492</v>
      </c>
    </row>
    <row r="552" spans="1:4" ht="13" x14ac:dyDescent="0.3">
      <c r="A552" s="4" t="s">
        <v>104</v>
      </c>
      <c r="B552" s="35" t="s">
        <v>81</v>
      </c>
      <c r="C552" s="27">
        <v>0</v>
      </c>
      <c r="D552" s="28" t="s">
        <v>492</v>
      </c>
    </row>
    <row r="553" spans="1:4" ht="13" x14ac:dyDescent="0.3">
      <c r="A553" s="4" t="s">
        <v>106</v>
      </c>
      <c r="B553" s="35" t="s">
        <v>81</v>
      </c>
      <c r="C553" s="27">
        <v>0</v>
      </c>
      <c r="D553" s="28" t="s">
        <v>492</v>
      </c>
    </row>
    <row r="554" spans="1:4" ht="13" x14ac:dyDescent="0.3">
      <c r="A554" s="4" t="s">
        <v>251</v>
      </c>
      <c r="B554" s="35" t="s">
        <v>81</v>
      </c>
      <c r="C554" s="27">
        <v>0</v>
      </c>
      <c r="D554" s="28" t="s">
        <v>492</v>
      </c>
    </row>
    <row r="555" spans="1:4" ht="13" x14ac:dyDescent="0.3">
      <c r="A555" s="4" t="s">
        <v>253</v>
      </c>
      <c r="B555" s="35" t="s">
        <v>81</v>
      </c>
      <c r="C555" s="27">
        <v>0</v>
      </c>
      <c r="D555" s="28" t="s">
        <v>492</v>
      </c>
    </row>
    <row r="556" spans="1:4" ht="13" x14ac:dyDescent="0.3">
      <c r="A556" s="4" t="s">
        <v>108</v>
      </c>
      <c r="B556" s="35" t="s">
        <v>109</v>
      </c>
      <c r="C556" s="27">
        <v>0</v>
      </c>
      <c r="D556" s="28" t="s">
        <v>614</v>
      </c>
    </row>
    <row r="557" spans="1:4" ht="13" x14ac:dyDescent="0.3">
      <c r="A557" s="4" t="s">
        <v>86</v>
      </c>
      <c r="B557" s="35" t="s">
        <v>84</v>
      </c>
      <c r="C557" s="27">
        <v>0</v>
      </c>
      <c r="D557" s="28" t="s">
        <v>492</v>
      </c>
    </row>
    <row r="558" spans="1:4" ht="13" x14ac:dyDescent="0.3">
      <c r="A558" s="4" t="s">
        <v>146</v>
      </c>
      <c r="B558" s="35" t="s">
        <v>84</v>
      </c>
      <c r="C558" s="27">
        <v>0</v>
      </c>
      <c r="D558" s="28" t="s">
        <v>492</v>
      </c>
    </row>
    <row r="559" spans="1:4" ht="13" x14ac:dyDescent="0.3">
      <c r="A559" s="4" t="s">
        <v>176</v>
      </c>
      <c r="B559" s="35" t="s">
        <v>84</v>
      </c>
      <c r="C559" s="27">
        <v>0</v>
      </c>
      <c r="D559" s="28" t="s">
        <v>492</v>
      </c>
    </row>
    <row r="560" spans="1:4" ht="13" x14ac:dyDescent="0.3">
      <c r="A560" s="4" t="s">
        <v>259</v>
      </c>
      <c r="B560" s="35" t="s">
        <v>84</v>
      </c>
      <c r="C560" s="27">
        <v>0</v>
      </c>
      <c r="D560" s="28" t="s">
        <v>492</v>
      </c>
    </row>
    <row r="561" spans="1:4" ht="13" x14ac:dyDescent="0.3">
      <c r="A561" s="4" t="s">
        <v>148</v>
      </c>
      <c r="B561" s="35" t="s">
        <v>87</v>
      </c>
      <c r="C561" s="27">
        <v>0</v>
      </c>
      <c r="D561" s="28" t="s">
        <v>492</v>
      </c>
    </row>
    <row r="562" spans="1:4" ht="13" x14ac:dyDescent="0.3">
      <c r="A562" s="4" t="s">
        <v>165</v>
      </c>
      <c r="B562" s="35" t="s">
        <v>87</v>
      </c>
      <c r="C562" s="27">
        <v>0</v>
      </c>
      <c r="D562" s="28" t="s">
        <v>492</v>
      </c>
    </row>
    <row r="563" spans="1:4" ht="13" x14ac:dyDescent="0.3">
      <c r="A563" s="4" t="s">
        <v>180</v>
      </c>
      <c r="B563" s="35" t="s">
        <v>87</v>
      </c>
      <c r="C563" s="27">
        <v>0</v>
      </c>
      <c r="D563" s="28" t="s">
        <v>492</v>
      </c>
    </row>
    <row r="564" spans="1:4" ht="13" x14ac:dyDescent="0.3">
      <c r="A564" s="4" t="s">
        <v>21</v>
      </c>
      <c r="B564" s="35" t="s">
        <v>22</v>
      </c>
      <c r="C564" s="27">
        <v>0</v>
      </c>
      <c r="D564" s="28" t="s">
        <v>587</v>
      </c>
    </row>
    <row r="565" spans="1:4" ht="13" x14ac:dyDescent="0.3">
      <c r="A565" s="4" t="s">
        <v>27</v>
      </c>
      <c r="B565" s="35" t="s">
        <v>28</v>
      </c>
      <c r="C565" s="27">
        <v>0</v>
      </c>
      <c r="D565" s="28" t="s">
        <v>492</v>
      </c>
    </row>
    <row r="566" spans="1:4" ht="13" x14ac:dyDescent="0.3">
      <c r="A566" s="4" t="s">
        <v>311</v>
      </c>
      <c r="B566" s="35" t="s">
        <v>191</v>
      </c>
      <c r="C566" s="27">
        <v>0</v>
      </c>
      <c r="D566" s="28" t="s">
        <v>492</v>
      </c>
    </row>
    <row r="567" spans="1:4" ht="21" x14ac:dyDescent="0.3">
      <c r="A567" s="4" t="s">
        <v>120</v>
      </c>
      <c r="B567" s="35" t="s">
        <v>387</v>
      </c>
      <c r="C567" s="27">
        <v>0</v>
      </c>
      <c r="D567" s="28" t="s">
        <v>616</v>
      </c>
    </row>
    <row r="568" spans="1:4" ht="13" x14ac:dyDescent="0.3">
      <c r="A568" s="4" t="s">
        <v>151</v>
      </c>
      <c r="B568" s="35" t="s">
        <v>121</v>
      </c>
      <c r="C568" s="27">
        <v>0</v>
      </c>
      <c r="D568" s="28" t="s">
        <v>572</v>
      </c>
    </row>
    <row r="569" spans="1:4" ht="13" x14ac:dyDescent="0.3">
      <c r="A569" s="4" t="s">
        <v>67</v>
      </c>
      <c r="B569" s="35" t="s">
        <v>152</v>
      </c>
      <c r="C569" s="27">
        <v>0</v>
      </c>
      <c r="D569" s="28" t="s">
        <v>626</v>
      </c>
    </row>
    <row r="570" spans="1:4" ht="13" x14ac:dyDescent="0.3">
      <c r="A570" s="4" t="s">
        <v>89</v>
      </c>
      <c r="B570" s="35" t="s">
        <v>68</v>
      </c>
      <c r="C570" s="27">
        <v>0</v>
      </c>
      <c r="D570" s="28" t="s">
        <v>492</v>
      </c>
    </row>
    <row r="571" spans="1:4" ht="13" x14ac:dyDescent="0.3">
      <c r="A571" s="4" t="s">
        <v>154</v>
      </c>
      <c r="B571" s="35" t="s">
        <v>64</v>
      </c>
      <c r="C571" s="27">
        <v>0</v>
      </c>
      <c r="D571" s="28" t="s">
        <v>492</v>
      </c>
    </row>
    <row r="572" spans="1:4" ht="13" x14ac:dyDescent="0.3">
      <c r="A572" s="4" t="s">
        <v>390</v>
      </c>
      <c r="B572" s="35" t="s">
        <v>64</v>
      </c>
      <c r="C572" s="27">
        <v>0</v>
      </c>
      <c r="D572" s="28" t="s">
        <v>492</v>
      </c>
    </row>
    <row r="573" spans="1:4" ht="13" x14ac:dyDescent="0.3">
      <c r="A573" s="4" t="s">
        <v>391</v>
      </c>
      <c r="B573" s="35" t="s">
        <v>64</v>
      </c>
      <c r="C573" s="27">
        <v>0</v>
      </c>
      <c r="D573" s="28" t="s">
        <v>492</v>
      </c>
    </row>
    <row r="574" spans="1:4" ht="13" x14ac:dyDescent="0.3">
      <c r="A574" s="4" t="s">
        <v>441</v>
      </c>
      <c r="B574" s="35" t="s">
        <v>64</v>
      </c>
      <c r="C574" s="27">
        <v>0</v>
      </c>
      <c r="D574" s="28" t="s">
        <v>492</v>
      </c>
    </row>
    <row r="575" spans="1:4" ht="21" x14ac:dyDescent="0.3">
      <c r="A575" s="4" t="s">
        <v>36</v>
      </c>
      <c r="B575" s="35" t="s">
        <v>37</v>
      </c>
      <c r="C575" s="27">
        <v>0</v>
      </c>
      <c r="D575" s="28" t="s">
        <v>574</v>
      </c>
    </row>
    <row r="576" spans="1:4" ht="13" x14ac:dyDescent="0.3">
      <c r="A576" s="4" t="s">
        <v>197</v>
      </c>
      <c r="B576" s="35" t="s">
        <v>396</v>
      </c>
      <c r="C576" s="27">
        <v>0</v>
      </c>
      <c r="D576" s="28" t="s">
        <v>522</v>
      </c>
    </row>
    <row r="577" spans="1:4" ht="31" x14ac:dyDescent="0.3">
      <c r="A577" s="4" t="s">
        <v>198</v>
      </c>
      <c r="B577" s="35" t="s">
        <v>397</v>
      </c>
      <c r="C577" s="27">
        <v>0</v>
      </c>
      <c r="D577" s="28" t="s">
        <v>496</v>
      </c>
    </row>
    <row r="578" spans="1:4" ht="13" x14ac:dyDescent="0.3">
      <c r="A578" s="4" t="s">
        <v>199</v>
      </c>
      <c r="B578" s="35" t="s">
        <v>315</v>
      </c>
      <c r="C578" s="27">
        <v>0</v>
      </c>
      <c r="D578" s="28" t="s">
        <v>492</v>
      </c>
    </row>
    <row r="579" spans="1:4" ht="13" x14ac:dyDescent="0.3">
      <c r="A579" s="4" t="s">
        <v>200</v>
      </c>
      <c r="B579" s="35" t="s">
        <v>398</v>
      </c>
      <c r="C579" s="27">
        <v>0</v>
      </c>
      <c r="D579" s="28" t="s">
        <v>497</v>
      </c>
    </row>
    <row r="580" spans="1:4" ht="13" x14ac:dyDescent="0.3">
      <c r="A580" s="4" t="s">
        <v>45</v>
      </c>
      <c r="B580" s="35" t="s">
        <v>498</v>
      </c>
      <c r="C580" s="27">
        <v>0</v>
      </c>
      <c r="D580" s="28" t="s">
        <v>499</v>
      </c>
    </row>
    <row r="581" spans="1:4" ht="13" x14ac:dyDescent="0.3">
      <c r="A581" s="4" t="s">
        <v>48</v>
      </c>
      <c r="B581" s="35" t="s">
        <v>70</v>
      </c>
      <c r="C581" s="27">
        <v>0</v>
      </c>
      <c r="D581" s="28" t="s">
        <v>492</v>
      </c>
    </row>
    <row r="582" spans="1:4" ht="13" x14ac:dyDescent="0.3">
      <c r="A582" s="4" t="s">
        <v>51</v>
      </c>
      <c r="B582" s="35" t="s">
        <v>70</v>
      </c>
      <c r="C582" s="27">
        <v>0</v>
      </c>
      <c r="D582" s="28" t="s">
        <v>492</v>
      </c>
    </row>
    <row r="583" spans="1:4" ht="13" x14ac:dyDescent="0.3">
      <c r="A583" s="4" t="s">
        <v>54</v>
      </c>
      <c r="B583" s="35" t="s">
        <v>70</v>
      </c>
      <c r="C583" s="27">
        <v>0</v>
      </c>
      <c r="D583" s="28" t="s">
        <v>492</v>
      </c>
    </row>
    <row r="584" spans="1:4" ht="31" x14ac:dyDescent="0.3">
      <c r="A584" s="4" t="s">
        <v>57</v>
      </c>
      <c r="B584" s="35" t="s">
        <v>93</v>
      </c>
      <c r="C584" s="27">
        <v>0</v>
      </c>
      <c r="D584" s="28" t="s">
        <v>618</v>
      </c>
    </row>
    <row r="585" spans="1:4" ht="41" x14ac:dyDescent="0.3">
      <c r="A585" s="4" t="s">
        <v>92</v>
      </c>
      <c r="B585" s="35" t="s">
        <v>93</v>
      </c>
      <c r="C585" s="27">
        <v>0</v>
      </c>
      <c r="D585" s="28" t="s">
        <v>619</v>
      </c>
    </row>
    <row r="586" spans="1:4" ht="13" x14ac:dyDescent="0.3">
      <c r="A586" s="4" t="s">
        <v>95</v>
      </c>
      <c r="B586" s="35" t="s">
        <v>96</v>
      </c>
      <c r="C586" s="27">
        <v>0</v>
      </c>
      <c r="D586" s="28" t="s">
        <v>418</v>
      </c>
    </row>
    <row r="587" spans="1:4" ht="13" x14ac:dyDescent="0.3">
      <c r="A587" s="4" t="s">
        <v>98</v>
      </c>
      <c r="B587" s="35" t="s">
        <v>99</v>
      </c>
      <c r="C587" s="27">
        <v>0</v>
      </c>
      <c r="D587" s="28" t="s">
        <v>492</v>
      </c>
    </row>
    <row r="588" spans="1:4" ht="13" x14ac:dyDescent="0.3">
      <c r="A588" s="4" t="s">
        <v>129</v>
      </c>
      <c r="B588" s="35" t="s">
        <v>99</v>
      </c>
      <c r="C588" s="27">
        <v>0</v>
      </c>
      <c r="D588" s="28" t="s">
        <v>492</v>
      </c>
    </row>
    <row r="589" spans="1:4" ht="13" x14ac:dyDescent="0.3">
      <c r="A589" s="4" t="s">
        <v>131</v>
      </c>
      <c r="B589" s="35" t="s">
        <v>211</v>
      </c>
      <c r="C589" s="27">
        <v>0</v>
      </c>
      <c r="D589" s="28" t="s">
        <v>492</v>
      </c>
    </row>
    <row r="590" spans="1:4" ht="13" x14ac:dyDescent="0.3">
      <c r="A590" s="4" t="s">
        <v>133</v>
      </c>
      <c r="B590" s="35" t="s">
        <v>211</v>
      </c>
      <c r="C590" s="27">
        <v>0</v>
      </c>
      <c r="D590" s="28" t="s">
        <v>492</v>
      </c>
    </row>
    <row r="591" spans="1:4" ht="13" x14ac:dyDescent="0.3">
      <c r="A591" s="4" t="s">
        <v>217</v>
      </c>
      <c r="B591" s="35" t="s">
        <v>211</v>
      </c>
      <c r="C591" s="27">
        <v>0</v>
      </c>
      <c r="D591" s="28" t="s">
        <v>492</v>
      </c>
    </row>
    <row r="592" spans="1:4" ht="13" x14ac:dyDescent="0.3">
      <c r="A592" s="4" t="s">
        <v>219</v>
      </c>
      <c r="B592" s="35" t="s">
        <v>211</v>
      </c>
      <c r="C592" s="27">
        <v>0</v>
      </c>
      <c r="D592" s="28" t="s">
        <v>492</v>
      </c>
    </row>
    <row r="593" spans="1:4" ht="13" x14ac:dyDescent="0.3">
      <c r="A593" s="4" t="s">
        <v>426</v>
      </c>
      <c r="B593" s="35" t="s">
        <v>211</v>
      </c>
      <c r="C593" s="27">
        <v>0</v>
      </c>
      <c r="D593" s="28" t="s">
        <v>492</v>
      </c>
    </row>
    <row r="594" spans="1:4" ht="13" x14ac:dyDescent="0.3">
      <c r="A594" s="4" t="s">
        <v>427</v>
      </c>
      <c r="B594" s="35" t="s">
        <v>211</v>
      </c>
      <c r="C594" s="27">
        <v>0</v>
      </c>
      <c r="D594" s="28" t="s">
        <v>492</v>
      </c>
    </row>
    <row r="595" spans="1:4" ht="13" x14ac:dyDescent="0.3">
      <c r="A595" s="4" t="s">
        <v>60</v>
      </c>
      <c r="B595" s="35" t="s">
        <v>61</v>
      </c>
      <c r="C595" s="27">
        <v>0</v>
      </c>
      <c r="D595" s="28" t="s">
        <v>492</v>
      </c>
    </row>
    <row r="596" spans="1:4" ht="13" x14ac:dyDescent="0.3">
      <c r="A596" s="4" t="s">
        <v>403</v>
      </c>
      <c r="B596" s="35" t="s">
        <v>404</v>
      </c>
      <c r="C596" s="27">
        <v>0</v>
      </c>
      <c r="D596" s="28" t="s">
        <v>506</v>
      </c>
    </row>
    <row r="597" spans="1:4" ht="13" x14ac:dyDescent="0.3">
      <c r="A597" s="4" t="s">
        <v>63</v>
      </c>
      <c r="B597" s="35" t="s">
        <v>74</v>
      </c>
      <c r="C597" s="27">
        <v>0</v>
      </c>
      <c r="D597" s="28" t="s">
        <v>492</v>
      </c>
    </row>
    <row r="598" spans="1:4" ht="13" x14ac:dyDescent="0.3">
      <c r="A598" s="4" t="s">
        <v>76</v>
      </c>
      <c r="B598" s="35" t="s">
        <v>77</v>
      </c>
      <c r="C598" s="27">
        <v>0</v>
      </c>
      <c r="D598" s="28" t="s">
        <v>492</v>
      </c>
    </row>
    <row r="599" spans="1:4" ht="13" x14ac:dyDescent="0.3">
      <c r="A599" s="4" t="s">
        <v>78</v>
      </c>
      <c r="B599" s="35" t="s">
        <v>64</v>
      </c>
      <c r="C599" s="27">
        <v>0</v>
      </c>
      <c r="D599" s="28" t="s">
        <v>492</v>
      </c>
    </row>
    <row r="600" spans="1:4" ht="13" x14ac:dyDescent="0.3">
      <c r="A600" s="4" t="s">
        <v>138</v>
      </c>
      <c r="B600" s="35" t="s">
        <v>64</v>
      </c>
      <c r="C600" s="27">
        <v>0</v>
      </c>
      <c r="D600" s="28" t="s">
        <v>492</v>
      </c>
    </row>
    <row r="601" spans="1:4" ht="13" x14ac:dyDescent="0.3">
      <c r="A601" s="4" t="s">
        <v>159</v>
      </c>
      <c r="B601" s="35" t="s">
        <v>64</v>
      </c>
      <c r="C601" s="27">
        <v>0</v>
      </c>
      <c r="D601" s="28" t="s">
        <v>492</v>
      </c>
    </row>
    <row r="602" spans="1:4" ht="13" x14ac:dyDescent="0.3">
      <c r="A602" s="4" t="s">
        <v>405</v>
      </c>
      <c r="B602" s="35" t="s">
        <v>64</v>
      </c>
      <c r="C602" s="27">
        <v>0</v>
      </c>
      <c r="D602" s="28" t="s">
        <v>492</v>
      </c>
    </row>
    <row r="603" spans="1:4" ht="13" x14ac:dyDescent="0.3">
      <c r="A603" s="4" t="s">
        <v>412</v>
      </c>
      <c r="B603" s="35" t="s">
        <v>64</v>
      </c>
      <c r="C603" s="27">
        <v>0</v>
      </c>
      <c r="D603" s="28" t="s">
        <v>492</v>
      </c>
    </row>
    <row r="604" spans="1:4" ht="13" x14ac:dyDescent="0.3">
      <c r="A604" s="4" t="s">
        <v>413</v>
      </c>
      <c r="B604" s="35" t="s">
        <v>64</v>
      </c>
      <c r="C604" s="27">
        <v>0</v>
      </c>
      <c r="D604" s="28" t="s">
        <v>492</v>
      </c>
    </row>
    <row r="605" spans="1:4" x14ac:dyDescent="0.25">
      <c r="A605" s="56"/>
      <c r="B605" s="56"/>
      <c r="C605" s="56"/>
      <c r="D605" s="56"/>
    </row>
    <row r="606" spans="1:4" ht="13" x14ac:dyDescent="0.3">
      <c r="A606" s="57" t="s">
        <v>1147</v>
      </c>
      <c r="B606" s="58"/>
      <c r="C606" s="58"/>
      <c r="D606" s="58"/>
    </row>
    <row r="607" spans="1:4" ht="41" x14ac:dyDescent="0.3">
      <c r="A607" s="2" t="s">
        <v>14</v>
      </c>
      <c r="B607" s="34" t="s">
        <v>15</v>
      </c>
      <c r="C607" s="27">
        <v>0</v>
      </c>
      <c r="D607" s="28" t="s">
        <v>504</v>
      </c>
    </row>
    <row r="608" spans="1:4" ht="13" x14ac:dyDescent="0.3">
      <c r="A608" s="4" t="s">
        <v>164</v>
      </c>
      <c r="B608" s="35" t="s">
        <v>141</v>
      </c>
      <c r="C608" s="27">
        <v>0</v>
      </c>
      <c r="D608" s="28" t="s">
        <v>625</v>
      </c>
    </row>
    <row r="609" spans="1:4" ht="13" x14ac:dyDescent="0.3">
      <c r="A609" s="4" t="s">
        <v>140</v>
      </c>
      <c r="B609" s="35" t="s">
        <v>169</v>
      </c>
      <c r="C609" s="27">
        <v>0</v>
      </c>
      <c r="D609" s="28" t="s">
        <v>492</v>
      </c>
    </row>
    <row r="610" spans="1:4" ht="13" x14ac:dyDescent="0.3">
      <c r="A610" s="4" t="s">
        <v>80</v>
      </c>
      <c r="B610" s="35" t="s">
        <v>81</v>
      </c>
      <c r="C610" s="27">
        <v>0</v>
      </c>
      <c r="D610" s="28" t="s">
        <v>492</v>
      </c>
    </row>
    <row r="611" spans="1:4" ht="13" x14ac:dyDescent="0.3">
      <c r="A611" s="4" t="s">
        <v>136</v>
      </c>
      <c r="B611" s="35" t="s">
        <v>81</v>
      </c>
      <c r="C611" s="27">
        <v>0</v>
      </c>
      <c r="D611" s="28" t="s">
        <v>492</v>
      </c>
    </row>
    <row r="612" spans="1:4" ht="13" x14ac:dyDescent="0.3">
      <c r="A612" s="4" t="s">
        <v>102</v>
      </c>
      <c r="B612" s="35" t="s">
        <v>81</v>
      </c>
      <c r="C612" s="27">
        <v>0</v>
      </c>
      <c r="D612" s="28" t="s">
        <v>492</v>
      </c>
    </row>
    <row r="613" spans="1:4" ht="13" x14ac:dyDescent="0.3">
      <c r="A613" s="4" t="s">
        <v>104</v>
      </c>
      <c r="B613" s="35" t="s">
        <v>81</v>
      </c>
      <c r="C613" s="27">
        <v>0</v>
      </c>
      <c r="D613" s="28" t="s">
        <v>492</v>
      </c>
    </row>
    <row r="614" spans="1:4" ht="13" x14ac:dyDescent="0.3">
      <c r="A614" s="4" t="s">
        <v>106</v>
      </c>
      <c r="B614" s="35" t="s">
        <v>81</v>
      </c>
      <c r="C614" s="27">
        <v>0</v>
      </c>
      <c r="D614" s="28" t="s">
        <v>492</v>
      </c>
    </row>
    <row r="615" spans="1:4" ht="13" x14ac:dyDescent="0.3">
      <c r="A615" s="4" t="s">
        <v>251</v>
      </c>
      <c r="B615" s="35" t="s">
        <v>81</v>
      </c>
      <c r="C615" s="27">
        <v>0</v>
      </c>
      <c r="D615" s="28" t="s">
        <v>492</v>
      </c>
    </row>
    <row r="616" spans="1:4" ht="13" x14ac:dyDescent="0.3">
      <c r="A616" s="4" t="s">
        <v>253</v>
      </c>
      <c r="B616" s="35" t="s">
        <v>81</v>
      </c>
      <c r="C616" s="27">
        <v>0</v>
      </c>
      <c r="D616" s="28" t="s">
        <v>631</v>
      </c>
    </row>
    <row r="617" spans="1:4" ht="13" x14ac:dyDescent="0.3">
      <c r="A617" s="4" t="s">
        <v>420</v>
      </c>
      <c r="B617" s="35" t="s">
        <v>81</v>
      </c>
      <c r="C617" s="27">
        <v>0</v>
      </c>
      <c r="D617" s="28" t="s">
        <v>492</v>
      </c>
    </row>
    <row r="618" spans="1:4" ht="13" x14ac:dyDescent="0.3">
      <c r="A618" s="4" t="s">
        <v>116</v>
      </c>
      <c r="B618" s="35" t="s">
        <v>84</v>
      </c>
      <c r="C618" s="27">
        <v>0</v>
      </c>
      <c r="D618" s="28" t="s">
        <v>492</v>
      </c>
    </row>
    <row r="619" spans="1:4" ht="13" x14ac:dyDescent="0.3">
      <c r="A619" s="4" t="s">
        <v>86</v>
      </c>
      <c r="B619" s="35" t="s">
        <v>84</v>
      </c>
      <c r="C619" s="27">
        <v>0</v>
      </c>
      <c r="D619" s="28" t="s">
        <v>492</v>
      </c>
    </row>
    <row r="620" spans="1:4" ht="13" x14ac:dyDescent="0.3">
      <c r="A620" s="4" t="s">
        <v>146</v>
      </c>
      <c r="B620" s="35" t="s">
        <v>84</v>
      </c>
      <c r="C620" s="27">
        <v>0</v>
      </c>
      <c r="D620" s="28" t="s">
        <v>492</v>
      </c>
    </row>
    <row r="621" spans="1:4" ht="13" x14ac:dyDescent="0.3">
      <c r="A621" s="4" t="s">
        <v>176</v>
      </c>
      <c r="B621" s="35" t="s">
        <v>84</v>
      </c>
      <c r="C621" s="27">
        <v>0</v>
      </c>
      <c r="D621" s="28" t="s">
        <v>492</v>
      </c>
    </row>
    <row r="622" spans="1:4" ht="13" x14ac:dyDescent="0.3">
      <c r="A622" s="4" t="s">
        <v>259</v>
      </c>
      <c r="B622" s="35" t="s">
        <v>84</v>
      </c>
      <c r="C622" s="27">
        <v>0</v>
      </c>
      <c r="D622" s="28" t="s">
        <v>492</v>
      </c>
    </row>
    <row r="623" spans="1:4" ht="13" x14ac:dyDescent="0.3">
      <c r="A623" s="4" t="s">
        <v>148</v>
      </c>
      <c r="B623" s="35" t="s">
        <v>84</v>
      </c>
      <c r="C623" s="27">
        <v>0</v>
      </c>
      <c r="D623" s="28" t="s">
        <v>492</v>
      </c>
    </row>
    <row r="624" spans="1:4" ht="13" x14ac:dyDescent="0.3">
      <c r="A624" s="4" t="s">
        <v>165</v>
      </c>
      <c r="B624" s="35" t="s">
        <v>87</v>
      </c>
      <c r="C624" s="27">
        <v>0</v>
      </c>
      <c r="D624" s="28" t="s">
        <v>492</v>
      </c>
    </row>
    <row r="625" spans="1:4" ht="13" x14ac:dyDescent="0.3">
      <c r="A625" s="4" t="s">
        <v>180</v>
      </c>
      <c r="B625" s="35" t="s">
        <v>87</v>
      </c>
      <c r="C625" s="27">
        <v>0</v>
      </c>
      <c r="D625" s="28" t="s">
        <v>492</v>
      </c>
    </row>
    <row r="626" spans="1:4" ht="13" x14ac:dyDescent="0.3">
      <c r="A626" s="4" t="s">
        <v>182</v>
      </c>
      <c r="B626" s="35" t="s">
        <v>87</v>
      </c>
      <c r="C626" s="27">
        <v>0</v>
      </c>
      <c r="D626" s="28" t="s">
        <v>492</v>
      </c>
    </row>
    <row r="627" spans="1:4" ht="13" x14ac:dyDescent="0.3">
      <c r="A627" s="4" t="s">
        <v>184</v>
      </c>
      <c r="B627" s="35" t="s">
        <v>87</v>
      </c>
      <c r="C627" s="27">
        <v>0</v>
      </c>
      <c r="D627" s="28" t="s">
        <v>492</v>
      </c>
    </row>
    <row r="628" spans="1:4" ht="13" x14ac:dyDescent="0.3">
      <c r="A628" s="4" t="s">
        <v>186</v>
      </c>
      <c r="B628" s="35" t="s">
        <v>87</v>
      </c>
      <c r="C628" s="27">
        <v>0</v>
      </c>
      <c r="D628" s="28" t="s">
        <v>492</v>
      </c>
    </row>
    <row r="629" spans="1:4" ht="13" x14ac:dyDescent="0.3">
      <c r="A629" s="4" t="s">
        <v>267</v>
      </c>
      <c r="B629" s="35" t="s">
        <v>87</v>
      </c>
      <c r="C629" s="27">
        <v>0</v>
      </c>
      <c r="D629" s="28" t="s">
        <v>492</v>
      </c>
    </row>
    <row r="630" spans="1:4" ht="13" x14ac:dyDescent="0.3">
      <c r="A630" s="4" t="s">
        <v>303</v>
      </c>
      <c r="B630" s="35" t="s">
        <v>87</v>
      </c>
      <c r="C630" s="27">
        <v>0</v>
      </c>
      <c r="D630" s="28" t="s">
        <v>492</v>
      </c>
    </row>
    <row r="631" spans="1:4" ht="13" x14ac:dyDescent="0.3">
      <c r="A631" s="4" t="s">
        <v>21</v>
      </c>
      <c r="B631" s="35" t="s">
        <v>22</v>
      </c>
      <c r="C631" s="27">
        <v>0</v>
      </c>
      <c r="D631" s="28" t="s">
        <v>587</v>
      </c>
    </row>
    <row r="632" spans="1:4" ht="13" x14ac:dyDescent="0.3">
      <c r="A632" s="4" t="s">
        <v>27</v>
      </c>
      <c r="B632" s="35" t="s">
        <v>28</v>
      </c>
      <c r="C632" s="27">
        <v>0</v>
      </c>
      <c r="D632" s="28" t="s">
        <v>492</v>
      </c>
    </row>
    <row r="633" spans="1:4" ht="13" x14ac:dyDescent="0.3">
      <c r="A633" s="4" t="s">
        <v>311</v>
      </c>
      <c r="B633" s="35" t="s">
        <v>191</v>
      </c>
      <c r="C633" s="27">
        <v>0</v>
      </c>
      <c r="D633" s="28" t="s">
        <v>492</v>
      </c>
    </row>
    <row r="634" spans="1:4" ht="21" x14ac:dyDescent="0.3">
      <c r="A634" s="4" t="s">
        <v>120</v>
      </c>
      <c r="B634" s="35" t="s">
        <v>387</v>
      </c>
      <c r="C634" s="27">
        <v>0</v>
      </c>
      <c r="D634" s="28" t="s">
        <v>616</v>
      </c>
    </row>
    <row r="635" spans="1:4" ht="13" x14ac:dyDescent="0.3">
      <c r="A635" s="4" t="s">
        <v>151</v>
      </c>
      <c r="B635" s="35" t="s">
        <v>121</v>
      </c>
      <c r="C635" s="27">
        <v>0</v>
      </c>
      <c r="D635" s="28" t="s">
        <v>572</v>
      </c>
    </row>
    <row r="636" spans="1:4" ht="13" x14ac:dyDescent="0.3">
      <c r="A636" s="4" t="s">
        <v>67</v>
      </c>
      <c r="B636" s="35" t="s">
        <v>152</v>
      </c>
      <c r="C636" s="27">
        <v>0</v>
      </c>
      <c r="D636" s="28" t="s">
        <v>626</v>
      </c>
    </row>
    <row r="637" spans="1:4" ht="13" x14ac:dyDescent="0.3">
      <c r="A637" s="4" t="s">
        <v>89</v>
      </c>
      <c r="B637" s="35" t="s">
        <v>68</v>
      </c>
      <c r="C637" s="27">
        <v>0</v>
      </c>
      <c r="D637" s="28" t="s">
        <v>492</v>
      </c>
    </row>
    <row r="638" spans="1:4" ht="13" x14ac:dyDescent="0.3">
      <c r="A638" s="4" t="s">
        <v>154</v>
      </c>
      <c r="B638" s="35" t="s">
        <v>64</v>
      </c>
      <c r="C638" s="27">
        <v>0</v>
      </c>
      <c r="D638" s="28" t="s">
        <v>492</v>
      </c>
    </row>
    <row r="639" spans="1:4" ht="13" x14ac:dyDescent="0.3">
      <c r="A639" s="4" t="s">
        <v>390</v>
      </c>
      <c r="B639" s="35" t="s">
        <v>64</v>
      </c>
      <c r="C639" s="27">
        <v>0</v>
      </c>
      <c r="D639" s="28" t="s">
        <v>492</v>
      </c>
    </row>
    <row r="640" spans="1:4" ht="13" x14ac:dyDescent="0.3">
      <c r="A640" s="4" t="s">
        <v>391</v>
      </c>
      <c r="B640" s="35" t="s">
        <v>64</v>
      </c>
      <c r="C640" s="27">
        <v>0</v>
      </c>
      <c r="D640" s="28" t="s">
        <v>492</v>
      </c>
    </row>
    <row r="641" spans="1:4" ht="13" x14ac:dyDescent="0.3">
      <c r="A641" s="4" t="s">
        <v>441</v>
      </c>
      <c r="B641" s="35" t="s">
        <v>64</v>
      </c>
      <c r="C641" s="27">
        <v>0</v>
      </c>
      <c r="D641" s="28" t="s">
        <v>492</v>
      </c>
    </row>
    <row r="642" spans="1:4" ht="21" x14ac:dyDescent="0.3">
      <c r="A642" s="4" t="s">
        <v>36</v>
      </c>
      <c r="B642" s="35" t="s">
        <v>37</v>
      </c>
      <c r="C642" s="27">
        <v>0</v>
      </c>
      <c r="D642" s="28" t="s">
        <v>574</v>
      </c>
    </row>
    <row r="643" spans="1:4" ht="13" x14ac:dyDescent="0.3">
      <c r="A643" s="4" t="s">
        <v>197</v>
      </c>
      <c r="B643" s="35" t="s">
        <v>396</v>
      </c>
      <c r="C643" s="27">
        <v>0</v>
      </c>
      <c r="D643" s="28" t="s">
        <v>522</v>
      </c>
    </row>
    <row r="644" spans="1:4" ht="31" x14ac:dyDescent="0.3">
      <c r="A644" s="4" t="s">
        <v>198</v>
      </c>
      <c r="B644" s="35" t="s">
        <v>397</v>
      </c>
      <c r="C644" s="27">
        <v>0</v>
      </c>
      <c r="D644" s="28" t="s">
        <v>496</v>
      </c>
    </row>
    <row r="645" spans="1:4" ht="13" x14ac:dyDescent="0.3">
      <c r="A645" s="4" t="s">
        <v>199</v>
      </c>
      <c r="B645" s="35" t="s">
        <v>315</v>
      </c>
      <c r="C645" s="27">
        <v>0</v>
      </c>
      <c r="D645" s="28" t="s">
        <v>492</v>
      </c>
    </row>
    <row r="646" spans="1:4" ht="13" x14ac:dyDescent="0.3">
      <c r="A646" s="4" t="s">
        <v>200</v>
      </c>
      <c r="B646" s="35" t="s">
        <v>398</v>
      </c>
      <c r="C646" s="27">
        <v>0</v>
      </c>
      <c r="D646" s="28" t="s">
        <v>497</v>
      </c>
    </row>
    <row r="647" spans="1:4" ht="13" x14ac:dyDescent="0.3">
      <c r="A647" s="4" t="s">
        <v>45</v>
      </c>
      <c r="B647" s="35" t="s">
        <v>498</v>
      </c>
      <c r="C647" s="27">
        <v>0</v>
      </c>
      <c r="D647" s="28" t="s">
        <v>499</v>
      </c>
    </row>
    <row r="648" spans="1:4" ht="13" x14ac:dyDescent="0.3">
      <c r="A648" s="4" t="s">
        <v>48</v>
      </c>
      <c r="B648" s="35" t="s">
        <v>70</v>
      </c>
      <c r="C648" s="27">
        <v>0</v>
      </c>
      <c r="D648" s="28" t="s">
        <v>492</v>
      </c>
    </row>
    <row r="649" spans="1:4" ht="13" x14ac:dyDescent="0.3">
      <c r="A649" s="4" t="s">
        <v>51</v>
      </c>
      <c r="B649" s="35" t="s">
        <v>70</v>
      </c>
      <c r="C649" s="27">
        <v>0</v>
      </c>
      <c r="D649" s="28" t="s">
        <v>492</v>
      </c>
    </row>
    <row r="650" spans="1:4" ht="13" x14ac:dyDescent="0.3">
      <c r="A650" s="4" t="s">
        <v>54</v>
      </c>
      <c r="B650" s="35" t="s">
        <v>70</v>
      </c>
      <c r="C650" s="27">
        <v>0</v>
      </c>
      <c r="D650" s="28" t="s">
        <v>492</v>
      </c>
    </row>
    <row r="651" spans="1:4" ht="13" x14ac:dyDescent="0.3">
      <c r="A651" s="4" t="s">
        <v>57</v>
      </c>
      <c r="B651" s="35" t="s">
        <v>93</v>
      </c>
      <c r="C651" s="27">
        <v>0</v>
      </c>
      <c r="D651" s="28" t="s">
        <v>492</v>
      </c>
    </row>
    <row r="652" spans="1:4" ht="13" x14ac:dyDescent="0.3">
      <c r="A652" s="4" t="s">
        <v>92</v>
      </c>
      <c r="B652" s="35" t="s">
        <v>93</v>
      </c>
      <c r="C652" s="27">
        <v>0</v>
      </c>
      <c r="D652" s="28" t="s">
        <v>492</v>
      </c>
    </row>
    <row r="653" spans="1:4" ht="13" x14ac:dyDescent="0.3">
      <c r="A653" s="4" t="s">
        <v>95</v>
      </c>
      <c r="B653" s="35" t="s">
        <v>96</v>
      </c>
      <c r="C653" s="27">
        <v>0</v>
      </c>
      <c r="D653" s="28" t="s">
        <v>418</v>
      </c>
    </row>
    <row r="654" spans="1:4" ht="13" x14ac:dyDescent="0.3">
      <c r="A654" s="4" t="s">
        <v>98</v>
      </c>
      <c r="B654" s="35" t="s">
        <v>99</v>
      </c>
      <c r="C654" s="27">
        <v>0</v>
      </c>
      <c r="D654" s="28" t="s">
        <v>492</v>
      </c>
    </row>
    <row r="655" spans="1:4" ht="13" x14ac:dyDescent="0.3">
      <c r="A655" s="4" t="s">
        <v>129</v>
      </c>
      <c r="B655" s="35" t="s">
        <v>99</v>
      </c>
      <c r="C655" s="27">
        <v>0</v>
      </c>
      <c r="D655" s="28" t="s">
        <v>492</v>
      </c>
    </row>
    <row r="656" spans="1:4" ht="13" x14ac:dyDescent="0.3">
      <c r="A656" s="4" t="s">
        <v>131</v>
      </c>
      <c r="B656" s="35" t="s">
        <v>211</v>
      </c>
      <c r="C656" s="27">
        <v>0</v>
      </c>
      <c r="D656" s="28" t="s">
        <v>492</v>
      </c>
    </row>
    <row r="657" spans="1:4" ht="13" x14ac:dyDescent="0.3">
      <c r="A657" s="4" t="s">
        <v>133</v>
      </c>
      <c r="B657" s="35" t="s">
        <v>211</v>
      </c>
      <c r="C657" s="27">
        <v>0</v>
      </c>
      <c r="D657" s="28" t="s">
        <v>492</v>
      </c>
    </row>
    <row r="658" spans="1:4" ht="13" x14ac:dyDescent="0.3">
      <c r="A658" s="4" t="s">
        <v>217</v>
      </c>
      <c r="B658" s="35" t="s">
        <v>211</v>
      </c>
      <c r="C658" s="27">
        <v>0</v>
      </c>
      <c r="D658" s="28" t="s">
        <v>492</v>
      </c>
    </row>
    <row r="659" spans="1:4" ht="13" x14ac:dyDescent="0.3">
      <c r="A659" s="4" t="s">
        <v>219</v>
      </c>
      <c r="B659" s="35" t="s">
        <v>211</v>
      </c>
      <c r="C659" s="27">
        <v>0</v>
      </c>
      <c r="D659" s="28" t="s">
        <v>492</v>
      </c>
    </row>
    <row r="660" spans="1:4" ht="13" x14ac:dyDescent="0.3">
      <c r="A660" s="4" t="s">
        <v>426</v>
      </c>
      <c r="B660" s="35" t="s">
        <v>211</v>
      </c>
      <c r="C660" s="27">
        <v>0</v>
      </c>
      <c r="D660" s="28" t="s">
        <v>492</v>
      </c>
    </row>
    <row r="661" spans="1:4" ht="13" x14ac:dyDescent="0.3">
      <c r="A661" s="4" t="s">
        <v>427</v>
      </c>
      <c r="B661" s="35" t="s">
        <v>211</v>
      </c>
      <c r="C661" s="27">
        <v>0</v>
      </c>
      <c r="D661" s="28" t="s">
        <v>492</v>
      </c>
    </row>
    <row r="662" spans="1:4" ht="13" x14ac:dyDescent="0.3">
      <c r="A662" s="4" t="s">
        <v>60</v>
      </c>
      <c r="B662" s="35" t="s">
        <v>61</v>
      </c>
      <c r="C662" s="27">
        <v>0</v>
      </c>
      <c r="D662" s="28" t="s">
        <v>492</v>
      </c>
    </row>
    <row r="663" spans="1:4" ht="13" x14ac:dyDescent="0.3">
      <c r="A663" s="4" t="s">
        <v>403</v>
      </c>
      <c r="B663" s="35" t="s">
        <v>404</v>
      </c>
      <c r="C663" s="27">
        <v>0</v>
      </c>
      <c r="D663" s="28" t="s">
        <v>506</v>
      </c>
    </row>
    <row r="664" spans="1:4" ht="13" x14ac:dyDescent="0.3">
      <c r="A664" s="4" t="s">
        <v>63</v>
      </c>
      <c r="B664" s="35" t="s">
        <v>74</v>
      </c>
      <c r="C664" s="27">
        <v>0</v>
      </c>
      <c r="D664" s="28" t="s">
        <v>492</v>
      </c>
    </row>
    <row r="665" spans="1:4" ht="13" x14ac:dyDescent="0.3">
      <c r="A665" s="4" t="s">
        <v>76</v>
      </c>
      <c r="B665" s="35" t="s">
        <v>77</v>
      </c>
      <c r="C665" s="27">
        <v>0</v>
      </c>
      <c r="D665" s="28" t="s">
        <v>492</v>
      </c>
    </row>
    <row r="666" spans="1:4" ht="13" x14ac:dyDescent="0.3">
      <c r="A666" s="4" t="s">
        <v>78</v>
      </c>
      <c r="B666" s="35" t="s">
        <v>64</v>
      </c>
      <c r="C666" s="27">
        <v>0</v>
      </c>
      <c r="D666" s="28" t="s">
        <v>492</v>
      </c>
    </row>
    <row r="667" spans="1:4" ht="13" x14ac:dyDescent="0.3">
      <c r="A667" s="4" t="s">
        <v>138</v>
      </c>
      <c r="B667" s="35" t="s">
        <v>64</v>
      </c>
      <c r="C667" s="27">
        <v>0</v>
      </c>
      <c r="D667" s="28" t="s">
        <v>492</v>
      </c>
    </row>
    <row r="668" spans="1:4" ht="13" x14ac:dyDescent="0.3">
      <c r="A668" s="4" t="s">
        <v>159</v>
      </c>
      <c r="B668" s="35" t="s">
        <v>64</v>
      </c>
      <c r="C668" s="27">
        <v>0</v>
      </c>
      <c r="D668" s="28" t="s">
        <v>492</v>
      </c>
    </row>
    <row r="669" spans="1:4" ht="13" x14ac:dyDescent="0.3">
      <c r="A669" s="4" t="s">
        <v>405</v>
      </c>
      <c r="B669" s="35" t="s">
        <v>64</v>
      </c>
      <c r="C669" s="27">
        <v>0</v>
      </c>
      <c r="D669" s="28" t="s">
        <v>492</v>
      </c>
    </row>
    <row r="670" spans="1:4" ht="13" x14ac:dyDescent="0.3">
      <c r="A670" s="4" t="s">
        <v>412</v>
      </c>
      <c r="B670" s="35" t="s">
        <v>64</v>
      </c>
      <c r="C670" s="27">
        <v>0</v>
      </c>
      <c r="D670" s="28" t="s">
        <v>492</v>
      </c>
    </row>
    <row r="671" spans="1:4" ht="13" x14ac:dyDescent="0.3">
      <c r="A671" s="4" t="s">
        <v>413</v>
      </c>
      <c r="B671" s="35" t="s">
        <v>64</v>
      </c>
      <c r="C671" s="27">
        <v>0</v>
      </c>
      <c r="D671" s="28" t="s">
        <v>492</v>
      </c>
    </row>
  </sheetData>
  <sheetProtection password="A05F" sheet="1" objects="1" scenarios="1"/>
  <protectedRanges>
    <protectedRange sqref="C489:D544 C547:D604 D608:D633 D637:D641 D651:D671 C607:C671 C58:D58" name="Range1"/>
    <protectedRange sqref="C59:D59" name="Range1_1"/>
    <protectedRange sqref="C60:D60" name="Range1_2"/>
    <protectedRange sqref="C61:D61" name="Range1_3"/>
    <protectedRange sqref="C62:D62" name="Range1_4"/>
    <protectedRange sqref="C63:D63" name="Range1_5"/>
    <protectedRange sqref="C64:D64" name="Range1_6"/>
    <protectedRange sqref="C65:D65" name="Range1_7"/>
    <protectedRange sqref="C66:D66" name="Range1_8"/>
    <protectedRange sqref="C67:D67" name="Range1_9"/>
    <protectedRange sqref="C68:D68" name="Range1_10"/>
    <protectedRange sqref="C69:D69" name="Range1_11"/>
    <protectedRange sqref="C70:D70" name="Range1_12"/>
    <protectedRange sqref="C71:D71" name="Range1_13"/>
    <protectedRange sqref="C72:D72" name="Range1_14"/>
    <protectedRange sqref="C73:D73" name="Range1_15"/>
    <protectedRange sqref="C74:D74" name="Range1_16"/>
    <protectedRange sqref="C75:D75" name="Range1_17"/>
    <protectedRange sqref="C76:D76" name="Range1_18"/>
    <protectedRange sqref="C77:D77" name="Range1_19"/>
    <protectedRange sqref="C78:D78" name="Range1_20"/>
    <protectedRange sqref="C79:D79" name="Range1_21"/>
    <protectedRange sqref="C80:D80" name="Range1_22"/>
    <protectedRange sqref="C81:D81" name="Range1_23"/>
    <protectedRange sqref="C82:D82" name="Range1_24"/>
    <protectedRange sqref="C83:D83" name="Range1_25"/>
    <protectedRange sqref="C84:D84" name="Range1_26"/>
    <protectedRange sqref="C85:D85" name="Range1_27"/>
    <protectedRange sqref="C86:D86" name="Range1_28"/>
    <protectedRange sqref="C87:D87" name="Range1_29"/>
    <protectedRange sqref="C88:D88" name="Range1_30"/>
    <protectedRange sqref="C89:D89" name="Range1_31"/>
    <protectedRange sqref="C90:D90" name="Range1_32"/>
    <protectedRange sqref="C91:D91" name="Range1_33"/>
    <protectedRange sqref="C92:D92" name="Range1_34"/>
    <protectedRange sqref="C93:D93" name="Range1_35"/>
    <protectedRange sqref="C94:D94" name="Range1_36"/>
    <protectedRange sqref="C95:D95" name="Range1_37"/>
    <protectedRange sqref="C96:D96" name="Range1_38"/>
    <protectedRange sqref="C97:D97" name="Range1_39"/>
    <protectedRange sqref="C98:D98" name="Range1_40"/>
    <protectedRange sqref="C99:D99" name="Range1_41"/>
    <protectedRange sqref="C100:D100" name="Range1_42"/>
    <protectedRange sqref="C101:D101" name="Range1_43"/>
    <protectedRange sqref="C102:D102" name="Range1_44"/>
    <protectedRange sqref="C103:D103" name="Range1_45"/>
    <protectedRange sqref="C104:D104" name="Range1_46"/>
    <protectedRange sqref="C322:D322" name="Range1_47"/>
    <protectedRange sqref="C323:D323" name="Range1_48"/>
    <protectedRange sqref="C324:D324" name="Range1_49"/>
    <protectedRange sqref="C325:D325" name="Range1_50"/>
    <protectedRange sqref="C326:D326" name="Range1_51"/>
    <protectedRange sqref="C327:D327" name="Range1_52"/>
    <protectedRange sqref="C328:D328" name="Range1_53"/>
    <protectedRange sqref="C329:D329" name="Range1_54"/>
    <protectedRange sqref="C330:D330" name="Range1_55"/>
    <protectedRange sqref="C331:D331" name="Range1_56"/>
    <protectedRange sqref="C332:D332" name="Range1_57"/>
    <protectedRange sqref="C333:D333" name="Range1_58"/>
    <protectedRange sqref="C334:D334" name="Range1_59"/>
    <protectedRange sqref="C335:D335" name="Range1_60"/>
    <protectedRange sqref="C336:D336" name="Range1_61"/>
    <protectedRange sqref="C337:D337" name="Range1_62"/>
    <protectedRange sqref="C338:D338" name="Range1_63"/>
    <protectedRange sqref="C339:D339" name="Range1_64"/>
    <protectedRange sqref="C340:D340" name="Range1_65"/>
    <protectedRange sqref="C341:D341" name="Range1_66"/>
    <protectedRange sqref="C342:D342" name="Range1_67"/>
    <protectedRange sqref="C343:D343" name="Range1_68"/>
    <protectedRange sqref="C344:D344" name="Range1_69"/>
    <protectedRange sqref="C345:D345" name="Range1_70"/>
    <protectedRange sqref="C346:D346" name="Range1_71"/>
    <protectedRange sqref="C347:D347" name="Range1_72"/>
    <protectedRange sqref="C348:D348" name="Range1_73"/>
    <protectedRange sqref="C349:D349" name="Range1_74"/>
    <protectedRange sqref="C350:D350" name="Range1_75"/>
    <protectedRange sqref="C351:D351" name="Range1_76"/>
    <protectedRange sqref="C352:D352" name="Range1_77"/>
    <protectedRange sqref="C353:D353" name="Range1_78"/>
    <protectedRange sqref="C354:D354" name="Range1_79"/>
    <protectedRange sqref="C355:D355" name="Range1_80"/>
    <protectedRange sqref="C356:D356" name="Range1_81"/>
    <protectedRange sqref="C357:D357" name="Range1_82"/>
    <protectedRange sqref="C358:D358" name="Range1_83"/>
    <protectedRange sqref="C359:D359" name="Range1_84"/>
    <protectedRange sqref="C360:D360" name="Range1_85"/>
    <protectedRange sqref="C361:D361" name="Range1_86"/>
    <protectedRange sqref="C362:D362" name="Range1_87"/>
    <protectedRange sqref="C363:D363" name="Range1_88"/>
    <protectedRange sqref="C364:D364" name="Range1_89"/>
    <protectedRange sqref="C365:D365" name="Range1_90"/>
    <protectedRange sqref="C366:D366" name="Range1_91"/>
    <protectedRange sqref="C367:D367" name="Range1_92"/>
    <protectedRange sqref="C368:D368" name="Range1_93"/>
    <protectedRange sqref="C369:D369" name="Range1_94"/>
    <protectedRange sqref="C370:D370" name="Range1_95"/>
    <protectedRange sqref="C485:D485" name="Range1_96"/>
    <protectedRange sqref="C486:D486" name="Range1_97"/>
    <protectedRange sqref="C487:D487" name="Range1_98"/>
    <protectedRange sqref="C488:D488" name="Range1_99"/>
    <protectedRange sqref="D607" name="Range1_12_1"/>
    <protectedRange sqref="D634" name="Range1_13_1"/>
    <protectedRange sqref="D635" name="Range1_13_2"/>
    <protectedRange sqref="D636" name="Range1_13_3"/>
    <protectedRange sqref="D642" name="Range1_3_1"/>
    <protectedRange sqref="D643" name="Range1_3_2"/>
    <protectedRange sqref="D644" name="Range1_14_1"/>
    <protectedRange sqref="D645" name="Range1_3_3"/>
    <protectedRange sqref="D646" name="Range1_3_4"/>
    <protectedRange sqref="D647" name="Range1_3_5"/>
    <protectedRange sqref="D648" name="Range1_3_6"/>
    <protectedRange sqref="D649" name="Range1_3_7"/>
    <protectedRange sqref="D650" name="Range1_3_8"/>
  </protectedRanges>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D403"/>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1148</v>
      </c>
      <c r="B1" s="56"/>
      <c r="C1" s="56"/>
      <c r="D1" s="56"/>
    </row>
    <row r="2" spans="1:4" x14ac:dyDescent="0.25">
      <c r="A2" s="56"/>
      <c r="B2" s="56"/>
      <c r="C2" s="56"/>
      <c r="D2" s="56"/>
    </row>
    <row r="3" spans="1:4" ht="13" x14ac:dyDescent="0.3">
      <c r="A3" s="57" t="s">
        <v>1063</v>
      </c>
      <c r="B3" s="58"/>
      <c r="C3" s="58"/>
      <c r="D3" s="58"/>
    </row>
    <row r="4" spans="1:4" ht="13" x14ac:dyDescent="0.3">
      <c r="A4" s="4" t="s">
        <v>21</v>
      </c>
      <c r="B4" s="35" t="s">
        <v>22</v>
      </c>
      <c r="C4" s="27">
        <v>0</v>
      </c>
      <c r="D4" s="28" t="s">
        <v>865</v>
      </c>
    </row>
    <row r="5" spans="1:4" ht="31" x14ac:dyDescent="0.3">
      <c r="A5" s="4" t="s">
        <v>24</v>
      </c>
      <c r="B5" s="35" t="s">
        <v>25</v>
      </c>
      <c r="C5" s="27">
        <v>92.16</v>
      </c>
      <c r="D5" s="28" t="s">
        <v>866</v>
      </c>
    </row>
    <row r="6" spans="1:4" ht="31" x14ac:dyDescent="0.3">
      <c r="A6" s="4" t="s">
        <v>33</v>
      </c>
      <c r="B6" s="35" t="s">
        <v>34</v>
      </c>
      <c r="C6" s="27">
        <v>0</v>
      </c>
      <c r="D6" s="28" t="s">
        <v>867</v>
      </c>
    </row>
    <row r="7" spans="1:4" ht="41" x14ac:dyDescent="0.3">
      <c r="A7" s="4" t="s">
        <v>36</v>
      </c>
      <c r="B7" s="35" t="s">
        <v>37</v>
      </c>
      <c r="C7" s="27">
        <v>147.47</v>
      </c>
      <c r="D7" s="28" t="s">
        <v>546</v>
      </c>
    </row>
    <row r="8" spans="1:4" ht="21" x14ac:dyDescent="0.3">
      <c r="A8" s="4" t="s">
        <v>403</v>
      </c>
      <c r="B8" s="35" t="s">
        <v>404</v>
      </c>
      <c r="C8" s="27">
        <v>0</v>
      </c>
      <c r="D8" s="28" t="s">
        <v>1149</v>
      </c>
    </row>
    <row r="9" spans="1:4" x14ac:dyDescent="0.25">
      <c r="A9" s="56"/>
      <c r="B9" s="56"/>
      <c r="C9" s="56"/>
      <c r="D9" s="56"/>
    </row>
    <row r="10" spans="1:4" ht="13" x14ac:dyDescent="0.3">
      <c r="A10" s="57" t="s">
        <v>1081</v>
      </c>
      <c r="B10" s="58"/>
      <c r="C10" s="58"/>
      <c r="D10" s="58"/>
    </row>
    <row r="11" spans="1:4" ht="13" x14ac:dyDescent="0.3">
      <c r="A11" s="4" t="s">
        <v>21</v>
      </c>
      <c r="B11" s="35" t="s">
        <v>22</v>
      </c>
      <c r="C11" s="27">
        <v>0</v>
      </c>
      <c r="D11" s="28" t="s">
        <v>865</v>
      </c>
    </row>
    <row r="12" spans="1:4" ht="13" x14ac:dyDescent="0.3">
      <c r="A12" s="4" t="s">
        <v>33</v>
      </c>
      <c r="B12" s="35" t="s">
        <v>34</v>
      </c>
      <c r="C12" s="27">
        <v>0</v>
      </c>
      <c r="D12" s="28" t="s">
        <v>1082</v>
      </c>
    </row>
    <row r="13" spans="1:4" x14ac:dyDescent="0.25">
      <c r="A13" s="56"/>
      <c r="B13" s="56"/>
      <c r="C13" s="56"/>
      <c r="D13" s="56"/>
    </row>
    <row r="14" spans="1:4" ht="13" x14ac:dyDescent="0.3">
      <c r="A14" s="57" t="s">
        <v>490</v>
      </c>
      <c r="B14" s="58"/>
      <c r="C14" s="58"/>
      <c r="D14" s="58"/>
    </row>
    <row r="15" spans="1:4" ht="13" x14ac:dyDescent="0.3">
      <c r="A15" s="4" t="s">
        <v>21</v>
      </c>
      <c r="B15" s="35" t="s">
        <v>22</v>
      </c>
      <c r="C15" s="27">
        <v>0</v>
      </c>
      <c r="D15" s="28" t="s">
        <v>1150</v>
      </c>
    </row>
    <row r="16" spans="1:4" x14ac:dyDescent="0.25">
      <c r="A16" s="56"/>
      <c r="B16" s="56"/>
      <c r="C16" s="56"/>
      <c r="D16" s="56"/>
    </row>
    <row r="17" spans="1:4" customFormat="1" ht="14.5" x14ac:dyDescent="0.35">
      <c r="A17" s="60" t="s">
        <v>1151</v>
      </c>
      <c r="B17" s="61"/>
      <c r="C17" s="61"/>
      <c r="D17" s="61"/>
    </row>
    <row r="18" spans="1:4" ht="13" x14ac:dyDescent="0.3">
      <c r="A18" s="4" t="s">
        <v>21</v>
      </c>
      <c r="B18" s="35" t="s">
        <v>22</v>
      </c>
      <c r="C18" s="27">
        <v>0</v>
      </c>
      <c r="D18" s="28" t="s">
        <v>865</v>
      </c>
    </row>
    <row r="19" spans="1:4" ht="31" x14ac:dyDescent="0.3">
      <c r="A19" s="4" t="s">
        <v>24</v>
      </c>
      <c r="B19" s="35" t="s">
        <v>25</v>
      </c>
      <c r="C19" s="27">
        <v>92.16</v>
      </c>
      <c r="D19" s="28" t="s">
        <v>866</v>
      </c>
    </row>
    <row r="20" spans="1:4" ht="31" x14ac:dyDescent="0.3">
      <c r="A20" s="4" t="s">
        <v>33</v>
      </c>
      <c r="B20" s="35" t="s">
        <v>34</v>
      </c>
      <c r="C20" s="27">
        <v>0</v>
      </c>
      <c r="D20" s="28" t="s">
        <v>867</v>
      </c>
    </row>
    <row r="21" spans="1:4" ht="41" x14ac:dyDescent="0.3">
      <c r="A21" s="4" t="s">
        <v>36</v>
      </c>
      <c r="B21" s="35" t="s">
        <v>37</v>
      </c>
      <c r="C21" s="27">
        <v>147.47</v>
      </c>
      <c r="D21" s="28" t="s">
        <v>546</v>
      </c>
    </row>
    <row r="22" spans="1:4" ht="21" x14ac:dyDescent="0.3">
      <c r="A22" s="4" t="s">
        <v>403</v>
      </c>
      <c r="B22" s="35" t="s">
        <v>404</v>
      </c>
      <c r="C22" s="27">
        <v>0</v>
      </c>
      <c r="D22" s="28" t="s">
        <v>1152</v>
      </c>
    </row>
    <row r="23" spans="1:4" x14ac:dyDescent="0.25">
      <c r="A23" s="56"/>
      <c r="B23" s="56"/>
      <c r="C23" s="56"/>
      <c r="D23" s="56"/>
    </row>
    <row r="24" spans="1:4" ht="13" x14ac:dyDescent="0.3">
      <c r="A24" s="57" t="s">
        <v>1153</v>
      </c>
      <c r="B24" s="58"/>
      <c r="C24" s="58"/>
      <c r="D24" s="58"/>
    </row>
    <row r="25" spans="1:4" ht="13" x14ac:dyDescent="0.3">
      <c r="A25" s="4" t="s">
        <v>21</v>
      </c>
      <c r="B25" s="35" t="s">
        <v>22</v>
      </c>
      <c r="C25" s="27">
        <v>0</v>
      </c>
      <c r="D25" s="28" t="s">
        <v>865</v>
      </c>
    </row>
    <row r="26" spans="1:4" ht="21" x14ac:dyDescent="0.3">
      <c r="A26" s="4" t="s">
        <v>24</v>
      </c>
      <c r="B26" s="35" t="s">
        <v>25</v>
      </c>
      <c r="C26" s="27">
        <v>31.4011</v>
      </c>
      <c r="D26" s="28" t="s">
        <v>1154</v>
      </c>
    </row>
    <row r="27" spans="1:4" x14ac:dyDescent="0.25">
      <c r="A27" s="56"/>
      <c r="B27" s="56"/>
      <c r="C27" s="56"/>
      <c r="D27" s="56"/>
    </row>
    <row r="28" spans="1:4" customFormat="1" ht="14.5" x14ac:dyDescent="0.35">
      <c r="A28" s="60" t="s">
        <v>890</v>
      </c>
      <c r="B28" s="61"/>
      <c r="C28" s="61"/>
      <c r="D28" s="61"/>
    </row>
    <row r="29" spans="1:4" ht="21" x14ac:dyDescent="0.3">
      <c r="A29" s="4" t="s">
        <v>21</v>
      </c>
      <c r="B29" s="35" t="s">
        <v>22</v>
      </c>
      <c r="C29" s="27">
        <v>0</v>
      </c>
      <c r="D29" s="28" t="s">
        <v>541</v>
      </c>
    </row>
    <row r="30" spans="1:4" ht="21" x14ac:dyDescent="0.3">
      <c r="A30" s="4" t="s">
        <v>24</v>
      </c>
      <c r="B30" s="35" t="s">
        <v>25</v>
      </c>
      <c r="C30" s="27">
        <v>0</v>
      </c>
      <c r="D30" s="28" t="s">
        <v>542</v>
      </c>
    </row>
    <row r="31" spans="1:4" ht="21" x14ac:dyDescent="0.3">
      <c r="A31" s="4" t="s">
        <v>89</v>
      </c>
      <c r="B31" s="35" t="s">
        <v>64</v>
      </c>
      <c r="C31" s="27">
        <v>45.027200000000001</v>
      </c>
      <c r="D31" s="28" t="s">
        <v>543</v>
      </c>
    </row>
    <row r="32" spans="1:4" ht="21" x14ac:dyDescent="0.3">
      <c r="A32" s="4" t="s">
        <v>154</v>
      </c>
      <c r="B32" s="35" t="s">
        <v>64</v>
      </c>
      <c r="C32" s="27">
        <v>279.27190000000002</v>
      </c>
      <c r="D32" s="28" t="s">
        <v>544</v>
      </c>
    </row>
    <row r="33" spans="1:4" ht="41" x14ac:dyDescent="0.3">
      <c r="A33" s="4" t="s">
        <v>36</v>
      </c>
      <c r="B33" s="35" t="s">
        <v>37</v>
      </c>
      <c r="C33" s="27">
        <v>147.47</v>
      </c>
      <c r="D33" s="28" t="s">
        <v>546</v>
      </c>
    </row>
    <row r="34" spans="1:4" ht="21" x14ac:dyDescent="0.3">
      <c r="A34" s="4" t="s">
        <v>57</v>
      </c>
      <c r="B34" s="35" t="s">
        <v>58</v>
      </c>
      <c r="C34" s="27">
        <v>209.5127</v>
      </c>
      <c r="D34" s="28" t="s">
        <v>891</v>
      </c>
    </row>
    <row r="35" spans="1:4" ht="21" x14ac:dyDescent="0.3">
      <c r="A35" s="4" t="s">
        <v>403</v>
      </c>
      <c r="B35" s="35" t="s">
        <v>404</v>
      </c>
      <c r="C35" s="27">
        <v>0</v>
      </c>
      <c r="D35" s="28" t="s">
        <v>1152</v>
      </c>
    </row>
    <row r="36" spans="1:4" x14ac:dyDescent="0.25">
      <c r="A36" s="56"/>
      <c r="B36" s="56"/>
      <c r="C36" s="56"/>
      <c r="D36" s="56"/>
    </row>
    <row r="37" spans="1:4" ht="13" x14ac:dyDescent="0.3">
      <c r="A37" s="57" t="s">
        <v>1155</v>
      </c>
      <c r="B37" s="58"/>
      <c r="C37" s="58"/>
      <c r="D37" s="58"/>
    </row>
    <row r="38" spans="1:4" ht="21" x14ac:dyDescent="0.3">
      <c r="A38" s="4" t="s">
        <v>108</v>
      </c>
      <c r="B38" s="35" t="s">
        <v>383</v>
      </c>
      <c r="C38" s="27">
        <v>188.40719999999999</v>
      </c>
      <c r="D38" s="28" t="s">
        <v>829</v>
      </c>
    </row>
    <row r="39" spans="1:4" ht="13" x14ac:dyDescent="0.3">
      <c r="A39" s="4" t="s">
        <v>21</v>
      </c>
      <c r="B39" s="35" t="s">
        <v>22</v>
      </c>
      <c r="C39" s="27">
        <v>0</v>
      </c>
      <c r="D39" s="28" t="s">
        <v>1156</v>
      </c>
    </row>
    <row r="40" spans="1:4" ht="21" x14ac:dyDescent="0.3">
      <c r="A40" s="4" t="s">
        <v>24</v>
      </c>
      <c r="B40" s="35" t="s">
        <v>25</v>
      </c>
      <c r="C40" s="27">
        <v>131.43729999999999</v>
      </c>
      <c r="D40" s="28" t="s">
        <v>830</v>
      </c>
    </row>
    <row r="41" spans="1:4" ht="13" x14ac:dyDescent="0.3">
      <c r="A41" s="4" t="s">
        <v>89</v>
      </c>
      <c r="B41" s="35" t="s">
        <v>64</v>
      </c>
      <c r="C41" s="27">
        <v>45.027200000000001</v>
      </c>
      <c r="D41" s="28"/>
    </row>
    <row r="42" spans="1:4" ht="21" x14ac:dyDescent="0.3">
      <c r="A42" s="4" t="s">
        <v>154</v>
      </c>
      <c r="B42" s="35" t="s">
        <v>64</v>
      </c>
      <c r="C42" s="27">
        <v>41.344700000000003</v>
      </c>
      <c r="D42" s="28" t="s">
        <v>1157</v>
      </c>
    </row>
    <row r="43" spans="1:4" ht="31" x14ac:dyDescent="0.3">
      <c r="A43" s="4" t="s">
        <v>390</v>
      </c>
      <c r="B43" s="35" t="s">
        <v>64</v>
      </c>
      <c r="C43" s="27">
        <v>0</v>
      </c>
      <c r="D43" s="28" t="s">
        <v>1158</v>
      </c>
    </row>
    <row r="44" spans="1:4" ht="13" x14ac:dyDescent="0.3">
      <c r="A44" s="4" t="s">
        <v>30</v>
      </c>
      <c r="B44" s="35" t="s">
        <v>31</v>
      </c>
      <c r="C44" s="27">
        <v>10.220000000000001</v>
      </c>
      <c r="D44" s="28" t="s">
        <v>1159</v>
      </c>
    </row>
    <row r="45" spans="1:4" ht="31" x14ac:dyDescent="0.3">
      <c r="A45" s="4" t="s">
        <v>36</v>
      </c>
      <c r="B45" s="35" t="s">
        <v>37</v>
      </c>
      <c r="C45" s="27">
        <v>147.47</v>
      </c>
      <c r="D45" s="28" t="s">
        <v>1160</v>
      </c>
    </row>
    <row r="46" spans="1:4" ht="13" x14ac:dyDescent="0.3">
      <c r="A46" s="4" t="s">
        <v>57</v>
      </c>
      <c r="B46" s="35" t="s">
        <v>58</v>
      </c>
      <c r="C46" s="27">
        <v>106.7641</v>
      </c>
      <c r="D46" s="28" t="s">
        <v>820</v>
      </c>
    </row>
    <row r="47" spans="1:4" ht="13" x14ac:dyDescent="0.3">
      <c r="A47" s="4" t="s">
        <v>92</v>
      </c>
      <c r="B47" s="35" t="s">
        <v>93</v>
      </c>
      <c r="C47" s="27">
        <v>152.29570000000001</v>
      </c>
      <c r="D47" s="28" t="s">
        <v>825</v>
      </c>
    </row>
    <row r="48" spans="1:4" ht="21" x14ac:dyDescent="0.3">
      <c r="A48" s="4" t="s">
        <v>95</v>
      </c>
      <c r="B48" s="35" t="s">
        <v>96</v>
      </c>
      <c r="C48" s="27">
        <v>241.54349999999999</v>
      </c>
      <c r="D48" s="28" t="s">
        <v>1161</v>
      </c>
    </row>
    <row r="49" spans="1:4" x14ac:dyDescent="0.25">
      <c r="A49" s="56"/>
      <c r="B49" s="56"/>
      <c r="C49" s="56"/>
      <c r="D49" s="56"/>
    </row>
    <row r="50" spans="1:4" customFormat="1" ht="14.5" x14ac:dyDescent="0.35">
      <c r="A50" s="60" t="s">
        <v>1162</v>
      </c>
      <c r="B50" s="61"/>
      <c r="C50" s="61"/>
      <c r="D50" s="61"/>
    </row>
    <row r="51" spans="1:4" ht="25" x14ac:dyDescent="0.3">
      <c r="A51" s="4" t="s">
        <v>80</v>
      </c>
      <c r="B51" s="35" t="s">
        <v>1163</v>
      </c>
      <c r="C51" s="27">
        <v>186.84</v>
      </c>
      <c r="D51" s="28" t="s">
        <v>1164</v>
      </c>
    </row>
    <row r="52" spans="1:4" ht="13" x14ac:dyDescent="0.3">
      <c r="A52" s="4" t="s">
        <v>21</v>
      </c>
      <c r="B52" s="35" t="s">
        <v>22</v>
      </c>
      <c r="C52" s="27">
        <v>0</v>
      </c>
      <c r="D52" s="28" t="s">
        <v>1156</v>
      </c>
    </row>
    <row r="53" spans="1:4" ht="21" x14ac:dyDescent="0.3">
      <c r="A53" s="4" t="s">
        <v>24</v>
      </c>
      <c r="B53" s="35" t="s">
        <v>25</v>
      </c>
      <c r="C53" s="27">
        <v>131.43729999999999</v>
      </c>
      <c r="D53" s="28" t="s">
        <v>830</v>
      </c>
    </row>
    <row r="54" spans="1:4" ht="21" x14ac:dyDescent="0.3">
      <c r="A54" s="4" t="s">
        <v>311</v>
      </c>
      <c r="B54" s="35" t="s">
        <v>387</v>
      </c>
      <c r="C54" s="27">
        <v>16.9849</v>
      </c>
      <c r="D54" s="28" t="s">
        <v>840</v>
      </c>
    </row>
    <row r="55" spans="1:4" ht="13" x14ac:dyDescent="0.3">
      <c r="A55" s="4" t="s">
        <v>89</v>
      </c>
      <c r="B55" s="35" t="s">
        <v>64</v>
      </c>
      <c r="C55" s="27">
        <v>70.666399999999996</v>
      </c>
      <c r="D55" s="28" t="s">
        <v>842</v>
      </c>
    </row>
    <row r="56" spans="1:4" ht="13" x14ac:dyDescent="0.3">
      <c r="A56" s="4" t="s">
        <v>154</v>
      </c>
      <c r="B56" s="35" t="s">
        <v>64</v>
      </c>
      <c r="C56" s="27">
        <v>0</v>
      </c>
      <c r="D56" s="28">
        <v>0</v>
      </c>
    </row>
    <row r="57" spans="1:4" ht="13" x14ac:dyDescent="0.3">
      <c r="A57" s="4" t="s">
        <v>30</v>
      </c>
      <c r="B57" s="35" t="s">
        <v>31</v>
      </c>
      <c r="C57" s="27">
        <v>10.220000000000001</v>
      </c>
      <c r="D57" s="28" t="s">
        <v>1159</v>
      </c>
    </row>
    <row r="58" spans="1:4" ht="31" x14ac:dyDescent="0.3">
      <c r="A58" s="4" t="s">
        <v>36</v>
      </c>
      <c r="B58" s="35" t="s">
        <v>37</v>
      </c>
      <c r="C58" s="27">
        <v>306.21679999999998</v>
      </c>
      <c r="D58" s="28" t="s">
        <v>1160</v>
      </c>
    </row>
    <row r="59" spans="1:4" ht="21" x14ac:dyDescent="0.3">
      <c r="A59" s="4" t="s">
        <v>57</v>
      </c>
      <c r="B59" s="35" t="s">
        <v>58</v>
      </c>
      <c r="C59" s="27">
        <v>153.803</v>
      </c>
      <c r="D59" s="28" t="s">
        <v>845</v>
      </c>
    </row>
    <row r="60" spans="1:4" ht="21" x14ac:dyDescent="0.3">
      <c r="A60" s="4" t="s">
        <v>92</v>
      </c>
      <c r="B60" s="35" t="s">
        <v>93</v>
      </c>
      <c r="C60" s="27">
        <v>171.46559999999999</v>
      </c>
      <c r="D60" s="28" t="s">
        <v>1165</v>
      </c>
    </row>
    <row r="61" spans="1:4" x14ac:dyDescent="0.25">
      <c r="A61" s="56"/>
      <c r="B61" s="56"/>
      <c r="C61" s="56"/>
      <c r="D61" s="56"/>
    </row>
    <row r="62" spans="1:4" ht="13" x14ac:dyDescent="0.3">
      <c r="A62" s="57" t="s">
        <v>1166</v>
      </c>
      <c r="B62" s="58"/>
      <c r="C62" s="58"/>
      <c r="D62" s="58"/>
    </row>
    <row r="63" spans="1:4" ht="21" x14ac:dyDescent="0.3">
      <c r="A63" s="4" t="s">
        <v>80</v>
      </c>
      <c r="B63" s="35" t="s">
        <v>81</v>
      </c>
      <c r="C63" s="27">
        <v>270.17</v>
      </c>
      <c r="D63" s="28" t="s">
        <v>538</v>
      </c>
    </row>
    <row r="64" spans="1:4" ht="31" x14ac:dyDescent="0.3">
      <c r="A64" s="4" t="s">
        <v>136</v>
      </c>
      <c r="B64" s="35" t="s">
        <v>81</v>
      </c>
      <c r="C64" s="27">
        <v>672.16</v>
      </c>
      <c r="D64" s="28" t="s">
        <v>539</v>
      </c>
    </row>
    <row r="65" spans="1:4" ht="31" x14ac:dyDescent="0.3">
      <c r="A65" s="4" t="s">
        <v>102</v>
      </c>
      <c r="B65" s="35" t="s">
        <v>81</v>
      </c>
      <c r="C65" s="27">
        <v>545.48</v>
      </c>
      <c r="D65" s="28" t="s">
        <v>540</v>
      </c>
    </row>
    <row r="66" spans="1:4" ht="21" x14ac:dyDescent="0.3">
      <c r="A66" s="4" t="s">
        <v>21</v>
      </c>
      <c r="B66" s="35" t="s">
        <v>22</v>
      </c>
      <c r="C66" s="27">
        <v>185.01</v>
      </c>
      <c r="D66" s="28" t="s">
        <v>541</v>
      </c>
    </row>
    <row r="67" spans="1:4" ht="21" x14ac:dyDescent="0.3">
      <c r="A67" s="4" t="s">
        <v>24</v>
      </c>
      <c r="B67" s="35" t="s">
        <v>25</v>
      </c>
      <c r="C67" s="27">
        <v>83.76</v>
      </c>
      <c r="D67" s="28" t="s">
        <v>542</v>
      </c>
    </row>
    <row r="68" spans="1:4" ht="21" x14ac:dyDescent="0.3">
      <c r="A68" s="4" t="s">
        <v>89</v>
      </c>
      <c r="B68" s="35" t="s">
        <v>64</v>
      </c>
      <c r="C68" s="27">
        <v>45.03</v>
      </c>
      <c r="D68" s="28" t="s">
        <v>543</v>
      </c>
    </row>
    <row r="69" spans="1:4" ht="21" x14ac:dyDescent="0.3">
      <c r="A69" s="4" t="s">
        <v>154</v>
      </c>
      <c r="B69" s="35" t="s">
        <v>64</v>
      </c>
      <c r="C69" s="27">
        <v>279.27</v>
      </c>
      <c r="D69" s="28" t="s">
        <v>544</v>
      </c>
    </row>
    <row r="70" spans="1:4" ht="41" x14ac:dyDescent="0.3">
      <c r="A70" s="4" t="s">
        <v>36</v>
      </c>
      <c r="B70" s="35" t="s">
        <v>37</v>
      </c>
      <c r="C70" s="27">
        <v>147.47</v>
      </c>
      <c r="D70" s="28" t="s">
        <v>546</v>
      </c>
    </row>
    <row r="71" spans="1:4" ht="21" x14ac:dyDescent="0.3">
      <c r="A71" s="4" t="s">
        <v>403</v>
      </c>
      <c r="B71" s="35" t="s">
        <v>404</v>
      </c>
      <c r="C71" s="27">
        <v>0</v>
      </c>
      <c r="D71" s="28" t="s">
        <v>1152</v>
      </c>
    </row>
    <row r="72" spans="1:4" x14ac:dyDescent="0.25">
      <c r="A72" s="56"/>
      <c r="B72" s="56"/>
      <c r="C72" s="56"/>
      <c r="D72" s="56"/>
    </row>
    <row r="73" spans="1:4" ht="13" x14ac:dyDescent="0.3">
      <c r="A73" s="57" t="s">
        <v>1167</v>
      </c>
      <c r="B73" s="58"/>
      <c r="C73" s="58"/>
      <c r="D73" s="58"/>
    </row>
    <row r="74" spans="1:4" ht="25" x14ac:dyDescent="0.3">
      <c r="A74" s="4" t="s">
        <v>80</v>
      </c>
      <c r="B74" s="35" t="s">
        <v>1163</v>
      </c>
      <c r="C74" s="27">
        <v>418.15910000000002</v>
      </c>
      <c r="D74" s="28" t="s">
        <v>1168</v>
      </c>
    </row>
    <row r="75" spans="1:4" ht="21" x14ac:dyDescent="0.3">
      <c r="A75" s="4" t="s">
        <v>108</v>
      </c>
      <c r="B75" s="35" t="s">
        <v>383</v>
      </c>
      <c r="C75" s="27">
        <v>375.2441</v>
      </c>
      <c r="D75" s="28" t="s">
        <v>1169</v>
      </c>
    </row>
    <row r="76" spans="1:4" ht="31" x14ac:dyDescent="0.3">
      <c r="A76" s="4" t="s">
        <v>83</v>
      </c>
      <c r="B76" s="35" t="s">
        <v>84</v>
      </c>
      <c r="C76" s="27">
        <v>538.00689999999997</v>
      </c>
      <c r="D76" s="28" t="s">
        <v>1170</v>
      </c>
    </row>
    <row r="77" spans="1:4" ht="13" x14ac:dyDescent="0.3">
      <c r="A77" s="4" t="s">
        <v>21</v>
      </c>
      <c r="B77" s="35" t="s">
        <v>22</v>
      </c>
      <c r="C77" s="27">
        <v>0</v>
      </c>
      <c r="D77" s="28" t="s">
        <v>1156</v>
      </c>
    </row>
    <row r="78" spans="1:4" ht="21" x14ac:dyDescent="0.3">
      <c r="A78" s="4" t="s">
        <v>24</v>
      </c>
      <c r="B78" s="35" t="s">
        <v>25</v>
      </c>
      <c r="C78" s="27">
        <v>131.43729999999999</v>
      </c>
      <c r="D78" s="28" t="s">
        <v>830</v>
      </c>
    </row>
    <row r="79" spans="1:4" ht="21" x14ac:dyDescent="0.3">
      <c r="A79" s="4" t="s">
        <v>311</v>
      </c>
      <c r="B79" s="35" t="s">
        <v>387</v>
      </c>
      <c r="C79" s="27">
        <v>16.9849</v>
      </c>
      <c r="D79" s="28" t="s">
        <v>840</v>
      </c>
    </row>
    <row r="80" spans="1:4" ht="13" x14ac:dyDescent="0.3">
      <c r="A80" s="4" t="s">
        <v>89</v>
      </c>
      <c r="B80" s="35" t="s">
        <v>64</v>
      </c>
      <c r="C80" s="27">
        <v>70.666399999999996</v>
      </c>
      <c r="D80" s="28" t="s">
        <v>842</v>
      </c>
    </row>
    <row r="81" spans="1:4" ht="13" x14ac:dyDescent="0.3">
      <c r="A81" s="4" t="s">
        <v>154</v>
      </c>
      <c r="B81" s="35" t="s">
        <v>64</v>
      </c>
      <c r="C81" s="27">
        <v>0</v>
      </c>
      <c r="D81" s="28">
        <v>0</v>
      </c>
    </row>
    <row r="82" spans="1:4" ht="13" x14ac:dyDescent="0.3">
      <c r="A82" s="4" t="s">
        <v>30</v>
      </c>
      <c r="B82" s="35" t="s">
        <v>31</v>
      </c>
      <c r="C82" s="27">
        <v>10.220000000000001</v>
      </c>
      <c r="D82" s="28" t="s">
        <v>1159</v>
      </c>
    </row>
    <row r="83" spans="1:4" ht="31" x14ac:dyDescent="0.3">
      <c r="A83" s="4" t="s">
        <v>36</v>
      </c>
      <c r="B83" s="35" t="s">
        <v>37</v>
      </c>
      <c r="C83" s="27">
        <v>306.21679999999998</v>
      </c>
      <c r="D83" s="28" t="s">
        <v>1160</v>
      </c>
    </row>
    <row r="84" spans="1:4" ht="21" x14ac:dyDescent="0.3">
      <c r="A84" s="4" t="s">
        <v>57</v>
      </c>
      <c r="B84" s="35" t="s">
        <v>58</v>
      </c>
      <c r="C84" s="27">
        <v>153.803</v>
      </c>
      <c r="D84" s="28" t="s">
        <v>845</v>
      </c>
    </row>
    <row r="85" spans="1:4" ht="21" x14ac:dyDescent="0.3">
      <c r="A85" s="4" t="s">
        <v>92</v>
      </c>
      <c r="B85" s="35" t="s">
        <v>93</v>
      </c>
      <c r="C85" s="27">
        <v>171.46559999999999</v>
      </c>
      <c r="D85" s="28" t="s">
        <v>1165</v>
      </c>
    </row>
    <row r="86" spans="1:4" ht="21" x14ac:dyDescent="0.3">
      <c r="A86" s="4" t="s">
        <v>95</v>
      </c>
      <c r="B86" s="35" t="s">
        <v>96</v>
      </c>
      <c r="C86" s="27">
        <v>2221.2638999999999</v>
      </c>
      <c r="D86" s="28" t="s">
        <v>1171</v>
      </c>
    </row>
    <row r="87" spans="1:4" x14ac:dyDescent="0.25">
      <c r="A87" s="56"/>
      <c r="B87" s="56"/>
      <c r="C87" s="56"/>
      <c r="D87" s="56"/>
    </row>
    <row r="88" spans="1:4" ht="13" x14ac:dyDescent="0.3">
      <c r="A88" s="57" t="s">
        <v>548</v>
      </c>
      <c r="B88" s="58"/>
      <c r="C88" s="58"/>
      <c r="D88" s="58"/>
    </row>
    <row r="89" spans="1:4" ht="21" x14ac:dyDescent="0.3">
      <c r="A89" s="4" t="s">
        <v>102</v>
      </c>
      <c r="B89" s="35" t="s">
        <v>81</v>
      </c>
      <c r="C89" s="27">
        <v>65.665899999999993</v>
      </c>
      <c r="D89" s="28" t="s">
        <v>550</v>
      </c>
    </row>
    <row r="90" spans="1:4" ht="21" x14ac:dyDescent="0.3">
      <c r="A90" s="4" t="s">
        <v>108</v>
      </c>
      <c r="B90" s="35" t="s">
        <v>109</v>
      </c>
      <c r="C90" s="27">
        <v>311.18450000000001</v>
      </c>
      <c r="D90" s="28" t="s">
        <v>556</v>
      </c>
    </row>
    <row r="91" spans="1:4" ht="21" x14ac:dyDescent="0.3">
      <c r="A91" s="4" t="s">
        <v>111</v>
      </c>
      <c r="B91" s="35" t="s">
        <v>112</v>
      </c>
      <c r="C91" s="27">
        <v>604.21379999999999</v>
      </c>
      <c r="D91" s="28" t="s">
        <v>910</v>
      </c>
    </row>
    <row r="92" spans="1:4" ht="21" x14ac:dyDescent="0.3">
      <c r="A92" s="4" t="s">
        <v>83</v>
      </c>
      <c r="B92" s="35" t="s">
        <v>114</v>
      </c>
      <c r="C92" s="27">
        <v>243.32230000000001</v>
      </c>
      <c r="D92" s="28" t="s">
        <v>557</v>
      </c>
    </row>
    <row r="93" spans="1:4" ht="21" x14ac:dyDescent="0.3">
      <c r="A93" s="4" t="s">
        <v>116</v>
      </c>
      <c r="B93" s="35" t="s">
        <v>117</v>
      </c>
      <c r="C93" s="27">
        <v>916.13520000000005</v>
      </c>
      <c r="D93" s="28" t="s">
        <v>558</v>
      </c>
    </row>
    <row r="94" spans="1:4" ht="21" x14ac:dyDescent="0.3">
      <c r="A94" s="4" t="s">
        <v>86</v>
      </c>
      <c r="B94" s="35" t="s">
        <v>84</v>
      </c>
      <c r="C94" s="27">
        <v>248.61359999999999</v>
      </c>
      <c r="D94" s="28" t="s">
        <v>559</v>
      </c>
    </row>
    <row r="95" spans="1:4" ht="31" x14ac:dyDescent="0.3">
      <c r="A95" s="4" t="s">
        <v>146</v>
      </c>
      <c r="B95" s="35" t="s">
        <v>84</v>
      </c>
      <c r="C95" s="27">
        <v>26.879899999999999</v>
      </c>
      <c r="D95" s="28" t="s">
        <v>560</v>
      </c>
    </row>
    <row r="96" spans="1:4" ht="21" x14ac:dyDescent="0.3">
      <c r="A96" s="4" t="s">
        <v>21</v>
      </c>
      <c r="B96" s="35" t="s">
        <v>22</v>
      </c>
      <c r="C96" s="27">
        <v>0</v>
      </c>
      <c r="D96" s="28" t="s">
        <v>541</v>
      </c>
    </row>
    <row r="97" spans="1:4" ht="21" x14ac:dyDescent="0.3">
      <c r="A97" s="4" t="s">
        <v>311</v>
      </c>
      <c r="B97" s="35" t="s">
        <v>387</v>
      </c>
      <c r="C97" s="27">
        <v>67.05</v>
      </c>
      <c r="D97" s="28" t="s">
        <v>551</v>
      </c>
    </row>
    <row r="98" spans="1:4" ht="41" x14ac:dyDescent="0.3">
      <c r="A98" s="4" t="s">
        <v>36</v>
      </c>
      <c r="B98" s="35" t="s">
        <v>37</v>
      </c>
      <c r="C98" s="27">
        <v>147.47</v>
      </c>
      <c r="D98" s="28" t="s">
        <v>546</v>
      </c>
    </row>
    <row r="99" spans="1:4" ht="21" x14ac:dyDescent="0.3">
      <c r="A99" s="4" t="s">
        <v>57</v>
      </c>
      <c r="B99" s="35" t="s">
        <v>93</v>
      </c>
      <c r="C99" s="27">
        <v>65.665899999999993</v>
      </c>
      <c r="D99" s="28" t="s">
        <v>550</v>
      </c>
    </row>
    <row r="100" spans="1:4" ht="21" x14ac:dyDescent="0.3">
      <c r="A100" s="4" t="s">
        <v>127</v>
      </c>
      <c r="B100" s="35" t="s">
        <v>99</v>
      </c>
      <c r="C100" s="27">
        <v>72.485900000000001</v>
      </c>
      <c r="D100" s="28" t="s">
        <v>552</v>
      </c>
    </row>
    <row r="101" spans="1:4" ht="31" x14ac:dyDescent="0.3">
      <c r="A101" s="4" t="s">
        <v>207</v>
      </c>
      <c r="B101" s="35" t="s">
        <v>99</v>
      </c>
      <c r="C101" s="27">
        <v>81.939700000000002</v>
      </c>
      <c r="D101" s="28" t="s">
        <v>553</v>
      </c>
    </row>
    <row r="102" spans="1:4" ht="21" x14ac:dyDescent="0.3">
      <c r="A102" s="4" t="s">
        <v>425</v>
      </c>
      <c r="B102" s="35" t="s">
        <v>404</v>
      </c>
      <c r="C102" s="27">
        <v>0</v>
      </c>
      <c r="D102" s="28" t="s">
        <v>1152</v>
      </c>
    </row>
    <row r="103" spans="1:4" x14ac:dyDescent="0.25">
      <c r="A103" s="56"/>
      <c r="B103" s="56"/>
      <c r="C103" s="56"/>
      <c r="D103" s="56"/>
    </row>
    <row r="104" spans="1:4" ht="13" x14ac:dyDescent="0.3">
      <c r="A104" s="57" t="s">
        <v>1172</v>
      </c>
      <c r="B104" s="58"/>
      <c r="C104" s="58"/>
      <c r="D104" s="58"/>
    </row>
    <row r="105" spans="1:4" ht="13" x14ac:dyDescent="0.3">
      <c r="A105" s="4" t="s">
        <v>57</v>
      </c>
      <c r="B105" s="35" t="s">
        <v>93</v>
      </c>
      <c r="C105" s="27">
        <v>0</v>
      </c>
      <c r="D105" s="28" t="s">
        <v>1173</v>
      </c>
    </row>
    <row r="106" spans="1:4" x14ac:dyDescent="0.25">
      <c r="A106" s="56"/>
      <c r="B106" s="56"/>
      <c r="C106" s="56"/>
      <c r="D106" s="56"/>
    </row>
    <row r="107" spans="1:4" ht="13" x14ac:dyDescent="0.3">
      <c r="A107" s="57" t="s">
        <v>554</v>
      </c>
      <c r="B107" s="58"/>
      <c r="C107" s="58"/>
      <c r="D107" s="58"/>
    </row>
    <row r="108" spans="1:4" ht="21" x14ac:dyDescent="0.3">
      <c r="A108" s="4" t="s">
        <v>140</v>
      </c>
      <c r="B108" s="35" t="s">
        <v>141</v>
      </c>
      <c r="C108" s="27">
        <v>0</v>
      </c>
      <c r="D108" s="28" t="s">
        <v>555</v>
      </c>
    </row>
    <row r="109" spans="1:4" ht="21" x14ac:dyDescent="0.3">
      <c r="A109" s="4" t="s">
        <v>102</v>
      </c>
      <c r="B109" s="35" t="s">
        <v>81</v>
      </c>
      <c r="C109" s="27">
        <v>0</v>
      </c>
      <c r="D109" s="28" t="s">
        <v>550</v>
      </c>
    </row>
    <row r="110" spans="1:4" ht="21" x14ac:dyDescent="0.3">
      <c r="A110" s="4" t="s">
        <v>108</v>
      </c>
      <c r="B110" s="35" t="s">
        <v>109</v>
      </c>
      <c r="C110" s="27">
        <v>311.18450000000001</v>
      </c>
      <c r="D110" s="28" t="s">
        <v>556</v>
      </c>
    </row>
    <row r="111" spans="1:4" ht="21" x14ac:dyDescent="0.3">
      <c r="A111" s="4" t="s">
        <v>83</v>
      </c>
      <c r="B111" s="35" t="s">
        <v>114</v>
      </c>
      <c r="C111" s="27">
        <v>243.32230000000001</v>
      </c>
      <c r="D111" s="28" t="s">
        <v>557</v>
      </c>
    </row>
    <row r="112" spans="1:4" ht="21" x14ac:dyDescent="0.3">
      <c r="A112" s="4" t="s">
        <v>116</v>
      </c>
      <c r="B112" s="35" t="s">
        <v>117</v>
      </c>
      <c r="C112" s="27">
        <v>916.13520000000005</v>
      </c>
      <c r="D112" s="28" t="s">
        <v>558</v>
      </c>
    </row>
    <row r="113" spans="1:4" ht="21" x14ac:dyDescent="0.3">
      <c r="A113" s="4" t="s">
        <v>86</v>
      </c>
      <c r="B113" s="35" t="s">
        <v>84</v>
      </c>
      <c r="C113" s="27">
        <v>248.61359999999999</v>
      </c>
      <c r="D113" s="28" t="s">
        <v>559</v>
      </c>
    </row>
    <row r="114" spans="1:4" ht="31" x14ac:dyDescent="0.3">
      <c r="A114" s="4" t="s">
        <v>146</v>
      </c>
      <c r="B114" s="35" t="s">
        <v>84</v>
      </c>
      <c r="C114" s="27">
        <v>26.879899999999999</v>
      </c>
      <c r="D114" s="28" t="s">
        <v>560</v>
      </c>
    </row>
    <row r="115" spans="1:4" ht="21" x14ac:dyDescent="0.3">
      <c r="A115" s="4" t="s">
        <v>21</v>
      </c>
      <c r="B115" s="35" t="s">
        <v>22</v>
      </c>
      <c r="C115" s="27">
        <v>185.00810000000001</v>
      </c>
      <c r="D115" s="28" t="s">
        <v>541</v>
      </c>
    </row>
    <row r="116" spans="1:4" ht="21" x14ac:dyDescent="0.3">
      <c r="A116" s="4" t="s">
        <v>311</v>
      </c>
      <c r="B116" s="35" t="s">
        <v>387</v>
      </c>
      <c r="C116" s="27">
        <v>67.052199999999999</v>
      </c>
      <c r="D116" s="28" t="s">
        <v>551</v>
      </c>
    </row>
    <row r="117" spans="1:4" ht="41" x14ac:dyDescent="0.3">
      <c r="A117" s="4" t="s">
        <v>36</v>
      </c>
      <c r="B117" s="35" t="s">
        <v>37</v>
      </c>
      <c r="C117" s="27">
        <v>147.47</v>
      </c>
      <c r="D117" s="28" t="s">
        <v>546</v>
      </c>
    </row>
    <row r="118" spans="1:4" ht="21" x14ac:dyDescent="0.3">
      <c r="A118" s="4" t="s">
        <v>57</v>
      </c>
      <c r="B118" s="35" t="s">
        <v>93</v>
      </c>
      <c r="C118" s="27">
        <v>65.67</v>
      </c>
      <c r="D118" s="28" t="s">
        <v>550</v>
      </c>
    </row>
    <row r="119" spans="1:4" ht="21" x14ac:dyDescent="0.3">
      <c r="A119" s="4" t="s">
        <v>98</v>
      </c>
      <c r="B119" s="35" t="s">
        <v>99</v>
      </c>
      <c r="C119" s="27">
        <v>2029.1667</v>
      </c>
      <c r="D119" s="28" t="s">
        <v>552</v>
      </c>
    </row>
    <row r="120" spans="1:4" ht="31" x14ac:dyDescent="0.3">
      <c r="A120" s="4" t="s">
        <v>129</v>
      </c>
      <c r="B120" s="35" t="s">
        <v>99</v>
      </c>
      <c r="C120" s="27">
        <v>2293.8166999999999</v>
      </c>
      <c r="D120" s="28" t="s">
        <v>553</v>
      </c>
    </row>
    <row r="121" spans="1:4" ht="21" x14ac:dyDescent="0.3">
      <c r="A121" s="4" t="s">
        <v>403</v>
      </c>
      <c r="B121" s="35" t="s">
        <v>404</v>
      </c>
      <c r="C121" s="27">
        <v>0</v>
      </c>
      <c r="D121" s="28" t="s">
        <v>1174</v>
      </c>
    </row>
    <row r="122" spans="1:4" x14ac:dyDescent="0.25">
      <c r="A122" s="56"/>
      <c r="B122" s="56"/>
      <c r="C122" s="56"/>
      <c r="D122" s="56"/>
    </row>
    <row r="123" spans="1:4" ht="13" x14ac:dyDescent="0.3">
      <c r="A123" s="57" t="s">
        <v>1175</v>
      </c>
      <c r="B123" s="58"/>
      <c r="C123" s="58"/>
      <c r="D123" s="58"/>
    </row>
    <row r="124" spans="1:4" ht="13" x14ac:dyDescent="0.3">
      <c r="A124" s="4" t="s">
        <v>86</v>
      </c>
      <c r="B124" s="35" t="s">
        <v>84</v>
      </c>
      <c r="C124" s="27">
        <v>32.8003</v>
      </c>
      <c r="D124" s="28" t="s">
        <v>1176</v>
      </c>
    </row>
    <row r="125" spans="1:4" ht="31" x14ac:dyDescent="0.3">
      <c r="A125" s="4" t="s">
        <v>98</v>
      </c>
      <c r="B125" s="35" t="s">
        <v>99</v>
      </c>
      <c r="C125" s="27">
        <v>2029.1667</v>
      </c>
      <c r="D125" s="28" t="s">
        <v>1177</v>
      </c>
    </row>
    <row r="126" spans="1:4" x14ac:dyDescent="0.25">
      <c r="A126" s="56"/>
      <c r="B126" s="56"/>
      <c r="C126" s="56"/>
      <c r="D126" s="56"/>
    </row>
    <row r="127" spans="1:4" ht="13" x14ac:dyDescent="0.3">
      <c r="A127" s="57" t="s">
        <v>562</v>
      </c>
      <c r="B127" s="58"/>
      <c r="C127" s="58"/>
      <c r="D127" s="58"/>
    </row>
    <row r="128" spans="1:4" ht="21" x14ac:dyDescent="0.3">
      <c r="A128" s="4" t="s">
        <v>140</v>
      </c>
      <c r="B128" s="35" t="s">
        <v>141</v>
      </c>
      <c r="C128" s="27">
        <v>788.85</v>
      </c>
      <c r="D128" s="28" t="s">
        <v>563</v>
      </c>
    </row>
    <row r="129" spans="1:4" ht="21" x14ac:dyDescent="0.3">
      <c r="A129" s="4" t="s">
        <v>136</v>
      </c>
      <c r="B129" s="35" t="s">
        <v>81</v>
      </c>
      <c r="C129" s="27">
        <v>291.33999999999997</v>
      </c>
      <c r="D129" s="28" t="s">
        <v>564</v>
      </c>
    </row>
    <row r="130" spans="1:4" ht="21" x14ac:dyDescent="0.3">
      <c r="A130" s="4" t="s">
        <v>108</v>
      </c>
      <c r="B130" s="35" t="s">
        <v>109</v>
      </c>
      <c r="C130" s="27">
        <v>311.18</v>
      </c>
      <c r="D130" s="28" t="s">
        <v>556</v>
      </c>
    </row>
    <row r="131" spans="1:4" ht="21" x14ac:dyDescent="0.3">
      <c r="A131" s="4" t="s">
        <v>86</v>
      </c>
      <c r="B131" s="35" t="s">
        <v>84</v>
      </c>
      <c r="C131" s="27">
        <v>0</v>
      </c>
      <c r="D131" s="28" t="s">
        <v>559</v>
      </c>
    </row>
    <row r="132" spans="1:4" ht="21" x14ac:dyDescent="0.3">
      <c r="A132" s="4" t="s">
        <v>21</v>
      </c>
      <c r="B132" s="35" t="s">
        <v>22</v>
      </c>
      <c r="C132" s="27">
        <v>185.01</v>
      </c>
      <c r="D132" s="28" t="s">
        <v>541</v>
      </c>
    </row>
    <row r="133" spans="1:4" ht="21" x14ac:dyDescent="0.3">
      <c r="A133" s="4" t="s">
        <v>120</v>
      </c>
      <c r="B133" s="35" t="s">
        <v>387</v>
      </c>
      <c r="C133" s="27">
        <v>67.05</v>
      </c>
      <c r="D133" s="28" t="s">
        <v>551</v>
      </c>
    </row>
    <row r="134" spans="1:4" ht="41" x14ac:dyDescent="0.3">
      <c r="A134" s="4" t="s">
        <v>36</v>
      </c>
      <c r="B134" s="35" t="s">
        <v>37</v>
      </c>
      <c r="C134" s="27">
        <v>147.47</v>
      </c>
      <c r="D134" s="28" t="s">
        <v>546</v>
      </c>
    </row>
    <row r="135" spans="1:4" ht="21" x14ac:dyDescent="0.3">
      <c r="A135" s="4" t="s">
        <v>57</v>
      </c>
      <c r="B135" s="35" t="s">
        <v>93</v>
      </c>
      <c r="C135" s="27">
        <v>76.637600000000006</v>
      </c>
      <c r="D135" s="28" t="s">
        <v>565</v>
      </c>
    </row>
    <row r="136" spans="1:4" ht="21" x14ac:dyDescent="0.3">
      <c r="A136" s="4" t="s">
        <v>98</v>
      </c>
      <c r="B136" s="35" t="s">
        <v>99</v>
      </c>
      <c r="C136" s="27">
        <v>2029.1667</v>
      </c>
      <c r="D136" s="28" t="s">
        <v>552</v>
      </c>
    </row>
    <row r="137" spans="1:4" ht="31" x14ac:dyDescent="0.3">
      <c r="A137" s="4" t="s">
        <v>129</v>
      </c>
      <c r="B137" s="35" t="s">
        <v>99</v>
      </c>
      <c r="C137" s="27">
        <v>2293.8166999999999</v>
      </c>
      <c r="D137" s="28" t="s">
        <v>553</v>
      </c>
    </row>
    <row r="138" spans="1:4" ht="21" x14ac:dyDescent="0.3">
      <c r="A138" s="4" t="s">
        <v>403</v>
      </c>
      <c r="B138" s="35" t="s">
        <v>404</v>
      </c>
      <c r="C138" s="27">
        <v>0</v>
      </c>
      <c r="D138" s="28" t="s">
        <v>1178</v>
      </c>
    </row>
    <row r="139" spans="1:4" x14ac:dyDescent="0.25">
      <c r="A139" s="56"/>
      <c r="B139" s="56"/>
      <c r="C139" s="56"/>
      <c r="D139" s="56"/>
    </row>
    <row r="140" spans="1:4" ht="13" x14ac:dyDescent="0.3">
      <c r="A140" s="57" t="s">
        <v>1179</v>
      </c>
      <c r="B140" s="58"/>
      <c r="C140" s="58"/>
      <c r="D140" s="58"/>
    </row>
    <row r="141" spans="1:4" ht="13" x14ac:dyDescent="0.3">
      <c r="A141" s="4" t="s">
        <v>86</v>
      </c>
      <c r="B141" s="35" t="s">
        <v>84</v>
      </c>
      <c r="C141" s="27">
        <v>521.77179999999998</v>
      </c>
      <c r="D141" s="28" t="s">
        <v>1180</v>
      </c>
    </row>
    <row r="142" spans="1:4" ht="13" x14ac:dyDescent="0.3">
      <c r="A142" s="4" t="s">
        <v>146</v>
      </c>
      <c r="B142" s="35" t="s">
        <v>84</v>
      </c>
      <c r="C142" s="27">
        <v>32.8003</v>
      </c>
      <c r="D142" s="28" t="s">
        <v>1176</v>
      </c>
    </row>
    <row r="143" spans="1:4" ht="31" x14ac:dyDescent="0.3">
      <c r="A143" s="4" t="s">
        <v>98</v>
      </c>
      <c r="B143" s="35" t="s">
        <v>99</v>
      </c>
      <c r="C143" s="27">
        <v>2029.1667</v>
      </c>
      <c r="D143" s="28" t="s">
        <v>1177</v>
      </c>
    </row>
    <row r="144" spans="1:4" x14ac:dyDescent="0.25">
      <c r="A144" s="56"/>
      <c r="B144" s="56"/>
      <c r="C144" s="56"/>
      <c r="D144" s="56"/>
    </row>
    <row r="145" spans="1:4" ht="13" x14ac:dyDescent="0.3">
      <c r="A145" s="57" t="s">
        <v>566</v>
      </c>
      <c r="B145" s="58"/>
      <c r="C145" s="58"/>
      <c r="D145" s="58"/>
    </row>
    <row r="146" spans="1:4" ht="21" x14ac:dyDescent="0.3">
      <c r="A146" s="4" t="s">
        <v>164</v>
      </c>
      <c r="B146" s="35" t="s">
        <v>141</v>
      </c>
      <c r="C146" s="27">
        <v>788.85350000000005</v>
      </c>
      <c r="D146" s="28" t="s">
        <v>563</v>
      </c>
    </row>
    <row r="147" spans="1:4" ht="21" x14ac:dyDescent="0.3">
      <c r="A147" s="4" t="s">
        <v>140</v>
      </c>
      <c r="B147" s="35" t="s">
        <v>169</v>
      </c>
      <c r="C147" s="27">
        <v>519.27049999999997</v>
      </c>
      <c r="D147" s="28" t="s">
        <v>567</v>
      </c>
    </row>
    <row r="148" spans="1:4" ht="21" x14ac:dyDescent="0.3">
      <c r="A148" s="4" t="s">
        <v>80</v>
      </c>
      <c r="B148" s="35" t="s">
        <v>81</v>
      </c>
      <c r="C148" s="27">
        <v>291.34399999999999</v>
      </c>
      <c r="D148" s="28" t="s">
        <v>564</v>
      </c>
    </row>
    <row r="149" spans="1:4" ht="21" x14ac:dyDescent="0.3">
      <c r="A149" s="4" t="s">
        <v>116</v>
      </c>
      <c r="B149" s="35" t="s">
        <v>84</v>
      </c>
      <c r="C149" s="27">
        <v>311.18450000000001</v>
      </c>
      <c r="D149" s="28" t="s">
        <v>556</v>
      </c>
    </row>
    <row r="150" spans="1:4" ht="21" x14ac:dyDescent="0.3">
      <c r="A150" s="4" t="s">
        <v>86</v>
      </c>
      <c r="B150" s="35" t="s">
        <v>84</v>
      </c>
      <c r="C150" s="27">
        <v>243.32230000000001</v>
      </c>
      <c r="D150" s="28" t="s">
        <v>557</v>
      </c>
    </row>
    <row r="151" spans="1:4" ht="21" x14ac:dyDescent="0.3">
      <c r="A151" s="4" t="s">
        <v>21</v>
      </c>
      <c r="B151" s="35" t="s">
        <v>22</v>
      </c>
      <c r="C151" s="27">
        <v>185.01</v>
      </c>
      <c r="D151" s="28" t="s">
        <v>541</v>
      </c>
    </row>
    <row r="152" spans="1:4" ht="21" x14ac:dyDescent="0.3">
      <c r="A152" s="4" t="s">
        <v>120</v>
      </c>
      <c r="B152" s="35" t="s">
        <v>387</v>
      </c>
      <c r="C152" s="27">
        <v>67.05</v>
      </c>
      <c r="D152" s="28" t="s">
        <v>551</v>
      </c>
    </row>
    <row r="153" spans="1:4" ht="41" x14ac:dyDescent="0.3">
      <c r="A153" s="4" t="s">
        <v>36</v>
      </c>
      <c r="B153" s="35" t="s">
        <v>37</v>
      </c>
      <c r="C153" s="27">
        <v>147.47</v>
      </c>
      <c r="D153" s="28" t="s">
        <v>546</v>
      </c>
    </row>
    <row r="154" spans="1:4" ht="21" x14ac:dyDescent="0.3">
      <c r="A154" s="4" t="s">
        <v>57</v>
      </c>
      <c r="B154" s="35" t="s">
        <v>93</v>
      </c>
      <c r="C154" s="27">
        <v>76.637600000000006</v>
      </c>
      <c r="D154" s="28" t="s">
        <v>565</v>
      </c>
    </row>
    <row r="155" spans="1:4" ht="21" x14ac:dyDescent="0.3">
      <c r="A155" s="4" t="s">
        <v>98</v>
      </c>
      <c r="B155" s="35" t="s">
        <v>99</v>
      </c>
      <c r="C155" s="27">
        <v>2029.1667</v>
      </c>
      <c r="D155" s="28" t="s">
        <v>552</v>
      </c>
    </row>
    <row r="156" spans="1:4" ht="31" x14ac:dyDescent="0.3">
      <c r="A156" s="4" t="s">
        <v>129</v>
      </c>
      <c r="B156" s="35" t="s">
        <v>99</v>
      </c>
      <c r="C156" s="27">
        <v>2293.8166999999999</v>
      </c>
      <c r="D156" s="28" t="s">
        <v>553</v>
      </c>
    </row>
    <row r="157" spans="1:4" ht="21" x14ac:dyDescent="0.3">
      <c r="A157" s="4" t="s">
        <v>403</v>
      </c>
      <c r="B157" s="35" t="s">
        <v>404</v>
      </c>
      <c r="C157" s="27">
        <v>0</v>
      </c>
      <c r="D157" s="28" t="s">
        <v>1174</v>
      </c>
    </row>
    <row r="158" spans="1:4" x14ac:dyDescent="0.25">
      <c r="A158" s="56"/>
      <c r="B158" s="56"/>
      <c r="C158" s="56"/>
      <c r="D158" s="56"/>
    </row>
    <row r="159" spans="1:4" ht="13" x14ac:dyDescent="0.3">
      <c r="A159" s="57" t="s">
        <v>1181</v>
      </c>
      <c r="B159" s="58"/>
      <c r="C159" s="58"/>
      <c r="D159" s="58"/>
    </row>
    <row r="160" spans="1:4" ht="31" x14ac:dyDescent="0.3">
      <c r="A160" s="4" t="s">
        <v>164</v>
      </c>
      <c r="B160" s="35" t="s">
        <v>141</v>
      </c>
      <c r="C160" s="27">
        <v>746.46360000000004</v>
      </c>
      <c r="D160" s="28" t="s">
        <v>1182</v>
      </c>
    </row>
    <row r="161" spans="1:4" ht="21" x14ac:dyDescent="0.3">
      <c r="A161" s="4" t="s">
        <v>80</v>
      </c>
      <c r="B161" s="35" t="s">
        <v>81</v>
      </c>
      <c r="C161" s="27">
        <v>746.46360000000004</v>
      </c>
      <c r="D161" s="28" t="s">
        <v>1183</v>
      </c>
    </row>
    <row r="162" spans="1:4" ht="21" x14ac:dyDescent="0.3">
      <c r="A162" s="4" t="s">
        <v>116</v>
      </c>
      <c r="B162" s="35" t="s">
        <v>84</v>
      </c>
      <c r="C162" s="27">
        <v>1045.9467999999999</v>
      </c>
      <c r="D162" s="28" t="s">
        <v>1184</v>
      </c>
    </row>
    <row r="163" spans="1:4" ht="21" x14ac:dyDescent="0.3">
      <c r="A163" s="4" t="s">
        <v>86</v>
      </c>
      <c r="B163" s="35" t="s">
        <v>84</v>
      </c>
      <c r="C163" s="27">
        <v>243.32230000000001</v>
      </c>
      <c r="D163" s="28" t="s">
        <v>557</v>
      </c>
    </row>
    <row r="164" spans="1:4" ht="13" x14ac:dyDescent="0.3">
      <c r="A164" s="4" t="s">
        <v>21</v>
      </c>
      <c r="B164" s="35" t="s">
        <v>22</v>
      </c>
      <c r="C164" s="27">
        <v>0</v>
      </c>
      <c r="D164" s="28" t="s">
        <v>1150</v>
      </c>
    </row>
    <row r="165" spans="1:4" ht="21" x14ac:dyDescent="0.3">
      <c r="A165" s="4" t="s">
        <v>36</v>
      </c>
      <c r="B165" s="35" t="s">
        <v>37</v>
      </c>
      <c r="C165" s="27">
        <v>306.21679999999998</v>
      </c>
      <c r="D165" s="28" t="s">
        <v>1185</v>
      </c>
    </row>
    <row r="166" spans="1:4" ht="21" x14ac:dyDescent="0.3">
      <c r="A166" s="4" t="s">
        <v>98</v>
      </c>
      <c r="B166" s="35" t="s">
        <v>99</v>
      </c>
      <c r="C166" s="27">
        <v>2221.2638999999999</v>
      </c>
      <c r="D166" s="28" t="s">
        <v>1171</v>
      </c>
    </row>
    <row r="167" spans="1:4" x14ac:dyDescent="0.25">
      <c r="A167" s="56"/>
      <c r="B167" s="56"/>
      <c r="C167" s="56"/>
      <c r="D167" s="56"/>
    </row>
    <row r="168" spans="1:4" ht="13" x14ac:dyDescent="0.3">
      <c r="A168" s="57" t="s">
        <v>1186</v>
      </c>
      <c r="B168" s="58"/>
      <c r="C168" s="58"/>
      <c r="D168" s="58"/>
    </row>
    <row r="169" spans="1:4" ht="13" x14ac:dyDescent="0.3">
      <c r="A169" s="4" t="s">
        <v>80</v>
      </c>
      <c r="B169" s="35" t="s">
        <v>81</v>
      </c>
      <c r="C169" s="27">
        <v>197.7285</v>
      </c>
      <c r="D169" s="28" t="s">
        <v>1187</v>
      </c>
    </row>
    <row r="170" spans="1:4" ht="13" x14ac:dyDescent="0.3">
      <c r="A170" s="4" t="s">
        <v>116</v>
      </c>
      <c r="B170" s="35" t="s">
        <v>84</v>
      </c>
      <c r="C170" s="27">
        <v>32.8003</v>
      </c>
      <c r="D170" s="28" t="s">
        <v>1176</v>
      </c>
    </row>
    <row r="171" spans="1:4" ht="13" x14ac:dyDescent="0.3">
      <c r="A171" s="4" t="s">
        <v>21</v>
      </c>
      <c r="B171" s="35" t="s">
        <v>22</v>
      </c>
      <c r="C171" s="27">
        <v>0</v>
      </c>
      <c r="D171" s="28" t="s">
        <v>1150</v>
      </c>
    </row>
    <row r="172" spans="1:4" ht="13" x14ac:dyDescent="0.3">
      <c r="A172" s="4" t="s">
        <v>36</v>
      </c>
      <c r="B172" s="35" t="s">
        <v>37</v>
      </c>
      <c r="C172" s="27">
        <v>3</v>
      </c>
      <c r="D172" s="28"/>
    </row>
    <row r="173" spans="1:4" ht="13" x14ac:dyDescent="0.3">
      <c r="A173" s="4" t="s">
        <v>57</v>
      </c>
      <c r="B173" s="35" t="s">
        <v>93</v>
      </c>
      <c r="C173" s="27">
        <v>32.734299999999998</v>
      </c>
      <c r="D173" s="28" t="s">
        <v>1188</v>
      </c>
    </row>
    <row r="174" spans="1:4" ht="31" x14ac:dyDescent="0.3">
      <c r="A174" s="4" t="s">
        <v>98</v>
      </c>
      <c r="B174" s="35" t="s">
        <v>99</v>
      </c>
      <c r="C174" s="27">
        <v>2029.1667</v>
      </c>
      <c r="D174" s="28" t="s">
        <v>1177</v>
      </c>
    </row>
    <row r="175" spans="1:4" x14ac:dyDescent="0.25">
      <c r="A175" s="56"/>
      <c r="B175" s="56"/>
      <c r="C175" s="56"/>
      <c r="D175" s="56"/>
    </row>
    <row r="176" spans="1:4" ht="13" x14ac:dyDescent="0.3">
      <c r="A176" s="57" t="s">
        <v>1189</v>
      </c>
      <c r="B176" s="58"/>
      <c r="C176" s="58"/>
      <c r="D176" s="58"/>
    </row>
    <row r="177" spans="1:4" ht="13" x14ac:dyDescent="0.3">
      <c r="A177" s="17" t="s">
        <v>164</v>
      </c>
      <c r="B177" s="51" t="s">
        <v>141</v>
      </c>
      <c r="C177" s="49">
        <v>0</v>
      </c>
      <c r="D177" s="50" t="s">
        <v>1150</v>
      </c>
    </row>
    <row r="178" spans="1:4" ht="21" x14ac:dyDescent="0.3">
      <c r="A178" s="17" t="s">
        <v>27</v>
      </c>
      <c r="B178" s="51" t="s">
        <v>121</v>
      </c>
      <c r="C178" s="49">
        <v>895.25369999999998</v>
      </c>
      <c r="D178" s="50" t="s">
        <v>1190</v>
      </c>
    </row>
    <row r="179" spans="1:4" ht="13" x14ac:dyDescent="0.3">
      <c r="A179" s="17" t="s">
        <v>151</v>
      </c>
      <c r="B179" s="51" t="s">
        <v>64</v>
      </c>
      <c r="C179" s="49">
        <v>2595.1442999999999</v>
      </c>
      <c r="D179" s="50" t="s">
        <v>1191</v>
      </c>
    </row>
    <row r="180" spans="1:4" ht="21" x14ac:dyDescent="0.3">
      <c r="A180" s="17" t="s">
        <v>57</v>
      </c>
      <c r="B180" s="51" t="s">
        <v>96</v>
      </c>
      <c r="C180" s="49">
        <v>2029.1667</v>
      </c>
      <c r="D180" s="50" t="s">
        <v>1192</v>
      </c>
    </row>
    <row r="181" spans="1:4" x14ac:dyDescent="0.25">
      <c r="A181" s="56"/>
      <c r="B181" s="56"/>
      <c r="C181" s="56"/>
      <c r="D181" s="56"/>
    </row>
    <row r="182" spans="1:4" ht="13" x14ac:dyDescent="0.3">
      <c r="A182" s="57" t="s">
        <v>1193</v>
      </c>
      <c r="B182" s="58"/>
      <c r="C182" s="58"/>
      <c r="D182" s="58"/>
    </row>
    <row r="183" spans="1:4" ht="13" x14ac:dyDescent="0.3">
      <c r="A183" s="17" t="s">
        <v>164</v>
      </c>
      <c r="B183" s="51" t="s">
        <v>141</v>
      </c>
      <c r="C183" s="49">
        <v>0</v>
      </c>
      <c r="D183" s="50" t="s">
        <v>1150</v>
      </c>
    </row>
    <row r="184" spans="1:4" ht="21" x14ac:dyDescent="0.3">
      <c r="A184" s="17" t="s">
        <v>27</v>
      </c>
      <c r="B184" s="51" t="s">
        <v>121</v>
      </c>
      <c r="C184" s="49">
        <v>1092.2089000000001</v>
      </c>
      <c r="D184" s="50" t="s">
        <v>1190</v>
      </c>
    </row>
    <row r="185" spans="1:4" ht="13" x14ac:dyDescent="0.3">
      <c r="A185" s="17" t="s">
        <v>197</v>
      </c>
      <c r="B185" s="51" t="s">
        <v>70</v>
      </c>
      <c r="C185" s="49">
        <v>3057.2865000000002</v>
      </c>
      <c r="D185" s="50" t="s">
        <v>1191</v>
      </c>
    </row>
    <row r="186" spans="1:4" x14ac:dyDescent="0.25">
      <c r="A186" s="56"/>
      <c r="B186" s="56"/>
      <c r="C186" s="56"/>
      <c r="D186" s="56"/>
    </row>
    <row r="187" spans="1:4" ht="13" x14ac:dyDescent="0.3">
      <c r="A187" s="57" t="s">
        <v>983</v>
      </c>
      <c r="B187" s="58"/>
      <c r="C187" s="58"/>
      <c r="D187" s="58"/>
    </row>
    <row r="188" spans="1:4" ht="13" x14ac:dyDescent="0.3">
      <c r="A188" s="4" t="s">
        <v>21</v>
      </c>
      <c r="B188" s="35" t="s">
        <v>22</v>
      </c>
      <c r="C188" s="27">
        <v>0</v>
      </c>
      <c r="D188" s="28" t="s">
        <v>865</v>
      </c>
    </row>
    <row r="189" spans="1:4" ht="31" x14ac:dyDescent="0.3">
      <c r="A189" s="4" t="s">
        <v>24</v>
      </c>
      <c r="B189" s="35" t="s">
        <v>25</v>
      </c>
      <c r="C189" s="27">
        <v>92.16</v>
      </c>
      <c r="D189" s="28" t="s">
        <v>866</v>
      </c>
    </row>
    <row r="190" spans="1:4" ht="31" x14ac:dyDescent="0.3">
      <c r="A190" s="4" t="s">
        <v>33</v>
      </c>
      <c r="B190" s="35" t="s">
        <v>34</v>
      </c>
      <c r="C190" s="27">
        <v>0</v>
      </c>
      <c r="D190" s="28" t="s">
        <v>867</v>
      </c>
    </row>
    <row r="191" spans="1:4" ht="41" x14ac:dyDescent="0.3">
      <c r="A191" s="4" t="s">
        <v>36</v>
      </c>
      <c r="B191" s="35" t="s">
        <v>37</v>
      </c>
      <c r="C191" s="27">
        <v>0</v>
      </c>
      <c r="D191" s="28" t="s">
        <v>546</v>
      </c>
    </row>
    <row r="192" spans="1:4" ht="21" x14ac:dyDescent="0.3">
      <c r="A192" s="4" t="s">
        <v>403</v>
      </c>
      <c r="B192" s="35" t="s">
        <v>404</v>
      </c>
      <c r="C192" s="27">
        <v>0</v>
      </c>
      <c r="D192" s="28" t="s">
        <v>1174</v>
      </c>
    </row>
    <row r="193" spans="1:4" x14ac:dyDescent="0.25">
      <c r="A193" s="56"/>
      <c r="B193" s="56"/>
      <c r="C193" s="56"/>
      <c r="D193" s="56"/>
    </row>
    <row r="194" spans="1:4" ht="13" x14ac:dyDescent="0.3">
      <c r="A194" s="57" t="s">
        <v>1194</v>
      </c>
      <c r="B194" s="58"/>
      <c r="C194" s="58"/>
      <c r="D194" s="58"/>
    </row>
    <row r="195" spans="1:4" ht="13" x14ac:dyDescent="0.3">
      <c r="A195" s="4" t="s">
        <v>21</v>
      </c>
      <c r="B195" s="35" t="s">
        <v>22</v>
      </c>
      <c r="C195" s="27">
        <v>0</v>
      </c>
      <c r="D195" s="28" t="s">
        <v>865</v>
      </c>
    </row>
    <row r="196" spans="1:4" ht="21" x14ac:dyDescent="0.3">
      <c r="A196" s="4" t="s">
        <v>311</v>
      </c>
      <c r="B196" s="35" t="s">
        <v>387</v>
      </c>
      <c r="C196" s="27">
        <v>18.8721</v>
      </c>
      <c r="D196" s="28" t="s">
        <v>518</v>
      </c>
    </row>
    <row r="197" spans="1:4" ht="21" x14ac:dyDescent="0.3">
      <c r="A197" s="4" t="s">
        <v>151</v>
      </c>
      <c r="B197" s="35" t="s">
        <v>152</v>
      </c>
      <c r="C197" s="27">
        <v>70.666399999999996</v>
      </c>
      <c r="D197" s="28" t="s">
        <v>1195</v>
      </c>
    </row>
    <row r="198" spans="1:4" ht="21" x14ac:dyDescent="0.3">
      <c r="A198" s="4" t="s">
        <v>33</v>
      </c>
      <c r="B198" s="35" t="s">
        <v>34</v>
      </c>
      <c r="C198" s="27">
        <v>0</v>
      </c>
      <c r="D198" s="28" t="s">
        <v>1196</v>
      </c>
    </row>
    <row r="199" spans="1:4" ht="31" x14ac:dyDescent="0.3">
      <c r="A199" s="4" t="s">
        <v>36</v>
      </c>
      <c r="B199" s="35" t="s">
        <v>37</v>
      </c>
      <c r="C199" s="27">
        <v>306.21679999999998</v>
      </c>
      <c r="D199" s="28" t="s">
        <v>843</v>
      </c>
    </row>
    <row r="200" spans="1:4" ht="21" x14ac:dyDescent="0.3">
      <c r="A200" s="4" t="s">
        <v>57</v>
      </c>
      <c r="B200" s="35" t="s">
        <v>58</v>
      </c>
      <c r="C200" s="27">
        <v>152.29570000000001</v>
      </c>
      <c r="D200" s="28" t="s">
        <v>836</v>
      </c>
    </row>
    <row r="201" spans="1:4" x14ac:dyDescent="0.25">
      <c r="A201" s="56"/>
      <c r="B201" s="56"/>
      <c r="C201" s="56"/>
      <c r="D201" s="56"/>
    </row>
    <row r="202" spans="1:4" customFormat="1" ht="14.5" x14ac:dyDescent="0.35">
      <c r="A202" s="60" t="s">
        <v>941</v>
      </c>
      <c r="B202" s="61"/>
      <c r="C202" s="61"/>
      <c r="D202" s="61"/>
    </row>
    <row r="203" spans="1:4" ht="21" x14ac:dyDescent="0.3">
      <c r="A203" s="4" t="s">
        <v>21</v>
      </c>
      <c r="B203" s="35" t="s">
        <v>22</v>
      </c>
      <c r="C203" s="27">
        <v>0</v>
      </c>
      <c r="D203" s="28" t="s">
        <v>541</v>
      </c>
    </row>
    <row r="204" spans="1:4" ht="21" x14ac:dyDescent="0.3">
      <c r="A204" s="4" t="s">
        <v>24</v>
      </c>
      <c r="B204" s="35" t="s">
        <v>25</v>
      </c>
      <c r="C204" s="27">
        <v>83.759600000000006</v>
      </c>
      <c r="D204" s="28" t="s">
        <v>542</v>
      </c>
    </row>
    <row r="205" spans="1:4" ht="21" x14ac:dyDescent="0.3">
      <c r="A205" s="4" t="s">
        <v>311</v>
      </c>
      <c r="B205" s="35" t="s">
        <v>387</v>
      </c>
      <c r="C205" s="27">
        <v>67.052199999999999</v>
      </c>
      <c r="D205" s="28" t="s">
        <v>551</v>
      </c>
    </row>
    <row r="206" spans="1:4" ht="21" x14ac:dyDescent="0.3">
      <c r="A206" s="4" t="s">
        <v>89</v>
      </c>
      <c r="B206" s="35" t="s">
        <v>64</v>
      </c>
      <c r="C206" s="27">
        <v>45.027200000000001</v>
      </c>
      <c r="D206" s="28" t="s">
        <v>543</v>
      </c>
    </row>
    <row r="207" spans="1:4" ht="31" x14ac:dyDescent="0.3">
      <c r="A207" s="4" t="s">
        <v>33</v>
      </c>
      <c r="B207" s="35" t="s">
        <v>34</v>
      </c>
      <c r="C207" s="27">
        <v>0</v>
      </c>
      <c r="D207" s="28" t="s">
        <v>867</v>
      </c>
    </row>
    <row r="208" spans="1:4" ht="41" x14ac:dyDescent="0.3">
      <c r="A208" s="4" t="s">
        <v>36</v>
      </c>
      <c r="B208" s="35" t="s">
        <v>37</v>
      </c>
      <c r="C208" s="27">
        <v>147.47</v>
      </c>
      <c r="D208" s="28" t="s">
        <v>546</v>
      </c>
    </row>
    <row r="209" spans="1:4" ht="21" x14ac:dyDescent="0.3">
      <c r="A209" s="4" t="s">
        <v>57</v>
      </c>
      <c r="B209" s="35" t="s">
        <v>58</v>
      </c>
      <c r="C209" s="27">
        <v>180.11420000000001</v>
      </c>
      <c r="D209" s="28" t="s">
        <v>942</v>
      </c>
    </row>
    <row r="210" spans="1:4" ht="21" x14ac:dyDescent="0.3">
      <c r="A210" s="4" t="s">
        <v>403</v>
      </c>
      <c r="B210" s="35" t="s">
        <v>404</v>
      </c>
      <c r="C210" s="27">
        <v>0</v>
      </c>
      <c r="D210" s="28" t="s">
        <v>1174</v>
      </c>
    </row>
    <row r="211" spans="1:4" x14ac:dyDescent="0.25">
      <c r="A211" s="56"/>
      <c r="B211" s="56"/>
      <c r="C211" s="56"/>
      <c r="D211" s="56"/>
    </row>
    <row r="212" spans="1:4" ht="13" x14ac:dyDescent="0.3">
      <c r="A212" s="57" t="s">
        <v>1197</v>
      </c>
      <c r="B212" s="58"/>
      <c r="C212" s="58"/>
      <c r="D212" s="58"/>
    </row>
    <row r="213" spans="1:4" ht="13" x14ac:dyDescent="0.3">
      <c r="A213" s="4" t="s">
        <v>21</v>
      </c>
      <c r="B213" s="35" t="s">
        <v>22</v>
      </c>
      <c r="C213" s="27">
        <v>0</v>
      </c>
      <c r="D213" s="28" t="s">
        <v>1150</v>
      </c>
    </row>
    <row r="214" spans="1:4" ht="21" x14ac:dyDescent="0.3">
      <c r="A214" s="4" t="s">
        <v>311</v>
      </c>
      <c r="B214" s="35" t="s">
        <v>387</v>
      </c>
      <c r="C214" s="27">
        <v>18.8721</v>
      </c>
      <c r="D214" s="28" t="s">
        <v>518</v>
      </c>
    </row>
    <row r="215" spans="1:4" ht="21" x14ac:dyDescent="0.3">
      <c r="A215" s="4" t="s">
        <v>151</v>
      </c>
      <c r="B215" s="35" t="s">
        <v>152</v>
      </c>
      <c r="C215" s="27">
        <v>70.666399999999996</v>
      </c>
      <c r="D215" s="28" t="s">
        <v>1195</v>
      </c>
    </row>
    <row r="216" spans="1:4" ht="21" x14ac:dyDescent="0.3">
      <c r="A216" s="4" t="s">
        <v>89</v>
      </c>
      <c r="B216" s="35" t="s">
        <v>64</v>
      </c>
      <c r="C216" s="27">
        <v>45.027200000000001</v>
      </c>
      <c r="D216" s="28" t="s">
        <v>543</v>
      </c>
    </row>
    <row r="217" spans="1:4" ht="21" x14ac:dyDescent="0.3">
      <c r="A217" s="4" t="s">
        <v>33</v>
      </c>
      <c r="B217" s="35" t="s">
        <v>34</v>
      </c>
      <c r="C217" s="27">
        <v>0</v>
      </c>
      <c r="D217" s="28" t="s">
        <v>1196</v>
      </c>
    </row>
    <row r="218" spans="1:4" ht="31" x14ac:dyDescent="0.3">
      <c r="A218" s="4" t="s">
        <v>36</v>
      </c>
      <c r="B218" s="35" t="s">
        <v>37</v>
      </c>
      <c r="C218" s="27">
        <v>306.21679999999998</v>
      </c>
      <c r="D218" s="28" t="s">
        <v>843</v>
      </c>
    </row>
    <row r="219" spans="1:4" ht="21" x14ac:dyDescent="0.3">
      <c r="A219" s="4" t="s">
        <v>57</v>
      </c>
      <c r="B219" s="35" t="s">
        <v>58</v>
      </c>
      <c r="C219" s="27">
        <v>152.29570000000001</v>
      </c>
      <c r="D219" s="28" t="s">
        <v>836</v>
      </c>
    </row>
    <row r="220" spans="1:4" x14ac:dyDescent="0.25">
      <c r="A220" s="56"/>
      <c r="B220" s="56"/>
      <c r="C220" s="56"/>
      <c r="D220" s="56"/>
    </row>
    <row r="221" spans="1:4" customFormat="1" ht="14.5" x14ac:dyDescent="0.35">
      <c r="A221" s="60" t="s">
        <v>988</v>
      </c>
      <c r="B221" s="61"/>
      <c r="C221" s="61"/>
      <c r="D221" s="61"/>
    </row>
    <row r="222" spans="1:4" ht="31" x14ac:dyDescent="0.3">
      <c r="A222" s="4" t="s">
        <v>80</v>
      </c>
      <c r="B222" s="35" t="s">
        <v>81</v>
      </c>
      <c r="C222" s="27">
        <v>289.8546</v>
      </c>
      <c r="D222" s="28" t="s">
        <v>946</v>
      </c>
    </row>
    <row r="223" spans="1:4" ht="31" x14ac:dyDescent="0.3">
      <c r="A223" s="4" t="s">
        <v>136</v>
      </c>
      <c r="B223" s="35" t="s">
        <v>81</v>
      </c>
      <c r="C223" s="27">
        <v>512.529</v>
      </c>
      <c r="D223" s="28" t="s">
        <v>947</v>
      </c>
    </row>
    <row r="224" spans="1:4" ht="31" x14ac:dyDescent="0.3">
      <c r="A224" s="4" t="s">
        <v>102</v>
      </c>
      <c r="B224" s="35" t="s">
        <v>81</v>
      </c>
      <c r="C224" s="27">
        <v>545.88390000000004</v>
      </c>
      <c r="D224" s="28" t="s">
        <v>948</v>
      </c>
    </row>
    <row r="225" spans="1:4" ht="21" x14ac:dyDescent="0.3">
      <c r="A225" s="4" t="s">
        <v>21</v>
      </c>
      <c r="B225" s="35" t="s">
        <v>22</v>
      </c>
      <c r="C225" s="27">
        <v>185.00810000000001</v>
      </c>
      <c r="D225" s="28" t="s">
        <v>541</v>
      </c>
    </row>
    <row r="226" spans="1:4" ht="21" x14ac:dyDescent="0.3">
      <c r="A226" s="4" t="s">
        <v>24</v>
      </c>
      <c r="B226" s="35" t="s">
        <v>25</v>
      </c>
      <c r="C226" s="27">
        <v>83.759600000000006</v>
      </c>
      <c r="D226" s="28" t="s">
        <v>542</v>
      </c>
    </row>
    <row r="227" spans="1:4" ht="21" x14ac:dyDescent="0.3">
      <c r="A227" s="4" t="s">
        <v>311</v>
      </c>
      <c r="B227" s="35" t="s">
        <v>387</v>
      </c>
      <c r="C227" s="27">
        <v>67.052199999999999</v>
      </c>
      <c r="D227" s="28" t="s">
        <v>602</v>
      </c>
    </row>
    <row r="228" spans="1:4" ht="21" x14ac:dyDescent="0.3">
      <c r="A228" s="4" t="s">
        <v>89</v>
      </c>
      <c r="B228" s="35" t="s">
        <v>64</v>
      </c>
      <c r="C228" s="27">
        <v>45.027200000000001</v>
      </c>
      <c r="D228" s="28" t="s">
        <v>543</v>
      </c>
    </row>
    <row r="229" spans="1:4" ht="41" x14ac:dyDescent="0.3">
      <c r="A229" s="4" t="s">
        <v>36</v>
      </c>
      <c r="B229" s="35" t="s">
        <v>37</v>
      </c>
      <c r="C229" s="27">
        <v>147.47</v>
      </c>
      <c r="D229" s="28" t="s">
        <v>546</v>
      </c>
    </row>
    <row r="230" spans="1:4" ht="21" x14ac:dyDescent="0.3">
      <c r="A230" s="4" t="s">
        <v>403</v>
      </c>
      <c r="B230" s="35" t="s">
        <v>404</v>
      </c>
      <c r="C230" s="27">
        <v>0</v>
      </c>
      <c r="D230" s="28" t="s">
        <v>1174</v>
      </c>
    </row>
    <row r="231" spans="1:4" x14ac:dyDescent="0.25">
      <c r="A231" s="56"/>
      <c r="B231" s="56"/>
      <c r="C231" s="56"/>
      <c r="D231" s="56"/>
    </row>
    <row r="232" spans="1:4" ht="13" x14ac:dyDescent="0.3">
      <c r="A232" s="57" t="s">
        <v>1198</v>
      </c>
      <c r="B232" s="58"/>
      <c r="C232" s="58"/>
      <c r="D232" s="58"/>
    </row>
    <row r="233" spans="1:4" ht="21" x14ac:dyDescent="0.3">
      <c r="A233" s="4" t="s">
        <v>21</v>
      </c>
      <c r="B233" s="35" t="s">
        <v>22</v>
      </c>
      <c r="C233" s="27">
        <v>131.43729999999999</v>
      </c>
      <c r="D233" s="28" t="s">
        <v>517</v>
      </c>
    </row>
    <row r="234" spans="1:4" ht="13" x14ac:dyDescent="0.3">
      <c r="A234" s="4" t="s">
        <v>24</v>
      </c>
      <c r="B234" s="35" t="s">
        <v>25</v>
      </c>
      <c r="C234" s="27">
        <v>124.0347</v>
      </c>
      <c r="D234" s="28" t="s">
        <v>1199</v>
      </c>
    </row>
    <row r="235" spans="1:4" ht="21" x14ac:dyDescent="0.3">
      <c r="A235" s="4" t="s">
        <v>311</v>
      </c>
      <c r="B235" s="35" t="s">
        <v>387</v>
      </c>
      <c r="C235" s="27">
        <v>18.8721</v>
      </c>
      <c r="D235" s="28" t="s">
        <v>518</v>
      </c>
    </row>
    <row r="236" spans="1:4" ht="13" x14ac:dyDescent="0.3">
      <c r="A236" s="4" t="s">
        <v>89</v>
      </c>
      <c r="B236" s="35" t="s">
        <v>64</v>
      </c>
      <c r="C236" s="27">
        <v>45.027200000000001</v>
      </c>
      <c r="D236" s="28"/>
    </row>
    <row r="237" spans="1:4" ht="21" x14ac:dyDescent="0.3">
      <c r="A237" s="4" t="s">
        <v>36</v>
      </c>
      <c r="B237" s="35" t="s">
        <v>37</v>
      </c>
      <c r="C237" s="27">
        <v>306.21679999999998</v>
      </c>
      <c r="D237" s="28" t="s">
        <v>853</v>
      </c>
    </row>
    <row r="238" spans="1:4" ht="21" x14ac:dyDescent="0.3">
      <c r="A238" s="4" t="s">
        <v>45</v>
      </c>
      <c r="B238" s="35" t="s">
        <v>70</v>
      </c>
      <c r="C238" s="27">
        <v>93.156999999999996</v>
      </c>
      <c r="D238" s="28" t="s">
        <v>1200</v>
      </c>
    </row>
    <row r="239" spans="1:4" ht="21" x14ac:dyDescent="0.3">
      <c r="A239" s="4" t="s">
        <v>57</v>
      </c>
      <c r="B239" s="35" t="s">
        <v>58</v>
      </c>
      <c r="C239" s="27">
        <v>153.803</v>
      </c>
      <c r="D239" s="28" t="s">
        <v>845</v>
      </c>
    </row>
    <row r="240" spans="1:4" x14ac:dyDescent="0.25">
      <c r="A240" s="56"/>
      <c r="B240" s="56"/>
      <c r="C240" s="56"/>
      <c r="D240" s="56"/>
    </row>
    <row r="241" spans="1:4" ht="13" x14ac:dyDescent="0.3">
      <c r="A241" s="57" t="s">
        <v>598</v>
      </c>
      <c r="B241" s="58"/>
      <c r="C241" s="58"/>
      <c r="D241" s="58"/>
    </row>
    <row r="242" spans="1:4" ht="31" x14ac:dyDescent="0.3">
      <c r="A242" s="4" t="s">
        <v>80</v>
      </c>
      <c r="B242" s="35" t="s">
        <v>81</v>
      </c>
      <c r="C242" s="27">
        <v>512.529</v>
      </c>
      <c r="D242" s="28" t="s">
        <v>599</v>
      </c>
    </row>
    <row r="243" spans="1:4" ht="31" x14ac:dyDescent="0.3">
      <c r="A243" s="4" t="s">
        <v>136</v>
      </c>
      <c r="B243" s="35" t="s">
        <v>81</v>
      </c>
      <c r="C243" s="27">
        <v>289.8546</v>
      </c>
      <c r="D243" s="28" t="s">
        <v>600</v>
      </c>
    </row>
    <row r="244" spans="1:4" ht="31" x14ac:dyDescent="0.3">
      <c r="A244" s="4" t="s">
        <v>102</v>
      </c>
      <c r="B244" s="35" t="s">
        <v>81</v>
      </c>
      <c r="C244" s="27">
        <v>545.88390000000004</v>
      </c>
      <c r="D244" s="28" t="s">
        <v>601</v>
      </c>
    </row>
    <row r="245" spans="1:4" ht="21" x14ac:dyDescent="0.3">
      <c r="A245" s="4" t="s">
        <v>21</v>
      </c>
      <c r="B245" s="35" t="s">
        <v>22</v>
      </c>
      <c r="C245" s="27">
        <v>185.00810000000001</v>
      </c>
      <c r="D245" s="28" t="s">
        <v>541</v>
      </c>
    </row>
    <row r="246" spans="1:4" ht="21" x14ac:dyDescent="0.3">
      <c r="A246" s="4" t="s">
        <v>24</v>
      </c>
      <c r="B246" s="35" t="s">
        <v>25</v>
      </c>
      <c r="C246" s="27">
        <v>83.759600000000006</v>
      </c>
      <c r="D246" s="28" t="s">
        <v>542</v>
      </c>
    </row>
    <row r="247" spans="1:4" ht="21" x14ac:dyDescent="0.3">
      <c r="A247" s="4" t="s">
        <v>311</v>
      </c>
      <c r="B247" s="35" t="s">
        <v>387</v>
      </c>
      <c r="C247" s="27">
        <v>67.052199999999999</v>
      </c>
      <c r="D247" s="28" t="s">
        <v>602</v>
      </c>
    </row>
    <row r="248" spans="1:4" ht="21" x14ac:dyDescent="0.3">
      <c r="A248" s="4" t="s">
        <v>89</v>
      </c>
      <c r="B248" s="35" t="s">
        <v>64</v>
      </c>
      <c r="C248" s="27">
        <v>45.027200000000001</v>
      </c>
      <c r="D248" s="28" t="s">
        <v>543</v>
      </c>
    </row>
    <row r="249" spans="1:4" ht="41" x14ac:dyDescent="0.3">
      <c r="A249" s="4" t="s">
        <v>36</v>
      </c>
      <c r="B249" s="35" t="s">
        <v>37</v>
      </c>
      <c r="C249" s="27">
        <v>147.47</v>
      </c>
      <c r="D249" s="28" t="s">
        <v>546</v>
      </c>
    </row>
    <row r="250" spans="1:4" ht="21" x14ac:dyDescent="0.3">
      <c r="A250" s="4" t="s">
        <v>95</v>
      </c>
      <c r="B250" s="35" t="s">
        <v>96</v>
      </c>
      <c r="C250" s="27">
        <v>455.66070000000002</v>
      </c>
      <c r="D250" s="28" t="s">
        <v>603</v>
      </c>
    </row>
    <row r="251" spans="1:4" ht="21" x14ac:dyDescent="0.3">
      <c r="A251" s="4" t="s">
        <v>403</v>
      </c>
      <c r="B251" s="35" t="s">
        <v>404</v>
      </c>
      <c r="C251" s="27">
        <v>0</v>
      </c>
      <c r="D251" s="28" t="s">
        <v>1174</v>
      </c>
    </row>
    <row r="252" spans="1:4" x14ac:dyDescent="0.25">
      <c r="A252" s="56"/>
      <c r="B252" s="56"/>
      <c r="C252" s="56"/>
      <c r="D252" s="56"/>
    </row>
    <row r="253" spans="1:4" ht="13" x14ac:dyDescent="0.3">
      <c r="A253" s="57" t="s">
        <v>1201</v>
      </c>
      <c r="B253" s="58"/>
      <c r="C253" s="58"/>
      <c r="D253" s="58"/>
    </row>
    <row r="254" spans="1:4" ht="13" x14ac:dyDescent="0.3">
      <c r="A254" s="4" t="s">
        <v>80</v>
      </c>
      <c r="B254" s="35" t="s">
        <v>81</v>
      </c>
      <c r="C254" s="27">
        <v>373.13747649561572</v>
      </c>
      <c r="D254" s="28" t="s">
        <v>1202</v>
      </c>
    </row>
    <row r="255" spans="1:4" ht="21" x14ac:dyDescent="0.3">
      <c r="A255" s="4" t="s">
        <v>108</v>
      </c>
      <c r="B255" s="35" t="s">
        <v>383</v>
      </c>
      <c r="C255" s="27">
        <v>186.31349743379033</v>
      </c>
      <c r="D255" s="28" t="s">
        <v>1203</v>
      </c>
    </row>
    <row r="256" spans="1:4" ht="21" x14ac:dyDescent="0.3">
      <c r="A256" s="4" t="s">
        <v>83</v>
      </c>
      <c r="B256" s="35" t="s">
        <v>84</v>
      </c>
      <c r="C256" s="27">
        <v>1026.2952592466816</v>
      </c>
      <c r="D256" s="28" t="s">
        <v>1204</v>
      </c>
    </row>
    <row r="257" spans="1:4" ht="13" x14ac:dyDescent="0.3">
      <c r="A257" s="4" t="s">
        <v>21</v>
      </c>
      <c r="B257" s="35" t="s">
        <v>22</v>
      </c>
      <c r="C257" s="27">
        <v>0</v>
      </c>
      <c r="D257" s="28" t="s">
        <v>1150</v>
      </c>
    </row>
    <row r="258" spans="1:4" ht="21" x14ac:dyDescent="0.3">
      <c r="A258" s="4" t="s">
        <v>24</v>
      </c>
      <c r="B258" s="35" t="s">
        <v>25</v>
      </c>
      <c r="C258" s="27">
        <v>131.4373482990633</v>
      </c>
      <c r="D258" s="28" t="s">
        <v>517</v>
      </c>
    </row>
    <row r="259" spans="1:4" ht="21" x14ac:dyDescent="0.3">
      <c r="A259" s="4" t="s">
        <v>311</v>
      </c>
      <c r="B259" s="35" t="s">
        <v>387</v>
      </c>
      <c r="C259" s="27">
        <v>18.872100825120157</v>
      </c>
      <c r="D259" s="28" t="s">
        <v>518</v>
      </c>
    </row>
    <row r="260" spans="1:4" ht="21" x14ac:dyDescent="0.3">
      <c r="A260" s="4" t="s">
        <v>89</v>
      </c>
      <c r="B260" s="35" t="s">
        <v>64</v>
      </c>
      <c r="C260" s="27">
        <v>93.156996786271591</v>
      </c>
      <c r="D260" s="28" t="s">
        <v>1200</v>
      </c>
    </row>
    <row r="261" spans="1:4" ht="21" x14ac:dyDescent="0.3">
      <c r="A261" s="4" t="s">
        <v>36</v>
      </c>
      <c r="B261" s="35" t="s">
        <v>37</v>
      </c>
      <c r="C261" s="27">
        <v>306.2168382463455</v>
      </c>
      <c r="D261" s="28" t="s">
        <v>853</v>
      </c>
    </row>
    <row r="262" spans="1:4" ht="13" x14ac:dyDescent="0.3">
      <c r="A262" s="4" t="s">
        <v>57</v>
      </c>
      <c r="B262" s="35" t="s">
        <v>58</v>
      </c>
      <c r="C262" s="27">
        <v>78.173606450821765</v>
      </c>
      <c r="D262" s="28" t="s">
        <v>1205</v>
      </c>
    </row>
    <row r="263" spans="1:4" ht="21" x14ac:dyDescent="0.3">
      <c r="A263" s="4" t="s">
        <v>95</v>
      </c>
      <c r="B263" s="35" t="s">
        <v>96</v>
      </c>
      <c r="C263" s="27">
        <v>2221.2638888888882</v>
      </c>
      <c r="D263" s="28" t="s">
        <v>1171</v>
      </c>
    </row>
    <row r="264" spans="1:4" x14ac:dyDescent="0.25">
      <c r="A264" s="56"/>
      <c r="B264" s="56"/>
      <c r="C264" s="56"/>
      <c r="D264" s="56"/>
    </row>
    <row r="265" spans="1:4" ht="13" x14ac:dyDescent="0.3">
      <c r="A265" s="57" t="s">
        <v>951</v>
      </c>
      <c r="B265" s="58"/>
      <c r="C265" s="58"/>
      <c r="D265" s="58"/>
    </row>
    <row r="266" spans="1:4" ht="21" x14ac:dyDescent="0.3">
      <c r="A266" s="4" t="s">
        <v>108</v>
      </c>
      <c r="B266" s="35" t="s">
        <v>109</v>
      </c>
      <c r="C266" s="27">
        <v>311.18450000000001</v>
      </c>
      <c r="D266" s="28" t="s">
        <v>556</v>
      </c>
    </row>
    <row r="267" spans="1:4" ht="21" x14ac:dyDescent="0.3">
      <c r="A267" s="4" t="s">
        <v>83</v>
      </c>
      <c r="B267" s="35" t="s">
        <v>114</v>
      </c>
      <c r="C267" s="27">
        <v>243.32230000000001</v>
      </c>
      <c r="D267" s="28" t="s">
        <v>557</v>
      </c>
    </row>
    <row r="268" spans="1:4" ht="21" x14ac:dyDescent="0.3">
      <c r="A268" s="4" t="s">
        <v>116</v>
      </c>
      <c r="B268" s="35" t="s">
        <v>117</v>
      </c>
      <c r="C268" s="27">
        <v>916.13520000000005</v>
      </c>
      <c r="D268" s="28" t="s">
        <v>558</v>
      </c>
    </row>
    <row r="269" spans="1:4" ht="21" x14ac:dyDescent="0.3">
      <c r="A269" s="4" t="s">
        <v>86</v>
      </c>
      <c r="B269" s="35" t="s">
        <v>84</v>
      </c>
      <c r="C269" s="27">
        <v>248.61359999999999</v>
      </c>
      <c r="D269" s="28" t="s">
        <v>559</v>
      </c>
    </row>
    <row r="270" spans="1:4" ht="31" x14ac:dyDescent="0.3">
      <c r="A270" s="4" t="s">
        <v>146</v>
      </c>
      <c r="B270" s="35" t="s">
        <v>84</v>
      </c>
      <c r="C270" s="27">
        <v>26.879899999999999</v>
      </c>
      <c r="D270" s="28" t="s">
        <v>560</v>
      </c>
    </row>
    <row r="271" spans="1:4" ht="21" x14ac:dyDescent="0.3">
      <c r="A271" s="4" t="s">
        <v>21</v>
      </c>
      <c r="B271" s="35" t="s">
        <v>22</v>
      </c>
      <c r="C271" s="27">
        <v>185.00810000000001</v>
      </c>
      <c r="D271" s="28" t="s">
        <v>541</v>
      </c>
    </row>
    <row r="272" spans="1:4" ht="21" x14ac:dyDescent="0.3">
      <c r="A272" s="4" t="s">
        <v>311</v>
      </c>
      <c r="B272" s="35" t="s">
        <v>387</v>
      </c>
      <c r="C272" s="27">
        <v>67.052199999999999</v>
      </c>
      <c r="D272" s="28" t="s">
        <v>551</v>
      </c>
    </row>
    <row r="273" spans="1:4" ht="41" x14ac:dyDescent="0.3">
      <c r="A273" s="4" t="s">
        <v>36</v>
      </c>
      <c r="B273" s="35" t="s">
        <v>37</v>
      </c>
      <c r="C273" s="27">
        <v>147.47</v>
      </c>
      <c r="D273" s="28" t="s">
        <v>546</v>
      </c>
    </row>
    <row r="274" spans="1:4" ht="21" x14ac:dyDescent="0.3">
      <c r="A274" s="4" t="s">
        <v>57</v>
      </c>
      <c r="B274" s="35" t="s">
        <v>93</v>
      </c>
      <c r="C274" s="27">
        <v>65.665899999999993</v>
      </c>
      <c r="D274" s="28" t="s">
        <v>550</v>
      </c>
    </row>
    <row r="275" spans="1:4" ht="21" x14ac:dyDescent="0.3">
      <c r="A275" s="4" t="s">
        <v>98</v>
      </c>
      <c r="B275" s="35" t="s">
        <v>99</v>
      </c>
      <c r="C275" s="27">
        <v>2029.1667</v>
      </c>
      <c r="D275" s="28" t="s">
        <v>552</v>
      </c>
    </row>
    <row r="276" spans="1:4" ht="31" x14ac:dyDescent="0.3">
      <c r="A276" s="4" t="s">
        <v>129</v>
      </c>
      <c r="B276" s="35" t="s">
        <v>99</v>
      </c>
      <c r="C276" s="27">
        <v>2293.8166999999999</v>
      </c>
      <c r="D276" s="28" t="s">
        <v>553</v>
      </c>
    </row>
    <row r="277" spans="1:4" ht="21" x14ac:dyDescent="0.3">
      <c r="A277" s="4" t="s">
        <v>403</v>
      </c>
      <c r="B277" s="35" t="s">
        <v>404</v>
      </c>
      <c r="C277" s="27">
        <v>0</v>
      </c>
      <c r="D277" s="28" t="s">
        <v>1174</v>
      </c>
    </row>
    <row r="278" spans="1:4" x14ac:dyDescent="0.25">
      <c r="A278" s="56"/>
      <c r="B278" s="56"/>
      <c r="C278" s="56"/>
      <c r="D278" s="56"/>
    </row>
    <row r="279" spans="1:4" ht="13" x14ac:dyDescent="0.3">
      <c r="A279" s="57" t="s">
        <v>1206</v>
      </c>
      <c r="B279" s="58"/>
      <c r="C279" s="58"/>
      <c r="D279" s="58"/>
    </row>
    <row r="280" spans="1:4" ht="21" x14ac:dyDescent="0.3">
      <c r="A280" s="4" t="s">
        <v>80</v>
      </c>
      <c r="B280" s="35" t="s">
        <v>141</v>
      </c>
      <c r="C280" s="27">
        <v>746.46360000000004</v>
      </c>
      <c r="D280" s="28" t="s">
        <v>1207</v>
      </c>
    </row>
    <row r="281" spans="1:4" ht="21" x14ac:dyDescent="0.3">
      <c r="A281" s="4" t="s">
        <v>83</v>
      </c>
      <c r="B281" s="35" t="s">
        <v>114</v>
      </c>
      <c r="C281" s="27">
        <v>1045.9467999999999</v>
      </c>
      <c r="D281" s="28" t="s">
        <v>1208</v>
      </c>
    </row>
    <row r="282" spans="1:4" ht="21" x14ac:dyDescent="0.3">
      <c r="A282" s="4" t="s">
        <v>116</v>
      </c>
      <c r="B282" s="35" t="s">
        <v>117</v>
      </c>
      <c r="C282" s="27">
        <v>1425.941</v>
      </c>
      <c r="D282" s="28" t="s">
        <v>1209</v>
      </c>
    </row>
    <row r="283" spans="1:4" ht="13" x14ac:dyDescent="0.3">
      <c r="A283" s="4" t="s">
        <v>21</v>
      </c>
      <c r="B283" s="35" t="s">
        <v>22</v>
      </c>
      <c r="C283" s="27">
        <v>0</v>
      </c>
      <c r="D283" s="28" t="s">
        <v>1150</v>
      </c>
    </row>
    <row r="284" spans="1:4" ht="21" x14ac:dyDescent="0.3">
      <c r="A284" s="4" t="s">
        <v>311</v>
      </c>
      <c r="B284" s="35" t="s">
        <v>387</v>
      </c>
      <c r="C284" s="27">
        <v>18.8721</v>
      </c>
      <c r="D284" s="28" t="s">
        <v>518</v>
      </c>
    </row>
    <row r="285" spans="1:4" ht="21" x14ac:dyDescent="0.3">
      <c r="A285" s="4" t="s">
        <v>36</v>
      </c>
      <c r="B285" s="35" t="s">
        <v>37</v>
      </c>
      <c r="C285" s="27">
        <v>306.21679999999998</v>
      </c>
      <c r="D285" s="28" t="s">
        <v>853</v>
      </c>
    </row>
    <row r="286" spans="1:4" ht="13" x14ac:dyDescent="0.3">
      <c r="A286" s="4" t="s">
        <v>57</v>
      </c>
      <c r="B286" s="35" t="s">
        <v>93</v>
      </c>
      <c r="C286" s="27">
        <v>165.3794</v>
      </c>
      <c r="D286" s="28" t="s">
        <v>1210</v>
      </c>
    </row>
    <row r="287" spans="1:4" ht="21" x14ac:dyDescent="0.3">
      <c r="A287" s="4" t="s">
        <v>98</v>
      </c>
      <c r="B287" s="35" t="s">
        <v>99</v>
      </c>
      <c r="C287" s="27">
        <v>2221.2638999999999</v>
      </c>
      <c r="D287" s="28" t="s">
        <v>1171</v>
      </c>
    </row>
    <row r="288" spans="1:4" x14ac:dyDescent="0.25">
      <c r="A288" s="56"/>
      <c r="B288" s="56"/>
      <c r="C288" s="56"/>
      <c r="D288" s="56"/>
    </row>
    <row r="289" spans="1:4" ht="13" x14ac:dyDescent="0.3">
      <c r="A289" s="57" t="s">
        <v>1211</v>
      </c>
      <c r="B289" s="58"/>
      <c r="C289" s="58"/>
      <c r="D289" s="58"/>
    </row>
    <row r="290" spans="1:4" ht="13" x14ac:dyDescent="0.3">
      <c r="A290" s="4" t="s">
        <v>83</v>
      </c>
      <c r="B290" s="35" t="s">
        <v>114</v>
      </c>
      <c r="C290" s="27">
        <v>152.30350000000001</v>
      </c>
      <c r="D290" s="28" t="s">
        <v>1212</v>
      </c>
    </row>
    <row r="291" spans="1:4" ht="13" x14ac:dyDescent="0.3">
      <c r="A291" s="4" t="s">
        <v>86</v>
      </c>
      <c r="B291" s="35" t="s">
        <v>84</v>
      </c>
      <c r="C291" s="27">
        <v>32.8003</v>
      </c>
      <c r="D291" s="28" t="s">
        <v>1176</v>
      </c>
    </row>
    <row r="292" spans="1:4" ht="13" x14ac:dyDescent="0.3">
      <c r="A292" s="4" t="s">
        <v>21</v>
      </c>
      <c r="B292" s="35" t="s">
        <v>22</v>
      </c>
      <c r="C292" s="27">
        <v>0</v>
      </c>
      <c r="D292" s="28" t="s">
        <v>1150</v>
      </c>
    </row>
    <row r="293" spans="1:4" ht="13" x14ac:dyDescent="0.3">
      <c r="A293" s="4" t="s">
        <v>89</v>
      </c>
      <c r="B293" s="35" t="s">
        <v>64</v>
      </c>
      <c r="C293" s="27">
        <v>4.9835000000000003</v>
      </c>
      <c r="D293" s="28" t="s">
        <v>1213</v>
      </c>
    </row>
    <row r="294" spans="1:4" ht="13" x14ac:dyDescent="0.3">
      <c r="A294" s="4" t="s">
        <v>154</v>
      </c>
      <c r="B294" s="35" t="s">
        <v>64</v>
      </c>
      <c r="C294" s="27">
        <v>19.580400000000001</v>
      </c>
      <c r="D294" s="28" t="s">
        <v>1214</v>
      </c>
    </row>
    <row r="295" spans="1:4" ht="13" x14ac:dyDescent="0.3">
      <c r="A295" s="4" t="s">
        <v>57</v>
      </c>
      <c r="B295" s="35" t="s">
        <v>93</v>
      </c>
      <c r="C295" s="27">
        <v>32.734299999999998</v>
      </c>
      <c r="D295" s="28" t="s">
        <v>1188</v>
      </c>
    </row>
    <row r="296" spans="1:4" ht="21" x14ac:dyDescent="0.3">
      <c r="A296" s="4" t="s">
        <v>98</v>
      </c>
      <c r="B296" s="35" t="s">
        <v>99</v>
      </c>
      <c r="C296" s="27">
        <v>2221.2638999999999</v>
      </c>
      <c r="D296" s="28" t="s">
        <v>1215</v>
      </c>
    </row>
    <row r="297" spans="1:4" x14ac:dyDescent="0.25">
      <c r="A297" s="56"/>
      <c r="B297" s="56"/>
      <c r="C297" s="56"/>
      <c r="D297" s="56"/>
    </row>
    <row r="298" spans="1:4" ht="13" x14ac:dyDescent="0.3">
      <c r="A298" s="57" t="s">
        <v>953</v>
      </c>
      <c r="B298" s="58"/>
      <c r="C298" s="58"/>
      <c r="D298" s="58"/>
    </row>
    <row r="299" spans="1:4" ht="21" x14ac:dyDescent="0.3">
      <c r="A299" s="4" t="s">
        <v>136</v>
      </c>
      <c r="B299" s="35" t="s">
        <v>81</v>
      </c>
      <c r="C299" s="27">
        <v>291.34399999999999</v>
      </c>
      <c r="D299" s="28" t="s">
        <v>623</v>
      </c>
    </row>
    <row r="300" spans="1:4" ht="21" x14ac:dyDescent="0.3">
      <c r="A300" s="4" t="s">
        <v>108</v>
      </c>
      <c r="B300" s="35" t="s">
        <v>109</v>
      </c>
      <c r="C300" s="27">
        <v>311.18450000000001</v>
      </c>
      <c r="D300" s="28" t="s">
        <v>556</v>
      </c>
    </row>
    <row r="301" spans="1:4" ht="21" x14ac:dyDescent="0.3">
      <c r="A301" s="4" t="s">
        <v>83</v>
      </c>
      <c r="B301" s="35" t="s">
        <v>114</v>
      </c>
      <c r="C301" s="27">
        <v>243.32230000000001</v>
      </c>
      <c r="D301" s="28" t="s">
        <v>557</v>
      </c>
    </row>
    <row r="302" spans="1:4" ht="21" x14ac:dyDescent="0.3">
      <c r="A302" s="4" t="s">
        <v>116</v>
      </c>
      <c r="B302" s="35" t="s">
        <v>117</v>
      </c>
      <c r="C302" s="27">
        <v>916.13520000000005</v>
      </c>
      <c r="D302" s="28" t="s">
        <v>558</v>
      </c>
    </row>
    <row r="303" spans="1:4" ht="21" x14ac:dyDescent="0.3">
      <c r="A303" s="4" t="s">
        <v>86</v>
      </c>
      <c r="B303" s="35" t="s">
        <v>84</v>
      </c>
      <c r="C303" s="27">
        <v>248.61359999999999</v>
      </c>
      <c r="D303" s="28" t="s">
        <v>559</v>
      </c>
    </row>
    <row r="304" spans="1:4" ht="31" x14ac:dyDescent="0.3">
      <c r="A304" s="4" t="s">
        <v>146</v>
      </c>
      <c r="B304" s="35" t="s">
        <v>84</v>
      </c>
      <c r="C304" s="27">
        <v>26.879899999999999</v>
      </c>
      <c r="D304" s="28" t="s">
        <v>560</v>
      </c>
    </row>
    <row r="305" spans="1:4" ht="21" x14ac:dyDescent="0.3">
      <c r="A305" s="4" t="s">
        <v>21</v>
      </c>
      <c r="B305" s="35" t="s">
        <v>22</v>
      </c>
      <c r="C305" s="27">
        <v>0</v>
      </c>
      <c r="D305" s="28" t="s">
        <v>541</v>
      </c>
    </row>
    <row r="306" spans="1:4" ht="21" x14ac:dyDescent="0.3">
      <c r="A306" s="4" t="s">
        <v>311</v>
      </c>
      <c r="B306" s="35" t="s">
        <v>387</v>
      </c>
      <c r="C306" s="27">
        <v>67.052199999999999</v>
      </c>
      <c r="D306" s="28" t="s">
        <v>551</v>
      </c>
    </row>
    <row r="307" spans="1:4" ht="41" x14ac:dyDescent="0.3">
      <c r="A307" s="4" t="s">
        <v>36</v>
      </c>
      <c r="B307" s="35" t="s">
        <v>37</v>
      </c>
      <c r="C307" s="27">
        <v>147.47</v>
      </c>
      <c r="D307" s="28" t="s">
        <v>546</v>
      </c>
    </row>
    <row r="308" spans="1:4" ht="21" x14ac:dyDescent="0.3">
      <c r="A308" s="4" t="s">
        <v>57</v>
      </c>
      <c r="B308" s="35" t="s">
        <v>93</v>
      </c>
      <c r="C308" s="27">
        <v>65.665899999999993</v>
      </c>
      <c r="D308" s="28" t="s">
        <v>550</v>
      </c>
    </row>
    <row r="309" spans="1:4" ht="21" x14ac:dyDescent="0.3">
      <c r="A309" s="4" t="s">
        <v>98</v>
      </c>
      <c r="B309" s="35" t="s">
        <v>99</v>
      </c>
      <c r="C309" s="27">
        <v>2029.1667</v>
      </c>
      <c r="D309" s="28" t="s">
        <v>552</v>
      </c>
    </row>
    <row r="310" spans="1:4" ht="31" x14ac:dyDescent="0.3">
      <c r="A310" s="4" t="s">
        <v>129</v>
      </c>
      <c r="B310" s="35" t="s">
        <v>99</v>
      </c>
      <c r="C310" s="27">
        <v>2293.8166999999999</v>
      </c>
      <c r="D310" s="28" t="s">
        <v>553</v>
      </c>
    </row>
    <row r="311" spans="1:4" ht="21" x14ac:dyDescent="0.3">
      <c r="A311" s="4" t="s">
        <v>403</v>
      </c>
      <c r="B311" s="35" t="s">
        <v>404</v>
      </c>
      <c r="C311" s="27">
        <v>0</v>
      </c>
      <c r="D311" s="28" t="s">
        <v>1174</v>
      </c>
    </row>
    <row r="312" spans="1:4" x14ac:dyDescent="0.25">
      <c r="A312" s="56"/>
      <c r="B312" s="56"/>
      <c r="C312" s="56"/>
      <c r="D312" s="56"/>
    </row>
    <row r="313" spans="1:4" ht="13" x14ac:dyDescent="0.3">
      <c r="A313" s="57" t="s">
        <v>1216</v>
      </c>
      <c r="B313" s="58"/>
      <c r="C313" s="58"/>
      <c r="D313" s="58"/>
    </row>
    <row r="314" spans="1:4" ht="21" x14ac:dyDescent="0.3">
      <c r="A314" s="4" t="s">
        <v>140</v>
      </c>
      <c r="B314" s="35" t="s">
        <v>141</v>
      </c>
      <c r="C314" s="27">
        <v>746.46360000000004</v>
      </c>
      <c r="D314" s="28" t="s">
        <v>1207</v>
      </c>
    </row>
    <row r="315" spans="1:4" ht="21" x14ac:dyDescent="0.3">
      <c r="A315" s="4" t="s">
        <v>83</v>
      </c>
      <c r="B315" s="35" t="s">
        <v>114</v>
      </c>
      <c r="C315" s="27">
        <v>1045.9467999999999</v>
      </c>
      <c r="D315" s="28" t="s">
        <v>1208</v>
      </c>
    </row>
    <row r="316" spans="1:4" ht="21" x14ac:dyDescent="0.3">
      <c r="A316" s="4" t="s">
        <v>116</v>
      </c>
      <c r="B316" s="35" t="s">
        <v>117</v>
      </c>
      <c r="C316" s="27">
        <v>1425.941</v>
      </c>
      <c r="D316" s="28" t="s">
        <v>1209</v>
      </c>
    </row>
    <row r="317" spans="1:4" ht="13" x14ac:dyDescent="0.3">
      <c r="A317" s="4" t="s">
        <v>21</v>
      </c>
      <c r="B317" s="35" t="s">
        <v>22</v>
      </c>
      <c r="C317" s="27">
        <v>0</v>
      </c>
      <c r="D317" s="28" t="s">
        <v>1150</v>
      </c>
    </row>
    <row r="318" spans="1:4" ht="21" x14ac:dyDescent="0.3">
      <c r="A318" s="4" t="s">
        <v>311</v>
      </c>
      <c r="B318" s="35" t="s">
        <v>387</v>
      </c>
      <c r="C318" s="27">
        <v>18.8721</v>
      </c>
      <c r="D318" s="28" t="s">
        <v>518</v>
      </c>
    </row>
    <row r="319" spans="1:4" ht="21" x14ac:dyDescent="0.3">
      <c r="A319" s="4" t="s">
        <v>36</v>
      </c>
      <c r="B319" s="35" t="s">
        <v>37</v>
      </c>
      <c r="C319" s="27">
        <v>147.47</v>
      </c>
      <c r="D319" s="28" t="s">
        <v>853</v>
      </c>
    </row>
    <row r="320" spans="1:4" ht="13" x14ac:dyDescent="0.3">
      <c r="A320" s="4" t="s">
        <v>57</v>
      </c>
      <c r="B320" s="35" t="s">
        <v>93</v>
      </c>
      <c r="C320" s="27">
        <v>165.3794</v>
      </c>
      <c r="D320" s="28" t="s">
        <v>1210</v>
      </c>
    </row>
    <row r="321" spans="1:4" ht="21" x14ac:dyDescent="0.3">
      <c r="A321" s="4" t="s">
        <v>98</v>
      </c>
      <c r="B321" s="35" t="s">
        <v>99</v>
      </c>
      <c r="C321" s="27">
        <v>2221.2638999999999</v>
      </c>
      <c r="D321" s="28" t="s">
        <v>1171</v>
      </c>
    </row>
    <row r="322" spans="1:4" x14ac:dyDescent="0.25">
      <c r="A322" s="56"/>
      <c r="B322" s="56"/>
      <c r="C322" s="56"/>
      <c r="D322" s="56"/>
    </row>
    <row r="323" spans="1:4" ht="13" x14ac:dyDescent="0.3">
      <c r="A323" s="57" t="s">
        <v>1217</v>
      </c>
      <c r="B323" s="58"/>
      <c r="C323" s="58"/>
      <c r="D323" s="58"/>
    </row>
    <row r="324" spans="1:4" ht="13" x14ac:dyDescent="0.3">
      <c r="A324" s="4" t="s">
        <v>140</v>
      </c>
      <c r="B324" s="35" t="s">
        <v>141</v>
      </c>
      <c r="C324" s="27">
        <v>197.7285</v>
      </c>
      <c r="D324" s="28" t="s">
        <v>1187</v>
      </c>
    </row>
    <row r="325" spans="1:4" ht="13" x14ac:dyDescent="0.3">
      <c r="A325" s="4" t="s">
        <v>83</v>
      </c>
      <c r="B325" s="35" t="s">
        <v>114</v>
      </c>
      <c r="C325" s="27">
        <v>152.30350000000001</v>
      </c>
      <c r="D325" s="28" t="s">
        <v>1212</v>
      </c>
    </row>
    <row r="326" spans="1:4" ht="13" x14ac:dyDescent="0.3">
      <c r="A326" s="4" t="s">
        <v>86</v>
      </c>
      <c r="B326" s="35" t="s">
        <v>84</v>
      </c>
      <c r="C326" s="27">
        <v>32.8003</v>
      </c>
      <c r="D326" s="28" t="s">
        <v>1176</v>
      </c>
    </row>
    <row r="327" spans="1:4" ht="13" x14ac:dyDescent="0.3">
      <c r="A327" s="4" t="s">
        <v>21</v>
      </c>
      <c r="B327" s="35" t="s">
        <v>22</v>
      </c>
      <c r="C327" s="27">
        <v>0</v>
      </c>
      <c r="D327" s="28" t="s">
        <v>1150</v>
      </c>
    </row>
    <row r="328" spans="1:4" ht="13" x14ac:dyDescent="0.3">
      <c r="A328" s="4" t="s">
        <v>89</v>
      </c>
      <c r="B328" s="35" t="s">
        <v>64</v>
      </c>
      <c r="C328" s="27">
        <v>4.9835000000000003</v>
      </c>
      <c r="D328" s="28" t="s">
        <v>1213</v>
      </c>
    </row>
    <row r="329" spans="1:4" ht="13" x14ac:dyDescent="0.3">
      <c r="A329" s="4" t="s">
        <v>154</v>
      </c>
      <c r="B329" s="35" t="s">
        <v>64</v>
      </c>
      <c r="C329" s="27">
        <v>19.580400000000001</v>
      </c>
      <c r="D329" s="28" t="s">
        <v>1214</v>
      </c>
    </row>
    <row r="330" spans="1:4" ht="13" x14ac:dyDescent="0.3">
      <c r="A330" s="4" t="s">
        <v>57</v>
      </c>
      <c r="B330" s="35" t="s">
        <v>93</v>
      </c>
      <c r="C330" s="27">
        <v>165.3794</v>
      </c>
      <c r="D330" s="28" t="s">
        <v>1210</v>
      </c>
    </row>
    <row r="331" spans="1:4" ht="21" x14ac:dyDescent="0.3">
      <c r="A331" s="4" t="s">
        <v>98</v>
      </c>
      <c r="B331" s="35" t="s">
        <v>99</v>
      </c>
      <c r="C331" s="27">
        <v>2221.2638999999999</v>
      </c>
      <c r="D331" s="28" t="s">
        <v>1215</v>
      </c>
    </row>
    <row r="332" spans="1:4" x14ac:dyDescent="0.25">
      <c r="A332" s="56"/>
      <c r="B332" s="56"/>
      <c r="C332" s="56"/>
      <c r="D332" s="56"/>
    </row>
    <row r="333" spans="1:4" ht="13" x14ac:dyDescent="0.3">
      <c r="A333" s="57" t="s">
        <v>627</v>
      </c>
      <c r="B333" s="58"/>
      <c r="C333" s="58"/>
      <c r="D333" s="58"/>
    </row>
    <row r="334" spans="1:4" ht="21" x14ac:dyDescent="0.3">
      <c r="A334" s="4" t="s">
        <v>140</v>
      </c>
      <c r="B334" s="35" t="s">
        <v>141</v>
      </c>
      <c r="C334" s="27">
        <v>788.85350000000005</v>
      </c>
      <c r="D334" s="28" t="s">
        <v>563</v>
      </c>
    </row>
    <row r="335" spans="1:4" ht="21" x14ac:dyDescent="0.3">
      <c r="A335" s="4" t="s">
        <v>136</v>
      </c>
      <c r="B335" s="35" t="s">
        <v>81</v>
      </c>
      <c r="C335" s="27">
        <v>291.34399999999999</v>
      </c>
      <c r="D335" s="28" t="s">
        <v>564</v>
      </c>
    </row>
    <row r="336" spans="1:4" ht="21" x14ac:dyDescent="0.3">
      <c r="A336" s="4" t="s">
        <v>108</v>
      </c>
      <c r="B336" s="35" t="s">
        <v>109</v>
      </c>
      <c r="C336" s="27">
        <v>311.18450000000001</v>
      </c>
      <c r="D336" s="28" t="s">
        <v>556</v>
      </c>
    </row>
    <row r="337" spans="1:4" ht="21" x14ac:dyDescent="0.3">
      <c r="A337" s="4" t="s">
        <v>86</v>
      </c>
      <c r="B337" s="35" t="s">
        <v>84</v>
      </c>
      <c r="C337" s="27">
        <v>248.61359999999999</v>
      </c>
      <c r="D337" s="28" t="s">
        <v>559</v>
      </c>
    </row>
    <row r="338" spans="1:4" ht="21" x14ac:dyDescent="0.3">
      <c r="A338" s="4" t="s">
        <v>21</v>
      </c>
      <c r="B338" s="35" t="s">
        <v>22</v>
      </c>
      <c r="C338" s="27">
        <v>185.00810000000001</v>
      </c>
      <c r="D338" s="28" t="s">
        <v>541</v>
      </c>
    </row>
    <row r="339" spans="1:4" ht="21" x14ac:dyDescent="0.3">
      <c r="A339" s="4" t="s">
        <v>120</v>
      </c>
      <c r="B339" s="35" t="s">
        <v>387</v>
      </c>
      <c r="C339" s="27">
        <v>67.052199999999999</v>
      </c>
      <c r="D339" s="28" t="s">
        <v>551</v>
      </c>
    </row>
    <row r="340" spans="1:4" ht="41" x14ac:dyDescent="0.3">
      <c r="A340" s="4" t="s">
        <v>36</v>
      </c>
      <c r="B340" s="35" t="s">
        <v>37</v>
      </c>
      <c r="C340" s="27">
        <v>147.47</v>
      </c>
      <c r="D340" s="28" t="s">
        <v>546</v>
      </c>
    </row>
    <row r="341" spans="1:4" ht="21" x14ac:dyDescent="0.3">
      <c r="A341" s="4" t="s">
        <v>57</v>
      </c>
      <c r="B341" s="35" t="s">
        <v>93</v>
      </c>
      <c r="C341" s="27">
        <v>65.665899999999993</v>
      </c>
      <c r="D341" s="28" t="s">
        <v>565</v>
      </c>
    </row>
    <row r="342" spans="1:4" ht="21" x14ac:dyDescent="0.3">
      <c r="A342" s="4" t="s">
        <v>98</v>
      </c>
      <c r="B342" s="35" t="s">
        <v>99</v>
      </c>
      <c r="C342" s="27">
        <v>2029.1667</v>
      </c>
      <c r="D342" s="28" t="s">
        <v>552</v>
      </c>
    </row>
    <row r="343" spans="1:4" ht="31" x14ac:dyDescent="0.3">
      <c r="A343" s="4" t="s">
        <v>129</v>
      </c>
      <c r="B343" s="35" t="s">
        <v>99</v>
      </c>
      <c r="C343" s="27">
        <v>2293.8166999999999</v>
      </c>
      <c r="D343" s="28" t="s">
        <v>553</v>
      </c>
    </row>
    <row r="344" spans="1:4" ht="21" x14ac:dyDescent="0.3">
      <c r="A344" s="4" t="s">
        <v>403</v>
      </c>
      <c r="B344" s="35" t="s">
        <v>404</v>
      </c>
      <c r="C344" s="27">
        <v>0</v>
      </c>
      <c r="D344" s="28" t="s">
        <v>1174</v>
      </c>
    </row>
    <row r="345" spans="1:4" x14ac:dyDescent="0.25">
      <c r="A345" s="56"/>
      <c r="B345" s="56"/>
      <c r="C345" s="56"/>
      <c r="D345" s="56"/>
    </row>
    <row r="346" spans="1:4" ht="13" x14ac:dyDescent="0.3">
      <c r="A346" s="57" t="s">
        <v>1218</v>
      </c>
      <c r="B346" s="58"/>
      <c r="C346" s="58"/>
      <c r="D346" s="58"/>
    </row>
    <row r="347" spans="1:4" ht="21" x14ac:dyDescent="0.3">
      <c r="A347" s="4" t="s">
        <v>80</v>
      </c>
      <c r="B347" s="35" t="s">
        <v>169</v>
      </c>
      <c r="C347" s="27">
        <v>746.46360000000004</v>
      </c>
      <c r="D347" s="28" t="s">
        <v>1207</v>
      </c>
    </row>
    <row r="348" spans="1:4" ht="13" x14ac:dyDescent="0.3">
      <c r="A348" s="4" t="s">
        <v>108</v>
      </c>
      <c r="B348" s="35" t="s">
        <v>109</v>
      </c>
      <c r="C348" s="27">
        <v>496.1388</v>
      </c>
      <c r="D348" s="28" t="s">
        <v>1219</v>
      </c>
    </row>
    <row r="349" spans="1:4" ht="13" x14ac:dyDescent="0.3">
      <c r="A349" s="4" t="s">
        <v>21</v>
      </c>
      <c r="B349" s="35" t="s">
        <v>22</v>
      </c>
      <c r="C349" s="27">
        <v>0</v>
      </c>
      <c r="D349" s="28" t="s">
        <v>1150</v>
      </c>
    </row>
    <row r="350" spans="1:4" ht="21" x14ac:dyDescent="0.3">
      <c r="A350" s="4" t="s">
        <v>120</v>
      </c>
      <c r="B350" s="35" t="s">
        <v>387</v>
      </c>
      <c r="C350" s="27">
        <v>18.8721</v>
      </c>
      <c r="D350" s="28" t="s">
        <v>518</v>
      </c>
    </row>
    <row r="351" spans="1:4" ht="21" x14ac:dyDescent="0.3">
      <c r="A351" s="4" t="s">
        <v>36</v>
      </c>
      <c r="B351" s="35" t="s">
        <v>37</v>
      </c>
      <c r="C351" s="27">
        <v>147.47</v>
      </c>
      <c r="D351" s="28" t="s">
        <v>853</v>
      </c>
    </row>
    <row r="352" spans="1:4" ht="13" x14ac:dyDescent="0.3">
      <c r="A352" s="4" t="s">
        <v>57</v>
      </c>
      <c r="B352" s="35" t="s">
        <v>93</v>
      </c>
      <c r="C352" s="27">
        <v>165.3794</v>
      </c>
      <c r="D352" s="28" t="s">
        <v>1210</v>
      </c>
    </row>
    <row r="353" spans="1:4" ht="21" x14ac:dyDescent="0.3">
      <c r="A353" s="4" t="s">
        <v>98</v>
      </c>
      <c r="B353" s="35" t="s">
        <v>99</v>
      </c>
      <c r="C353" s="27">
        <v>2221.2638999999999</v>
      </c>
      <c r="D353" s="28" t="s">
        <v>1171</v>
      </c>
    </row>
    <row r="354" spans="1:4" x14ac:dyDescent="0.25">
      <c r="A354" s="56"/>
      <c r="B354" s="56"/>
      <c r="C354" s="56"/>
      <c r="D354" s="56"/>
    </row>
    <row r="355" spans="1:4" ht="13" x14ac:dyDescent="0.3">
      <c r="A355" s="57" t="s">
        <v>1220</v>
      </c>
      <c r="B355" s="58"/>
      <c r="C355" s="58"/>
      <c r="D355" s="58"/>
    </row>
    <row r="356" spans="1:4" ht="13" x14ac:dyDescent="0.3">
      <c r="A356" s="4" t="s">
        <v>86</v>
      </c>
      <c r="B356" s="35" t="s">
        <v>84</v>
      </c>
      <c r="C356" s="27">
        <v>32.8003</v>
      </c>
      <c r="D356" s="28" t="s">
        <v>1176</v>
      </c>
    </row>
    <row r="357" spans="1:4" ht="13" x14ac:dyDescent="0.3">
      <c r="A357" s="4" t="s">
        <v>21</v>
      </c>
      <c r="B357" s="35" t="s">
        <v>22</v>
      </c>
      <c r="C357" s="27">
        <v>0</v>
      </c>
      <c r="D357" s="28" t="s">
        <v>1221</v>
      </c>
    </row>
    <row r="358" spans="1:4" ht="21" x14ac:dyDescent="0.3">
      <c r="A358" s="4" t="s">
        <v>120</v>
      </c>
      <c r="B358" s="35" t="s">
        <v>387</v>
      </c>
      <c r="C358" s="27">
        <v>18.8721</v>
      </c>
      <c r="D358" s="28" t="s">
        <v>518</v>
      </c>
    </row>
    <row r="359" spans="1:4" ht="13" x14ac:dyDescent="0.3">
      <c r="A359" s="4" t="s">
        <v>154</v>
      </c>
      <c r="B359" s="35" t="s">
        <v>64</v>
      </c>
      <c r="C359" s="27">
        <v>4.9835000000000003</v>
      </c>
      <c r="D359" s="28" t="s">
        <v>1213</v>
      </c>
    </row>
    <row r="360" spans="1:4" ht="13" x14ac:dyDescent="0.3">
      <c r="A360" s="4" t="s">
        <v>390</v>
      </c>
      <c r="B360" s="35" t="s">
        <v>64</v>
      </c>
      <c r="C360" s="27">
        <v>19.580400000000001</v>
      </c>
      <c r="D360" s="28" t="s">
        <v>1214</v>
      </c>
    </row>
    <row r="361" spans="1:4" ht="13" x14ac:dyDescent="0.3">
      <c r="A361" s="4" t="s">
        <v>57</v>
      </c>
      <c r="B361" s="35" t="s">
        <v>93</v>
      </c>
      <c r="C361" s="27">
        <v>32.734299999999998</v>
      </c>
      <c r="D361" s="28" t="s">
        <v>1188</v>
      </c>
    </row>
    <row r="362" spans="1:4" ht="21" x14ac:dyDescent="0.3">
      <c r="A362" s="4" t="s">
        <v>98</v>
      </c>
      <c r="B362" s="35" t="s">
        <v>99</v>
      </c>
      <c r="C362" s="27">
        <v>2221.2638999999999</v>
      </c>
      <c r="D362" s="28" t="s">
        <v>1215</v>
      </c>
    </row>
    <row r="363" spans="1:4" x14ac:dyDescent="0.25">
      <c r="A363" s="56"/>
      <c r="B363" s="56"/>
      <c r="C363" s="56"/>
      <c r="D363" s="56"/>
    </row>
    <row r="364" spans="1:4" ht="13" x14ac:dyDescent="0.3">
      <c r="A364" s="57" t="s">
        <v>991</v>
      </c>
      <c r="B364" s="58"/>
      <c r="C364" s="58"/>
      <c r="D364" s="58"/>
    </row>
    <row r="365" spans="1:4" ht="21" x14ac:dyDescent="0.3">
      <c r="A365" s="4" t="s">
        <v>164</v>
      </c>
      <c r="B365" s="35" t="s">
        <v>141</v>
      </c>
      <c r="C365" s="27">
        <v>788.85350000000005</v>
      </c>
      <c r="D365" s="28" t="s">
        <v>563</v>
      </c>
    </row>
    <row r="366" spans="1:4" ht="21" x14ac:dyDescent="0.3">
      <c r="A366" s="4" t="s">
        <v>140</v>
      </c>
      <c r="B366" s="35" t="s">
        <v>169</v>
      </c>
      <c r="C366" s="27">
        <v>519.27049999999997</v>
      </c>
      <c r="D366" s="28" t="s">
        <v>567</v>
      </c>
    </row>
    <row r="367" spans="1:4" ht="21" x14ac:dyDescent="0.3">
      <c r="A367" s="4" t="s">
        <v>80</v>
      </c>
      <c r="B367" s="35" t="s">
        <v>81</v>
      </c>
      <c r="C367" s="27">
        <v>291.34399999999999</v>
      </c>
      <c r="D367" s="28" t="s">
        <v>564</v>
      </c>
    </row>
    <row r="368" spans="1:4" ht="21" x14ac:dyDescent="0.3">
      <c r="A368" s="4" t="s">
        <v>116</v>
      </c>
      <c r="B368" s="35" t="s">
        <v>84</v>
      </c>
      <c r="C368" s="27">
        <v>916.13520000000005</v>
      </c>
      <c r="D368" s="28" t="s">
        <v>556</v>
      </c>
    </row>
    <row r="369" spans="1:4" ht="21" x14ac:dyDescent="0.3">
      <c r="A369" s="4" t="s">
        <v>86</v>
      </c>
      <c r="B369" s="35" t="s">
        <v>84</v>
      </c>
      <c r="C369" s="27">
        <v>248.61359999999999</v>
      </c>
      <c r="D369" s="28" t="s">
        <v>557</v>
      </c>
    </row>
    <row r="370" spans="1:4" ht="21" x14ac:dyDescent="0.3">
      <c r="A370" s="4" t="s">
        <v>21</v>
      </c>
      <c r="B370" s="35" t="s">
        <v>22</v>
      </c>
      <c r="C370" s="27">
        <v>185.00810000000001</v>
      </c>
      <c r="D370" s="28" t="s">
        <v>541</v>
      </c>
    </row>
    <row r="371" spans="1:4" ht="21" x14ac:dyDescent="0.3">
      <c r="A371" s="4" t="s">
        <v>120</v>
      </c>
      <c r="B371" s="35" t="s">
        <v>387</v>
      </c>
      <c r="C371" s="27">
        <v>67.052199999999999</v>
      </c>
      <c r="D371" s="28" t="s">
        <v>551</v>
      </c>
    </row>
    <row r="372" spans="1:4" ht="41" x14ac:dyDescent="0.3">
      <c r="A372" s="4" t="s">
        <v>36</v>
      </c>
      <c r="B372" s="35" t="s">
        <v>37</v>
      </c>
      <c r="C372" s="27">
        <v>147.47</v>
      </c>
      <c r="D372" s="28" t="s">
        <v>546</v>
      </c>
    </row>
    <row r="373" spans="1:4" ht="21" x14ac:dyDescent="0.3">
      <c r="A373" s="4" t="s">
        <v>57</v>
      </c>
      <c r="B373" s="35" t="s">
        <v>93</v>
      </c>
      <c r="C373" s="27">
        <v>65.665899999999993</v>
      </c>
      <c r="D373" s="28" t="s">
        <v>565</v>
      </c>
    </row>
    <row r="374" spans="1:4" ht="21" x14ac:dyDescent="0.3">
      <c r="A374" s="4" t="s">
        <v>98</v>
      </c>
      <c r="B374" s="35" t="s">
        <v>99</v>
      </c>
      <c r="C374" s="27">
        <v>2029.1667</v>
      </c>
      <c r="D374" s="28" t="s">
        <v>552</v>
      </c>
    </row>
    <row r="375" spans="1:4" ht="31" x14ac:dyDescent="0.3">
      <c r="A375" s="4" t="s">
        <v>129</v>
      </c>
      <c r="B375" s="35" t="s">
        <v>99</v>
      </c>
      <c r="C375" s="27">
        <v>2293.8166999999999</v>
      </c>
      <c r="D375" s="28" t="s">
        <v>553</v>
      </c>
    </row>
    <row r="376" spans="1:4" ht="21" x14ac:dyDescent="0.3">
      <c r="A376" s="4" t="s">
        <v>403</v>
      </c>
      <c r="B376" s="35" t="s">
        <v>404</v>
      </c>
      <c r="C376" s="27">
        <v>0</v>
      </c>
      <c r="D376" s="28" t="s">
        <v>1222</v>
      </c>
    </row>
    <row r="377" spans="1:4" x14ac:dyDescent="0.25">
      <c r="A377" s="56"/>
      <c r="B377" s="56"/>
      <c r="C377" s="56"/>
      <c r="D377" s="56"/>
    </row>
    <row r="378" spans="1:4" ht="13" x14ac:dyDescent="0.3">
      <c r="A378" s="57" t="s">
        <v>1223</v>
      </c>
      <c r="B378" s="58"/>
      <c r="C378" s="58"/>
      <c r="D378" s="58"/>
    </row>
    <row r="379" spans="1:4" ht="21" x14ac:dyDescent="0.3">
      <c r="A379" s="4" t="s">
        <v>164</v>
      </c>
      <c r="B379" s="35" t="s">
        <v>141</v>
      </c>
      <c r="C379" s="27">
        <v>746.46360000000004</v>
      </c>
      <c r="D379" s="28" t="s">
        <v>1207</v>
      </c>
    </row>
    <row r="380" spans="1:4" ht="21" x14ac:dyDescent="0.3">
      <c r="A380" s="4" t="s">
        <v>120</v>
      </c>
      <c r="B380" s="35" t="s">
        <v>387</v>
      </c>
      <c r="C380" s="27">
        <v>18.8721</v>
      </c>
      <c r="D380" s="28" t="s">
        <v>518</v>
      </c>
    </row>
    <row r="381" spans="1:4" ht="21" x14ac:dyDescent="0.3">
      <c r="A381" s="4" t="s">
        <v>36</v>
      </c>
      <c r="B381" s="35" t="s">
        <v>37</v>
      </c>
      <c r="C381" s="27">
        <v>147.47</v>
      </c>
      <c r="D381" s="28" t="s">
        <v>853</v>
      </c>
    </row>
    <row r="382" spans="1:4" ht="13" x14ac:dyDescent="0.3">
      <c r="A382" s="4" t="s">
        <v>57</v>
      </c>
      <c r="B382" s="35" t="s">
        <v>93</v>
      </c>
      <c r="C382" s="27">
        <v>165.3794</v>
      </c>
      <c r="D382" s="28" t="s">
        <v>1210</v>
      </c>
    </row>
    <row r="383" spans="1:4" ht="21" x14ac:dyDescent="0.3">
      <c r="A383" s="4" t="s">
        <v>98</v>
      </c>
      <c r="B383" s="35" t="s">
        <v>99</v>
      </c>
      <c r="C383" s="27">
        <v>2221.2638999999999</v>
      </c>
      <c r="D383" s="28" t="s">
        <v>1171</v>
      </c>
    </row>
    <row r="384" spans="1:4" x14ac:dyDescent="0.25">
      <c r="A384" s="56"/>
      <c r="B384" s="56"/>
      <c r="C384" s="56"/>
      <c r="D384" s="56"/>
    </row>
    <row r="385" spans="1:4" ht="13" x14ac:dyDescent="0.3">
      <c r="A385" s="57" t="s">
        <v>1224</v>
      </c>
      <c r="B385" s="58"/>
      <c r="C385" s="58"/>
      <c r="D385" s="58"/>
    </row>
    <row r="386" spans="1:4" ht="13" x14ac:dyDescent="0.3">
      <c r="A386" s="4" t="s">
        <v>80</v>
      </c>
      <c r="B386" s="35" t="s">
        <v>1225</v>
      </c>
      <c r="C386" s="27">
        <v>197.7285</v>
      </c>
      <c r="D386" s="28" t="s">
        <v>1187</v>
      </c>
    </row>
    <row r="387" spans="1:4" ht="13" x14ac:dyDescent="0.3">
      <c r="A387" s="4" t="s">
        <v>154</v>
      </c>
      <c r="B387" s="35" t="s">
        <v>64</v>
      </c>
      <c r="C387" s="27">
        <v>4.9835000000000003</v>
      </c>
      <c r="D387" s="28" t="s">
        <v>1213</v>
      </c>
    </row>
    <row r="388" spans="1:4" ht="13" x14ac:dyDescent="0.3">
      <c r="A388" s="4" t="s">
        <v>390</v>
      </c>
      <c r="B388" s="35" t="s">
        <v>64</v>
      </c>
      <c r="C388" s="27">
        <v>19.580400000000001</v>
      </c>
      <c r="D388" s="28" t="s">
        <v>1214</v>
      </c>
    </row>
    <row r="389" spans="1:4" ht="13" x14ac:dyDescent="0.3">
      <c r="A389" s="4" t="s">
        <v>57</v>
      </c>
      <c r="B389" s="35" t="s">
        <v>93</v>
      </c>
      <c r="C389" s="27">
        <v>32.734299999999998</v>
      </c>
      <c r="D389" s="28" t="s">
        <v>1188</v>
      </c>
    </row>
    <row r="390" spans="1:4" ht="21" x14ac:dyDescent="0.3">
      <c r="A390" s="4" t="s">
        <v>98</v>
      </c>
      <c r="B390" s="35" t="s">
        <v>99</v>
      </c>
      <c r="C390" s="27">
        <v>2221.2638999999999</v>
      </c>
      <c r="D390" s="28" t="s">
        <v>1171</v>
      </c>
    </row>
    <row r="391" spans="1:4" x14ac:dyDescent="0.25">
      <c r="A391" s="56"/>
      <c r="B391" s="56"/>
      <c r="C391" s="56"/>
      <c r="D391" s="56"/>
    </row>
    <row r="392" spans="1:4" ht="13" x14ac:dyDescent="0.3">
      <c r="A392" s="57" t="s">
        <v>1226</v>
      </c>
      <c r="B392" s="58"/>
      <c r="C392" s="58"/>
      <c r="D392" s="58"/>
    </row>
    <row r="393" spans="1:4" ht="13" x14ac:dyDescent="0.3">
      <c r="A393" s="4" t="s">
        <v>164</v>
      </c>
      <c r="B393" s="35" t="s">
        <v>141</v>
      </c>
      <c r="C393" s="27">
        <v>0</v>
      </c>
      <c r="D393" s="28" t="s">
        <v>1150</v>
      </c>
    </row>
    <row r="394" spans="1:4" ht="13" x14ac:dyDescent="0.3">
      <c r="A394" s="4" t="s">
        <v>102</v>
      </c>
      <c r="B394" s="35" t="s">
        <v>81</v>
      </c>
      <c r="C394" s="27">
        <v>23.3856</v>
      </c>
      <c r="D394" s="28" t="s">
        <v>1227</v>
      </c>
    </row>
    <row r="395" spans="1:4" ht="13" x14ac:dyDescent="0.3">
      <c r="A395" s="4" t="s">
        <v>27</v>
      </c>
      <c r="B395" s="35" t="s">
        <v>121</v>
      </c>
      <c r="C395" s="27">
        <v>295.37700000000001</v>
      </c>
      <c r="D395" s="28" t="s">
        <v>1228</v>
      </c>
    </row>
    <row r="396" spans="1:4" ht="13" x14ac:dyDescent="0.3">
      <c r="A396" s="4" t="s">
        <v>151</v>
      </c>
      <c r="B396" s="35" t="s">
        <v>64</v>
      </c>
      <c r="C396" s="27">
        <v>1412.7381</v>
      </c>
      <c r="D396" s="28" t="s">
        <v>1229</v>
      </c>
    </row>
    <row r="397" spans="1:4" ht="13" x14ac:dyDescent="0.3">
      <c r="A397" s="4" t="s">
        <v>57</v>
      </c>
      <c r="B397" s="35" t="s">
        <v>96</v>
      </c>
      <c r="C397" s="27">
        <v>2221.2638999999999</v>
      </c>
      <c r="D397" s="28" t="s">
        <v>1230</v>
      </c>
    </row>
    <row r="398" spans="1:4" x14ac:dyDescent="0.25">
      <c r="A398" s="56"/>
      <c r="B398" s="56"/>
      <c r="C398" s="56"/>
      <c r="D398" s="56"/>
    </row>
    <row r="399" spans="1:4" ht="13" x14ac:dyDescent="0.3">
      <c r="A399" s="57" t="s">
        <v>1231</v>
      </c>
      <c r="B399" s="58"/>
      <c r="C399" s="58"/>
      <c r="D399" s="58"/>
    </row>
    <row r="400" spans="1:4" ht="13" x14ac:dyDescent="0.3">
      <c r="A400" s="4" t="s">
        <v>164</v>
      </c>
      <c r="B400" s="35" t="s">
        <v>141</v>
      </c>
      <c r="C400" s="27">
        <v>0</v>
      </c>
      <c r="D400" s="28" t="s">
        <v>1150</v>
      </c>
    </row>
    <row r="401" spans="1:4" ht="13" x14ac:dyDescent="0.3">
      <c r="A401" s="4" t="s">
        <v>86</v>
      </c>
      <c r="B401" s="35" t="s">
        <v>84</v>
      </c>
      <c r="C401" s="27">
        <v>8031.3658999999998</v>
      </c>
      <c r="D401" s="28" t="s">
        <v>1232</v>
      </c>
    </row>
    <row r="402" spans="1:4" ht="21" x14ac:dyDescent="0.3">
      <c r="A402" s="4" t="s">
        <v>146</v>
      </c>
      <c r="B402" s="35" t="s">
        <v>84</v>
      </c>
      <c r="C402" s="27">
        <v>440.25920000000002</v>
      </c>
      <c r="D402" s="28" t="s">
        <v>1233</v>
      </c>
    </row>
    <row r="403" spans="1:4" ht="13" x14ac:dyDescent="0.3">
      <c r="A403" s="4" t="s">
        <v>57</v>
      </c>
      <c r="B403" s="35" t="s">
        <v>96</v>
      </c>
      <c r="C403" s="27">
        <v>2221.2638999999999</v>
      </c>
      <c r="D403" s="28" t="s">
        <v>1230</v>
      </c>
    </row>
  </sheetData>
  <sheetProtection password="A05F" sheet="1" objects="1" scenarios="1"/>
  <conditionalFormatting sqref="C26">
    <cfRule type="cellIs" dxfId="515" priority="9" stopIfTrue="1" operator="equal">
      <formula>999999.99</formula>
    </cfRule>
  </conditionalFormatting>
  <conditionalFormatting sqref="C26">
    <cfRule type="cellIs" dxfId="514" priority="10" stopIfTrue="1" operator="equal">
      <formula>""</formula>
    </cfRule>
  </conditionalFormatting>
  <conditionalFormatting sqref="C324">
    <cfRule type="cellIs" dxfId="513" priority="7" stopIfTrue="1" operator="equal">
      <formula>999999.99</formula>
    </cfRule>
  </conditionalFormatting>
  <conditionalFormatting sqref="C324">
    <cfRule type="cellIs" dxfId="512" priority="8" stopIfTrue="1" operator="equal">
      <formula>""</formula>
    </cfRule>
  </conditionalFormatting>
  <conditionalFormatting sqref="C348">
    <cfRule type="cellIs" dxfId="511" priority="5" stopIfTrue="1" operator="equal">
      <formula>999999.99</formula>
    </cfRule>
  </conditionalFormatting>
  <conditionalFormatting sqref="C348">
    <cfRule type="cellIs" dxfId="510" priority="6" stopIfTrue="1" operator="equal">
      <formula>""</formula>
    </cfRule>
  </conditionalFormatting>
  <conditionalFormatting sqref="C366">
    <cfRule type="cellIs" dxfId="509" priority="3" stopIfTrue="1" operator="equal">
      <formula>999999.99</formula>
    </cfRule>
  </conditionalFormatting>
  <conditionalFormatting sqref="C366">
    <cfRule type="cellIs" dxfId="508" priority="4" stopIfTrue="1" operator="equal">
      <formula>""</formula>
    </cfRule>
  </conditionalFormatting>
  <conditionalFormatting sqref="C368">
    <cfRule type="cellIs" dxfId="507" priority="1" stopIfTrue="1" operator="equal">
      <formula>999999.99</formula>
    </cfRule>
  </conditionalFormatting>
  <conditionalFormatting sqref="C368">
    <cfRule type="cellIs" dxfId="50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147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1234</v>
      </c>
      <c r="B1" s="56"/>
      <c r="C1" s="56"/>
      <c r="D1" s="56"/>
    </row>
    <row r="2" spans="1:4" x14ac:dyDescent="0.25">
      <c r="A2" s="56"/>
      <c r="B2" s="56"/>
      <c r="C2" s="56"/>
      <c r="D2" s="56"/>
    </row>
    <row r="3" spans="1:4" ht="13" x14ac:dyDescent="0.3">
      <c r="A3" s="57" t="s">
        <v>1063</v>
      </c>
      <c r="B3" s="58"/>
      <c r="C3" s="58"/>
      <c r="D3" s="58"/>
    </row>
    <row r="4" spans="1:4" ht="13" x14ac:dyDescent="0.3">
      <c r="A4" s="2" t="s">
        <v>2</v>
      </c>
      <c r="B4" s="3" t="s">
        <v>3</v>
      </c>
      <c r="C4" s="27">
        <v>421.96</v>
      </c>
      <c r="D4" s="28"/>
    </row>
    <row r="5" spans="1:4" ht="13" x14ac:dyDescent="0.3">
      <c r="A5" s="2" t="s">
        <v>4</v>
      </c>
      <c r="B5" s="3" t="s">
        <v>5</v>
      </c>
      <c r="C5" s="27">
        <v>192.89</v>
      </c>
      <c r="D5" s="28"/>
    </row>
    <row r="6" spans="1:4" ht="25" x14ac:dyDescent="0.3">
      <c r="A6" s="2" t="s">
        <v>6</v>
      </c>
      <c r="B6" s="3" t="s">
        <v>7</v>
      </c>
      <c r="C6" s="27">
        <v>450</v>
      </c>
      <c r="D6" s="28"/>
    </row>
    <row r="7" spans="1:4" ht="25" x14ac:dyDescent="0.3">
      <c r="A7" s="2" t="s">
        <v>8</v>
      </c>
      <c r="B7" s="3" t="s">
        <v>9</v>
      </c>
      <c r="C7" s="27">
        <v>450</v>
      </c>
      <c r="D7" s="28" t="s">
        <v>1235</v>
      </c>
    </row>
    <row r="8" spans="1:4" ht="25" x14ac:dyDescent="0.3">
      <c r="A8" s="2" t="s">
        <v>10</v>
      </c>
      <c r="B8" s="3" t="s">
        <v>11</v>
      </c>
      <c r="C8" s="27">
        <v>3.38</v>
      </c>
      <c r="D8" s="28" t="s">
        <v>1236</v>
      </c>
    </row>
    <row r="9" spans="1:4" ht="25" x14ac:dyDescent="0.3">
      <c r="A9" s="2" t="s">
        <v>12</v>
      </c>
      <c r="B9" s="3" t="s">
        <v>13</v>
      </c>
      <c r="C9" s="27">
        <v>250</v>
      </c>
      <c r="D9" s="28" t="s">
        <v>1235</v>
      </c>
    </row>
    <row r="10" spans="1:4" ht="25" x14ac:dyDescent="0.3">
      <c r="A10" s="2" t="s">
        <v>14</v>
      </c>
      <c r="B10" s="3" t="s">
        <v>15</v>
      </c>
      <c r="C10" s="27">
        <v>150</v>
      </c>
      <c r="D10" s="28" t="s">
        <v>1235</v>
      </c>
    </row>
    <row r="11" spans="1:4" ht="13" x14ac:dyDescent="0.3">
      <c r="A11" s="2" t="s">
        <v>16</v>
      </c>
      <c r="B11" s="3" t="s">
        <v>17</v>
      </c>
      <c r="C11" s="27">
        <v>250</v>
      </c>
      <c r="D11" s="28" t="s">
        <v>1235</v>
      </c>
    </row>
    <row r="12" spans="1:4" ht="13" x14ac:dyDescent="0.3">
      <c r="A12" s="2" t="s">
        <v>19</v>
      </c>
      <c r="B12" s="3" t="s">
        <v>17</v>
      </c>
      <c r="C12" s="27">
        <v>17</v>
      </c>
      <c r="D12" s="28"/>
    </row>
    <row r="13" spans="1:4" ht="13" x14ac:dyDescent="0.3">
      <c r="A13" s="2" t="s">
        <v>380</v>
      </c>
      <c r="B13" s="3" t="s">
        <v>17</v>
      </c>
      <c r="C13" s="27">
        <v>26.6</v>
      </c>
      <c r="D13" s="28"/>
    </row>
    <row r="14" spans="1:4" ht="13" x14ac:dyDescent="0.3">
      <c r="A14" s="4" t="s">
        <v>21</v>
      </c>
      <c r="B14" s="22" t="s">
        <v>22</v>
      </c>
      <c r="C14" s="27">
        <v>0</v>
      </c>
      <c r="D14" s="28" t="s">
        <v>865</v>
      </c>
    </row>
    <row r="15" spans="1:4" ht="31" x14ac:dyDescent="0.3">
      <c r="A15" s="4" t="s">
        <v>24</v>
      </c>
      <c r="B15" s="22" t="s">
        <v>25</v>
      </c>
      <c r="C15" s="27">
        <v>93.1</v>
      </c>
      <c r="D15" s="28" t="s">
        <v>866</v>
      </c>
    </row>
    <row r="16" spans="1:4" ht="13" x14ac:dyDescent="0.3">
      <c r="A16" s="4" t="s">
        <v>30</v>
      </c>
      <c r="B16" s="22" t="s">
        <v>31</v>
      </c>
      <c r="C16" s="27">
        <v>140</v>
      </c>
      <c r="D16" s="28"/>
    </row>
    <row r="17" spans="1:4" ht="31" x14ac:dyDescent="0.3">
      <c r="A17" s="4" t="s">
        <v>33</v>
      </c>
      <c r="B17" s="22" t="s">
        <v>34</v>
      </c>
      <c r="C17" s="27">
        <v>0</v>
      </c>
      <c r="D17" s="28" t="s">
        <v>867</v>
      </c>
    </row>
    <row r="18" spans="1:4" ht="41" x14ac:dyDescent="0.3">
      <c r="A18" s="4" t="s">
        <v>36</v>
      </c>
      <c r="B18" s="22" t="s">
        <v>37</v>
      </c>
      <c r="C18" s="27">
        <v>312.74</v>
      </c>
      <c r="D18" s="28" t="s">
        <v>546</v>
      </c>
    </row>
    <row r="19" spans="1:4" ht="13" x14ac:dyDescent="0.3">
      <c r="A19" s="4" t="s">
        <v>39</v>
      </c>
      <c r="B19" s="22" t="s">
        <v>40</v>
      </c>
      <c r="C19" s="27">
        <v>450</v>
      </c>
      <c r="D19" s="28"/>
    </row>
    <row r="20" spans="1:4" ht="25" x14ac:dyDescent="0.3">
      <c r="A20" s="4" t="s">
        <v>42</v>
      </c>
      <c r="B20" s="22" t="s">
        <v>43</v>
      </c>
      <c r="C20" s="27">
        <v>192.89</v>
      </c>
      <c r="D20" s="28"/>
    </row>
    <row r="21" spans="1:4" ht="13" x14ac:dyDescent="0.3">
      <c r="A21" s="4" t="s">
        <v>197</v>
      </c>
      <c r="B21" s="22" t="s">
        <v>396</v>
      </c>
      <c r="C21" s="27">
        <v>312.74</v>
      </c>
      <c r="D21" s="28"/>
    </row>
    <row r="22" spans="1:4" ht="13" x14ac:dyDescent="0.3">
      <c r="A22" s="4" t="s">
        <v>45</v>
      </c>
      <c r="B22" s="22" t="s">
        <v>1237</v>
      </c>
      <c r="C22" s="27">
        <v>208.65</v>
      </c>
      <c r="D22" s="28"/>
    </row>
    <row r="23" spans="1:4" ht="13" x14ac:dyDescent="0.3">
      <c r="A23" s="4" t="s">
        <v>48</v>
      </c>
      <c r="B23" s="22" t="s">
        <v>1238</v>
      </c>
      <c r="C23" s="27">
        <v>143.24</v>
      </c>
      <c r="D23" s="28"/>
    </row>
    <row r="24" spans="1:4" ht="13" x14ac:dyDescent="0.3">
      <c r="A24" s="4" t="s">
        <v>51</v>
      </c>
      <c r="B24" s="22" t="s">
        <v>1239</v>
      </c>
      <c r="C24" s="27">
        <v>3172.2</v>
      </c>
      <c r="D24" s="28"/>
    </row>
    <row r="25" spans="1:4" ht="13" x14ac:dyDescent="0.3">
      <c r="A25" s="4" t="s">
        <v>54</v>
      </c>
      <c r="B25" s="22" t="s">
        <v>1239</v>
      </c>
      <c r="C25" s="27">
        <v>11831.32</v>
      </c>
      <c r="D25" s="28"/>
    </row>
    <row r="26" spans="1:4" ht="104" x14ac:dyDescent="0.3">
      <c r="A26" s="4" t="s">
        <v>60</v>
      </c>
      <c r="B26" s="22" t="s">
        <v>61</v>
      </c>
      <c r="C26" s="27" t="s">
        <v>1240</v>
      </c>
      <c r="D26" s="28"/>
    </row>
    <row r="27" spans="1:4" ht="21" x14ac:dyDescent="0.3">
      <c r="A27" s="4" t="s">
        <v>403</v>
      </c>
      <c r="B27" s="22" t="s">
        <v>404</v>
      </c>
      <c r="C27" s="27">
        <v>204</v>
      </c>
      <c r="D27" s="28" t="s">
        <v>547</v>
      </c>
    </row>
    <row r="28" spans="1:4" ht="13" x14ac:dyDescent="0.3">
      <c r="A28" s="4" t="s">
        <v>63</v>
      </c>
      <c r="B28" s="22" t="s">
        <v>64</v>
      </c>
      <c r="C28" s="27">
        <v>47.51</v>
      </c>
      <c r="D28" s="28"/>
    </row>
    <row r="29" spans="1:4" x14ac:dyDescent="0.25">
      <c r="A29" s="56"/>
      <c r="B29" s="56"/>
      <c r="C29" s="56"/>
      <c r="D29" s="56"/>
    </row>
    <row r="30" spans="1:4" ht="13" x14ac:dyDescent="0.3">
      <c r="A30" s="57" t="s">
        <v>1081</v>
      </c>
      <c r="B30" s="58"/>
      <c r="C30" s="58"/>
      <c r="D30" s="58"/>
    </row>
    <row r="31" spans="1:4" ht="13" x14ac:dyDescent="0.3">
      <c r="A31" s="2" t="s">
        <v>2</v>
      </c>
      <c r="B31" s="3" t="s">
        <v>3</v>
      </c>
      <c r="C31" s="27">
        <v>421.96</v>
      </c>
      <c r="D31" s="28"/>
    </row>
    <row r="32" spans="1:4" ht="13" x14ac:dyDescent="0.3">
      <c r="A32" s="2" t="s">
        <v>4</v>
      </c>
      <c r="B32" s="3" t="s">
        <v>5</v>
      </c>
      <c r="C32" s="27">
        <v>192.89</v>
      </c>
      <c r="D32" s="28"/>
    </row>
    <row r="33" spans="1:4" ht="25" x14ac:dyDescent="0.3">
      <c r="A33" s="2" t="s">
        <v>6</v>
      </c>
      <c r="B33" s="3" t="s">
        <v>7</v>
      </c>
      <c r="C33" s="27">
        <v>450</v>
      </c>
      <c r="D33" s="28"/>
    </row>
    <row r="34" spans="1:4" ht="25" x14ac:dyDescent="0.3">
      <c r="A34" s="2" t="s">
        <v>8</v>
      </c>
      <c r="B34" s="3" t="s">
        <v>9</v>
      </c>
      <c r="C34" s="27">
        <v>450</v>
      </c>
      <c r="D34" s="28" t="s">
        <v>1235</v>
      </c>
    </row>
    <row r="35" spans="1:4" ht="25" x14ac:dyDescent="0.3">
      <c r="A35" s="2" t="s">
        <v>10</v>
      </c>
      <c r="B35" s="3" t="s">
        <v>11</v>
      </c>
      <c r="C35" s="27">
        <v>3.38</v>
      </c>
      <c r="D35" s="28" t="s">
        <v>1236</v>
      </c>
    </row>
    <row r="36" spans="1:4" ht="25" x14ac:dyDescent="0.3">
      <c r="A36" s="2" t="s">
        <v>12</v>
      </c>
      <c r="B36" s="3" t="s">
        <v>13</v>
      </c>
      <c r="C36" s="27">
        <v>250</v>
      </c>
      <c r="D36" s="28" t="s">
        <v>1235</v>
      </c>
    </row>
    <row r="37" spans="1:4" ht="25" x14ac:dyDescent="0.3">
      <c r="A37" s="2" t="s">
        <v>14</v>
      </c>
      <c r="B37" s="3" t="s">
        <v>15</v>
      </c>
      <c r="C37" s="27">
        <v>150</v>
      </c>
      <c r="D37" s="28" t="s">
        <v>1235</v>
      </c>
    </row>
    <row r="38" spans="1:4" ht="13" x14ac:dyDescent="0.3">
      <c r="A38" s="2" t="s">
        <v>16</v>
      </c>
      <c r="B38" s="3" t="s">
        <v>17</v>
      </c>
      <c r="C38" s="27">
        <v>250</v>
      </c>
      <c r="D38" s="28" t="s">
        <v>1235</v>
      </c>
    </row>
    <row r="39" spans="1:4" ht="13" x14ac:dyDescent="0.3">
      <c r="A39" s="2" t="s">
        <v>19</v>
      </c>
      <c r="B39" s="3" t="s">
        <v>17</v>
      </c>
      <c r="C39" s="27">
        <v>17</v>
      </c>
      <c r="D39" s="28"/>
    </row>
    <row r="40" spans="1:4" ht="13" x14ac:dyDescent="0.3">
      <c r="A40" s="2" t="s">
        <v>380</v>
      </c>
      <c r="B40" s="3" t="s">
        <v>17</v>
      </c>
      <c r="C40" s="27">
        <v>26.6</v>
      </c>
      <c r="D40" s="28"/>
    </row>
    <row r="41" spans="1:4" ht="13" x14ac:dyDescent="0.3">
      <c r="A41" s="4" t="s">
        <v>21</v>
      </c>
      <c r="B41" s="22" t="s">
        <v>22</v>
      </c>
      <c r="C41" s="27">
        <v>0</v>
      </c>
      <c r="D41" s="28" t="s">
        <v>865</v>
      </c>
    </row>
    <row r="42" spans="1:4" ht="13" x14ac:dyDescent="0.3">
      <c r="A42" s="4" t="s">
        <v>24</v>
      </c>
      <c r="B42" s="22" t="s">
        <v>25</v>
      </c>
      <c r="C42" s="27">
        <v>93.1</v>
      </c>
      <c r="D42" s="28"/>
    </row>
    <row r="43" spans="1:4" ht="13" x14ac:dyDescent="0.3">
      <c r="A43" s="4" t="s">
        <v>30</v>
      </c>
      <c r="B43" s="22" t="s">
        <v>31</v>
      </c>
      <c r="C43" s="27">
        <v>140</v>
      </c>
      <c r="D43" s="28"/>
    </row>
    <row r="44" spans="1:4" ht="13" x14ac:dyDescent="0.3">
      <c r="A44" s="4" t="s">
        <v>33</v>
      </c>
      <c r="B44" s="22" t="s">
        <v>34</v>
      </c>
      <c r="C44" s="27">
        <v>0</v>
      </c>
      <c r="D44" s="28" t="s">
        <v>1082</v>
      </c>
    </row>
    <row r="45" spans="1:4" ht="13" x14ac:dyDescent="0.3">
      <c r="A45" s="4" t="s">
        <v>36</v>
      </c>
      <c r="B45" s="22" t="s">
        <v>37</v>
      </c>
      <c r="C45" s="27">
        <v>312.74</v>
      </c>
      <c r="D45" s="28"/>
    </row>
    <row r="46" spans="1:4" ht="13" x14ac:dyDescent="0.3">
      <c r="A46" s="4" t="s">
        <v>39</v>
      </c>
      <c r="B46" s="22" t="s">
        <v>40</v>
      </c>
      <c r="C46" s="27">
        <v>450</v>
      </c>
      <c r="D46" s="28"/>
    </row>
    <row r="47" spans="1:4" ht="25" x14ac:dyDescent="0.3">
      <c r="A47" s="4" t="s">
        <v>42</v>
      </c>
      <c r="B47" s="22" t="s">
        <v>43</v>
      </c>
      <c r="C47" s="27">
        <v>192.89</v>
      </c>
      <c r="D47" s="28"/>
    </row>
    <row r="48" spans="1:4" ht="13" x14ac:dyDescent="0.3">
      <c r="A48" s="4" t="s">
        <v>197</v>
      </c>
      <c r="B48" s="22" t="s">
        <v>396</v>
      </c>
      <c r="C48" s="27">
        <v>312.74</v>
      </c>
      <c r="D48" s="28"/>
    </row>
    <row r="49" spans="1:4" ht="13" x14ac:dyDescent="0.3">
      <c r="A49" s="4" t="s">
        <v>45</v>
      </c>
      <c r="B49" s="22" t="s">
        <v>1237</v>
      </c>
      <c r="C49" s="27">
        <v>208.65</v>
      </c>
      <c r="D49" s="28"/>
    </row>
    <row r="50" spans="1:4" ht="13" x14ac:dyDescent="0.3">
      <c r="A50" s="4" t="s">
        <v>48</v>
      </c>
      <c r="B50" s="22" t="s">
        <v>1238</v>
      </c>
      <c r="C50" s="27">
        <v>143.24</v>
      </c>
      <c r="D50" s="28"/>
    </row>
    <row r="51" spans="1:4" ht="13" x14ac:dyDescent="0.3">
      <c r="A51" s="4" t="s">
        <v>51</v>
      </c>
      <c r="B51" s="22" t="s">
        <v>1239</v>
      </c>
      <c r="C51" s="27">
        <v>3172.2</v>
      </c>
      <c r="D51" s="28"/>
    </row>
    <row r="52" spans="1:4" ht="13" x14ac:dyDescent="0.3">
      <c r="A52" s="4" t="s">
        <v>54</v>
      </c>
      <c r="B52" s="22" t="s">
        <v>1239</v>
      </c>
      <c r="C52" s="27">
        <v>11831.32</v>
      </c>
      <c r="D52" s="28"/>
    </row>
    <row r="53" spans="1:4" ht="104" x14ac:dyDescent="0.3">
      <c r="A53" s="4" t="s">
        <v>60</v>
      </c>
      <c r="B53" s="22" t="s">
        <v>61</v>
      </c>
      <c r="C53" s="27" t="s">
        <v>1240</v>
      </c>
      <c r="D53" s="28"/>
    </row>
    <row r="54" spans="1:4" ht="13" x14ac:dyDescent="0.3">
      <c r="A54" s="4" t="s">
        <v>403</v>
      </c>
      <c r="B54" s="22" t="s">
        <v>404</v>
      </c>
      <c r="C54" s="27">
        <v>204</v>
      </c>
      <c r="D54" s="28"/>
    </row>
    <row r="55" spans="1:4" ht="13" x14ac:dyDescent="0.3">
      <c r="A55" s="4" t="s">
        <v>63</v>
      </c>
      <c r="B55" s="22" t="s">
        <v>64</v>
      </c>
      <c r="C55" s="27">
        <v>47.51</v>
      </c>
      <c r="D55" s="28"/>
    </row>
    <row r="56" spans="1:4" x14ac:dyDescent="0.25">
      <c r="A56" s="56"/>
      <c r="B56" s="56"/>
      <c r="C56" s="56"/>
      <c r="D56" s="56"/>
    </row>
    <row r="57" spans="1:4" ht="13" x14ac:dyDescent="0.3">
      <c r="A57" s="57" t="s">
        <v>1241</v>
      </c>
      <c r="B57" s="58"/>
      <c r="C57" s="58"/>
      <c r="D57" s="58"/>
    </row>
    <row r="58" spans="1:4" ht="13" x14ac:dyDescent="0.3">
      <c r="A58" s="2" t="s">
        <v>2</v>
      </c>
      <c r="B58" s="3" t="s">
        <v>3</v>
      </c>
      <c r="C58" s="27">
        <v>421.96</v>
      </c>
      <c r="D58" s="28"/>
    </row>
    <row r="59" spans="1:4" ht="13" x14ac:dyDescent="0.3">
      <c r="A59" s="2" t="s">
        <v>4</v>
      </c>
      <c r="B59" s="3" t="s">
        <v>5</v>
      </c>
      <c r="C59" s="27">
        <v>192.89</v>
      </c>
      <c r="D59" s="28"/>
    </row>
    <row r="60" spans="1:4" ht="25" x14ac:dyDescent="0.3">
      <c r="A60" s="2" t="s">
        <v>6</v>
      </c>
      <c r="B60" s="3" t="s">
        <v>7</v>
      </c>
      <c r="C60" s="27">
        <v>450</v>
      </c>
      <c r="D60" s="28"/>
    </row>
    <row r="61" spans="1:4" ht="25" x14ac:dyDescent="0.3">
      <c r="A61" s="2" t="s">
        <v>8</v>
      </c>
      <c r="B61" s="3" t="s">
        <v>9</v>
      </c>
      <c r="C61" s="27">
        <v>450</v>
      </c>
      <c r="D61" s="28" t="s">
        <v>1235</v>
      </c>
    </row>
    <row r="62" spans="1:4" ht="25" x14ac:dyDescent="0.3">
      <c r="A62" s="2" t="s">
        <v>10</v>
      </c>
      <c r="B62" s="3" t="s">
        <v>11</v>
      </c>
      <c r="C62" s="27">
        <v>3.38</v>
      </c>
      <c r="D62" s="28" t="s">
        <v>1236</v>
      </c>
    </row>
    <row r="63" spans="1:4" ht="25" x14ac:dyDescent="0.3">
      <c r="A63" s="2" t="s">
        <v>12</v>
      </c>
      <c r="B63" s="3" t="s">
        <v>13</v>
      </c>
      <c r="C63" s="27">
        <v>250</v>
      </c>
      <c r="D63" s="28" t="s">
        <v>1235</v>
      </c>
    </row>
    <row r="64" spans="1:4" ht="25" x14ac:dyDescent="0.3">
      <c r="A64" s="2" t="s">
        <v>14</v>
      </c>
      <c r="B64" s="3" t="s">
        <v>15</v>
      </c>
      <c r="C64" s="27">
        <v>150</v>
      </c>
      <c r="D64" s="28" t="s">
        <v>1235</v>
      </c>
    </row>
    <row r="65" spans="1:4" ht="13" x14ac:dyDescent="0.3">
      <c r="A65" s="2" t="s">
        <v>16</v>
      </c>
      <c r="B65" s="3" t="s">
        <v>17</v>
      </c>
      <c r="C65" s="27">
        <v>250</v>
      </c>
      <c r="D65" s="28" t="s">
        <v>1235</v>
      </c>
    </row>
    <row r="66" spans="1:4" ht="13" x14ac:dyDescent="0.3">
      <c r="A66" s="2" t="s">
        <v>19</v>
      </c>
      <c r="B66" s="3" t="s">
        <v>17</v>
      </c>
      <c r="C66" s="27">
        <v>17</v>
      </c>
      <c r="D66" s="28"/>
    </row>
    <row r="67" spans="1:4" ht="13" x14ac:dyDescent="0.3">
      <c r="A67" s="2" t="s">
        <v>380</v>
      </c>
      <c r="B67" s="3" t="s">
        <v>17</v>
      </c>
      <c r="C67" s="27">
        <v>26.6</v>
      </c>
      <c r="D67" s="28"/>
    </row>
    <row r="68" spans="1:4" ht="13" x14ac:dyDescent="0.3">
      <c r="A68" s="4" t="s">
        <v>21</v>
      </c>
      <c r="B68" s="22" t="s">
        <v>22</v>
      </c>
      <c r="C68" s="27">
        <v>0</v>
      </c>
      <c r="D68" s="28" t="s">
        <v>1242</v>
      </c>
    </row>
    <row r="69" spans="1:4" ht="13" x14ac:dyDescent="0.3">
      <c r="A69" s="4" t="s">
        <v>24</v>
      </c>
      <c r="B69" s="22" t="s">
        <v>25</v>
      </c>
      <c r="C69" s="27">
        <v>110.38</v>
      </c>
      <c r="D69" s="28" t="s">
        <v>1243</v>
      </c>
    </row>
    <row r="70" spans="1:4" ht="13" x14ac:dyDescent="0.3">
      <c r="A70" s="4" t="s">
        <v>27</v>
      </c>
      <c r="B70" s="22" t="s">
        <v>28</v>
      </c>
      <c r="C70" s="27">
        <v>281.22000000000003</v>
      </c>
      <c r="D70" s="28" t="s">
        <v>1244</v>
      </c>
    </row>
    <row r="71" spans="1:4" ht="13" x14ac:dyDescent="0.3">
      <c r="A71" s="4" t="s">
        <v>89</v>
      </c>
      <c r="B71" s="22" t="s">
        <v>64</v>
      </c>
      <c r="C71" s="27">
        <v>58.54</v>
      </c>
      <c r="D71" s="28"/>
    </row>
    <row r="72" spans="1:4" ht="13" x14ac:dyDescent="0.3">
      <c r="A72" s="4" t="s">
        <v>30</v>
      </c>
      <c r="B72" s="22" t="s">
        <v>31</v>
      </c>
      <c r="C72" s="27">
        <v>140</v>
      </c>
      <c r="D72" s="28" t="s">
        <v>1245</v>
      </c>
    </row>
    <row r="73" spans="1:4" ht="13" x14ac:dyDescent="0.3">
      <c r="A73" s="4" t="s">
        <v>33</v>
      </c>
      <c r="B73" s="22" t="s">
        <v>34</v>
      </c>
      <c r="C73" s="27">
        <v>20</v>
      </c>
      <c r="D73" s="28" t="s">
        <v>1246</v>
      </c>
    </row>
    <row r="74" spans="1:4" ht="13" x14ac:dyDescent="0.3">
      <c r="A74" s="4" t="s">
        <v>36</v>
      </c>
      <c r="B74" s="22" t="s">
        <v>37</v>
      </c>
      <c r="C74" s="27">
        <v>140</v>
      </c>
      <c r="D74" s="28" t="s">
        <v>1247</v>
      </c>
    </row>
    <row r="75" spans="1:4" ht="13" x14ac:dyDescent="0.3">
      <c r="A75" s="4" t="s">
        <v>39</v>
      </c>
      <c r="B75" s="22" t="s">
        <v>40</v>
      </c>
      <c r="C75" s="27">
        <v>450</v>
      </c>
      <c r="D75" s="28" t="s">
        <v>1247</v>
      </c>
    </row>
    <row r="76" spans="1:4" ht="25" x14ac:dyDescent="0.3">
      <c r="A76" s="4" t="s">
        <v>42</v>
      </c>
      <c r="B76" s="22" t="s">
        <v>43</v>
      </c>
      <c r="C76" s="27">
        <v>192.89</v>
      </c>
      <c r="D76" s="28" t="s">
        <v>1247</v>
      </c>
    </row>
    <row r="77" spans="1:4" ht="13" x14ac:dyDescent="0.3">
      <c r="A77" s="4" t="s">
        <v>197</v>
      </c>
      <c r="B77" s="22" t="s">
        <v>396</v>
      </c>
      <c r="C77" s="27">
        <v>312.74</v>
      </c>
      <c r="D77" s="28" t="s">
        <v>1247</v>
      </c>
    </row>
    <row r="78" spans="1:4" ht="13" x14ac:dyDescent="0.3">
      <c r="A78" s="4" t="s">
        <v>200</v>
      </c>
      <c r="B78" s="22" t="s">
        <v>398</v>
      </c>
      <c r="C78" s="27">
        <v>0</v>
      </c>
      <c r="D78" s="28" t="s">
        <v>1248</v>
      </c>
    </row>
    <row r="79" spans="1:4" ht="13" x14ac:dyDescent="0.3">
      <c r="A79" s="4" t="s">
        <v>45</v>
      </c>
      <c r="B79" s="22" t="s">
        <v>1237</v>
      </c>
      <c r="C79" s="27">
        <v>208.65</v>
      </c>
      <c r="D79" s="28"/>
    </row>
    <row r="80" spans="1:4" ht="13" x14ac:dyDescent="0.3">
      <c r="A80" s="4" t="s">
        <v>48</v>
      </c>
      <c r="B80" s="22" t="s">
        <v>1238</v>
      </c>
      <c r="C80" s="27">
        <v>143.24</v>
      </c>
      <c r="D80" s="28"/>
    </row>
    <row r="81" spans="1:4" ht="13" x14ac:dyDescent="0.3">
      <c r="A81" s="4" t="s">
        <v>51</v>
      </c>
      <c r="B81" s="22" t="s">
        <v>1239</v>
      </c>
      <c r="C81" s="27">
        <v>3172.2</v>
      </c>
      <c r="D81" s="28"/>
    </row>
    <row r="82" spans="1:4" ht="13" x14ac:dyDescent="0.3">
      <c r="A82" s="4" t="s">
        <v>54</v>
      </c>
      <c r="B82" s="22" t="s">
        <v>1239</v>
      </c>
      <c r="C82" s="27">
        <v>11831.32</v>
      </c>
      <c r="D82" s="28"/>
    </row>
    <row r="83" spans="1:4" ht="104" x14ac:dyDescent="0.3">
      <c r="A83" s="4" t="s">
        <v>60</v>
      </c>
      <c r="B83" s="22" t="s">
        <v>61</v>
      </c>
      <c r="C83" s="27" t="s">
        <v>1240</v>
      </c>
      <c r="D83" s="28"/>
    </row>
    <row r="84" spans="1:4" ht="13" x14ac:dyDescent="0.3">
      <c r="A84" s="4" t="s">
        <v>403</v>
      </c>
      <c r="B84" s="22" t="s">
        <v>404</v>
      </c>
      <c r="C84" s="27">
        <v>204</v>
      </c>
      <c r="D84" s="28"/>
    </row>
    <row r="85" spans="1:4" x14ac:dyDescent="0.25">
      <c r="A85" s="56"/>
      <c r="B85" s="56"/>
      <c r="C85" s="56"/>
      <c r="D85" s="56"/>
    </row>
    <row r="86" spans="1:4" ht="13" x14ac:dyDescent="0.3">
      <c r="A86" s="57" t="s">
        <v>1151</v>
      </c>
      <c r="B86" s="58"/>
      <c r="C86" s="58"/>
      <c r="D86" s="58"/>
    </row>
    <row r="87" spans="1:4" ht="13" x14ac:dyDescent="0.3">
      <c r="A87" s="2" t="s">
        <v>2</v>
      </c>
      <c r="B87" s="3" t="s">
        <v>3</v>
      </c>
      <c r="C87" s="27">
        <v>421.96</v>
      </c>
      <c r="D87" s="28"/>
    </row>
    <row r="88" spans="1:4" ht="13" x14ac:dyDescent="0.3">
      <c r="A88" s="2" t="s">
        <v>4</v>
      </c>
      <c r="B88" s="3" t="s">
        <v>5</v>
      </c>
      <c r="C88" s="27">
        <v>192.89</v>
      </c>
      <c r="D88" s="28"/>
    </row>
    <row r="89" spans="1:4" ht="25" x14ac:dyDescent="0.3">
      <c r="A89" s="2" t="s">
        <v>6</v>
      </c>
      <c r="B89" s="3" t="s">
        <v>7</v>
      </c>
      <c r="C89" s="27">
        <v>450</v>
      </c>
      <c r="D89" s="28"/>
    </row>
    <row r="90" spans="1:4" ht="25" x14ac:dyDescent="0.3">
      <c r="A90" s="2" t="s">
        <v>8</v>
      </c>
      <c r="B90" s="3" t="s">
        <v>9</v>
      </c>
      <c r="C90" s="27">
        <v>450</v>
      </c>
      <c r="D90" s="28" t="s">
        <v>1235</v>
      </c>
    </row>
    <row r="91" spans="1:4" ht="25" x14ac:dyDescent="0.3">
      <c r="A91" s="2" t="s">
        <v>10</v>
      </c>
      <c r="B91" s="3" t="s">
        <v>11</v>
      </c>
      <c r="C91" s="27">
        <v>3.38</v>
      </c>
      <c r="D91" s="28" t="s">
        <v>1236</v>
      </c>
    </row>
    <row r="92" spans="1:4" ht="25" x14ac:dyDescent="0.3">
      <c r="A92" s="2" t="s">
        <v>12</v>
      </c>
      <c r="B92" s="3" t="s">
        <v>13</v>
      </c>
      <c r="C92" s="27">
        <v>250</v>
      </c>
      <c r="D92" s="28" t="s">
        <v>1235</v>
      </c>
    </row>
    <row r="93" spans="1:4" ht="25" x14ac:dyDescent="0.3">
      <c r="A93" s="2" t="s">
        <v>14</v>
      </c>
      <c r="B93" s="3" t="s">
        <v>15</v>
      </c>
      <c r="C93" s="27">
        <v>150</v>
      </c>
      <c r="D93" s="28" t="s">
        <v>1235</v>
      </c>
    </row>
    <row r="94" spans="1:4" ht="13" x14ac:dyDescent="0.3">
      <c r="A94" s="2" t="s">
        <v>16</v>
      </c>
      <c r="B94" s="3" t="s">
        <v>17</v>
      </c>
      <c r="C94" s="27">
        <v>250</v>
      </c>
      <c r="D94" s="28" t="s">
        <v>1235</v>
      </c>
    </row>
    <row r="95" spans="1:4" ht="13" x14ac:dyDescent="0.3">
      <c r="A95" s="2" t="s">
        <v>19</v>
      </c>
      <c r="B95" s="3" t="s">
        <v>17</v>
      </c>
      <c r="C95" s="27">
        <v>17</v>
      </c>
      <c r="D95" s="28"/>
    </row>
    <row r="96" spans="1:4" ht="13" x14ac:dyDescent="0.3">
      <c r="A96" s="2" t="s">
        <v>380</v>
      </c>
      <c r="B96" s="3" t="s">
        <v>17</v>
      </c>
      <c r="C96" s="27">
        <v>26.6</v>
      </c>
      <c r="D96" s="28"/>
    </row>
    <row r="97" spans="1:4" ht="13" x14ac:dyDescent="0.3">
      <c r="A97" s="4" t="s">
        <v>21</v>
      </c>
      <c r="B97" s="22" t="s">
        <v>22</v>
      </c>
      <c r="C97" s="27"/>
      <c r="D97" s="28" t="s">
        <v>865</v>
      </c>
    </row>
    <row r="98" spans="1:4" ht="31" x14ac:dyDescent="0.3">
      <c r="A98" s="4" t="s">
        <v>24</v>
      </c>
      <c r="B98" s="22" t="s">
        <v>25</v>
      </c>
      <c r="C98" s="27">
        <v>93.1</v>
      </c>
      <c r="D98" s="28" t="s">
        <v>866</v>
      </c>
    </row>
    <row r="99" spans="1:4" ht="13" x14ac:dyDescent="0.3">
      <c r="A99" s="4" t="s">
        <v>30</v>
      </c>
      <c r="B99" s="22" t="s">
        <v>31</v>
      </c>
      <c r="C99" s="27">
        <v>140</v>
      </c>
      <c r="D99" s="28"/>
    </row>
    <row r="100" spans="1:4" ht="31" x14ac:dyDescent="0.3">
      <c r="A100" s="4" t="s">
        <v>33</v>
      </c>
      <c r="B100" s="22" t="s">
        <v>34</v>
      </c>
      <c r="C100" s="27">
        <v>0</v>
      </c>
      <c r="D100" s="28" t="s">
        <v>867</v>
      </c>
    </row>
    <row r="101" spans="1:4" ht="41" x14ac:dyDescent="0.3">
      <c r="A101" s="4" t="s">
        <v>36</v>
      </c>
      <c r="B101" s="22" t="s">
        <v>37</v>
      </c>
      <c r="C101" s="27">
        <v>312.74</v>
      </c>
      <c r="D101" s="28" t="s">
        <v>546</v>
      </c>
    </row>
    <row r="102" spans="1:4" ht="13" x14ac:dyDescent="0.3">
      <c r="A102" s="4" t="s">
        <v>39</v>
      </c>
      <c r="B102" s="22" t="s">
        <v>40</v>
      </c>
      <c r="C102" s="27">
        <v>450</v>
      </c>
      <c r="D102" s="28"/>
    </row>
    <row r="103" spans="1:4" ht="25" x14ac:dyDescent="0.3">
      <c r="A103" s="4" t="s">
        <v>42</v>
      </c>
      <c r="B103" s="22" t="s">
        <v>43</v>
      </c>
      <c r="C103" s="27">
        <v>192.89</v>
      </c>
      <c r="D103" s="28"/>
    </row>
    <row r="104" spans="1:4" ht="13" x14ac:dyDescent="0.3">
      <c r="A104" s="4" t="s">
        <v>197</v>
      </c>
      <c r="B104" s="22" t="s">
        <v>396</v>
      </c>
      <c r="C104" s="27">
        <v>312.74</v>
      </c>
      <c r="D104" s="28"/>
    </row>
    <row r="105" spans="1:4" ht="13" x14ac:dyDescent="0.3">
      <c r="A105" s="4" t="s">
        <v>45</v>
      </c>
      <c r="B105" s="22" t="s">
        <v>1237</v>
      </c>
      <c r="C105" s="27">
        <v>208.65</v>
      </c>
      <c r="D105" s="28"/>
    </row>
    <row r="106" spans="1:4" ht="13" x14ac:dyDescent="0.3">
      <c r="A106" s="4" t="s">
        <v>48</v>
      </c>
      <c r="B106" s="22" t="s">
        <v>1238</v>
      </c>
      <c r="C106" s="27">
        <v>143.24</v>
      </c>
      <c r="D106" s="28"/>
    </row>
    <row r="107" spans="1:4" ht="13" x14ac:dyDescent="0.3">
      <c r="A107" s="4" t="s">
        <v>51</v>
      </c>
      <c r="B107" s="22" t="s">
        <v>1239</v>
      </c>
      <c r="C107" s="27">
        <v>3172.2</v>
      </c>
      <c r="D107" s="28"/>
    </row>
    <row r="108" spans="1:4" ht="13" x14ac:dyDescent="0.3">
      <c r="A108" s="4" t="s">
        <v>54</v>
      </c>
      <c r="B108" s="22" t="s">
        <v>1239</v>
      </c>
      <c r="C108" s="27">
        <v>11831.32</v>
      </c>
      <c r="D108" s="28"/>
    </row>
    <row r="109" spans="1:4" ht="104" x14ac:dyDescent="0.3">
      <c r="A109" s="4" t="s">
        <v>60</v>
      </c>
      <c r="B109" s="22" t="s">
        <v>61</v>
      </c>
      <c r="C109" s="27" t="s">
        <v>1240</v>
      </c>
      <c r="D109" s="28"/>
    </row>
    <row r="110" spans="1:4" ht="21" x14ac:dyDescent="0.3">
      <c r="A110" s="4" t="s">
        <v>403</v>
      </c>
      <c r="B110" s="22" t="s">
        <v>404</v>
      </c>
      <c r="C110" s="27">
        <v>204</v>
      </c>
      <c r="D110" s="28" t="s">
        <v>547</v>
      </c>
    </row>
    <row r="111" spans="1:4" ht="13" x14ac:dyDescent="0.3">
      <c r="A111" s="4" t="s">
        <v>63</v>
      </c>
      <c r="B111" s="22" t="s">
        <v>64</v>
      </c>
      <c r="C111" s="27">
        <v>47.51</v>
      </c>
      <c r="D111" s="28"/>
    </row>
    <row r="112" spans="1:4" x14ac:dyDescent="0.25">
      <c r="A112" s="56"/>
      <c r="B112" s="56"/>
      <c r="C112" s="56"/>
      <c r="D112" s="56"/>
    </row>
    <row r="113" spans="1:4" ht="13" x14ac:dyDescent="0.3">
      <c r="A113" s="57" t="s">
        <v>890</v>
      </c>
      <c r="B113" s="58"/>
      <c r="C113" s="58"/>
      <c r="D113" s="58"/>
    </row>
    <row r="114" spans="1:4" ht="13" x14ac:dyDescent="0.3">
      <c r="A114" s="2" t="s">
        <v>2</v>
      </c>
      <c r="B114" s="3" t="s">
        <v>3</v>
      </c>
      <c r="C114" s="27">
        <v>421.96</v>
      </c>
      <c r="D114" s="28"/>
    </row>
    <row r="115" spans="1:4" ht="13" x14ac:dyDescent="0.3">
      <c r="A115" s="2" t="s">
        <v>4</v>
      </c>
      <c r="B115" s="3" t="s">
        <v>5</v>
      </c>
      <c r="C115" s="27">
        <v>192.89</v>
      </c>
      <c r="D115" s="28"/>
    </row>
    <row r="116" spans="1:4" ht="25" x14ac:dyDescent="0.3">
      <c r="A116" s="2" t="s">
        <v>6</v>
      </c>
      <c r="B116" s="3" t="s">
        <v>7</v>
      </c>
      <c r="C116" s="27">
        <v>450</v>
      </c>
      <c r="D116" s="28"/>
    </row>
    <row r="117" spans="1:4" ht="25" x14ac:dyDescent="0.3">
      <c r="A117" s="2" t="s">
        <v>8</v>
      </c>
      <c r="B117" s="3" t="s">
        <v>9</v>
      </c>
      <c r="C117" s="27">
        <v>450</v>
      </c>
      <c r="D117" s="28" t="s">
        <v>1235</v>
      </c>
    </row>
    <row r="118" spans="1:4" ht="25" x14ac:dyDescent="0.3">
      <c r="A118" s="2" t="s">
        <v>10</v>
      </c>
      <c r="B118" s="3" t="s">
        <v>11</v>
      </c>
      <c r="C118" s="27">
        <v>3.38</v>
      </c>
      <c r="D118" s="28" t="s">
        <v>1236</v>
      </c>
    </row>
    <row r="119" spans="1:4" ht="25" x14ac:dyDescent="0.3">
      <c r="A119" s="2" t="s">
        <v>12</v>
      </c>
      <c r="B119" s="3" t="s">
        <v>13</v>
      </c>
      <c r="C119" s="27">
        <v>250</v>
      </c>
      <c r="D119" s="28" t="s">
        <v>1235</v>
      </c>
    </row>
    <row r="120" spans="1:4" ht="25" x14ac:dyDescent="0.3">
      <c r="A120" s="2" t="s">
        <v>14</v>
      </c>
      <c r="B120" s="3" t="s">
        <v>15</v>
      </c>
      <c r="C120" s="27">
        <v>150</v>
      </c>
      <c r="D120" s="28" t="s">
        <v>1235</v>
      </c>
    </row>
    <row r="121" spans="1:4" ht="13" x14ac:dyDescent="0.3">
      <c r="A121" s="2" t="s">
        <v>16</v>
      </c>
      <c r="B121" s="3" t="s">
        <v>17</v>
      </c>
      <c r="C121" s="27">
        <v>250</v>
      </c>
      <c r="D121" s="28" t="s">
        <v>1235</v>
      </c>
    </row>
    <row r="122" spans="1:4" ht="13" x14ac:dyDescent="0.3">
      <c r="A122" s="2" t="s">
        <v>19</v>
      </c>
      <c r="B122" s="3" t="s">
        <v>17</v>
      </c>
      <c r="C122" s="27">
        <v>17</v>
      </c>
      <c r="D122" s="28"/>
    </row>
    <row r="123" spans="1:4" ht="13" x14ac:dyDescent="0.3">
      <c r="A123" s="2" t="s">
        <v>380</v>
      </c>
      <c r="B123" s="3" t="s">
        <v>17</v>
      </c>
      <c r="C123" s="27">
        <v>26.6</v>
      </c>
      <c r="D123" s="28"/>
    </row>
    <row r="124" spans="1:4" ht="21" x14ac:dyDescent="0.3">
      <c r="A124" s="4" t="s">
        <v>21</v>
      </c>
      <c r="B124" s="22" t="s">
        <v>22</v>
      </c>
      <c r="C124" s="27">
        <v>186.9</v>
      </c>
      <c r="D124" s="28" t="s">
        <v>541</v>
      </c>
    </row>
    <row r="125" spans="1:4" ht="21" x14ac:dyDescent="0.3">
      <c r="A125" s="4" t="s">
        <v>24</v>
      </c>
      <c r="B125" s="22" t="s">
        <v>25</v>
      </c>
      <c r="C125" s="27">
        <v>0</v>
      </c>
      <c r="D125" s="28" t="s">
        <v>542</v>
      </c>
    </row>
    <row r="126" spans="1:4" ht="21" x14ac:dyDescent="0.3">
      <c r="A126" s="4" t="s">
        <v>89</v>
      </c>
      <c r="B126" s="22" t="s">
        <v>64</v>
      </c>
      <c r="C126" s="27">
        <v>0</v>
      </c>
      <c r="D126" s="28" t="s">
        <v>543</v>
      </c>
    </row>
    <row r="127" spans="1:4" ht="21" x14ac:dyDescent="0.3">
      <c r="A127" s="4" t="s">
        <v>154</v>
      </c>
      <c r="B127" s="22" t="s">
        <v>64</v>
      </c>
      <c r="C127" s="27">
        <v>0</v>
      </c>
      <c r="D127" s="28" t="s">
        <v>544</v>
      </c>
    </row>
    <row r="128" spans="1:4" ht="13" x14ac:dyDescent="0.3">
      <c r="A128" s="4" t="s">
        <v>30</v>
      </c>
      <c r="B128" s="22" t="s">
        <v>31</v>
      </c>
      <c r="C128" s="27">
        <v>140</v>
      </c>
      <c r="D128" s="28"/>
    </row>
    <row r="129" spans="1:4" ht="41" x14ac:dyDescent="0.3">
      <c r="A129" s="4" t="s">
        <v>36</v>
      </c>
      <c r="B129" s="22" t="s">
        <v>37</v>
      </c>
      <c r="C129" s="27">
        <v>312.74</v>
      </c>
      <c r="D129" s="28" t="s">
        <v>546</v>
      </c>
    </row>
    <row r="130" spans="1:4" ht="13" x14ac:dyDescent="0.3">
      <c r="A130" s="4" t="s">
        <v>39</v>
      </c>
      <c r="B130" s="22" t="s">
        <v>40</v>
      </c>
      <c r="C130" s="27">
        <v>450</v>
      </c>
      <c r="D130" s="28"/>
    </row>
    <row r="131" spans="1:4" ht="25" x14ac:dyDescent="0.3">
      <c r="A131" s="4" t="s">
        <v>42</v>
      </c>
      <c r="B131" s="22" t="s">
        <v>43</v>
      </c>
      <c r="C131" s="27">
        <v>192.89</v>
      </c>
      <c r="D131" s="28"/>
    </row>
    <row r="132" spans="1:4" ht="13" x14ac:dyDescent="0.3">
      <c r="A132" s="4" t="s">
        <v>197</v>
      </c>
      <c r="B132" s="22" t="s">
        <v>396</v>
      </c>
      <c r="C132" s="27">
        <v>312.74</v>
      </c>
      <c r="D132" s="28"/>
    </row>
    <row r="133" spans="1:4" ht="13" x14ac:dyDescent="0.3">
      <c r="A133" s="4" t="s">
        <v>45</v>
      </c>
      <c r="B133" s="22" t="s">
        <v>1237</v>
      </c>
      <c r="C133" s="27">
        <v>208.65</v>
      </c>
      <c r="D133" s="28"/>
    </row>
    <row r="134" spans="1:4" ht="13" x14ac:dyDescent="0.3">
      <c r="A134" s="4" t="s">
        <v>48</v>
      </c>
      <c r="B134" s="22" t="s">
        <v>1238</v>
      </c>
      <c r="C134" s="27">
        <v>143.24</v>
      </c>
      <c r="D134" s="28"/>
    </row>
    <row r="135" spans="1:4" ht="13" x14ac:dyDescent="0.3">
      <c r="A135" s="4" t="s">
        <v>51</v>
      </c>
      <c r="B135" s="22" t="s">
        <v>1239</v>
      </c>
      <c r="C135" s="27">
        <v>3172.2</v>
      </c>
      <c r="D135" s="28"/>
    </row>
    <row r="136" spans="1:4" ht="13" x14ac:dyDescent="0.3">
      <c r="A136" s="4" t="s">
        <v>54</v>
      </c>
      <c r="B136" s="22" t="s">
        <v>1239</v>
      </c>
      <c r="C136" s="27">
        <v>11831.32</v>
      </c>
      <c r="D136" s="28"/>
    </row>
    <row r="137" spans="1:4" ht="21" x14ac:dyDescent="0.3">
      <c r="A137" s="4" t="s">
        <v>57</v>
      </c>
      <c r="B137" s="22" t="s">
        <v>58</v>
      </c>
      <c r="C137" s="27">
        <v>211.65</v>
      </c>
      <c r="D137" s="28" t="s">
        <v>891</v>
      </c>
    </row>
    <row r="138" spans="1:4" ht="104" x14ac:dyDescent="0.3">
      <c r="A138" s="4" t="s">
        <v>60</v>
      </c>
      <c r="B138" s="22" t="s">
        <v>61</v>
      </c>
      <c r="C138" s="27" t="s">
        <v>1240</v>
      </c>
      <c r="D138" s="28"/>
    </row>
    <row r="139" spans="1:4" ht="21" x14ac:dyDescent="0.3">
      <c r="A139" s="4" t="s">
        <v>403</v>
      </c>
      <c r="B139" s="22" t="s">
        <v>404</v>
      </c>
      <c r="C139" s="27">
        <v>204</v>
      </c>
      <c r="D139" s="28" t="s">
        <v>547</v>
      </c>
    </row>
    <row r="140" spans="1:4" ht="13" x14ac:dyDescent="0.3">
      <c r="A140" s="4" t="s">
        <v>78</v>
      </c>
      <c r="B140" s="22" t="s">
        <v>1249</v>
      </c>
      <c r="C140" s="27">
        <v>45.49</v>
      </c>
      <c r="D140" s="28"/>
    </row>
    <row r="141" spans="1:4" ht="13" x14ac:dyDescent="0.3">
      <c r="A141" s="4" t="s">
        <v>138</v>
      </c>
      <c r="B141" s="22" t="s">
        <v>1250</v>
      </c>
      <c r="C141" s="27">
        <v>282.12</v>
      </c>
      <c r="D141" s="28"/>
    </row>
    <row r="142" spans="1:4" ht="13" x14ac:dyDescent="0.3">
      <c r="A142" s="4" t="s">
        <v>159</v>
      </c>
      <c r="B142" s="22" t="s">
        <v>64</v>
      </c>
      <c r="C142" s="27">
        <v>104.7</v>
      </c>
      <c r="D142" s="28"/>
    </row>
    <row r="143" spans="1:4" x14ac:dyDescent="0.25">
      <c r="A143" s="56"/>
      <c r="B143" s="56"/>
      <c r="C143" s="56"/>
      <c r="D143" s="56"/>
    </row>
    <row r="144" spans="1:4" ht="13" x14ac:dyDescent="0.3">
      <c r="A144" s="57" t="s">
        <v>1251</v>
      </c>
      <c r="B144" s="58"/>
      <c r="C144" s="58"/>
      <c r="D144" s="58"/>
    </row>
    <row r="145" spans="1:4" ht="13" x14ac:dyDescent="0.3">
      <c r="A145" s="2" t="s">
        <v>2</v>
      </c>
      <c r="B145" s="3" t="s">
        <v>3</v>
      </c>
      <c r="C145" s="27">
        <v>421.96</v>
      </c>
      <c r="D145" s="28"/>
    </row>
    <row r="146" spans="1:4" ht="13" x14ac:dyDescent="0.3">
      <c r="A146" s="2" t="s">
        <v>4</v>
      </c>
      <c r="B146" s="3" t="s">
        <v>5</v>
      </c>
      <c r="C146" s="27">
        <v>192.89</v>
      </c>
      <c r="D146" s="28"/>
    </row>
    <row r="147" spans="1:4" ht="25" x14ac:dyDescent="0.3">
      <c r="A147" s="2" t="s">
        <v>6</v>
      </c>
      <c r="B147" s="3" t="s">
        <v>7</v>
      </c>
      <c r="C147" s="27">
        <v>450</v>
      </c>
      <c r="D147" s="28"/>
    </row>
    <row r="148" spans="1:4" ht="25" x14ac:dyDescent="0.3">
      <c r="A148" s="2" t="s">
        <v>8</v>
      </c>
      <c r="B148" s="3" t="s">
        <v>9</v>
      </c>
      <c r="C148" s="27">
        <v>450</v>
      </c>
      <c r="D148" s="28" t="s">
        <v>1235</v>
      </c>
    </row>
    <row r="149" spans="1:4" ht="25" x14ac:dyDescent="0.3">
      <c r="A149" s="2" t="s">
        <v>10</v>
      </c>
      <c r="B149" s="3" t="s">
        <v>11</v>
      </c>
      <c r="C149" s="27">
        <v>3.38</v>
      </c>
      <c r="D149" s="28" t="s">
        <v>1236</v>
      </c>
    </row>
    <row r="150" spans="1:4" ht="25" x14ac:dyDescent="0.3">
      <c r="A150" s="2" t="s">
        <v>12</v>
      </c>
      <c r="B150" s="3" t="s">
        <v>13</v>
      </c>
      <c r="C150" s="27">
        <v>250</v>
      </c>
      <c r="D150" s="28" t="s">
        <v>1235</v>
      </c>
    </row>
    <row r="151" spans="1:4" ht="25" x14ac:dyDescent="0.3">
      <c r="A151" s="2" t="s">
        <v>14</v>
      </c>
      <c r="B151" s="3" t="s">
        <v>15</v>
      </c>
      <c r="C151" s="27">
        <v>150</v>
      </c>
      <c r="D151" s="28" t="s">
        <v>1235</v>
      </c>
    </row>
    <row r="152" spans="1:4" ht="13" x14ac:dyDescent="0.3">
      <c r="A152" s="2" t="s">
        <v>16</v>
      </c>
      <c r="B152" s="3" t="s">
        <v>17</v>
      </c>
      <c r="C152" s="27">
        <v>250</v>
      </c>
      <c r="D152" s="28" t="s">
        <v>1235</v>
      </c>
    </row>
    <row r="153" spans="1:4" ht="13" x14ac:dyDescent="0.3">
      <c r="A153" s="2" t="s">
        <v>19</v>
      </c>
      <c r="B153" s="3" t="s">
        <v>17</v>
      </c>
      <c r="C153" s="27">
        <v>17</v>
      </c>
      <c r="D153" s="28"/>
    </row>
    <row r="154" spans="1:4" ht="13" x14ac:dyDescent="0.3">
      <c r="A154" s="2" t="s">
        <v>380</v>
      </c>
      <c r="B154" s="3" t="s">
        <v>17</v>
      </c>
      <c r="C154" s="27">
        <v>26.6</v>
      </c>
      <c r="D154" s="28"/>
    </row>
    <row r="155" spans="1:4" ht="13" x14ac:dyDescent="0.3">
      <c r="A155" s="4" t="s">
        <v>140</v>
      </c>
      <c r="B155" s="22" t="s">
        <v>353</v>
      </c>
      <c r="C155" s="27">
        <v>147.38</v>
      </c>
      <c r="D155" s="28"/>
    </row>
    <row r="156" spans="1:4" ht="13" x14ac:dyDescent="0.3">
      <c r="A156" s="4" t="s">
        <v>116</v>
      </c>
      <c r="B156" s="22" t="s">
        <v>84</v>
      </c>
      <c r="C156" s="27">
        <v>98.46</v>
      </c>
      <c r="D156" s="28"/>
    </row>
    <row r="157" spans="1:4" ht="13" x14ac:dyDescent="0.3">
      <c r="A157" s="4" t="s">
        <v>86</v>
      </c>
      <c r="B157" s="22" t="s">
        <v>87</v>
      </c>
      <c r="C157" s="27">
        <v>203.54</v>
      </c>
      <c r="D157" s="28"/>
    </row>
    <row r="158" spans="1:4" ht="13" x14ac:dyDescent="0.3">
      <c r="A158" s="4" t="s">
        <v>21</v>
      </c>
      <c r="B158" s="22" t="s">
        <v>22</v>
      </c>
      <c r="C158" s="27">
        <v>0</v>
      </c>
      <c r="D158" s="28" t="s">
        <v>1252</v>
      </c>
    </row>
    <row r="159" spans="1:4" ht="13" x14ac:dyDescent="0.3">
      <c r="A159" s="4" t="s">
        <v>24</v>
      </c>
      <c r="B159" s="22" t="s">
        <v>25</v>
      </c>
      <c r="C159" s="27">
        <v>110.38</v>
      </c>
      <c r="D159" s="28" t="s">
        <v>1253</v>
      </c>
    </row>
    <row r="160" spans="1:4" ht="13" x14ac:dyDescent="0.3">
      <c r="A160" s="4" t="s">
        <v>27</v>
      </c>
      <c r="B160" s="22" t="s">
        <v>28</v>
      </c>
      <c r="C160" s="27">
        <v>281.22000000000003</v>
      </c>
      <c r="D160" s="28" t="s">
        <v>1244</v>
      </c>
    </row>
    <row r="161" spans="1:4" ht="13" x14ac:dyDescent="0.3">
      <c r="A161" s="4" t="s">
        <v>311</v>
      </c>
      <c r="B161" s="22" t="s">
        <v>387</v>
      </c>
      <c r="C161" s="27">
        <v>0</v>
      </c>
      <c r="D161" s="28" t="s">
        <v>1254</v>
      </c>
    </row>
    <row r="162" spans="1:4" ht="21" x14ac:dyDescent="0.3">
      <c r="A162" s="4" t="s">
        <v>151</v>
      </c>
      <c r="B162" s="22" t="s">
        <v>152</v>
      </c>
      <c r="C162" s="27">
        <v>0</v>
      </c>
      <c r="D162" s="28" t="s">
        <v>1255</v>
      </c>
    </row>
    <row r="163" spans="1:4" ht="13" x14ac:dyDescent="0.3">
      <c r="A163" s="4" t="s">
        <v>89</v>
      </c>
      <c r="B163" s="22" t="s">
        <v>1256</v>
      </c>
      <c r="C163" s="27">
        <v>58.54</v>
      </c>
      <c r="D163" s="28"/>
    </row>
    <row r="164" spans="1:4" ht="13" x14ac:dyDescent="0.3">
      <c r="A164" s="4" t="s">
        <v>154</v>
      </c>
      <c r="B164" s="22" t="s">
        <v>1257</v>
      </c>
      <c r="C164" s="27">
        <v>175.44</v>
      </c>
      <c r="D164" s="28"/>
    </row>
    <row r="165" spans="1:4" ht="13" x14ac:dyDescent="0.3">
      <c r="A165" s="4" t="s">
        <v>30</v>
      </c>
      <c r="B165" s="22" t="s">
        <v>31</v>
      </c>
      <c r="C165" s="27">
        <v>140</v>
      </c>
      <c r="D165" s="28" t="s">
        <v>1245</v>
      </c>
    </row>
    <row r="166" spans="1:4" ht="13" x14ac:dyDescent="0.3">
      <c r="A166" s="4" t="s">
        <v>36</v>
      </c>
      <c r="B166" s="22" t="s">
        <v>37</v>
      </c>
      <c r="C166" s="27">
        <v>312.74</v>
      </c>
      <c r="D166" s="28" t="s">
        <v>1247</v>
      </c>
    </row>
    <row r="167" spans="1:4" ht="13" x14ac:dyDescent="0.3">
      <c r="A167" s="4" t="s">
        <v>39</v>
      </c>
      <c r="B167" s="22" t="s">
        <v>40</v>
      </c>
      <c r="C167" s="27">
        <v>450</v>
      </c>
      <c r="D167" s="28" t="s">
        <v>1247</v>
      </c>
    </row>
    <row r="168" spans="1:4" ht="25" x14ac:dyDescent="0.3">
      <c r="A168" s="4" t="s">
        <v>42</v>
      </c>
      <c r="B168" s="22" t="s">
        <v>43</v>
      </c>
      <c r="C168" s="27">
        <v>192.89</v>
      </c>
      <c r="D168" s="28" t="s">
        <v>1247</v>
      </c>
    </row>
    <row r="169" spans="1:4" ht="13" x14ac:dyDescent="0.3">
      <c r="A169" s="4" t="s">
        <v>197</v>
      </c>
      <c r="B169" s="22" t="s">
        <v>396</v>
      </c>
      <c r="C169" s="27">
        <v>312.74</v>
      </c>
      <c r="D169" s="28" t="s">
        <v>1247</v>
      </c>
    </row>
    <row r="170" spans="1:4" ht="13" x14ac:dyDescent="0.3">
      <c r="A170" s="4" t="s">
        <v>200</v>
      </c>
      <c r="B170" s="22" t="s">
        <v>398</v>
      </c>
      <c r="C170" s="27">
        <v>0</v>
      </c>
      <c r="D170" s="28" t="s">
        <v>1248</v>
      </c>
    </row>
    <row r="171" spans="1:4" ht="13" x14ac:dyDescent="0.3">
      <c r="A171" s="4" t="s">
        <v>45</v>
      </c>
      <c r="B171" s="22" t="s">
        <v>1237</v>
      </c>
      <c r="C171" s="27">
        <v>208.65</v>
      </c>
      <c r="D171" s="28"/>
    </row>
    <row r="172" spans="1:4" ht="13" x14ac:dyDescent="0.3">
      <c r="A172" s="4" t="s">
        <v>48</v>
      </c>
      <c r="B172" s="22" t="s">
        <v>1238</v>
      </c>
      <c r="C172" s="27">
        <v>143.24</v>
      </c>
      <c r="D172" s="28"/>
    </row>
    <row r="173" spans="1:4" ht="13" x14ac:dyDescent="0.3">
      <c r="A173" s="4" t="s">
        <v>51</v>
      </c>
      <c r="B173" s="22" t="s">
        <v>1239</v>
      </c>
      <c r="C173" s="27">
        <v>3172.2</v>
      </c>
      <c r="D173" s="28"/>
    </row>
    <row r="174" spans="1:4" ht="13" x14ac:dyDescent="0.3">
      <c r="A174" s="4" t="s">
        <v>54</v>
      </c>
      <c r="B174" s="22" t="s">
        <v>1239</v>
      </c>
      <c r="C174" s="27">
        <v>11831.32</v>
      </c>
      <c r="D174" s="28"/>
    </row>
    <row r="175" spans="1:4" ht="13" x14ac:dyDescent="0.3">
      <c r="A175" s="4" t="s">
        <v>57</v>
      </c>
      <c r="B175" s="22" t="s">
        <v>58</v>
      </c>
      <c r="C175" s="27">
        <v>64.69</v>
      </c>
      <c r="D175" s="28"/>
    </row>
    <row r="176" spans="1:4" ht="104" x14ac:dyDescent="0.3">
      <c r="A176" s="4" t="s">
        <v>60</v>
      </c>
      <c r="B176" s="22" t="s">
        <v>61</v>
      </c>
      <c r="C176" s="27" t="s">
        <v>1240</v>
      </c>
      <c r="D176" s="28" t="s">
        <v>1258</v>
      </c>
    </row>
    <row r="177" spans="1:4" ht="13" x14ac:dyDescent="0.3">
      <c r="A177" s="4" t="s">
        <v>403</v>
      </c>
      <c r="B177" s="22" t="s">
        <v>404</v>
      </c>
      <c r="C177" s="27">
        <v>204</v>
      </c>
      <c r="D177" s="28"/>
    </row>
    <row r="178" spans="1:4" x14ac:dyDescent="0.25">
      <c r="A178" s="56"/>
      <c r="B178" s="56"/>
      <c r="C178" s="56"/>
      <c r="D178" s="56"/>
    </row>
    <row r="179" spans="1:4" ht="13" x14ac:dyDescent="0.3">
      <c r="A179" s="57" t="s">
        <v>893</v>
      </c>
      <c r="B179" s="58"/>
      <c r="C179" s="58"/>
      <c r="D179" s="58"/>
    </row>
    <row r="180" spans="1:4" ht="13" x14ac:dyDescent="0.3">
      <c r="A180" s="2" t="s">
        <v>2</v>
      </c>
      <c r="B180" s="3" t="s">
        <v>3</v>
      </c>
      <c r="C180" s="27">
        <v>421.96</v>
      </c>
      <c r="D180" s="28"/>
    </row>
    <row r="181" spans="1:4" ht="13" x14ac:dyDescent="0.3">
      <c r="A181" s="2" t="s">
        <v>4</v>
      </c>
      <c r="B181" s="3" t="s">
        <v>5</v>
      </c>
      <c r="C181" s="27">
        <v>192.89</v>
      </c>
      <c r="D181" s="28"/>
    </row>
    <row r="182" spans="1:4" ht="25" x14ac:dyDescent="0.3">
      <c r="A182" s="2" t="s">
        <v>6</v>
      </c>
      <c r="B182" s="3" t="s">
        <v>7</v>
      </c>
      <c r="C182" s="27">
        <v>450</v>
      </c>
      <c r="D182" s="28"/>
    </row>
    <row r="183" spans="1:4" ht="25" x14ac:dyDescent="0.3">
      <c r="A183" s="2" t="s">
        <v>8</v>
      </c>
      <c r="B183" s="3" t="s">
        <v>9</v>
      </c>
      <c r="C183" s="27">
        <v>450</v>
      </c>
      <c r="D183" s="28" t="s">
        <v>1235</v>
      </c>
    </row>
    <row r="184" spans="1:4" ht="25" x14ac:dyDescent="0.3">
      <c r="A184" s="2" t="s">
        <v>10</v>
      </c>
      <c r="B184" s="3" t="s">
        <v>11</v>
      </c>
      <c r="C184" s="27">
        <v>3.38</v>
      </c>
      <c r="D184" s="28" t="s">
        <v>1236</v>
      </c>
    </row>
    <row r="185" spans="1:4" ht="25" x14ac:dyDescent="0.3">
      <c r="A185" s="2" t="s">
        <v>12</v>
      </c>
      <c r="B185" s="3" t="s">
        <v>13</v>
      </c>
      <c r="C185" s="27">
        <v>250</v>
      </c>
      <c r="D185" s="28" t="s">
        <v>1235</v>
      </c>
    </row>
    <row r="186" spans="1:4" ht="25" x14ac:dyDescent="0.3">
      <c r="A186" s="2" t="s">
        <v>14</v>
      </c>
      <c r="B186" s="3" t="s">
        <v>15</v>
      </c>
      <c r="C186" s="27">
        <v>150</v>
      </c>
      <c r="D186" s="28" t="s">
        <v>1235</v>
      </c>
    </row>
    <row r="187" spans="1:4" ht="13" x14ac:dyDescent="0.3">
      <c r="A187" s="2" t="s">
        <v>16</v>
      </c>
      <c r="B187" s="3" t="s">
        <v>17</v>
      </c>
      <c r="C187" s="27">
        <v>250</v>
      </c>
      <c r="D187" s="28" t="s">
        <v>1235</v>
      </c>
    </row>
    <row r="188" spans="1:4" ht="13" x14ac:dyDescent="0.3">
      <c r="A188" s="2" t="s">
        <v>19</v>
      </c>
      <c r="B188" s="3" t="s">
        <v>17</v>
      </c>
      <c r="C188" s="27">
        <v>17</v>
      </c>
      <c r="D188" s="28"/>
    </row>
    <row r="189" spans="1:4" ht="13" x14ac:dyDescent="0.3">
      <c r="A189" s="2" t="s">
        <v>380</v>
      </c>
      <c r="B189" s="3" t="s">
        <v>17</v>
      </c>
      <c r="C189" s="27">
        <v>26.6</v>
      </c>
      <c r="D189" s="28"/>
    </row>
    <row r="190" spans="1:4" ht="21" x14ac:dyDescent="0.3">
      <c r="A190" s="4" t="s">
        <v>80</v>
      </c>
      <c r="B190" s="22" t="s">
        <v>81</v>
      </c>
      <c r="C190" s="27">
        <v>0</v>
      </c>
      <c r="D190" s="28" t="s">
        <v>538</v>
      </c>
    </row>
    <row r="191" spans="1:4" ht="31" x14ac:dyDescent="0.3">
      <c r="A191" s="4" t="s">
        <v>136</v>
      </c>
      <c r="B191" s="22" t="s">
        <v>81</v>
      </c>
      <c r="C191" s="27">
        <v>0</v>
      </c>
      <c r="D191" s="28" t="s">
        <v>539</v>
      </c>
    </row>
    <row r="192" spans="1:4" ht="31" x14ac:dyDescent="0.3">
      <c r="A192" s="4" t="s">
        <v>102</v>
      </c>
      <c r="B192" s="22" t="s">
        <v>81</v>
      </c>
      <c r="C192" s="27">
        <v>0</v>
      </c>
      <c r="D192" s="28" t="s">
        <v>540</v>
      </c>
    </row>
    <row r="193" spans="1:4" ht="21" x14ac:dyDescent="0.3">
      <c r="A193" s="4" t="s">
        <v>21</v>
      </c>
      <c r="B193" s="22" t="s">
        <v>22</v>
      </c>
      <c r="C193" s="27">
        <v>0</v>
      </c>
      <c r="D193" s="28" t="s">
        <v>541</v>
      </c>
    </row>
    <row r="194" spans="1:4" ht="21" x14ac:dyDescent="0.3">
      <c r="A194" s="4" t="s">
        <v>24</v>
      </c>
      <c r="B194" s="22" t="s">
        <v>25</v>
      </c>
      <c r="C194" s="27">
        <v>0</v>
      </c>
      <c r="D194" s="28" t="s">
        <v>542</v>
      </c>
    </row>
    <row r="195" spans="1:4" ht="21" x14ac:dyDescent="0.3">
      <c r="A195" s="4" t="s">
        <v>89</v>
      </c>
      <c r="B195" s="22" t="s">
        <v>64</v>
      </c>
      <c r="C195" s="27">
        <v>0</v>
      </c>
      <c r="D195" s="28" t="s">
        <v>543</v>
      </c>
    </row>
    <row r="196" spans="1:4" ht="21" x14ac:dyDescent="0.3">
      <c r="A196" s="4" t="s">
        <v>154</v>
      </c>
      <c r="B196" s="22" t="s">
        <v>64</v>
      </c>
      <c r="C196" s="27">
        <v>0</v>
      </c>
      <c r="D196" s="28" t="s">
        <v>544</v>
      </c>
    </row>
    <row r="197" spans="1:4" ht="13" x14ac:dyDescent="0.3">
      <c r="A197" s="4" t="s">
        <v>30</v>
      </c>
      <c r="B197" s="22" t="s">
        <v>31</v>
      </c>
      <c r="C197" s="27">
        <v>140</v>
      </c>
      <c r="D197" s="28"/>
    </row>
    <row r="198" spans="1:4" ht="41" x14ac:dyDescent="0.3">
      <c r="A198" s="4" t="s">
        <v>36</v>
      </c>
      <c r="B198" s="22" t="s">
        <v>37</v>
      </c>
      <c r="C198" s="27">
        <v>312.74</v>
      </c>
      <c r="D198" s="28" t="s">
        <v>546</v>
      </c>
    </row>
    <row r="199" spans="1:4" ht="13" x14ac:dyDescent="0.3">
      <c r="A199" s="4" t="s">
        <v>39</v>
      </c>
      <c r="B199" s="22" t="s">
        <v>40</v>
      </c>
      <c r="C199" s="27">
        <v>450</v>
      </c>
      <c r="D199" s="28"/>
    </row>
    <row r="200" spans="1:4" ht="25" x14ac:dyDescent="0.3">
      <c r="A200" s="4" t="s">
        <v>42</v>
      </c>
      <c r="B200" s="22" t="s">
        <v>43</v>
      </c>
      <c r="C200" s="27">
        <v>192.89</v>
      </c>
      <c r="D200" s="28"/>
    </row>
    <row r="201" spans="1:4" ht="13" x14ac:dyDescent="0.3">
      <c r="A201" s="4" t="s">
        <v>197</v>
      </c>
      <c r="B201" s="22" t="s">
        <v>396</v>
      </c>
      <c r="C201" s="27">
        <v>312.74</v>
      </c>
      <c r="D201" s="28"/>
    </row>
    <row r="202" spans="1:4" ht="13" x14ac:dyDescent="0.3">
      <c r="A202" s="4" t="s">
        <v>45</v>
      </c>
      <c r="B202" s="22" t="s">
        <v>1237</v>
      </c>
      <c r="C202" s="27">
        <v>208.65</v>
      </c>
      <c r="D202" s="28"/>
    </row>
    <row r="203" spans="1:4" ht="13" x14ac:dyDescent="0.3">
      <c r="A203" s="4" t="s">
        <v>48</v>
      </c>
      <c r="B203" s="22" t="s">
        <v>1238</v>
      </c>
      <c r="C203" s="27">
        <v>143.24</v>
      </c>
      <c r="D203" s="28"/>
    </row>
    <row r="204" spans="1:4" ht="13" x14ac:dyDescent="0.3">
      <c r="A204" s="4" t="s">
        <v>51</v>
      </c>
      <c r="B204" s="22" t="s">
        <v>1239</v>
      </c>
      <c r="C204" s="27">
        <v>3172.2</v>
      </c>
      <c r="D204" s="28"/>
    </row>
    <row r="205" spans="1:4" ht="13" x14ac:dyDescent="0.3">
      <c r="A205" s="4" t="s">
        <v>54</v>
      </c>
      <c r="B205" s="22" t="s">
        <v>1239</v>
      </c>
      <c r="C205" s="27">
        <v>11831.32</v>
      </c>
      <c r="D205" s="28"/>
    </row>
    <row r="206" spans="1:4" ht="13" x14ac:dyDescent="0.3">
      <c r="A206" s="4" t="s">
        <v>57</v>
      </c>
      <c r="B206" s="22" t="s">
        <v>58</v>
      </c>
      <c r="C206" s="27">
        <v>272.93</v>
      </c>
      <c r="D206" s="28"/>
    </row>
    <row r="207" spans="1:4" ht="13" x14ac:dyDescent="0.3">
      <c r="A207" s="4" t="s">
        <v>92</v>
      </c>
      <c r="B207" s="22" t="s">
        <v>93</v>
      </c>
      <c r="C207" s="27">
        <v>679.03</v>
      </c>
      <c r="D207" s="28"/>
    </row>
    <row r="208" spans="1:4" ht="104" x14ac:dyDescent="0.3">
      <c r="A208" s="4" t="s">
        <v>60</v>
      </c>
      <c r="B208" s="22" t="s">
        <v>61</v>
      </c>
      <c r="C208" s="27" t="s">
        <v>1240</v>
      </c>
      <c r="D208" s="28"/>
    </row>
    <row r="209" spans="1:4" ht="21" x14ac:dyDescent="0.3">
      <c r="A209" s="4" t="s">
        <v>403</v>
      </c>
      <c r="B209" s="22" t="s">
        <v>404</v>
      </c>
      <c r="C209" s="27">
        <v>204</v>
      </c>
      <c r="D209" s="28" t="s">
        <v>547</v>
      </c>
    </row>
    <row r="210" spans="1:4" ht="13" x14ac:dyDescent="0.3">
      <c r="A210" s="4" t="s">
        <v>78</v>
      </c>
      <c r="B210" s="22" t="s">
        <v>1249</v>
      </c>
      <c r="C210" s="27">
        <v>45.49</v>
      </c>
      <c r="D210" s="28"/>
    </row>
    <row r="211" spans="1:4" ht="13" x14ac:dyDescent="0.3">
      <c r="A211" s="4" t="s">
        <v>138</v>
      </c>
      <c r="B211" s="22" t="s">
        <v>1250</v>
      </c>
      <c r="C211" s="27">
        <v>282.12</v>
      </c>
      <c r="D211" s="28"/>
    </row>
    <row r="212" spans="1:4" ht="52" x14ac:dyDescent="0.3">
      <c r="A212" s="4" t="s">
        <v>159</v>
      </c>
      <c r="B212" s="22" t="s">
        <v>64</v>
      </c>
      <c r="C212" s="27" t="s">
        <v>1259</v>
      </c>
      <c r="D212" s="28"/>
    </row>
    <row r="213" spans="1:4" x14ac:dyDescent="0.25">
      <c r="A213" s="56"/>
      <c r="B213" s="56"/>
      <c r="C213" s="56"/>
      <c r="D213" s="56"/>
    </row>
    <row r="214" spans="1:4" ht="13" x14ac:dyDescent="0.3">
      <c r="A214" s="57" t="s">
        <v>1260</v>
      </c>
      <c r="B214" s="58"/>
      <c r="C214" s="58"/>
      <c r="D214" s="58"/>
    </row>
    <row r="215" spans="1:4" ht="13" x14ac:dyDescent="0.3">
      <c r="A215" s="2" t="s">
        <v>2</v>
      </c>
      <c r="B215" s="3" t="s">
        <v>3</v>
      </c>
      <c r="C215" s="27">
        <v>421.96</v>
      </c>
      <c r="D215" s="28"/>
    </row>
    <row r="216" spans="1:4" ht="13" x14ac:dyDescent="0.3">
      <c r="A216" s="2" t="s">
        <v>4</v>
      </c>
      <c r="B216" s="3" t="s">
        <v>5</v>
      </c>
      <c r="C216" s="27">
        <v>192.89</v>
      </c>
      <c r="D216" s="28"/>
    </row>
    <row r="217" spans="1:4" ht="25" x14ac:dyDescent="0.3">
      <c r="A217" s="2" t="s">
        <v>6</v>
      </c>
      <c r="B217" s="3" t="s">
        <v>7</v>
      </c>
      <c r="C217" s="27">
        <v>450</v>
      </c>
      <c r="D217" s="28"/>
    </row>
    <row r="218" spans="1:4" ht="25" x14ac:dyDescent="0.3">
      <c r="A218" s="2" t="s">
        <v>8</v>
      </c>
      <c r="B218" s="3" t="s">
        <v>9</v>
      </c>
      <c r="C218" s="27">
        <v>450</v>
      </c>
      <c r="D218" s="28" t="s">
        <v>1235</v>
      </c>
    </row>
    <row r="219" spans="1:4" ht="25" x14ac:dyDescent="0.3">
      <c r="A219" s="2" t="s">
        <v>10</v>
      </c>
      <c r="B219" s="3" t="s">
        <v>11</v>
      </c>
      <c r="C219" s="27">
        <v>3.38</v>
      </c>
      <c r="D219" s="28" t="s">
        <v>1236</v>
      </c>
    </row>
    <row r="220" spans="1:4" ht="25" x14ac:dyDescent="0.3">
      <c r="A220" s="2" t="s">
        <v>12</v>
      </c>
      <c r="B220" s="3" t="s">
        <v>13</v>
      </c>
      <c r="C220" s="27">
        <v>250</v>
      </c>
      <c r="D220" s="28" t="s">
        <v>1235</v>
      </c>
    </row>
    <row r="221" spans="1:4" ht="25" x14ac:dyDescent="0.3">
      <c r="A221" s="2" t="s">
        <v>14</v>
      </c>
      <c r="B221" s="3" t="s">
        <v>15</v>
      </c>
      <c r="C221" s="27">
        <v>150</v>
      </c>
      <c r="D221" s="28" t="s">
        <v>1235</v>
      </c>
    </row>
    <row r="222" spans="1:4" ht="13" x14ac:dyDescent="0.3">
      <c r="A222" s="2" t="s">
        <v>16</v>
      </c>
      <c r="B222" s="3" t="s">
        <v>17</v>
      </c>
      <c r="C222" s="27">
        <v>250</v>
      </c>
      <c r="D222" s="28" t="s">
        <v>1235</v>
      </c>
    </row>
    <row r="223" spans="1:4" ht="13" x14ac:dyDescent="0.3">
      <c r="A223" s="2" t="s">
        <v>19</v>
      </c>
      <c r="B223" s="3" t="s">
        <v>17</v>
      </c>
      <c r="C223" s="27">
        <v>17</v>
      </c>
      <c r="D223" s="28"/>
    </row>
    <row r="224" spans="1:4" ht="13" x14ac:dyDescent="0.3">
      <c r="A224" s="2" t="s">
        <v>380</v>
      </c>
      <c r="B224" s="3" t="s">
        <v>17</v>
      </c>
      <c r="C224" s="27">
        <v>26.6</v>
      </c>
      <c r="D224" s="28"/>
    </row>
    <row r="225" spans="1:4" ht="13" x14ac:dyDescent="0.3">
      <c r="A225" s="4" t="s">
        <v>140</v>
      </c>
      <c r="B225" s="22" t="s">
        <v>353</v>
      </c>
      <c r="C225" s="27">
        <v>147.38</v>
      </c>
      <c r="D225" s="28"/>
    </row>
    <row r="226" spans="1:4" ht="13" x14ac:dyDescent="0.3">
      <c r="A226" s="4" t="s">
        <v>111</v>
      </c>
      <c r="B226" s="22" t="s">
        <v>385</v>
      </c>
      <c r="C226" s="27">
        <v>0</v>
      </c>
      <c r="D226" s="28" t="s">
        <v>1261</v>
      </c>
    </row>
    <row r="227" spans="1:4" ht="13" x14ac:dyDescent="0.3">
      <c r="A227" s="4" t="s">
        <v>21</v>
      </c>
      <c r="B227" s="22" t="s">
        <v>22</v>
      </c>
      <c r="C227" s="27">
        <v>0</v>
      </c>
      <c r="D227" s="28" t="s">
        <v>1252</v>
      </c>
    </row>
    <row r="228" spans="1:4" ht="13" x14ac:dyDescent="0.3">
      <c r="A228" s="4" t="s">
        <v>24</v>
      </c>
      <c r="B228" s="22" t="s">
        <v>25</v>
      </c>
      <c r="C228" s="27">
        <v>110.38</v>
      </c>
      <c r="D228" s="28" t="s">
        <v>1262</v>
      </c>
    </row>
    <row r="229" spans="1:4" ht="13" x14ac:dyDescent="0.3">
      <c r="A229" s="4" t="s">
        <v>27</v>
      </c>
      <c r="B229" s="22" t="s">
        <v>28</v>
      </c>
      <c r="C229" s="27">
        <v>281.22000000000003</v>
      </c>
      <c r="D229" s="28" t="s">
        <v>1244</v>
      </c>
    </row>
    <row r="230" spans="1:4" ht="13" x14ac:dyDescent="0.3">
      <c r="A230" s="4" t="s">
        <v>311</v>
      </c>
      <c r="B230" s="22" t="s">
        <v>387</v>
      </c>
      <c r="C230" s="27">
        <v>0</v>
      </c>
      <c r="D230" s="28" t="s">
        <v>1150</v>
      </c>
    </row>
    <row r="231" spans="1:4" ht="21" x14ac:dyDescent="0.3">
      <c r="A231" s="4" t="s">
        <v>151</v>
      </c>
      <c r="B231" s="22" t="s">
        <v>152</v>
      </c>
      <c r="C231" s="27">
        <v>0</v>
      </c>
      <c r="D231" s="28" t="s">
        <v>1263</v>
      </c>
    </row>
    <row r="232" spans="1:4" ht="13" x14ac:dyDescent="0.3">
      <c r="A232" s="4" t="s">
        <v>89</v>
      </c>
      <c r="B232" s="22" t="s">
        <v>1256</v>
      </c>
      <c r="C232" s="27">
        <v>58.54</v>
      </c>
      <c r="D232" s="28"/>
    </row>
    <row r="233" spans="1:4" ht="13" x14ac:dyDescent="0.3">
      <c r="A233" s="4" t="s">
        <v>154</v>
      </c>
      <c r="B233" s="22" t="s">
        <v>1257</v>
      </c>
      <c r="C233" s="27">
        <v>175.44</v>
      </c>
      <c r="D233" s="28"/>
    </row>
    <row r="234" spans="1:4" ht="13" x14ac:dyDescent="0.3">
      <c r="A234" s="4" t="s">
        <v>30</v>
      </c>
      <c r="B234" s="22" t="s">
        <v>31</v>
      </c>
      <c r="C234" s="27">
        <v>140</v>
      </c>
      <c r="D234" s="28" t="s">
        <v>1245</v>
      </c>
    </row>
    <row r="235" spans="1:4" ht="13" x14ac:dyDescent="0.3">
      <c r="A235" s="4" t="s">
        <v>36</v>
      </c>
      <c r="B235" s="22" t="s">
        <v>37</v>
      </c>
      <c r="C235" s="27">
        <v>312.74</v>
      </c>
      <c r="D235" s="28" t="s">
        <v>1264</v>
      </c>
    </row>
    <row r="236" spans="1:4" ht="13" x14ac:dyDescent="0.3">
      <c r="A236" s="4" t="s">
        <v>39</v>
      </c>
      <c r="B236" s="22" t="s">
        <v>40</v>
      </c>
      <c r="C236" s="27">
        <v>450</v>
      </c>
      <c r="D236" s="28" t="s">
        <v>1264</v>
      </c>
    </row>
    <row r="237" spans="1:4" ht="25" x14ac:dyDescent="0.3">
      <c r="A237" s="4" t="s">
        <v>42</v>
      </c>
      <c r="B237" s="22" t="s">
        <v>43</v>
      </c>
      <c r="C237" s="27">
        <v>192.89</v>
      </c>
      <c r="D237" s="28" t="s">
        <v>1264</v>
      </c>
    </row>
    <row r="238" spans="1:4" ht="13" x14ac:dyDescent="0.3">
      <c r="A238" s="4" t="s">
        <v>197</v>
      </c>
      <c r="B238" s="22" t="s">
        <v>396</v>
      </c>
      <c r="C238" s="27">
        <v>312.74</v>
      </c>
      <c r="D238" s="28" t="s">
        <v>1264</v>
      </c>
    </row>
    <row r="239" spans="1:4" ht="13" x14ac:dyDescent="0.3">
      <c r="A239" s="4" t="s">
        <v>200</v>
      </c>
      <c r="B239" s="22" t="s">
        <v>398</v>
      </c>
      <c r="C239" s="27">
        <v>13.09</v>
      </c>
      <c r="D239" s="28" t="s">
        <v>1248</v>
      </c>
    </row>
    <row r="240" spans="1:4" ht="13" x14ac:dyDescent="0.3">
      <c r="A240" s="4" t="s">
        <v>45</v>
      </c>
      <c r="B240" s="22" t="s">
        <v>1237</v>
      </c>
      <c r="C240" s="27">
        <v>208.65</v>
      </c>
      <c r="D240" s="28"/>
    </row>
    <row r="241" spans="1:4" ht="13" x14ac:dyDescent="0.3">
      <c r="A241" s="4" t="s">
        <v>48</v>
      </c>
      <c r="B241" s="22" t="s">
        <v>1238</v>
      </c>
      <c r="C241" s="27">
        <v>143.24</v>
      </c>
      <c r="D241" s="28"/>
    </row>
    <row r="242" spans="1:4" ht="13" x14ac:dyDescent="0.3">
      <c r="A242" s="4" t="s">
        <v>51</v>
      </c>
      <c r="B242" s="22" t="s">
        <v>1239</v>
      </c>
      <c r="C242" s="27">
        <v>3172.2</v>
      </c>
      <c r="D242" s="28"/>
    </row>
    <row r="243" spans="1:4" ht="13" x14ac:dyDescent="0.3">
      <c r="A243" s="4" t="s">
        <v>54</v>
      </c>
      <c r="B243" s="22" t="s">
        <v>1239</v>
      </c>
      <c r="C243" s="27">
        <v>11831.32</v>
      </c>
      <c r="D243" s="28"/>
    </row>
    <row r="244" spans="1:4" ht="13" x14ac:dyDescent="0.3">
      <c r="A244" s="4" t="s">
        <v>57</v>
      </c>
      <c r="B244" s="22" t="s">
        <v>58</v>
      </c>
      <c r="C244" s="27">
        <v>64.69</v>
      </c>
      <c r="D244" s="28"/>
    </row>
    <row r="245" spans="1:4" ht="104" x14ac:dyDescent="0.3">
      <c r="A245" s="4" t="s">
        <v>60</v>
      </c>
      <c r="B245" s="22" t="s">
        <v>61</v>
      </c>
      <c r="C245" s="27" t="s">
        <v>1240</v>
      </c>
      <c r="D245" s="28"/>
    </row>
    <row r="246" spans="1:4" ht="13" x14ac:dyDescent="0.3">
      <c r="A246" s="4" t="s">
        <v>403</v>
      </c>
      <c r="B246" s="22" t="s">
        <v>404</v>
      </c>
      <c r="C246" s="27">
        <v>204</v>
      </c>
      <c r="D246" s="28"/>
    </row>
    <row r="247" spans="1:4" x14ac:dyDescent="0.25">
      <c r="A247" s="56"/>
      <c r="B247" s="56"/>
      <c r="C247" s="56"/>
      <c r="D247" s="56"/>
    </row>
    <row r="248" spans="1:4" ht="13" x14ac:dyDescent="0.3">
      <c r="A248" s="57" t="s">
        <v>548</v>
      </c>
      <c r="B248" s="58"/>
      <c r="C248" s="58"/>
      <c r="D248" s="58"/>
    </row>
    <row r="249" spans="1:4" ht="13" x14ac:dyDescent="0.3">
      <c r="A249" s="2" t="s">
        <v>2</v>
      </c>
      <c r="B249" s="3" t="s">
        <v>3</v>
      </c>
      <c r="C249" s="27">
        <v>421.96</v>
      </c>
      <c r="D249" s="28"/>
    </row>
    <row r="250" spans="1:4" ht="13" x14ac:dyDescent="0.3">
      <c r="A250" s="2" t="s">
        <v>4</v>
      </c>
      <c r="B250" s="3" t="s">
        <v>5</v>
      </c>
      <c r="C250" s="27">
        <v>192.89</v>
      </c>
      <c r="D250" s="28"/>
    </row>
    <row r="251" spans="1:4" ht="25" x14ac:dyDescent="0.3">
      <c r="A251" s="2" t="s">
        <v>6</v>
      </c>
      <c r="B251" s="3" t="s">
        <v>7</v>
      </c>
      <c r="C251" s="27">
        <v>450</v>
      </c>
      <c r="D251" s="28"/>
    </row>
    <row r="252" spans="1:4" ht="25" x14ac:dyDescent="0.3">
      <c r="A252" s="2" t="s">
        <v>8</v>
      </c>
      <c r="B252" s="3" t="s">
        <v>9</v>
      </c>
      <c r="C252" s="27">
        <v>450</v>
      </c>
      <c r="D252" s="28" t="s">
        <v>1235</v>
      </c>
    </row>
    <row r="253" spans="1:4" ht="25" x14ac:dyDescent="0.3">
      <c r="A253" s="2" t="s">
        <v>10</v>
      </c>
      <c r="B253" s="3" t="s">
        <v>11</v>
      </c>
      <c r="C253" s="27">
        <v>3.38</v>
      </c>
      <c r="D253" s="28" t="s">
        <v>1236</v>
      </c>
    </row>
    <row r="254" spans="1:4" ht="25" x14ac:dyDescent="0.3">
      <c r="A254" s="2" t="s">
        <v>12</v>
      </c>
      <c r="B254" s="3" t="s">
        <v>13</v>
      </c>
      <c r="C254" s="27">
        <v>250</v>
      </c>
      <c r="D254" s="28" t="s">
        <v>1235</v>
      </c>
    </row>
    <row r="255" spans="1:4" ht="25" x14ac:dyDescent="0.3">
      <c r="A255" s="2" t="s">
        <v>14</v>
      </c>
      <c r="B255" s="3" t="s">
        <v>15</v>
      </c>
      <c r="C255" s="27">
        <v>150</v>
      </c>
      <c r="D255" s="28" t="s">
        <v>1235</v>
      </c>
    </row>
    <row r="256" spans="1:4" ht="13" x14ac:dyDescent="0.3">
      <c r="A256" s="2" t="s">
        <v>16</v>
      </c>
      <c r="B256" s="3" t="s">
        <v>1265</v>
      </c>
      <c r="C256" s="27">
        <v>250</v>
      </c>
      <c r="D256" s="28" t="s">
        <v>1235</v>
      </c>
    </row>
    <row r="257" spans="1:4" ht="13" x14ac:dyDescent="0.3">
      <c r="A257" s="2" t="s">
        <v>19</v>
      </c>
      <c r="B257" s="3" t="s">
        <v>17</v>
      </c>
      <c r="C257" s="27">
        <v>17</v>
      </c>
      <c r="D257" s="28"/>
    </row>
    <row r="258" spans="1:4" ht="13" x14ac:dyDescent="0.3">
      <c r="A258" s="2" t="s">
        <v>380</v>
      </c>
      <c r="B258" s="3" t="s">
        <v>17</v>
      </c>
      <c r="C258" s="27">
        <v>26.6</v>
      </c>
      <c r="D258" s="28"/>
    </row>
    <row r="259" spans="1:4" ht="13" x14ac:dyDescent="0.3">
      <c r="A259" s="4" t="s">
        <v>80</v>
      </c>
      <c r="B259" s="22" t="s">
        <v>141</v>
      </c>
      <c r="C259" s="27">
        <v>796.91</v>
      </c>
      <c r="D259" s="28"/>
    </row>
    <row r="260" spans="1:4" ht="13" x14ac:dyDescent="0.3">
      <c r="A260" s="4" t="s">
        <v>136</v>
      </c>
      <c r="B260" s="22" t="s">
        <v>169</v>
      </c>
      <c r="C260" s="27">
        <v>796.91</v>
      </c>
      <c r="D260" s="28"/>
    </row>
    <row r="261" spans="1:4" ht="21" x14ac:dyDescent="0.3">
      <c r="A261" s="4" t="s">
        <v>102</v>
      </c>
      <c r="B261" s="22" t="s">
        <v>81</v>
      </c>
      <c r="C261" s="27">
        <v>66.34</v>
      </c>
      <c r="D261" s="28" t="s">
        <v>550</v>
      </c>
    </row>
    <row r="262" spans="1:4" ht="13" x14ac:dyDescent="0.3">
      <c r="A262" s="4" t="s">
        <v>421</v>
      </c>
      <c r="B262" s="22" t="s">
        <v>382</v>
      </c>
      <c r="C262" s="27">
        <v>0</v>
      </c>
      <c r="D262" s="28" t="s">
        <v>23</v>
      </c>
    </row>
    <row r="263" spans="1:4" ht="21" x14ac:dyDescent="0.3">
      <c r="A263" s="4" t="s">
        <v>108</v>
      </c>
      <c r="B263" s="22" t="s">
        <v>109</v>
      </c>
      <c r="C263" s="27">
        <v>314.36</v>
      </c>
      <c r="D263" s="28" t="s">
        <v>556</v>
      </c>
    </row>
    <row r="264" spans="1:4" ht="21" x14ac:dyDescent="0.3">
      <c r="A264" s="4" t="s">
        <v>111</v>
      </c>
      <c r="B264" s="22" t="s">
        <v>112</v>
      </c>
      <c r="C264" s="27">
        <v>610.39</v>
      </c>
      <c r="D264" s="28" t="s">
        <v>910</v>
      </c>
    </row>
    <row r="265" spans="1:4" ht="21" x14ac:dyDescent="0.3">
      <c r="A265" s="4" t="s">
        <v>83</v>
      </c>
      <c r="B265" s="22" t="s">
        <v>114</v>
      </c>
      <c r="C265" s="27">
        <v>251.15</v>
      </c>
      <c r="D265" s="28" t="s">
        <v>557</v>
      </c>
    </row>
    <row r="266" spans="1:4" ht="21" x14ac:dyDescent="0.3">
      <c r="A266" s="4" t="s">
        <v>116</v>
      </c>
      <c r="B266" s="22" t="s">
        <v>117</v>
      </c>
      <c r="C266" s="27">
        <v>925.49</v>
      </c>
      <c r="D266" s="28" t="s">
        <v>558</v>
      </c>
    </row>
    <row r="267" spans="1:4" ht="31" x14ac:dyDescent="0.3">
      <c r="A267" s="4" t="s">
        <v>146</v>
      </c>
      <c r="B267" s="22" t="s">
        <v>84</v>
      </c>
      <c r="C267" s="27">
        <v>27.15</v>
      </c>
      <c r="D267" s="28" t="s">
        <v>560</v>
      </c>
    </row>
    <row r="268" spans="1:4" ht="21" x14ac:dyDescent="0.3">
      <c r="A268" s="4" t="s">
        <v>21</v>
      </c>
      <c r="B268" s="22" t="s">
        <v>22</v>
      </c>
      <c r="C268" s="27">
        <v>186.9</v>
      </c>
      <c r="D268" s="28" t="s">
        <v>541</v>
      </c>
    </row>
    <row r="269" spans="1:4" ht="13" x14ac:dyDescent="0.3">
      <c r="A269" s="4" t="s">
        <v>27</v>
      </c>
      <c r="B269" s="22" t="s">
        <v>28</v>
      </c>
      <c r="C269" s="27">
        <v>292</v>
      </c>
      <c r="D269" s="28"/>
    </row>
    <row r="270" spans="1:4" ht="13" x14ac:dyDescent="0.3">
      <c r="A270" s="4" t="s">
        <v>36</v>
      </c>
      <c r="B270" s="22" t="s">
        <v>37</v>
      </c>
      <c r="C270" s="27">
        <v>312.74</v>
      </c>
      <c r="D270" s="28" t="s">
        <v>1266</v>
      </c>
    </row>
    <row r="271" spans="1:4" ht="13" x14ac:dyDescent="0.3">
      <c r="A271" s="4" t="s">
        <v>39</v>
      </c>
      <c r="B271" s="22" t="s">
        <v>40</v>
      </c>
      <c r="C271" s="27">
        <v>450</v>
      </c>
      <c r="D271" s="28"/>
    </row>
    <row r="272" spans="1:4" ht="25" x14ac:dyDescent="0.3">
      <c r="A272" s="4" t="s">
        <v>42</v>
      </c>
      <c r="B272" s="22" t="s">
        <v>43</v>
      </c>
      <c r="C272" s="27">
        <v>192.89</v>
      </c>
      <c r="D272" s="28"/>
    </row>
    <row r="273" spans="1:4" ht="13" x14ac:dyDescent="0.3">
      <c r="A273" s="4" t="s">
        <v>197</v>
      </c>
      <c r="B273" s="22" t="s">
        <v>396</v>
      </c>
      <c r="C273" s="27">
        <v>312.74</v>
      </c>
      <c r="D273" s="28"/>
    </row>
    <row r="274" spans="1:4" ht="13" x14ac:dyDescent="0.3">
      <c r="A274" s="4" t="s">
        <v>45</v>
      </c>
      <c r="B274" s="22" t="s">
        <v>1237</v>
      </c>
      <c r="C274" s="27">
        <v>208.65</v>
      </c>
      <c r="D274" s="28" t="s">
        <v>1267</v>
      </c>
    </row>
    <row r="275" spans="1:4" ht="13" x14ac:dyDescent="0.3">
      <c r="A275" s="4" t="s">
        <v>48</v>
      </c>
      <c r="B275" s="22" t="s">
        <v>1238</v>
      </c>
      <c r="C275" s="27">
        <v>143.24</v>
      </c>
      <c r="D275" s="28" t="s">
        <v>1267</v>
      </c>
    </row>
    <row r="276" spans="1:4" ht="13" x14ac:dyDescent="0.3">
      <c r="A276" s="4" t="s">
        <v>51</v>
      </c>
      <c r="B276" s="22" t="s">
        <v>1239</v>
      </c>
      <c r="C276" s="27">
        <v>3172.2</v>
      </c>
      <c r="D276" s="28" t="s">
        <v>1268</v>
      </c>
    </row>
    <row r="277" spans="1:4" ht="13" x14ac:dyDescent="0.3">
      <c r="A277" s="4" t="s">
        <v>54</v>
      </c>
      <c r="B277" s="22" t="s">
        <v>1239</v>
      </c>
      <c r="C277" s="27">
        <v>11831.32</v>
      </c>
      <c r="D277" s="28" t="s">
        <v>1269</v>
      </c>
    </row>
    <row r="278" spans="1:4" ht="21" x14ac:dyDescent="0.3">
      <c r="A278" s="4" t="s">
        <v>57</v>
      </c>
      <c r="B278" s="22" t="s">
        <v>93</v>
      </c>
      <c r="C278" s="27">
        <v>66.34</v>
      </c>
      <c r="D278" s="28" t="s">
        <v>550</v>
      </c>
    </row>
    <row r="279" spans="1:4" ht="13" x14ac:dyDescent="0.3">
      <c r="A279" s="4" t="s">
        <v>126</v>
      </c>
      <c r="B279" s="22" t="s">
        <v>96</v>
      </c>
      <c r="C279" s="27">
        <v>2333.71</v>
      </c>
      <c r="D279" s="28" t="s">
        <v>1270</v>
      </c>
    </row>
    <row r="280" spans="1:4" ht="21" x14ac:dyDescent="0.3">
      <c r="A280" s="4" t="s">
        <v>127</v>
      </c>
      <c r="B280" s="22" t="s">
        <v>99</v>
      </c>
      <c r="C280" s="27">
        <v>2064.46</v>
      </c>
      <c r="D280" s="28" t="s">
        <v>552</v>
      </c>
    </row>
    <row r="281" spans="1:4" ht="104" x14ac:dyDescent="0.3">
      <c r="A281" s="4" t="s">
        <v>95</v>
      </c>
      <c r="B281" s="22" t="s">
        <v>61</v>
      </c>
      <c r="C281" s="27" t="s">
        <v>1240</v>
      </c>
      <c r="D281" s="28"/>
    </row>
    <row r="282" spans="1:4" ht="21" x14ac:dyDescent="0.3">
      <c r="A282" s="4" t="s">
        <v>425</v>
      </c>
      <c r="B282" s="22" t="s">
        <v>404</v>
      </c>
      <c r="C282" s="27">
        <v>204</v>
      </c>
      <c r="D282" s="28" t="s">
        <v>547</v>
      </c>
    </row>
    <row r="283" spans="1:4" x14ac:dyDescent="0.25">
      <c r="A283" s="56"/>
      <c r="B283" s="56"/>
      <c r="C283" s="56"/>
      <c r="D283" s="56"/>
    </row>
    <row r="284" spans="1:4" ht="13" x14ac:dyDescent="0.3">
      <c r="A284" s="57" t="s">
        <v>1271</v>
      </c>
      <c r="B284" s="58"/>
      <c r="C284" s="58"/>
      <c r="D284" s="58"/>
    </row>
    <row r="285" spans="1:4" ht="13" x14ac:dyDescent="0.3">
      <c r="A285" s="2" t="s">
        <v>2</v>
      </c>
      <c r="B285" s="34" t="s">
        <v>3</v>
      </c>
      <c r="C285" s="27">
        <v>421.96</v>
      </c>
      <c r="D285" s="28"/>
    </row>
    <row r="286" spans="1:4" ht="13" x14ac:dyDescent="0.3">
      <c r="A286" s="2" t="s">
        <v>4</v>
      </c>
      <c r="B286" s="34" t="s">
        <v>5</v>
      </c>
      <c r="C286" s="27">
        <v>192.89</v>
      </c>
      <c r="D286" s="28"/>
    </row>
    <row r="287" spans="1:4" ht="25" x14ac:dyDescent="0.3">
      <c r="A287" s="2" t="s">
        <v>6</v>
      </c>
      <c r="B287" s="34" t="s">
        <v>7</v>
      </c>
      <c r="C287" s="27">
        <v>450</v>
      </c>
      <c r="D287" s="28"/>
    </row>
    <row r="288" spans="1:4" ht="25" x14ac:dyDescent="0.3">
      <c r="A288" s="2" t="s">
        <v>8</v>
      </c>
      <c r="B288" s="34" t="s">
        <v>9</v>
      </c>
      <c r="C288" s="27">
        <v>450</v>
      </c>
      <c r="D288" s="28" t="s">
        <v>1235</v>
      </c>
    </row>
    <row r="289" spans="1:4" ht="25" x14ac:dyDescent="0.3">
      <c r="A289" s="2" t="s">
        <v>10</v>
      </c>
      <c r="B289" s="34" t="s">
        <v>11</v>
      </c>
      <c r="C289" s="27">
        <v>3.38</v>
      </c>
      <c r="D289" s="28" t="s">
        <v>1236</v>
      </c>
    </row>
    <row r="290" spans="1:4" ht="25" x14ac:dyDescent="0.3">
      <c r="A290" s="2" t="s">
        <v>12</v>
      </c>
      <c r="B290" s="34" t="s">
        <v>13</v>
      </c>
      <c r="C290" s="27">
        <v>250</v>
      </c>
      <c r="D290" s="28" t="s">
        <v>1235</v>
      </c>
    </row>
    <row r="291" spans="1:4" ht="25" x14ac:dyDescent="0.3">
      <c r="A291" s="2" t="s">
        <v>14</v>
      </c>
      <c r="B291" s="34" t="s">
        <v>15</v>
      </c>
      <c r="C291" s="27">
        <v>150</v>
      </c>
      <c r="D291" s="28" t="s">
        <v>1235</v>
      </c>
    </row>
    <row r="292" spans="1:4" ht="13" x14ac:dyDescent="0.3">
      <c r="A292" s="2" t="s">
        <v>16</v>
      </c>
      <c r="B292" s="34" t="s">
        <v>17</v>
      </c>
      <c r="C292" s="27">
        <v>250</v>
      </c>
      <c r="D292" s="28" t="s">
        <v>1235</v>
      </c>
    </row>
    <row r="293" spans="1:4" ht="13" x14ac:dyDescent="0.3">
      <c r="A293" s="2" t="s">
        <v>19</v>
      </c>
      <c r="B293" s="34" t="s">
        <v>17</v>
      </c>
      <c r="C293" s="27">
        <v>17</v>
      </c>
      <c r="D293" s="28"/>
    </row>
    <row r="294" spans="1:4" ht="13" x14ac:dyDescent="0.3">
      <c r="A294" s="2" t="s">
        <v>380</v>
      </c>
      <c r="B294" s="34" t="s">
        <v>17</v>
      </c>
      <c r="C294" s="27">
        <v>26.6</v>
      </c>
      <c r="D294" s="28"/>
    </row>
    <row r="295" spans="1:4" ht="13" x14ac:dyDescent="0.3">
      <c r="A295" s="4" t="s">
        <v>108</v>
      </c>
      <c r="B295" s="35" t="s">
        <v>109</v>
      </c>
      <c r="C295" s="27">
        <v>271.49</v>
      </c>
      <c r="D295" s="28" t="s">
        <v>1272</v>
      </c>
    </row>
    <row r="296" spans="1:4" ht="13" x14ac:dyDescent="0.3">
      <c r="A296" s="4" t="s">
        <v>111</v>
      </c>
      <c r="B296" s="35" t="s">
        <v>112</v>
      </c>
      <c r="C296" s="27">
        <v>507.26</v>
      </c>
      <c r="D296" s="28" t="s">
        <v>1273</v>
      </c>
    </row>
    <row r="297" spans="1:4" ht="21" x14ac:dyDescent="0.3">
      <c r="A297" s="4" t="s">
        <v>83</v>
      </c>
      <c r="B297" s="35" t="s">
        <v>114</v>
      </c>
      <c r="C297" s="27">
        <v>129.05000000000001</v>
      </c>
      <c r="D297" s="28" t="s">
        <v>1274</v>
      </c>
    </row>
    <row r="298" spans="1:4" ht="13" x14ac:dyDescent="0.3">
      <c r="A298" s="4" t="s">
        <v>116</v>
      </c>
      <c r="B298" s="35" t="s">
        <v>117</v>
      </c>
      <c r="C298" s="27">
        <v>1064.94</v>
      </c>
      <c r="D298" s="28" t="s">
        <v>1275</v>
      </c>
    </row>
    <row r="299" spans="1:4" ht="21" x14ac:dyDescent="0.3">
      <c r="A299" s="4" t="s">
        <v>86</v>
      </c>
      <c r="B299" s="35" t="s">
        <v>84</v>
      </c>
      <c r="C299" s="27">
        <v>0</v>
      </c>
      <c r="D299" s="28" t="s">
        <v>1274</v>
      </c>
    </row>
    <row r="300" spans="1:4" ht="13" x14ac:dyDescent="0.3">
      <c r="A300" s="4" t="s">
        <v>148</v>
      </c>
      <c r="B300" s="35" t="s">
        <v>1276</v>
      </c>
      <c r="C300" s="27">
        <v>116.79</v>
      </c>
      <c r="D300" s="28" t="s">
        <v>1277</v>
      </c>
    </row>
    <row r="301" spans="1:4" ht="13" x14ac:dyDescent="0.3">
      <c r="A301" s="4" t="s">
        <v>21</v>
      </c>
      <c r="B301" s="35" t="s">
        <v>22</v>
      </c>
      <c r="C301" s="27">
        <v>205.58</v>
      </c>
      <c r="D301" s="28" t="s">
        <v>708</v>
      </c>
    </row>
    <row r="302" spans="1:4" ht="13" x14ac:dyDescent="0.3">
      <c r="A302" s="4" t="s">
        <v>27</v>
      </c>
      <c r="B302" s="35" t="s">
        <v>28</v>
      </c>
      <c r="C302" s="27">
        <v>209.05</v>
      </c>
      <c r="D302" s="28" t="s">
        <v>1278</v>
      </c>
    </row>
    <row r="303" spans="1:4" ht="13" x14ac:dyDescent="0.3">
      <c r="A303" s="4" t="s">
        <v>36</v>
      </c>
      <c r="B303" s="35" t="s">
        <v>37</v>
      </c>
      <c r="C303" s="27">
        <v>312.74</v>
      </c>
      <c r="D303" s="28"/>
    </row>
    <row r="304" spans="1:4" ht="13" x14ac:dyDescent="0.3">
      <c r="A304" s="4" t="s">
        <v>39</v>
      </c>
      <c r="B304" s="35" t="s">
        <v>40</v>
      </c>
      <c r="C304" s="27">
        <v>450</v>
      </c>
      <c r="D304" s="28"/>
    </row>
    <row r="305" spans="1:4" ht="25" x14ac:dyDescent="0.3">
      <c r="A305" s="4" t="s">
        <v>42</v>
      </c>
      <c r="B305" s="35" t="s">
        <v>43</v>
      </c>
      <c r="C305" s="27">
        <v>192.89</v>
      </c>
      <c r="D305" s="28"/>
    </row>
    <row r="306" spans="1:4" ht="13" x14ac:dyDescent="0.3">
      <c r="A306" s="4" t="s">
        <v>197</v>
      </c>
      <c r="B306" s="35" t="s">
        <v>396</v>
      </c>
      <c r="C306" s="27">
        <v>312.74</v>
      </c>
      <c r="D306" s="28"/>
    </row>
    <row r="307" spans="1:4" ht="13" x14ac:dyDescent="0.3">
      <c r="A307" s="4" t="s">
        <v>45</v>
      </c>
      <c r="B307" s="22" t="s">
        <v>1237</v>
      </c>
      <c r="C307" s="27">
        <v>208.65</v>
      </c>
      <c r="D307" s="28"/>
    </row>
    <row r="308" spans="1:4" ht="13" x14ac:dyDescent="0.3">
      <c r="A308" s="4" t="s">
        <v>48</v>
      </c>
      <c r="B308" s="22" t="s">
        <v>1238</v>
      </c>
      <c r="C308" s="27">
        <v>143.24</v>
      </c>
      <c r="D308" s="28"/>
    </row>
    <row r="309" spans="1:4" ht="13" x14ac:dyDescent="0.3">
      <c r="A309" s="4" t="s">
        <v>51</v>
      </c>
      <c r="B309" s="22" t="s">
        <v>1239</v>
      </c>
      <c r="C309" s="27">
        <v>3172.2</v>
      </c>
      <c r="D309" s="28"/>
    </row>
    <row r="310" spans="1:4" ht="13" x14ac:dyDescent="0.3">
      <c r="A310" s="4" t="s">
        <v>54</v>
      </c>
      <c r="B310" s="22" t="s">
        <v>1239</v>
      </c>
      <c r="C310" s="27">
        <v>11831.32</v>
      </c>
      <c r="D310" s="28"/>
    </row>
    <row r="311" spans="1:4" ht="13" x14ac:dyDescent="0.3">
      <c r="A311" s="4" t="s">
        <v>92</v>
      </c>
      <c r="B311" s="35" t="s">
        <v>93</v>
      </c>
      <c r="C311" s="27">
        <v>62.25</v>
      </c>
      <c r="D311" s="28" t="s">
        <v>1279</v>
      </c>
    </row>
    <row r="312" spans="1:4" ht="13" x14ac:dyDescent="0.3">
      <c r="A312" s="4" t="s">
        <v>126</v>
      </c>
      <c r="B312" s="35" t="s">
        <v>96</v>
      </c>
      <c r="C312" s="27">
        <v>1606.19</v>
      </c>
      <c r="D312" s="28" t="s">
        <v>711</v>
      </c>
    </row>
    <row r="313" spans="1:4" ht="104" x14ac:dyDescent="0.3">
      <c r="A313" s="4" t="s">
        <v>95</v>
      </c>
      <c r="B313" s="35" t="s">
        <v>61</v>
      </c>
      <c r="C313" s="27" t="s">
        <v>1240</v>
      </c>
      <c r="D313" s="28"/>
    </row>
    <row r="314" spans="1:4" ht="13" x14ac:dyDescent="0.3">
      <c r="A314" s="4" t="s">
        <v>425</v>
      </c>
      <c r="B314" s="35" t="s">
        <v>404</v>
      </c>
      <c r="C314" s="27">
        <v>204</v>
      </c>
      <c r="D314" s="28"/>
    </row>
    <row r="315" spans="1:4" x14ac:dyDescent="0.25">
      <c r="A315" s="56"/>
      <c r="B315" s="56"/>
      <c r="C315" s="56"/>
      <c r="D315" s="56"/>
    </row>
    <row r="316" spans="1:4" ht="13" x14ac:dyDescent="0.3">
      <c r="A316" s="57" t="s">
        <v>1280</v>
      </c>
      <c r="B316" s="58"/>
      <c r="C316" s="58"/>
      <c r="D316" s="58"/>
    </row>
    <row r="317" spans="1:4" ht="13" x14ac:dyDescent="0.3">
      <c r="A317" s="2" t="s">
        <v>2</v>
      </c>
      <c r="B317" s="3" t="s">
        <v>3</v>
      </c>
      <c r="C317" s="27">
        <v>421.96</v>
      </c>
      <c r="D317" s="28"/>
    </row>
    <row r="318" spans="1:4" ht="13" x14ac:dyDescent="0.3">
      <c r="A318" s="2" t="s">
        <v>4</v>
      </c>
      <c r="B318" s="3" t="s">
        <v>5</v>
      </c>
      <c r="C318" s="27">
        <v>192.89</v>
      </c>
      <c r="D318" s="28"/>
    </row>
    <row r="319" spans="1:4" ht="25" x14ac:dyDescent="0.3">
      <c r="A319" s="2" t="s">
        <v>6</v>
      </c>
      <c r="B319" s="3" t="s">
        <v>7</v>
      </c>
      <c r="C319" s="27">
        <v>450</v>
      </c>
      <c r="D319" s="28"/>
    </row>
    <row r="320" spans="1:4" ht="25" x14ac:dyDescent="0.3">
      <c r="A320" s="2" t="s">
        <v>8</v>
      </c>
      <c r="B320" s="3" t="s">
        <v>9</v>
      </c>
      <c r="C320" s="27">
        <v>450</v>
      </c>
      <c r="D320" s="28" t="s">
        <v>1235</v>
      </c>
    </row>
    <row r="321" spans="1:4" ht="25" x14ac:dyDescent="0.3">
      <c r="A321" s="2" t="s">
        <v>10</v>
      </c>
      <c r="B321" s="3" t="s">
        <v>11</v>
      </c>
      <c r="C321" s="27">
        <v>3.38</v>
      </c>
      <c r="D321" s="28" t="s">
        <v>1236</v>
      </c>
    </row>
    <row r="322" spans="1:4" ht="25" x14ac:dyDescent="0.3">
      <c r="A322" s="2" t="s">
        <v>12</v>
      </c>
      <c r="B322" s="3" t="s">
        <v>13</v>
      </c>
      <c r="C322" s="27">
        <v>250</v>
      </c>
      <c r="D322" s="28" t="s">
        <v>1235</v>
      </c>
    </row>
    <row r="323" spans="1:4" ht="25" x14ac:dyDescent="0.3">
      <c r="A323" s="2" t="s">
        <v>14</v>
      </c>
      <c r="B323" s="3" t="s">
        <v>15</v>
      </c>
      <c r="C323" s="27">
        <v>150</v>
      </c>
      <c r="D323" s="28" t="s">
        <v>1235</v>
      </c>
    </row>
    <row r="324" spans="1:4" ht="13" x14ac:dyDescent="0.3">
      <c r="A324" s="2" t="s">
        <v>16</v>
      </c>
      <c r="B324" s="3" t="s">
        <v>17</v>
      </c>
      <c r="C324" s="27">
        <v>250</v>
      </c>
      <c r="D324" s="28" t="s">
        <v>1235</v>
      </c>
    </row>
    <row r="325" spans="1:4" ht="13" x14ac:dyDescent="0.3">
      <c r="A325" s="2" t="s">
        <v>19</v>
      </c>
      <c r="B325" s="3" t="s">
        <v>17</v>
      </c>
      <c r="C325" s="27">
        <v>17</v>
      </c>
      <c r="D325" s="28"/>
    </row>
    <row r="326" spans="1:4" ht="13" x14ac:dyDescent="0.3">
      <c r="A326" s="2" t="s">
        <v>380</v>
      </c>
      <c r="B326" s="3" t="s">
        <v>17</v>
      </c>
      <c r="C326" s="27">
        <v>26.6</v>
      </c>
      <c r="D326" s="28"/>
    </row>
    <row r="327" spans="1:4" ht="21" x14ac:dyDescent="0.3">
      <c r="A327" s="4" t="s">
        <v>80</v>
      </c>
      <c r="B327" s="22" t="s">
        <v>141</v>
      </c>
      <c r="C327" s="27">
        <v>0</v>
      </c>
      <c r="D327" s="28" t="s">
        <v>1281</v>
      </c>
    </row>
    <row r="328" spans="1:4" ht="13" x14ac:dyDescent="0.3">
      <c r="A328" s="4" t="s">
        <v>421</v>
      </c>
      <c r="B328" s="22" t="s">
        <v>382</v>
      </c>
      <c r="C328" s="27">
        <v>301.85000000000002</v>
      </c>
      <c r="D328" s="28"/>
    </row>
    <row r="329" spans="1:4" ht="21" x14ac:dyDescent="0.3">
      <c r="A329" s="4" t="s">
        <v>111</v>
      </c>
      <c r="B329" s="22" t="s">
        <v>112</v>
      </c>
      <c r="C329" s="27">
        <v>556.36</v>
      </c>
      <c r="D329" s="28" t="s">
        <v>1282</v>
      </c>
    </row>
    <row r="330" spans="1:4" ht="13" x14ac:dyDescent="0.3">
      <c r="A330" s="4" t="s">
        <v>83</v>
      </c>
      <c r="B330" s="22" t="s">
        <v>114</v>
      </c>
      <c r="C330" s="27">
        <v>283.62</v>
      </c>
      <c r="D330" s="28" t="s">
        <v>1283</v>
      </c>
    </row>
    <row r="331" spans="1:4" ht="21" x14ac:dyDescent="0.3">
      <c r="A331" s="4" t="s">
        <v>86</v>
      </c>
      <c r="B331" s="22" t="s">
        <v>84</v>
      </c>
      <c r="C331" s="27">
        <v>0</v>
      </c>
      <c r="D331" s="28" t="s">
        <v>1284</v>
      </c>
    </row>
    <row r="332" spans="1:4" ht="13" x14ac:dyDescent="0.3">
      <c r="A332" s="4" t="s">
        <v>21</v>
      </c>
      <c r="B332" s="22" t="s">
        <v>22</v>
      </c>
      <c r="C332" s="27">
        <v>226.96</v>
      </c>
      <c r="D332" s="28" t="s">
        <v>1285</v>
      </c>
    </row>
    <row r="333" spans="1:4" ht="13" x14ac:dyDescent="0.3">
      <c r="A333" s="4" t="s">
        <v>27</v>
      </c>
      <c r="B333" s="22" t="s">
        <v>28</v>
      </c>
      <c r="C333" s="27">
        <v>244.54</v>
      </c>
      <c r="D333" s="28" t="s">
        <v>1244</v>
      </c>
    </row>
    <row r="334" spans="1:4" ht="13" x14ac:dyDescent="0.3">
      <c r="A334" s="4" t="s">
        <v>311</v>
      </c>
      <c r="B334" s="22" t="s">
        <v>387</v>
      </c>
      <c r="C334" s="27">
        <v>0</v>
      </c>
      <c r="D334" s="28" t="s">
        <v>1254</v>
      </c>
    </row>
    <row r="335" spans="1:4" ht="13" x14ac:dyDescent="0.3">
      <c r="A335" s="4" t="s">
        <v>120</v>
      </c>
      <c r="B335" s="22" t="s">
        <v>121</v>
      </c>
      <c r="C335" s="27">
        <v>0</v>
      </c>
      <c r="D335" s="28" t="s">
        <v>1252</v>
      </c>
    </row>
    <row r="336" spans="1:4" ht="13" x14ac:dyDescent="0.3">
      <c r="A336" s="4" t="s">
        <v>151</v>
      </c>
      <c r="B336" s="22" t="s">
        <v>152</v>
      </c>
      <c r="C336" s="27">
        <v>0</v>
      </c>
      <c r="D336" s="28" t="s">
        <v>1286</v>
      </c>
    </row>
    <row r="337" spans="1:4" ht="13" x14ac:dyDescent="0.3">
      <c r="A337" s="4" t="s">
        <v>89</v>
      </c>
      <c r="B337" s="22" t="s">
        <v>1287</v>
      </c>
      <c r="C337" s="27">
        <v>103.69</v>
      </c>
      <c r="D337" s="28"/>
    </row>
    <row r="338" spans="1:4" ht="13" x14ac:dyDescent="0.3">
      <c r="A338" s="4" t="s">
        <v>36</v>
      </c>
      <c r="B338" s="22" t="s">
        <v>37</v>
      </c>
      <c r="C338" s="27">
        <v>312.74</v>
      </c>
      <c r="D338" s="28" t="s">
        <v>1264</v>
      </c>
    </row>
    <row r="339" spans="1:4" ht="13" x14ac:dyDescent="0.3">
      <c r="A339" s="4" t="s">
        <v>39</v>
      </c>
      <c r="B339" s="22" t="s">
        <v>40</v>
      </c>
      <c r="C339" s="27">
        <v>450</v>
      </c>
      <c r="D339" s="28" t="s">
        <v>1264</v>
      </c>
    </row>
    <row r="340" spans="1:4" ht="25" x14ac:dyDescent="0.3">
      <c r="A340" s="4" t="s">
        <v>42</v>
      </c>
      <c r="B340" s="22" t="s">
        <v>43</v>
      </c>
      <c r="C340" s="27">
        <v>192.89</v>
      </c>
      <c r="D340" s="28" t="s">
        <v>1264</v>
      </c>
    </row>
    <row r="341" spans="1:4" ht="13" x14ac:dyDescent="0.3">
      <c r="A341" s="4" t="s">
        <v>197</v>
      </c>
      <c r="B341" s="22" t="s">
        <v>396</v>
      </c>
      <c r="C341" s="27">
        <v>312.74</v>
      </c>
      <c r="D341" s="28" t="s">
        <v>1264</v>
      </c>
    </row>
    <row r="342" spans="1:4" ht="13" x14ac:dyDescent="0.3">
      <c r="A342" s="4" t="s">
        <v>200</v>
      </c>
      <c r="B342" s="22" t="s">
        <v>398</v>
      </c>
      <c r="C342" s="27">
        <v>13.09</v>
      </c>
      <c r="D342" s="28" t="s">
        <v>1248</v>
      </c>
    </row>
    <row r="343" spans="1:4" ht="13" x14ac:dyDescent="0.3">
      <c r="A343" s="4" t="s">
        <v>45</v>
      </c>
      <c r="B343" s="22" t="s">
        <v>1237</v>
      </c>
      <c r="C343" s="27">
        <v>208.65</v>
      </c>
      <c r="D343" s="28"/>
    </row>
    <row r="344" spans="1:4" ht="13" x14ac:dyDescent="0.3">
      <c r="A344" s="4" t="s">
        <v>48</v>
      </c>
      <c r="B344" s="22" t="s">
        <v>1238</v>
      </c>
      <c r="C344" s="27">
        <v>143.24</v>
      </c>
      <c r="D344" s="28"/>
    </row>
    <row r="345" spans="1:4" ht="13" x14ac:dyDescent="0.3">
      <c r="A345" s="4" t="s">
        <v>51</v>
      </c>
      <c r="B345" s="22" t="s">
        <v>1239</v>
      </c>
      <c r="C345" s="27">
        <v>3172.2</v>
      </c>
      <c r="D345" s="28"/>
    </row>
    <row r="346" spans="1:4" ht="13" x14ac:dyDescent="0.3">
      <c r="A346" s="4" t="s">
        <v>54</v>
      </c>
      <c r="B346" s="22" t="s">
        <v>1239</v>
      </c>
      <c r="C346" s="27">
        <v>11831.32</v>
      </c>
      <c r="D346" s="28"/>
    </row>
    <row r="347" spans="1:4" ht="13" x14ac:dyDescent="0.3">
      <c r="A347" s="4" t="s">
        <v>57</v>
      </c>
      <c r="B347" s="22" t="s">
        <v>93</v>
      </c>
      <c r="C347" s="27">
        <v>113.64</v>
      </c>
      <c r="D347" s="28"/>
    </row>
    <row r="348" spans="1:4" ht="13" x14ac:dyDescent="0.3">
      <c r="A348" s="4" t="s">
        <v>126</v>
      </c>
      <c r="B348" s="22" t="s">
        <v>96</v>
      </c>
      <c r="C348" s="27">
        <v>1375.65</v>
      </c>
      <c r="D348" s="28"/>
    </row>
    <row r="349" spans="1:4" ht="104" x14ac:dyDescent="0.3">
      <c r="A349" s="4" t="s">
        <v>95</v>
      </c>
      <c r="B349" s="22" t="s">
        <v>61</v>
      </c>
      <c r="C349" s="27" t="s">
        <v>1240</v>
      </c>
      <c r="D349" s="28"/>
    </row>
    <row r="350" spans="1:4" ht="13" x14ac:dyDescent="0.3">
      <c r="A350" s="4" t="s">
        <v>425</v>
      </c>
      <c r="B350" s="22" t="s">
        <v>404</v>
      </c>
      <c r="C350" s="27">
        <v>204</v>
      </c>
      <c r="D350" s="28"/>
    </row>
    <row r="351" spans="1:4" x14ac:dyDescent="0.25">
      <c r="A351" s="56"/>
      <c r="B351" s="56"/>
      <c r="C351" s="56"/>
      <c r="D351" s="56"/>
    </row>
    <row r="352" spans="1:4" ht="13" x14ac:dyDescent="0.3">
      <c r="A352" s="57" t="s">
        <v>554</v>
      </c>
      <c r="B352" s="58"/>
      <c r="C352" s="58"/>
      <c r="D352" s="58"/>
    </row>
    <row r="353" spans="1:4" ht="13" x14ac:dyDescent="0.3">
      <c r="A353" s="2" t="s">
        <v>2</v>
      </c>
      <c r="B353" s="3" t="s">
        <v>3</v>
      </c>
      <c r="C353" s="27">
        <v>421.96</v>
      </c>
      <c r="D353" s="28"/>
    </row>
    <row r="354" spans="1:4" ht="13" x14ac:dyDescent="0.3">
      <c r="A354" s="2" t="s">
        <v>4</v>
      </c>
      <c r="B354" s="3" t="s">
        <v>5</v>
      </c>
      <c r="C354" s="27">
        <v>192.89</v>
      </c>
      <c r="D354" s="28"/>
    </row>
    <row r="355" spans="1:4" ht="25" x14ac:dyDescent="0.3">
      <c r="A355" s="2" t="s">
        <v>6</v>
      </c>
      <c r="B355" s="3" t="s">
        <v>7</v>
      </c>
      <c r="C355" s="27">
        <v>450</v>
      </c>
      <c r="D355" s="28"/>
    </row>
    <row r="356" spans="1:4" ht="25" x14ac:dyDescent="0.3">
      <c r="A356" s="2" t="s">
        <v>8</v>
      </c>
      <c r="B356" s="3" t="s">
        <v>9</v>
      </c>
      <c r="C356" s="27">
        <v>450</v>
      </c>
      <c r="D356" s="28" t="s">
        <v>1235</v>
      </c>
    </row>
    <row r="357" spans="1:4" ht="25" x14ac:dyDescent="0.3">
      <c r="A357" s="2" t="s">
        <v>10</v>
      </c>
      <c r="B357" s="3" t="s">
        <v>11</v>
      </c>
      <c r="C357" s="27">
        <v>3.38</v>
      </c>
      <c r="D357" s="28" t="s">
        <v>1236</v>
      </c>
    </row>
    <row r="358" spans="1:4" ht="25" x14ac:dyDescent="0.3">
      <c r="A358" s="2" t="s">
        <v>12</v>
      </c>
      <c r="B358" s="3" t="s">
        <v>13</v>
      </c>
      <c r="C358" s="27">
        <v>250</v>
      </c>
      <c r="D358" s="28" t="s">
        <v>1235</v>
      </c>
    </row>
    <row r="359" spans="1:4" ht="25" x14ac:dyDescent="0.3">
      <c r="A359" s="2" t="s">
        <v>14</v>
      </c>
      <c r="B359" s="3" t="s">
        <v>15</v>
      </c>
      <c r="C359" s="27">
        <v>150</v>
      </c>
      <c r="D359" s="28" t="s">
        <v>1235</v>
      </c>
    </row>
    <row r="360" spans="1:4" ht="13" x14ac:dyDescent="0.3">
      <c r="A360" s="2" t="s">
        <v>16</v>
      </c>
      <c r="B360" s="3" t="s">
        <v>17</v>
      </c>
      <c r="C360" s="27">
        <v>250</v>
      </c>
      <c r="D360" s="28" t="s">
        <v>1235</v>
      </c>
    </row>
    <row r="361" spans="1:4" ht="13" x14ac:dyDescent="0.3">
      <c r="A361" s="2" t="s">
        <v>19</v>
      </c>
      <c r="B361" s="3" t="s">
        <v>17</v>
      </c>
      <c r="C361" s="27">
        <v>17</v>
      </c>
      <c r="D361" s="28"/>
    </row>
    <row r="362" spans="1:4" ht="13" x14ac:dyDescent="0.3">
      <c r="A362" s="2" t="s">
        <v>380</v>
      </c>
      <c r="B362" s="3" t="s">
        <v>17</v>
      </c>
      <c r="C362" s="27">
        <v>26.6</v>
      </c>
      <c r="D362" s="28"/>
    </row>
    <row r="363" spans="1:4" ht="21" x14ac:dyDescent="0.3">
      <c r="A363" s="4" t="s">
        <v>140</v>
      </c>
      <c r="B363" s="22" t="s">
        <v>141</v>
      </c>
      <c r="C363" s="27">
        <v>796.91</v>
      </c>
      <c r="D363" s="28" t="s">
        <v>555</v>
      </c>
    </row>
    <row r="364" spans="1:4" ht="13" x14ac:dyDescent="0.3">
      <c r="A364" s="4" t="s">
        <v>80</v>
      </c>
      <c r="B364" s="22" t="s">
        <v>169</v>
      </c>
      <c r="C364" s="27">
        <v>796.91</v>
      </c>
      <c r="D364" s="28"/>
    </row>
    <row r="365" spans="1:4" ht="21" x14ac:dyDescent="0.3">
      <c r="A365" s="4" t="s">
        <v>102</v>
      </c>
      <c r="B365" s="22" t="s">
        <v>81</v>
      </c>
      <c r="C365" s="27">
        <v>66.34</v>
      </c>
      <c r="D365" s="28" t="s">
        <v>550</v>
      </c>
    </row>
    <row r="366" spans="1:4" ht="21" x14ac:dyDescent="0.3">
      <c r="A366" s="4" t="s">
        <v>108</v>
      </c>
      <c r="B366" s="22" t="s">
        <v>109</v>
      </c>
      <c r="C366" s="27">
        <v>314.36</v>
      </c>
      <c r="D366" s="28" t="s">
        <v>556</v>
      </c>
    </row>
    <row r="367" spans="1:4" ht="21" x14ac:dyDescent="0.3">
      <c r="A367" s="4" t="s">
        <v>83</v>
      </c>
      <c r="B367" s="22" t="s">
        <v>114</v>
      </c>
      <c r="C367" s="27">
        <v>251.15</v>
      </c>
      <c r="D367" s="28" t="s">
        <v>557</v>
      </c>
    </row>
    <row r="368" spans="1:4" ht="21" x14ac:dyDescent="0.3">
      <c r="A368" s="4" t="s">
        <v>116</v>
      </c>
      <c r="B368" s="22" t="s">
        <v>117</v>
      </c>
      <c r="C368" s="27">
        <v>925.49</v>
      </c>
      <c r="D368" s="28" t="s">
        <v>558</v>
      </c>
    </row>
    <row r="369" spans="1:4" ht="21" x14ac:dyDescent="0.3">
      <c r="A369" s="4" t="s">
        <v>86</v>
      </c>
      <c r="B369" s="22" t="s">
        <v>84</v>
      </c>
      <c r="C369" s="27">
        <v>0</v>
      </c>
      <c r="D369" s="28" t="s">
        <v>559</v>
      </c>
    </row>
    <row r="370" spans="1:4" ht="31" x14ac:dyDescent="0.3">
      <c r="A370" s="4" t="s">
        <v>146</v>
      </c>
      <c r="B370" s="22" t="s">
        <v>84</v>
      </c>
      <c r="C370" s="27">
        <v>27.15</v>
      </c>
      <c r="D370" s="28" t="s">
        <v>560</v>
      </c>
    </row>
    <row r="371" spans="1:4" ht="21" x14ac:dyDescent="0.3">
      <c r="A371" s="4" t="s">
        <v>21</v>
      </c>
      <c r="B371" s="22" t="s">
        <v>22</v>
      </c>
      <c r="C371" s="27">
        <v>186.9</v>
      </c>
      <c r="D371" s="28" t="s">
        <v>541</v>
      </c>
    </row>
    <row r="372" spans="1:4" ht="13" x14ac:dyDescent="0.3">
      <c r="A372" s="4" t="s">
        <v>27</v>
      </c>
      <c r="B372" s="22" t="s">
        <v>28</v>
      </c>
      <c r="C372" s="27">
        <v>292</v>
      </c>
      <c r="D372" s="28"/>
    </row>
    <row r="373" spans="1:4" ht="41" x14ac:dyDescent="0.3">
      <c r="A373" s="4" t="s">
        <v>36</v>
      </c>
      <c r="B373" s="22" t="s">
        <v>37</v>
      </c>
      <c r="C373" s="27">
        <v>312.74</v>
      </c>
      <c r="D373" s="28" t="s">
        <v>546</v>
      </c>
    </row>
    <row r="374" spans="1:4" ht="13" x14ac:dyDescent="0.3">
      <c r="A374" s="4" t="s">
        <v>39</v>
      </c>
      <c r="B374" s="22" t="s">
        <v>40</v>
      </c>
      <c r="C374" s="27">
        <v>450</v>
      </c>
      <c r="D374" s="28"/>
    </row>
    <row r="375" spans="1:4" ht="25" x14ac:dyDescent="0.3">
      <c r="A375" s="4" t="s">
        <v>42</v>
      </c>
      <c r="B375" s="22" t="s">
        <v>43</v>
      </c>
      <c r="C375" s="27">
        <v>192.89</v>
      </c>
      <c r="D375" s="28"/>
    </row>
    <row r="376" spans="1:4" ht="13" x14ac:dyDescent="0.3">
      <c r="A376" s="4" t="s">
        <v>197</v>
      </c>
      <c r="B376" s="22" t="s">
        <v>396</v>
      </c>
      <c r="C376" s="27">
        <v>312.74</v>
      </c>
      <c r="D376" s="28"/>
    </row>
    <row r="377" spans="1:4" ht="13" x14ac:dyDescent="0.3">
      <c r="A377" s="4" t="s">
        <v>45</v>
      </c>
      <c r="B377" s="22" t="s">
        <v>1237</v>
      </c>
      <c r="C377" s="27">
        <v>208.65</v>
      </c>
      <c r="D377" s="28"/>
    </row>
    <row r="378" spans="1:4" ht="13" x14ac:dyDescent="0.3">
      <c r="A378" s="4" t="s">
        <v>48</v>
      </c>
      <c r="B378" s="22" t="s">
        <v>1238</v>
      </c>
      <c r="C378" s="27">
        <v>143.24</v>
      </c>
      <c r="D378" s="28"/>
    </row>
    <row r="379" spans="1:4" ht="13" x14ac:dyDescent="0.3">
      <c r="A379" s="4" t="s">
        <v>51</v>
      </c>
      <c r="B379" s="22" t="s">
        <v>1239</v>
      </c>
      <c r="C379" s="27">
        <v>3172.2</v>
      </c>
      <c r="D379" s="28"/>
    </row>
    <row r="380" spans="1:4" ht="13" x14ac:dyDescent="0.3">
      <c r="A380" s="4" t="s">
        <v>54</v>
      </c>
      <c r="B380" s="22" t="s">
        <v>1239</v>
      </c>
      <c r="C380" s="27">
        <v>11831.32</v>
      </c>
      <c r="D380" s="28"/>
    </row>
    <row r="381" spans="1:4" ht="21" x14ac:dyDescent="0.3">
      <c r="A381" s="4" t="s">
        <v>57</v>
      </c>
      <c r="B381" s="22" t="s">
        <v>93</v>
      </c>
      <c r="C381" s="27">
        <v>66.34</v>
      </c>
      <c r="D381" s="28" t="s">
        <v>550</v>
      </c>
    </row>
    <row r="382" spans="1:4" ht="13" x14ac:dyDescent="0.3">
      <c r="A382" s="4" t="s">
        <v>95</v>
      </c>
      <c r="B382" s="22" t="s">
        <v>96</v>
      </c>
      <c r="C382" s="27">
        <v>2333.71</v>
      </c>
      <c r="D382" s="28"/>
    </row>
    <row r="383" spans="1:4" ht="21" x14ac:dyDescent="0.3">
      <c r="A383" s="4" t="s">
        <v>98</v>
      </c>
      <c r="B383" s="22" t="s">
        <v>99</v>
      </c>
      <c r="C383" s="27">
        <v>2064.46</v>
      </c>
      <c r="D383" s="28" t="s">
        <v>552</v>
      </c>
    </row>
    <row r="384" spans="1:4" ht="104" x14ac:dyDescent="0.3">
      <c r="A384" s="4" t="s">
        <v>60</v>
      </c>
      <c r="B384" s="22" t="s">
        <v>61</v>
      </c>
      <c r="C384" s="27" t="s">
        <v>1240</v>
      </c>
      <c r="D384" s="28"/>
    </row>
    <row r="385" spans="1:4" ht="21" x14ac:dyDescent="0.3">
      <c r="A385" s="4" t="s">
        <v>403</v>
      </c>
      <c r="B385" s="22" t="s">
        <v>404</v>
      </c>
      <c r="C385" s="27">
        <v>204</v>
      </c>
      <c r="D385" s="28" t="s">
        <v>547</v>
      </c>
    </row>
    <row r="386" spans="1:4" ht="13" x14ac:dyDescent="0.3">
      <c r="A386" s="4" t="s">
        <v>78</v>
      </c>
      <c r="B386" s="22" t="s">
        <v>64</v>
      </c>
      <c r="C386" s="27">
        <v>214.59</v>
      </c>
      <c r="D386" s="28"/>
    </row>
    <row r="387" spans="1:4" x14ac:dyDescent="0.25">
      <c r="A387" s="56"/>
      <c r="B387" s="56"/>
      <c r="C387" s="56"/>
      <c r="D387" s="56"/>
    </row>
    <row r="388" spans="1:4" ht="13" x14ac:dyDescent="0.3">
      <c r="A388" s="57" t="s">
        <v>1288</v>
      </c>
      <c r="B388" s="58"/>
      <c r="C388" s="58"/>
      <c r="D388" s="58"/>
    </row>
    <row r="389" spans="1:4" ht="13" x14ac:dyDescent="0.3">
      <c r="A389" s="2" t="s">
        <v>2</v>
      </c>
      <c r="B389" s="34" t="s">
        <v>3</v>
      </c>
      <c r="C389" s="27">
        <v>421.96</v>
      </c>
      <c r="D389" s="28"/>
    </row>
    <row r="390" spans="1:4" ht="13" x14ac:dyDescent="0.3">
      <c r="A390" s="2" t="s">
        <v>4</v>
      </c>
      <c r="B390" s="34" t="s">
        <v>5</v>
      </c>
      <c r="C390" s="27">
        <v>192.89</v>
      </c>
      <c r="D390" s="28"/>
    </row>
    <row r="391" spans="1:4" ht="25" x14ac:dyDescent="0.3">
      <c r="A391" s="2" t="s">
        <v>6</v>
      </c>
      <c r="B391" s="34" t="s">
        <v>7</v>
      </c>
      <c r="C391" s="27">
        <v>450</v>
      </c>
      <c r="D391" s="28"/>
    </row>
    <row r="392" spans="1:4" ht="25" x14ac:dyDescent="0.3">
      <c r="A392" s="2" t="s">
        <v>8</v>
      </c>
      <c r="B392" s="34" t="s">
        <v>9</v>
      </c>
      <c r="C392" s="27">
        <v>450</v>
      </c>
      <c r="D392" s="28" t="s">
        <v>1235</v>
      </c>
    </row>
    <row r="393" spans="1:4" ht="25" x14ac:dyDescent="0.3">
      <c r="A393" s="2" t="s">
        <v>10</v>
      </c>
      <c r="B393" s="34" t="s">
        <v>11</v>
      </c>
      <c r="C393" s="27">
        <v>3.38</v>
      </c>
      <c r="D393" s="28" t="s">
        <v>1236</v>
      </c>
    </row>
    <row r="394" spans="1:4" ht="25" x14ac:dyDescent="0.3">
      <c r="A394" s="2" t="s">
        <v>12</v>
      </c>
      <c r="B394" s="34" t="s">
        <v>13</v>
      </c>
      <c r="C394" s="27">
        <v>250</v>
      </c>
      <c r="D394" s="28" t="s">
        <v>1235</v>
      </c>
    </row>
    <row r="395" spans="1:4" ht="25" x14ac:dyDescent="0.3">
      <c r="A395" s="2" t="s">
        <v>14</v>
      </c>
      <c r="B395" s="34" t="s">
        <v>15</v>
      </c>
      <c r="C395" s="27">
        <v>150</v>
      </c>
      <c r="D395" s="28" t="s">
        <v>1235</v>
      </c>
    </row>
    <row r="396" spans="1:4" ht="13" x14ac:dyDescent="0.3">
      <c r="A396" s="2" t="s">
        <v>16</v>
      </c>
      <c r="B396" s="34" t="s">
        <v>17</v>
      </c>
      <c r="C396" s="27">
        <v>250</v>
      </c>
      <c r="D396" s="28" t="s">
        <v>1235</v>
      </c>
    </row>
    <row r="397" spans="1:4" ht="13" x14ac:dyDescent="0.3">
      <c r="A397" s="2" t="s">
        <v>19</v>
      </c>
      <c r="B397" s="34" t="s">
        <v>17</v>
      </c>
      <c r="C397" s="27">
        <v>17</v>
      </c>
      <c r="D397" s="28"/>
    </row>
    <row r="398" spans="1:4" ht="13" x14ac:dyDescent="0.3">
      <c r="A398" s="2" t="s">
        <v>380</v>
      </c>
      <c r="B398" s="34" t="s">
        <v>17</v>
      </c>
      <c r="C398" s="27">
        <v>26.6</v>
      </c>
      <c r="D398" s="28"/>
    </row>
    <row r="399" spans="1:4" ht="13" x14ac:dyDescent="0.3">
      <c r="A399" s="4" t="s">
        <v>140</v>
      </c>
      <c r="B399" s="35" t="s">
        <v>141</v>
      </c>
      <c r="C399" s="27">
        <v>0</v>
      </c>
      <c r="D399" s="28" t="s">
        <v>737</v>
      </c>
    </row>
    <row r="400" spans="1:4" ht="13" x14ac:dyDescent="0.3">
      <c r="A400" s="4" t="s">
        <v>136</v>
      </c>
      <c r="B400" s="35" t="s">
        <v>81</v>
      </c>
      <c r="C400" s="27">
        <v>0</v>
      </c>
      <c r="D400" s="28" t="s">
        <v>1289</v>
      </c>
    </row>
    <row r="401" spans="1:4" ht="13" x14ac:dyDescent="0.3">
      <c r="A401" s="4" t="s">
        <v>108</v>
      </c>
      <c r="B401" s="35" t="s">
        <v>109</v>
      </c>
      <c r="C401" s="27">
        <v>271.49</v>
      </c>
      <c r="D401" s="28" t="s">
        <v>1290</v>
      </c>
    </row>
    <row r="402" spans="1:4" ht="13" x14ac:dyDescent="0.3">
      <c r="A402" s="4" t="s">
        <v>83</v>
      </c>
      <c r="B402" s="35" t="s">
        <v>114</v>
      </c>
      <c r="C402" s="27">
        <v>116.79</v>
      </c>
      <c r="D402" s="28" t="s">
        <v>1291</v>
      </c>
    </row>
    <row r="403" spans="1:4" ht="13" x14ac:dyDescent="0.3">
      <c r="A403" s="4" t="s">
        <v>116</v>
      </c>
      <c r="B403" s="35" t="s">
        <v>117</v>
      </c>
      <c r="C403" s="27">
        <v>1064.94</v>
      </c>
      <c r="D403" s="28" t="s">
        <v>1275</v>
      </c>
    </row>
    <row r="404" spans="1:4" ht="13" x14ac:dyDescent="0.3">
      <c r="A404" s="4" t="s">
        <v>86</v>
      </c>
      <c r="B404" s="35" t="s">
        <v>84</v>
      </c>
      <c r="C404" s="27">
        <v>129.05000000000001</v>
      </c>
      <c r="D404" s="28" t="s">
        <v>1292</v>
      </c>
    </row>
    <row r="405" spans="1:4" ht="13" x14ac:dyDescent="0.3">
      <c r="A405" s="4" t="s">
        <v>21</v>
      </c>
      <c r="B405" s="35" t="s">
        <v>22</v>
      </c>
      <c r="C405" s="27">
        <v>205.58</v>
      </c>
      <c r="D405" s="28" t="s">
        <v>708</v>
      </c>
    </row>
    <row r="406" spans="1:4" ht="13" x14ac:dyDescent="0.3">
      <c r="A406" s="4" t="s">
        <v>27</v>
      </c>
      <c r="B406" s="35" t="s">
        <v>28</v>
      </c>
      <c r="C406" s="27">
        <v>209.05</v>
      </c>
      <c r="D406" s="28" t="s">
        <v>719</v>
      </c>
    </row>
    <row r="407" spans="1:4" ht="13" x14ac:dyDescent="0.3">
      <c r="A407" s="4" t="s">
        <v>151</v>
      </c>
      <c r="B407" s="35" t="s">
        <v>152</v>
      </c>
      <c r="C407" s="27">
        <v>0</v>
      </c>
      <c r="D407" s="28" t="s">
        <v>720</v>
      </c>
    </row>
    <row r="408" spans="1:4" ht="13" x14ac:dyDescent="0.3">
      <c r="A408" s="4" t="s">
        <v>36</v>
      </c>
      <c r="B408" s="35" t="s">
        <v>37</v>
      </c>
      <c r="C408" s="27">
        <v>312.74</v>
      </c>
      <c r="D408" s="28"/>
    </row>
    <row r="409" spans="1:4" ht="13" x14ac:dyDescent="0.3">
      <c r="A409" s="4" t="s">
        <v>39</v>
      </c>
      <c r="B409" s="35" t="s">
        <v>40</v>
      </c>
      <c r="C409" s="27">
        <v>450</v>
      </c>
      <c r="D409" s="28"/>
    </row>
    <row r="410" spans="1:4" ht="25" x14ac:dyDescent="0.3">
      <c r="A410" s="4" t="s">
        <v>42</v>
      </c>
      <c r="B410" s="35" t="s">
        <v>43</v>
      </c>
      <c r="C410" s="27">
        <v>192.89</v>
      </c>
      <c r="D410" s="28"/>
    </row>
    <row r="411" spans="1:4" ht="13" x14ac:dyDescent="0.3">
      <c r="A411" s="4" t="s">
        <v>197</v>
      </c>
      <c r="B411" s="35" t="s">
        <v>396</v>
      </c>
      <c r="C411" s="27">
        <v>312.74</v>
      </c>
      <c r="D411" s="28"/>
    </row>
    <row r="412" spans="1:4" ht="13" x14ac:dyDescent="0.3">
      <c r="A412" s="4" t="s">
        <v>45</v>
      </c>
      <c r="B412" s="22" t="s">
        <v>1237</v>
      </c>
      <c r="C412" s="27">
        <v>208.65</v>
      </c>
      <c r="D412" s="28"/>
    </row>
    <row r="413" spans="1:4" ht="13" x14ac:dyDescent="0.3">
      <c r="A413" s="4" t="s">
        <v>48</v>
      </c>
      <c r="B413" s="22" t="s">
        <v>1238</v>
      </c>
      <c r="C413" s="27">
        <v>143.24</v>
      </c>
      <c r="D413" s="28"/>
    </row>
    <row r="414" spans="1:4" ht="13" x14ac:dyDescent="0.3">
      <c r="A414" s="4" t="s">
        <v>51</v>
      </c>
      <c r="B414" s="22" t="s">
        <v>1239</v>
      </c>
      <c r="C414" s="27">
        <v>3172.2</v>
      </c>
      <c r="D414" s="28"/>
    </row>
    <row r="415" spans="1:4" ht="13" x14ac:dyDescent="0.3">
      <c r="A415" s="4" t="s">
        <v>54</v>
      </c>
      <c r="B415" s="22" t="s">
        <v>1239</v>
      </c>
      <c r="C415" s="27">
        <v>11831.32</v>
      </c>
      <c r="D415" s="28"/>
    </row>
    <row r="416" spans="1:4" ht="13" x14ac:dyDescent="0.3">
      <c r="A416" s="4" t="s">
        <v>57</v>
      </c>
      <c r="B416" s="35" t="s">
        <v>93</v>
      </c>
      <c r="C416" s="27">
        <v>62.25</v>
      </c>
      <c r="D416" s="28" t="s">
        <v>1279</v>
      </c>
    </row>
    <row r="417" spans="1:4" ht="13" x14ac:dyDescent="0.3">
      <c r="A417" s="4" t="s">
        <v>95</v>
      </c>
      <c r="B417" s="35" t="s">
        <v>96</v>
      </c>
      <c r="C417" s="27">
        <v>1606.19</v>
      </c>
      <c r="D417" s="28" t="s">
        <v>711</v>
      </c>
    </row>
    <row r="418" spans="1:4" ht="104" x14ac:dyDescent="0.3">
      <c r="A418" s="4" t="s">
        <v>60</v>
      </c>
      <c r="B418" s="35" t="s">
        <v>61</v>
      </c>
      <c r="C418" s="27" t="s">
        <v>1240</v>
      </c>
      <c r="D418" s="28"/>
    </row>
    <row r="419" spans="1:4" ht="13" x14ac:dyDescent="0.3">
      <c r="A419" s="4" t="s">
        <v>403</v>
      </c>
      <c r="B419" s="35" t="s">
        <v>404</v>
      </c>
      <c r="C419" s="27">
        <v>204</v>
      </c>
      <c r="D419" s="28"/>
    </row>
    <row r="420" spans="1:4" x14ac:dyDescent="0.25">
      <c r="A420" s="56"/>
      <c r="B420" s="56"/>
      <c r="C420" s="56"/>
      <c r="D420" s="56"/>
    </row>
    <row r="421" spans="1:4" ht="13" x14ac:dyDescent="0.3">
      <c r="A421" s="57" t="s">
        <v>562</v>
      </c>
      <c r="B421" s="58"/>
      <c r="C421" s="58"/>
      <c r="D421" s="58"/>
    </row>
    <row r="422" spans="1:4" ht="13" x14ac:dyDescent="0.3">
      <c r="A422" s="2" t="s">
        <v>2</v>
      </c>
      <c r="B422" s="3" t="s">
        <v>3</v>
      </c>
      <c r="C422" s="27">
        <v>421.96</v>
      </c>
      <c r="D422" s="28"/>
    </row>
    <row r="423" spans="1:4" ht="13" x14ac:dyDescent="0.3">
      <c r="A423" s="2" t="s">
        <v>4</v>
      </c>
      <c r="B423" s="3" t="s">
        <v>5</v>
      </c>
      <c r="C423" s="27">
        <v>192.89</v>
      </c>
      <c r="D423" s="28"/>
    </row>
    <row r="424" spans="1:4" ht="25" x14ac:dyDescent="0.3">
      <c r="A424" s="2" t="s">
        <v>6</v>
      </c>
      <c r="B424" s="3" t="s">
        <v>7</v>
      </c>
      <c r="C424" s="27">
        <v>450</v>
      </c>
      <c r="D424" s="28"/>
    </row>
    <row r="425" spans="1:4" ht="25" x14ac:dyDescent="0.3">
      <c r="A425" s="2" t="s">
        <v>8</v>
      </c>
      <c r="B425" s="3" t="s">
        <v>9</v>
      </c>
      <c r="C425" s="27">
        <v>450</v>
      </c>
      <c r="D425" s="28" t="s">
        <v>1235</v>
      </c>
    </row>
    <row r="426" spans="1:4" ht="25" x14ac:dyDescent="0.3">
      <c r="A426" s="2" t="s">
        <v>10</v>
      </c>
      <c r="B426" s="3" t="s">
        <v>11</v>
      </c>
      <c r="C426" s="27">
        <v>3.38</v>
      </c>
      <c r="D426" s="28" t="s">
        <v>1236</v>
      </c>
    </row>
    <row r="427" spans="1:4" ht="25" x14ac:dyDescent="0.3">
      <c r="A427" s="2" t="s">
        <v>12</v>
      </c>
      <c r="B427" s="3" t="s">
        <v>13</v>
      </c>
      <c r="C427" s="27">
        <v>250</v>
      </c>
      <c r="D427" s="28" t="s">
        <v>1235</v>
      </c>
    </row>
    <row r="428" spans="1:4" ht="25" x14ac:dyDescent="0.3">
      <c r="A428" s="2" t="s">
        <v>14</v>
      </c>
      <c r="B428" s="3" t="s">
        <v>15</v>
      </c>
      <c r="C428" s="27">
        <v>150</v>
      </c>
      <c r="D428" s="28" t="s">
        <v>1235</v>
      </c>
    </row>
    <row r="429" spans="1:4" ht="13" x14ac:dyDescent="0.3">
      <c r="A429" s="2" t="s">
        <v>16</v>
      </c>
      <c r="B429" s="3" t="s">
        <v>17</v>
      </c>
      <c r="C429" s="27">
        <v>250</v>
      </c>
      <c r="D429" s="28" t="s">
        <v>1235</v>
      </c>
    </row>
    <row r="430" spans="1:4" ht="13" x14ac:dyDescent="0.3">
      <c r="A430" s="2" t="s">
        <v>19</v>
      </c>
      <c r="B430" s="3" t="s">
        <v>17</v>
      </c>
      <c r="C430" s="27">
        <v>17</v>
      </c>
      <c r="D430" s="28"/>
    </row>
    <row r="431" spans="1:4" ht="13" x14ac:dyDescent="0.3">
      <c r="A431" s="2" t="s">
        <v>380</v>
      </c>
      <c r="B431" s="3" t="s">
        <v>17</v>
      </c>
      <c r="C431" s="27">
        <v>26.6</v>
      </c>
      <c r="D431" s="28"/>
    </row>
    <row r="432" spans="1:4" ht="21" x14ac:dyDescent="0.3">
      <c r="A432" s="4" t="s">
        <v>140</v>
      </c>
      <c r="B432" s="22" t="s">
        <v>141</v>
      </c>
      <c r="C432" s="27">
        <v>796.91</v>
      </c>
      <c r="D432" s="28" t="s">
        <v>563</v>
      </c>
    </row>
    <row r="433" spans="1:4" ht="13" x14ac:dyDescent="0.3">
      <c r="A433" s="4" t="s">
        <v>80</v>
      </c>
      <c r="B433" s="22" t="s">
        <v>169</v>
      </c>
      <c r="C433" s="27">
        <v>796.91</v>
      </c>
      <c r="D433" s="28"/>
    </row>
    <row r="434" spans="1:4" ht="21" x14ac:dyDescent="0.3">
      <c r="A434" s="4" t="s">
        <v>136</v>
      </c>
      <c r="B434" s="22" t="s">
        <v>81</v>
      </c>
      <c r="C434" s="27">
        <v>294.32</v>
      </c>
      <c r="D434" s="28" t="s">
        <v>564</v>
      </c>
    </row>
    <row r="435" spans="1:4" ht="21" x14ac:dyDescent="0.3">
      <c r="A435" s="4" t="s">
        <v>108</v>
      </c>
      <c r="B435" s="22" t="s">
        <v>109</v>
      </c>
      <c r="C435" s="27">
        <v>314.36</v>
      </c>
      <c r="D435" s="28" t="s">
        <v>556</v>
      </c>
    </row>
    <row r="436" spans="1:4" ht="21" x14ac:dyDescent="0.3">
      <c r="A436" s="4" t="s">
        <v>86</v>
      </c>
      <c r="B436" s="22" t="s">
        <v>84</v>
      </c>
      <c r="C436" s="27">
        <v>0</v>
      </c>
      <c r="D436" s="28" t="s">
        <v>559</v>
      </c>
    </row>
    <row r="437" spans="1:4" ht="31" x14ac:dyDescent="0.3">
      <c r="A437" s="4" t="s">
        <v>146</v>
      </c>
      <c r="B437" s="22" t="s">
        <v>84</v>
      </c>
      <c r="C437" s="27">
        <v>27.15</v>
      </c>
      <c r="D437" s="28" t="s">
        <v>560</v>
      </c>
    </row>
    <row r="438" spans="1:4" ht="21" x14ac:dyDescent="0.3">
      <c r="A438" s="4" t="s">
        <v>21</v>
      </c>
      <c r="B438" s="22" t="s">
        <v>22</v>
      </c>
      <c r="C438" s="27">
        <v>186.9</v>
      </c>
      <c r="D438" s="28" t="s">
        <v>541</v>
      </c>
    </row>
    <row r="439" spans="1:4" ht="13" x14ac:dyDescent="0.3">
      <c r="A439" s="4" t="s">
        <v>27</v>
      </c>
      <c r="B439" s="22" t="s">
        <v>28</v>
      </c>
      <c r="C439" s="27">
        <v>292</v>
      </c>
      <c r="D439" s="28"/>
    </row>
    <row r="440" spans="1:4" ht="41" x14ac:dyDescent="0.3">
      <c r="A440" s="4" t="s">
        <v>36</v>
      </c>
      <c r="B440" s="22" t="s">
        <v>37</v>
      </c>
      <c r="C440" s="27">
        <v>312.74</v>
      </c>
      <c r="D440" s="28" t="s">
        <v>546</v>
      </c>
    </row>
    <row r="441" spans="1:4" ht="13" x14ac:dyDescent="0.3">
      <c r="A441" s="4" t="s">
        <v>39</v>
      </c>
      <c r="B441" s="22" t="s">
        <v>40</v>
      </c>
      <c r="C441" s="27">
        <v>450</v>
      </c>
      <c r="D441" s="28"/>
    </row>
    <row r="442" spans="1:4" ht="25" x14ac:dyDescent="0.3">
      <c r="A442" s="4" t="s">
        <v>42</v>
      </c>
      <c r="B442" s="22" t="s">
        <v>43</v>
      </c>
      <c r="C442" s="27">
        <v>192.89</v>
      </c>
      <c r="D442" s="28"/>
    </row>
    <row r="443" spans="1:4" ht="13" x14ac:dyDescent="0.3">
      <c r="A443" s="4" t="s">
        <v>197</v>
      </c>
      <c r="B443" s="22" t="s">
        <v>396</v>
      </c>
      <c r="C443" s="27">
        <v>312.74</v>
      </c>
      <c r="D443" s="28"/>
    </row>
    <row r="444" spans="1:4" ht="13" x14ac:dyDescent="0.3">
      <c r="A444" s="4" t="s">
        <v>45</v>
      </c>
      <c r="B444" s="22" t="s">
        <v>1237</v>
      </c>
      <c r="C444" s="27">
        <v>208.65</v>
      </c>
      <c r="D444" s="28"/>
    </row>
    <row r="445" spans="1:4" ht="13" x14ac:dyDescent="0.3">
      <c r="A445" s="4" t="s">
        <v>48</v>
      </c>
      <c r="B445" s="22" t="s">
        <v>1238</v>
      </c>
      <c r="C445" s="27">
        <v>143.24</v>
      </c>
      <c r="D445" s="28"/>
    </row>
    <row r="446" spans="1:4" ht="13" x14ac:dyDescent="0.3">
      <c r="A446" s="4" t="s">
        <v>51</v>
      </c>
      <c r="B446" s="22" t="s">
        <v>1239</v>
      </c>
      <c r="C446" s="27">
        <v>3172.2</v>
      </c>
      <c r="D446" s="28"/>
    </row>
    <row r="447" spans="1:4" ht="13" x14ac:dyDescent="0.3">
      <c r="A447" s="4" t="s">
        <v>54</v>
      </c>
      <c r="B447" s="22" t="s">
        <v>1239</v>
      </c>
      <c r="C447" s="27">
        <v>11831.32</v>
      </c>
      <c r="D447" s="28"/>
    </row>
    <row r="448" spans="1:4" ht="21" x14ac:dyDescent="0.3">
      <c r="A448" s="4" t="s">
        <v>57</v>
      </c>
      <c r="B448" s="22" t="s">
        <v>93</v>
      </c>
      <c r="C448" s="27">
        <v>66.34</v>
      </c>
      <c r="D448" s="28" t="s">
        <v>565</v>
      </c>
    </row>
    <row r="449" spans="1:4" ht="13" x14ac:dyDescent="0.3">
      <c r="A449" s="4" t="s">
        <v>95</v>
      </c>
      <c r="B449" s="22" t="s">
        <v>96</v>
      </c>
      <c r="C449" s="27">
        <v>2333.71</v>
      </c>
      <c r="D449" s="28"/>
    </row>
    <row r="450" spans="1:4" ht="21" x14ac:dyDescent="0.3">
      <c r="A450" s="4" t="s">
        <v>98</v>
      </c>
      <c r="B450" s="22" t="s">
        <v>99</v>
      </c>
      <c r="C450" s="27">
        <v>2064.46</v>
      </c>
      <c r="D450" s="28" t="s">
        <v>552</v>
      </c>
    </row>
    <row r="451" spans="1:4" ht="104" x14ac:dyDescent="0.3">
      <c r="A451" s="4" t="s">
        <v>60</v>
      </c>
      <c r="B451" s="22" t="s">
        <v>61</v>
      </c>
      <c r="C451" s="27" t="s">
        <v>1240</v>
      </c>
      <c r="D451" s="28"/>
    </row>
    <row r="452" spans="1:4" ht="21" x14ac:dyDescent="0.3">
      <c r="A452" s="4" t="s">
        <v>403</v>
      </c>
      <c r="B452" s="22" t="s">
        <v>404</v>
      </c>
      <c r="C452" s="27">
        <v>204</v>
      </c>
      <c r="D452" s="28" t="s">
        <v>547</v>
      </c>
    </row>
    <row r="453" spans="1:4" ht="13" x14ac:dyDescent="0.3">
      <c r="A453" s="4" t="s">
        <v>138</v>
      </c>
      <c r="B453" s="22" t="s">
        <v>64</v>
      </c>
      <c r="C453" s="27">
        <v>432.93</v>
      </c>
      <c r="D453" s="28"/>
    </row>
    <row r="454" spans="1:4" x14ac:dyDescent="0.25">
      <c r="A454" s="56"/>
      <c r="B454" s="56"/>
      <c r="C454" s="56"/>
      <c r="D454" s="56"/>
    </row>
    <row r="455" spans="1:4" ht="13" x14ac:dyDescent="0.3">
      <c r="A455" s="57" t="s">
        <v>1293</v>
      </c>
      <c r="B455" s="58"/>
      <c r="C455" s="58"/>
      <c r="D455" s="58"/>
    </row>
    <row r="456" spans="1:4" ht="13" x14ac:dyDescent="0.3">
      <c r="A456" s="2" t="s">
        <v>2</v>
      </c>
      <c r="B456" s="34" t="s">
        <v>3</v>
      </c>
      <c r="C456" s="27">
        <v>421.96</v>
      </c>
      <c r="D456" s="28"/>
    </row>
    <row r="457" spans="1:4" ht="13" x14ac:dyDescent="0.3">
      <c r="A457" s="2" t="s">
        <v>4</v>
      </c>
      <c r="B457" s="34" t="s">
        <v>5</v>
      </c>
      <c r="C457" s="27">
        <v>192.89</v>
      </c>
      <c r="D457" s="28"/>
    </row>
    <row r="458" spans="1:4" ht="25" x14ac:dyDescent="0.3">
      <c r="A458" s="2" t="s">
        <v>6</v>
      </c>
      <c r="B458" s="34" t="s">
        <v>7</v>
      </c>
      <c r="C458" s="27">
        <v>450</v>
      </c>
      <c r="D458" s="28"/>
    </row>
    <row r="459" spans="1:4" ht="25" x14ac:dyDescent="0.3">
      <c r="A459" s="2" t="s">
        <v>8</v>
      </c>
      <c r="B459" s="34" t="s">
        <v>9</v>
      </c>
      <c r="C459" s="27">
        <v>450</v>
      </c>
      <c r="D459" s="28" t="s">
        <v>1235</v>
      </c>
    </row>
    <row r="460" spans="1:4" ht="25" x14ac:dyDescent="0.3">
      <c r="A460" s="2" t="s">
        <v>10</v>
      </c>
      <c r="B460" s="34" t="s">
        <v>11</v>
      </c>
      <c r="C460" s="27">
        <v>3.38</v>
      </c>
      <c r="D460" s="28" t="s">
        <v>1236</v>
      </c>
    </row>
    <row r="461" spans="1:4" ht="25" x14ac:dyDescent="0.3">
      <c r="A461" s="2" t="s">
        <v>12</v>
      </c>
      <c r="B461" s="34" t="s">
        <v>13</v>
      </c>
      <c r="C461" s="27">
        <v>250</v>
      </c>
      <c r="D461" s="28" t="s">
        <v>1235</v>
      </c>
    </row>
    <row r="462" spans="1:4" ht="25" x14ac:dyDescent="0.3">
      <c r="A462" s="2" t="s">
        <v>14</v>
      </c>
      <c r="B462" s="34" t="s">
        <v>15</v>
      </c>
      <c r="C462" s="27">
        <v>150</v>
      </c>
      <c r="D462" s="28" t="s">
        <v>1235</v>
      </c>
    </row>
    <row r="463" spans="1:4" ht="13" x14ac:dyDescent="0.3">
      <c r="A463" s="2" t="s">
        <v>16</v>
      </c>
      <c r="B463" s="34" t="s">
        <v>17</v>
      </c>
      <c r="C463" s="27">
        <v>250</v>
      </c>
      <c r="D463" s="28" t="s">
        <v>1235</v>
      </c>
    </row>
    <row r="464" spans="1:4" ht="13" x14ac:dyDescent="0.3">
      <c r="A464" s="2" t="s">
        <v>19</v>
      </c>
      <c r="B464" s="34" t="s">
        <v>17</v>
      </c>
      <c r="C464" s="27">
        <v>17</v>
      </c>
      <c r="D464" s="28"/>
    </row>
    <row r="465" spans="1:4" ht="13" x14ac:dyDescent="0.3">
      <c r="A465" s="2" t="s">
        <v>380</v>
      </c>
      <c r="B465" s="34" t="s">
        <v>17</v>
      </c>
      <c r="C465" s="27">
        <v>26.6</v>
      </c>
      <c r="D465" s="28"/>
    </row>
    <row r="466" spans="1:4" ht="13" x14ac:dyDescent="0.3">
      <c r="A466" s="4" t="s">
        <v>140</v>
      </c>
      <c r="B466" s="35" t="s">
        <v>141</v>
      </c>
      <c r="C466" s="27">
        <v>308.58</v>
      </c>
      <c r="D466" s="28" t="s">
        <v>737</v>
      </c>
    </row>
    <row r="467" spans="1:4" ht="13" x14ac:dyDescent="0.3">
      <c r="A467" s="4" t="s">
        <v>80</v>
      </c>
      <c r="B467" s="35" t="s">
        <v>169</v>
      </c>
      <c r="C467" s="27">
        <v>502.71</v>
      </c>
      <c r="D467" s="28" t="s">
        <v>724</v>
      </c>
    </row>
    <row r="468" spans="1:4" ht="13" x14ac:dyDescent="0.3">
      <c r="A468" s="4" t="s">
        <v>136</v>
      </c>
      <c r="B468" s="35" t="s">
        <v>81</v>
      </c>
      <c r="C468" s="27">
        <v>223.43</v>
      </c>
      <c r="D468" s="28" t="s">
        <v>1294</v>
      </c>
    </row>
    <row r="469" spans="1:4" ht="13" x14ac:dyDescent="0.3">
      <c r="A469" s="4" t="s">
        <v>108</v>
      </c>
      <c r="B469" s="35" t="s">
        <v>109</v>
      </c>
      <c r="C469" s="27">
        <v>274.27999999999997</v>
      </c>
      <c r="D469" s="28" t="s">
        <v>1295</v>
      </c>
    </row>
    <row r="470" spans="1:4" ht="13" x14ac:dyDescent="0.3">
      <c r="A470" s="4" t="s">
        <v>86</v>
      </c>
      <c r="B470" s="35" t="s">
        <v>84</v>
      </c>
      <c r="C470" s="27">
        <v>921.63</v>
      </c>
      <c r="D470" s="28" t="s">
        <v>1296</v>
      </c>
    </row>
    <row r="471" spans="1:4" ht="13" x14ac:dyDescent="0.3">
      <c r="A471" s="4" t="s">
        <v>146</v>
      </c>
      <c r="B471" s="35" t="s">
        <v>84</v>
      </c>
      <c r="C471" s="27">
        <v>1196.6500000000001</v>
      </c>
      <c r="D471" s="28" t="s">
        <v>1297</v>
      </c>
    </row>
    <row r="472" spans="1:4" ht="13" x14ac:dyDescent="0.3">
      <c r="A472" s="4" t="s">
        <v>176</v>
      </c>
      <c r="B472" s="35" t="s">
        <v>84</v>
      </c>
      <c r="C472" s="27">
        <v>134.88999999999999</v>
      </c>
      <c r="D472" s="28" t="s">
        <v>1298</v>
      </c>
    </row>
    <row r="473" spans="1:4" ht="13" x14ac:dyDescent="0.3">
      <c r="A473" s="4" t="s">
        <v>259</v>
      </c>
      <c r="B473" s="35" t="s">
        <v>84</v>
      </c>
      <c r="C473" s="27">
        <v>170.28</v>
      </c>
      <c r="D473" s="28" t="s">
        <v>1299</v>
      </c>
    </row>
    <row r="474" spans="1:4" ht="13" x14ac:dyDescent="0.3">
      <c r="A474" s="4" t="s">
        <v>148</v>
      </c>
      <c r="B474" s="35" t="s">
        <v>87</v>
      </c>
      <c r="C474" s="27">
        <v>0</v>
      </c>
      <c r="D474" s="28" t="s">
        <v>1300</v>
      </c>
    </row>
    <row r="475" spans="1:4" ht="13" x14ac:dyDescent="0.3">
      <c r="A475" s="4" t="s">
        <v>165</v>
      </c>
      <c r="B475" s="35" t="s">
        <v>87</v>
      </c>
      <c r="C475" s="27">
        <v>0</v>
      </c>
      <c r="D475" s="28" t="s">
        <v>1301</v>
      </c>
    </row>
    <row r="476" spans="1:4" ht="13" x14ac:dyDescent="0.3">
      <c r="A476" s="4" t="s">
        <v>21</v>
      </c>
      <c r="B476" s="35" t="s">
        <v>22</v>
      </c>
      <c r="C476" s="27">
        <v>275.05</v>
      </c>
      <c r="D476" s="28" t="s">
        <v>733</v>
      </c>
    </row>
    <row r="477" spans="1:4" ht="13" x14ac:dyDescent="0.3">
      <c r="A477" s="4" t="s">
        <v>27</v>
      </c>
      <c r="B477" s="35" t="s">
        <v>28</v>
      </c>
      <c r="C477" s="27">
        <v>322</v>
      </c>
      <c r="D477" s="28" t="s">
        <v>719</v>
      </c>
    </row>
    <row r="478" spans="1:4" ht="13" x14ac:dyDescent="0.3">
      <c r="A478" s="4" t="s">
        <v>36</v>
      </c>
      <c r="B478" s="35" t="s">
        <v>37</v>
      </c>
      <c r="C478" s="27">
        <v>312.74</v>
      </c>
      <c r="D478" s="28"/>
    </row>
    <row r="479" spans="1:4" ht="13" x14ac:dyDescent="0.3">
      <c r="A479" s="4" t="s">
        <v>39</v>
      </c>
      <c r="B479" s="35" t="s">
        <v>40</v>
      </c>
      <c r="C479" s="27">
        <v>450</v>
      </c>
      <c r="D479" s="28"/>
    </row>
    <row r="480" spans="1:4" ht="25" x14ac:dyDescent="0.3">
      <c r="A480" s="4" t="s">
        <v>42</v>
      </c>
      <c r="B480" s="35" t="s">
        <v>43</v>
      </c>
      <c r="C480" s="27">
        <v>192.89</v>
      </c>
      <c r="D480" s="28"/>
    </row>
    <row r="481" spans="1:4" ht="13" x14ac:dyDescent="0.3">
      <c r="A481" s="4" t="s">
        <v>197</v>
      </c>
      <c r="B481" s="35" t="s">
        <v>396</v>
      </c>
      <c r="C481" s="27">
        <v>312.74</v>
      </c>
      <c r="D481" s="28"/>
    </row>
    <row r="482" spans="1:4" ht="13" x14ac:dyDescent="0.3">
      <c r="A482" s="4" t="s">
        <v>45</v>
      </c>
      <c r="B482" s="22" t="s">
        <v>1237</v>
      </c>
      <c r="C482" s="27">
        <v>208.65</v>
      </c>
      <c r="D482" s="28"/>
    </row>
    <row r="483" spans="1:4" ht="13" x14ac:dyDescent="0.3">
      <c r="A483" s="4" t="s">
        <v>48</v>
      </c>
      <c r="B483" s="22" t="s">
        <v>1238</v>
      </c>
      <c r="C483" s="27">
        <v>143.24</v>
      </c>
      <c r="D483" s="28"/>
    </row>
    <row r="484" spans="1:4" ht="13" x14ac:dyDescent="0.3">
      <c r="A484" s="4" t="s">
        <v>51</v>
      </c>
      <c r="B484" s="22" t="s">
        <v>1239</v>
      </c>
      <c r="C484" s="27">
        <v>3172.2</v>
      </c>
      <c r="D484" s="28"/>
    </row>
    <row r="485" spans="1:4" ht="13" x14ac:dyDescent="0.3">
      <c r="A485" s="4" t="s">
        <v>54</v>
      </c>
      <c r="B485" s="22" t="s">
        <v>1239</v>
      </c>
      <c r="C485" s="27">
        <v>11831.32</v>
      </c>
      <c r="D485" s="28"/>
    </row>
    <row r="486" spans="1:4" ht="13" x14ac:dyDescent="0.3">
      <c r="A486" s="4" t="s">
        <v>57</v>
      </c>
      <c r="B486" s="35" t="s">
        <v>93</v>
      </c>
      <c r="C486" s="27">
        <v>62.25</v>
      </c>
      <c r="D486" s="28" t="s">
        <v>1302</v>
      </c>
    </row>
    <row r="487" spans="1:4" ht="13" x14ac:dyDescent="0.3">
      <c r="A487" s="4" t="s">
        <v>95</v>
      </c>
      <c r="B487" s="35" t="s">
        <v>96</v>
      </c>
      <c r="C487" s="27">
        <v>1879.97</v>
      </c>
      <c r="D487" s="28" t="s">
        <v>711</v>
      </c>
    </row>
    <row r="488" spans="1:4" ht="13" x14ac:dyDescent="0.3">
      <c r="A488" s="4" t="s">
        <v>98</v>
      </c>
      <c r="B488" s="35" t="s">
        <v>99</v>
      </c>
      <c r="C488" s="27">
        <v>0</v>
      </c>
      <c r="D488" s="28" t="s">
        <v>735</v>
      </c>
    </row>
    <row r="489" spans="1:4" ht="104" x14ac:dyDescent="0.3">
      <c r="A489" s="4" t="s">
        <v>60</v>
      </c>
      <c r="B489" s="35" t="s">
        <v>61</v>
      </c>
      <c r="C489" s="27" t="s">
        <v>1240</v>
      </c>
      <c r="D489" s="28"/>
    </row>
    <row r="490" spans="1:4" ht="13" x14ac:dyDescent="0.3">
      <c r="A490" s="4" t="s">
        <v>403</v>
      </c>
      <c r="B490" s="35" t="s">
        <v>404</v>
      </c>
      <c r="C490" s="27">
        <v>204</v>
      </c>
      <c r="D490" s="28"/>
    </row>
    <row r="491" spans="1:4" x14ac:dyDescent="0.25">
      <c r="A491" s="56"/>
      <c r="B491" s="56"/>
      <c r="C491" s="56"/>
      <c r="D491" s="56"/>
    </row>
    <row r="492" spans="1:4" ht="13" x14ac:dyDescent="0.3">
      <c r="A492" s="57" t="s">
        <v>1303</v>
      </c>
      <c r="B492" s="58"/>
      <c r="C492" s="58"/>
      <c r="D492" s="58"/>
    </row>
    <row r="493" spans="1:4" ht="13" x14ac:dyDescent="0.3">
      <c r="A493" s="2" t="s">
        <v>2</v>
      </c>
      <c r="B493" s="3" t="s">
        <v>3</v>
      </c>
      <c r="C493" s="27">
        <v>421.96</v>
      </c>
      <c r="D493" s="28"/>
    </row>
    <row r="494" spans="1:4" ht="13" x14ac:dyDescent="0.3">
      <c r="A494" s="2" t="s">
        <v>4</v>
      </c>
      <c r="B494" s="3" t="s">
        <v>5</v>
      </c>
      <c r="C494" s="27">
        <v>192.89</v>
      </c>
      <c r="D494" s="28"/>
    </row>
    <row r="495" spans="1:4" ht="25" x14ac:dyDescent="0.3">
      <c r="A495" s="2" t="s">
        <v>6</v>
      </c>
      <c r="B495" s="3" t="s">
        <v>7</v>
      </c>
      <c r="C495" s="27">
        <v>450</v>
      </c>
      <c r="D495" s="28"/>
    </row>
    <row r="496" spans="1:4" ht="25" x14ac:dyDescent="0.3">
      <c r="A496" s="2" t="s">
        <v>8</v>
      </c>
      <c r="B496" s="3" t="s">
        <v>9</v>
      </c>
      <c r="C496" s="27">
        <v>450</v>
      </c>
      <c r="D496" s="28" t="s">
        <v>1235</v>
      </c>
    </row>
    <row r="497" spans="1:4" ht="25" x14ac:dyDescent="0.3">
      <c r="A497" s="2" t="s">
        <v>10</v>
      </c>
      <c r="B497" s="3" t="s">
        <v>11</v>
      </c>
      <c r="C497" s="27">
        <v>3.38</v>
      </c>
      <c r="D497" s="28" t="s">
        <v>1236</v>
      </c>
    </row>
    <row r="498" spans="1:4" ht="25" x14ac:dyDescent="0.3">
      <c r="A498" s="2" t="s">
        <v>12</v>
      </c>
      <c r="B498" s="3" t="s">
        <v>13</v>
      </c>
      <c r="C498" s="27">
        <v>250</v>
      </c>
      <c r="D498" s="28" t="s">
        <v>1235</v>
      </c>
    </row>
    <row r="499" spans="1:4" ht="25" x14ac:dyDescent="0.3">
      <c r="A499" s="2" t="s">
        <v>14</v>
      </c>
      <c r="B499" s="3" t="s">
        <v>15</v>
      </c>
      <c r="C499" s="27">
        <v>150</v>
      </c>
      <c r="D499" s="28" t="s">
        <v>1235</v>
      </c>
    </row>
    <row r="500" spans="1:4" ht="13" x14ac:dyDescent="0.3">
      <c r="A500" s="2" t="s">
        <v>16</v>
      </c>
      <c r="B500" s="3" t="s">
        <v>17</v>
      </c>
      <c r="C500" s="27">
        <v>250</v>
      </c>
      <c r="D500" s="28" t="s">
        <v>1235</v>
      </c>
    </row>
    <row r="501" spans="1:4" ht="13" x14ac:dyDescent="0.3">
      <c r="A501" s="2" t="s">
        <v>19</v>
      </c>
      <c r="B501" s="3" t="s">
        <v>17</v>
      </c>
      <c r="C501" s="27">
        <v>17</v>
      </c>
      <c r="D501" s="28"/>
    </row>
    <row r="502" spans="1:4" ht="13" x14ac:dyDescent="0.3">
      <c r="A502" s="2" t="s">
        <v>380</v>
      </c>
      <c r="B502" s="3" t="s">
        <v>17</v>
      </c>
      <c r="C502" s="27">
        <v>26.6</v>
      </c>
      <c r="D502" s="28"/>
    </row>
    <row r="503" spans="1:4" ht="21" x14ac:dyDescent="0.3">
      <c r="A503" s="4" t="s">
        <v>140</v>
      </c>
      <c r="B503" s="22" t="s">
        <v>141</v>
      </c>
      <c r="C503" s="27">
        <v>637.67999999999995</v>
      </c>
      <c r="D503" s="28" t="s">
        <v>1304</v>
      </c>
    </row>
    <row r="504" spans="1:4" ht="13" x14ac:dyDescent="0.3">
      <c r="A504" s="4" t="s">
        <v>80</v>
      </c>
      <c r="B504" s="22" t="s">
        <v>169</v>
      </c>
      <c r="C504" s="27">
        <v>571.54</v>
      </c>
      <c r="D504" s="28" t="s">
        <v>1305</v>
      </c>
    </row>
    <row r="505" spans="1:4" ht="13" x14ac:dyDescent="0.3">
      <c r="A505" s="4" t="s">
        <v>136</v>
      </c>
      <c r="B505" s="22" t="s">
        <v>1306</v>
      </c>
      <c r="C505" s="27">
        <v>421.38</v>
      </c>
      <c r="D505" s="28"/>
    </row>
    <row r="506" spans="1:4" ht="13" x14ac:dyDescent="0.3">
      <c r="A506" s="4" t="s">
        <v>108</v>
      </c>
      <c r="B506" s="22" t="s">
        <v>109</v>
      </c>
      <c r="C506" s="27">
        <v>428</v>
      </c>
      <c r="D506" s="28"/>
    </row>
    <row r="507" spans="1:4" ht="13" x14ac:dyDescent="0.3">
      <c r="A507" s="4" t="s">
        <v>86</v>
      </c>
      <c r="B507" s="22" t="s">
        <v>1307</v>
      </c>
      <c r="C507" s="27">
        <v>1850.42</v>
      </c>
      <c r="D507" s="28"/>
    </row>
    <row r="508" spans="1:4" ht="13" x14ac:dyDescent="0.3">
      <c r="A508" s="4" t="s">
        <v>146</v>
      </c>
      <c r="B508" s="22" t="s">
        <v>1308</v>
      </c>
      <c r="C508" s="27">
        <v>727.75</v>
      </c>
      <c r="D508" s="28"/>
    </row>
    <row r="509" spans="1:4" ht="13" x14ac:dyDescent="0.3">
      <c r="A509" s="4" t="s">
        <v>21</v>
      </c>
      <c r="B509" s="22" t="s">
        <v>22</v>
      </c>
      <c r="C509" s="27">
        <v>261</v>
      </c>
      <c r="D509" s="28" t="s">
        <v>1309</v>
      </c>
    </row>
    <row r="510" spans="1:4" ht="13" x14ac:dyDescent="0.3">
      <c r="A510" s="4" t="s">
        <v>27</v>
      </c>
      <c r="B510" s="22" t="s">
        <v>28</v>
      </c>
      <c r="C510" s="27">
        <v>281.22000000000003</v>
      </c>
      <c r="D510" s="28" t="s">
        <v>1244</v>
      </c>
    </row>
    <row r="511" spans="1:4" ht="13" x14ac:dyDescent="0.3">
      <c r="A511" s="4" t="s">
        <v>36</v>
      </c>
      <c r="B511" s="22" t="s">
        <v>37</v>
      </c>
      <c r="C511" s="27">
        <v>312.74</v>
      </c>
      <c r="D511" s="28" t="s">
        <v>1264</v>
      </c>
    </row>
    <row r="512" spans="1:4" ht="13" x14ac:dyDescent="0.3">
      <c r="A512" s="4" t="s">
        <v>39</v>
      </c>
      <c r="B512" s="22" t="s">
        <v>40</v>
      </c>
      <c r="C512" s="27">
        <v>450</v>
      </c>
      <c r="D512" s="28" t="s">
        <v>1264</v>
      </c>
    </row>
    <row r="513" spans="1:4" ht="25" x14ac:dyDescent="0.3">
      <c r="A513" s="4" t="s">
        <v>42</v>
      </c>
      <c r="B513" s="22" t="s">
        <v>43</v>
      </c>
      <c r="C513" s="27">
        <v>192.89</v>
      </c>
      <c r="D513" s="28" t="s">
        <v>1264</v>
      </c>
    </row>
    <row r="514" spans="1:4" ht="13" x14ac:dyDescent="0.3">
      <c r="A514" s="4" t="s">
        <v>197</v>
      </c>
      <c r="B514" s="22" t="s">
        <v>396</v>
      </c>
      <c r="C514" s="27">
        <v>312.74</v>
      </c>
      <c r="D514" s="28" t="s">
        <v>1264</v>
      </c>
    </row>
    <row r="515" spans="1:4" ht="13" x14ac:dyDescent="0.3">
      <c r="A515" s="4" t="s">
        <v>200</v>
      </c>
      <c r="B515" s="22" t="s">
        <v>398</v>
      </c>
      <c r="C515" s="27">
        <v>15.06</v>
      </c>
      <c r="D515" s="28" t="s">
        <v>1248</v>
      </c>
    </row>
    <row r="516" spans="1:4" ht="13" x14ac:dyDescent="0.3">
      <c r="A516" s="4" t="s">
        <v>45</v>
      </c>
      <c r="B516" s="22" t="s">
        <v>1237</v>
      </c>
      <c r="C516" s="27">
        <v>208.65</v>
      </c>
      <c r="D516" s="28"/>
    </row>
    <row r="517" spans="1:4" ht="13" x14ac:dyDescent="0.3">
      <c r="A517" s="4" t="s">
        <v>48</v>
      </c>
      <c r="B517" s="22" t="s">
        <v>1238</v>
      </c>
      <c r="C517" s="27">
        <v>143.24</v>
      </c>
      <c r="D517" s="28"/>
    </row>
    <row r="518" spans="1:4" ht="13" x14ac:dyDescent="0.3">
      <c r="A518" s="4" t="s">
        <v>51</v>
      </c>
      <c r="B518" s="22" t="s">
        <v>1239</v>
      </c>
      <c r="C518" s="27">
        <v>3172.2</v>
      </c>
      <c r="D518" s="28"/>
    </row>
    <row r="519" spans="1:4" ht="13" x14ac:dyDescent="0.3">
      <c r="A519" s="4" t="s">
        <v>54</v>
      </c>
      <c r="B519" s="22" t="s">
        <v>1239</v>
      </c>
      <c r="C519" s="27">
        <v>11831.32</v>
      </c>
      <c r="D519" s="28"/>
    </row>
    <row r="520" spans="1:4" ht="13" x14ac:dyDescent="0.3">
      <c r="A520" s="4" t="s">
        <v>95</v>
      </c>
      <c r="B520" s="22" t="s">
        <v>96</v>
      </c>
      <c r="C520" s="27">
        <v>1375.65</v>
      </c>
      <c r="D520" s="28"/>
    </row>
    <row r="521" spans="1:4" ht="104" x14ac:dyDescent="0.3">
      <c r="A521" s="4" t="s">
        <v>60</v>
      </c>
      <c r="B521" s="22" t="s">
        <v>61</v>
      </c>
      <c r="C521" s="27" t="s">
        <v>1240</v>
      </c>
      <c r="D521" s="28"/>
    </row>
    <row r="522" spans="1:4" ht="13" x14ac:dyDescent="0.3">
      <c r="A522" s="4" t="s">
        <v>403</v>
      </c>
      <c r="B522" s="22" t="s">
        <v>404</v>
      </c>
      <c r="C522" s="27">
        <v>204</v>
      </c>
      <c r="D522" s="28"/>
    </row>
    <row r="523" spans="1:4" x14ac:dyDescent="0.25">
      <c r="A523" s="56"/>
      <c r="B523" s="56"/>
      <c r="C523" s="56"/>
      <c r="D523" s="56"/>
    </row>
    <row r="524" spans="1:4" ht="13" x14ac:dyDescent="0.3">
      <c r="A524" s="57" t="s">
        <v>566</v>
      </c>
      <c r="B524" s="58"/>
      <c r="C524" s="58"/>
      <c r="D524" s="58"/>
    </row>
    <row r="525" spans="1:4" ht="13" x14ac:dyDescent="0.3">
      <c r="A525" s="2" t="s">
        <v>2</v>
      </c>
      <c r="B525" s="3" t="s">
        <v>3</v>
      </c>
      <c r="C525" s="27">
        <v>421.96</v>
      </c>
      <c r="D525" s="28"/>
    </row>
    <row r="526" spans="1:4" ht="13" x14ac:dyDescent="0.3">
      <c r="A526" s="2" t="s">
        <v>4</v>
      </c>
      <c r="B526" s="3" t="s">
        <v>5</v>
      </c>
      <c r="C526" s="27">
        <v>192.89</v>
      </c>
      <c r="D526" s="28"/>
    </row>
    <row r="527" spans="1:4" ht="25" x14ac:dyDescent="0.3">
      <c r="A527" s="2" t="s">
        <v>6</v>
      </c>
      <c r="B527" s="3" t="s">
        <v>7</v>
      </c>
      <c r="C527" s="27">
        <v>450</v>
      </c>
      <c r="D527" s="28"/>
    </row>
    <row r="528" spans="1:4" ht="25" x14ac:dyDescent="0.3">
      <c r="A528" s="2" t="s">
        <v>8</v>
      </c>
      <c r="B528" s="3" t="s">
        <v>9</v>
      </c>
      <c r="C528" s="27">
        <v>450</v>
      </c>
      <c r="D528" s="28" t="s">
        <v>1235</v>
      </c>
    </row>
    <row r="529" spans="1:4" ht="25" x14ac:dyDescent="0.3">
      <c r="A529" s="2" t="s">
        <v>10</v>
      </c>
      <c r="B529" s="3" t="s">
        <v>11</v>
      </c>
      <c r="C529" s="27">
        <v>3.38</v>
      </c>
      <c r="D529" s="28" t="s">
        <v>1236</v>
      </c>
    </row>
    <row r="530" spans="1:4" ht="25" x14ac:dyDescent="0.3">
      <c r="A530" s="2" t="s">
        <v>12</v>
      </c>
      <c r="B530" s="3" t="s">
        <v>13</v>
      </c>
      <c r="C530" s="27">
        <v>250</v>
      </c>
      <c r="D530" s="28" t="s">
        <v>1235</v>
      </c>
    </row>
    <row r="531" spans="1:4" ht="25" x14ac:dyDescent="0.3">
      <c r="A531" s="2" t="s">
        <v>14</v>
      </c>
      <c r="B531" s="3" t="s">
        <v>15</v>
      </c>
      <c r="C531" s="27">
        <v>150</v>
      </c>
      <c r="D531" s="28" t="s">
        <v>1235</v>
      </c>
    </row>
    <row r="532" spans="1:4" ht="13" x14ac:dyDescent="0.3">
      <c r="A532" s="2" t="s">
        <v>16</v>
      </c>
      <c r="B532" s="3" t="s">
        <v>17</v>
      </c>
      <c r="C532" s="27">
        <v>250</v>
      </c>
      <c r="D532" s="28" t="s">
        <v>1235</v>
      </c>
    </row>
    <row r="533" spans="1:4" ht="13" x14ac:dyDescent="0.3">
      <c r="A533" s="2" t="s">
        <v>19</v>
      </c>
      <c r="B533" s="3" t="s">
        <v>17</v>
      </c>
      <c r="C533" s="27">
        <v>17</v>
      </c>
      <c r="D533" s="28"/>
    </row>
    <row r="534" spans="1:4" ht="13" x14ac:dyDescent="0.3">
      <c r="A534" s="2" t="s">
        <v>380</v>
      </c>
      <c r="B534" s="3" t="s">
        <v>17</v>
      </c>
      <c r="C534" s="27">
        <v>26.6</v>
      </c>
      <c r="D534" s="28"/>
    </row>
    <row r="535" spans="1:4" ht="21" x14ac:dyDescent="0.3">
      <c r="A535" s="4" t="s">
        <v>164</v>
      </c>
      <c r="B535" s="22" t="s">
        <v>141</v>
      </c>
      <c r="C535" s="27">
        <v>526.70000000000005</v>
      </c>
      <c r="D535" s="28" t="s">
        <v>563</v>
      </c>
    </row>
    <row r="536" spans="1:4" ht="21" x14ac:dyDescent="0.3">
      <c r="A536" s="4" t="s">
        <v>140</v>
      </c>
      <c r="B536" s="22" t="s">
        <v>169</v>
      </c>
      <c r="C536" s="27">
        <v>796.91</v>
      </c>
      <c r="D536" s="28" t="s">
        <v>567</v>
      </c>
    </row>
    <row r="537" spans="1:4" ht="21" x14ac:dyDescent="0.3">
      <c r="A537" s="4" t="s">
        <v>80</v>
      </c>
      <c r="B537" s="22" t="s">
        <v>81</v>
      </c>
      <c r="C537" s="27">
        <v>294.32</v>
      </c>
      <c r="D537" s="28" t="s">
        <v>564</v>
      </c>
    </row>
    <row r="538" spans="1:4" ht="21" x14ac:dyDescent="0.3">
      <c r="A538" s="4" t="s">
        <v>116</v>
      </c>
      <c r="B538" s="22" t="s">
        <v>84</v>
      </c>
      <c r="C538" s="27">
        <v>314.36</v>
      </c>
      <c r="D538" s="28" t="s">
        <v>556</v>
      </c>
    </row>
    <row r="539" spans="1:4" ht="31" x14ac:dyDescent="0.3">
      <c r="A539" s="4" t="s">
        <v>86</v>
      </c>
      <c r="B539" s="22" t="s">
        <v>84</v>
      </c>
      <c r="C539" s="27">
        <v>27.15</v>
      </c>
      <c r="D539" s="28" t="s">
        <v>560</v>
      </c>
    </row>
    <row r="540" spans="1:4" ht="21" x14ac:dyDescent="0.3">
      <c r="A540" s="4" t="s">
        <v>21</v>
      </c>
      <c r="B540" s="22" t="s">
        <v>22</v>
      </c>
      <c r="C540" s="27">
        <v>186.9</v>
      </c>
      <c r="D540" s="28" t="s">
        <v>541</v>
      </c>
    </row>
    <row r="541" spans="1:4" ht="13" x14ac:dyDescent="0.3">
      <c r="A541" s="4" t="s">
        <v>27</v>
      </c>
      <c r="B541" s="22" t="s">
        <v>28</v>
      </c>
      <c r="C541" s="27">
        <v>292</v>
      </c>
      <c r="D541" s="28"/>
    </row>
    <row r="542" spans="1:4" ht="41" x14ac:dyDescent="0.3">
      <c r="A542" s="4" t="s">
        <v>36</v>
      </c>
      <c r="B542" s="22" t="s">
        <v>37</v>
      </c>
      <c r="C542" s="27">
        <v>312.74</v>
      </c>
      <c r="D542" s="28" t="s">
        <v>546</v>
      </c>
    </row>
    <row r="543" spans="1:4" ht="13" x14ac:dyDescent="0.3">
      <c r="A543" s="4" t="s">
        <v>39</v>
      </c>
      <c r="B543" s="22" t="s">
        <v>40</v>
      </c>
      <c r="C543" s="27">
        <v>450</v>
      </c>
      <c r="D543" s="28"/>
    </row>
    <row r="544" spans="1:4" ht="25" x14ac:dyDescent="0.3">
      <c r="A544" s="4" t="s">
        <v>42</v>
      </c>
      <c r="B544" s="22" t="s">
        <v>43</v>
      </c>
      <c r="C544" s="27">
        <v>192.89</v>
      </c>
      <c r="D544" s="28"/>
    </row>
    <row r="545" spans="1:4" ht="13" x14ac:dyDescent="0.3">
      <c r="A545" s="4" t="s">
        <v>197</v>
      </c>
      <c r="B545" s="22" t="s">
        <v>396</v>
      </c>
      <c r="C545" s="27">
        <v>312.74</v>
      </c>
      <c r="D545" s="28"/>
    </row>
    <row r="546" spans="1:4" ht="13" x14ac:dyDescent="0.3">
      <c r="A546" s="4" t="s">
        <v>45</v>
      </c>
      <c r="B546" s="22" t="s">
        <v>1237</v>
      </c>
      <c r="C546" s="27">
        <v>208.65</v>
      </c>
      <c r="D546" s="28"/>
    </row>
    <row r="547" spans="1:4" ht="13" x14ac:dyDescent="0.3">
      <c r="A547" s="4" t="s">
        <v>48</v>
      </c>
      <c r="B547" s="22" t="s">
        <v>1238</v>
      </c>
      <c r="C547" s="27">
        <v>143.24</v>
      </c>
      <c r="D547" s="28"/>
    </row>
    <row r="548" spans="1:4" ht="13" x14ac:dyDescent="0.3">
      <c r="A548" s="4" t="s">
        <v>51</v>
      </c>
      <c r="B548" s="22" t="s">
        <v>1239</v>
      </c>
      <c r="C548" s="27">
        <v>3172.2</v>
      </c>
      <c r="D548" s="28"/>
    </row>
    <row r="549" spans="1:4" ht="13" x14ac:dyDescent="0.3">
      <c r="A549" s="4" t="s">
        <v>54</v>
      </c>
      <c r="B549" s="22" t="s">
        <v>1239</v>
      </c>
      <c r="C549" s="27">
        <v>11831.32</v>
      </c>
      <c r="D549" s="28"/>
    </row>
    <row r="550" spans="1:4" ht="21" x14ac:dyDescent="0.3">
      <c r="A550" s="4" t="s">
        <v>57</v>
      </c>
      <c r="B550" s="22" t="s">
        <v>93</v>
      </c>
      <c r="C550" s="27">
        <v>66.34</v>
      </c>
      <c r="D550" s="28" t="s">
        <v>565</v>
      </c>
    </row>
    <row r="551" spans="1:4" ht="13" x14ac:dyDescent="0.3">
      <c r="A551" s="4" t="s">
        <v>95</v>
      </c>
      <c r="B551" s="22" t="s">
        <v>96</v>
      </c>
      <c r="C551" s="27">
        <v>2333.71</v>
      </c>
      <c r="D551" s="28"/>
    </row>
    <row r="552" spans="1:4" ht="21" x14ac:dyDescent="0.3">
      <c r="A552" s="4" t="s">
        <v>98</v>
      </c>
      <c r="B552" s="22" t="s">
        <v>99</v>
      </c>
      <c r="C552" s="27">
        <v>2064.46</v>
      </c>
      <c r="D552" s="28" t="s">
        <v>552</v>
      </c>
    </row>
    <row r="553" spans="1:4" ht="104" x14ac:dyDescent="0.3">
      <c r="A553" s="4" t="s">
        <v>60</v>
      </c>
      <c r="B553" s="22" t="s">
        <v>61</v>
      </c>
      <c r="C553" s="27" t="s">
        <v>1240</v>
      </c>
      <c r="D553" s="28"/>
    </row>
    <row r="554" spans="1:4" ht="21" x14ac:dyDescent="0.3">
      <c r="A554" s="4" t="s">
        <v>403</v>
      </c>
      <c r="B554" s="22" t="s">
        <v>404</v>
      </c>
      <c r="C554" s="27">
        <v>204</v>
      </c>
      <c r="D554" s="28" t="s">
        <v>547</v>
      </c>
    </row>
    <row r="555" spans="1:4" ht="13" x14ac:dyDescent="0.3">
      <c r="A555" s="4" t="s">
        <v>138</v>
      </c>
      <c r="B555" s="22" t="s">
        <v>64</v>
      </c>
      <c r="C555" s="27">
        <v>456.81</v>
      </c>
      <c r="D555" s="28"/>
    </row>
    <row r="556" spans="1:4" x14ac:dyDescent="0.25">
      <c r="A556" s="56"/>
      <c r="B556" s="56"/>
      <c r="C556" s="56"/>
      <c r="D556" s="56"/>
    </row>
    <row r="557" spans="1:4" ht="13" x14ac:dyDescent="0.3">
      <c r="A557" s="57" t="s">
        <v>1310</v>
      </c>
      <c r="B557" s="58"/>
      <c r="C557" s="58"/>
      <c r="D557" s="58"/>
    </row>
    <row r="558" spans="1:4" ht="13" x14ac:dyDescent="0.3">
      <c r="A558" s="2" t="s">
        <v>2</v>
      </c>
      <c r="B558" s="34" t="s">
        <v>3</v>
      </c>
      <c r="C558" s="27">
        <v>421.96</v>
      </c>
      <c r="D558" s="28"/>
    </row>
    <row r="559" spans="1:4" ht="13" x14ac:dyDescent="0.3">
      <c r="A559" s="2" t="s">
        <v>4</v>
      </c>
      <c r="B559" s="34" t="s">
        <v>5</v>
      </c>
      <c r="C559" s="27">
        <v>192.89</v>
      </c>
      <c r="D559" s="28"/>
    </row>
    <row r="560" spans="1:4" ht="25" x14ac:dyDescent="0.3">
      <c r="A560" s="2" t="s">
        <v>6</v>
      </c>
      <c r="B560" s="34" t="s">
        <v>7</v>
      </c>
      <c r="C560" s="27">
        <v>450</v>
      </c>
      <c r="D560" s="28"/>
    </row>
    <row r="561" spans="1:4" ht="25" x14ac:dyDescent="0.3">
      <c r="A561" s="2" t="s">
        <v>8</v>
      </c>
      <c r="B561" s="34" t="s">
        <v>9</v>
      </c>
      <c r="C561" s="27">
        <v>450</v>
      </c>
      <c r="D561" s="28" t="s">
        <v>1235</v>
      </c>
    </row>
    <row r="562" spans="1:4" ht="25" x14ac:dyDescent="0.3">
      <c r="A562" s="2" t="s">
        <v>10</v>
      </c>
      <c r="B562" s="34" t="s">
        <v>11</v>
      </c>
      <c r="C562" s="27">
        <v>3.38</v>
      </c>
      <c r="D562" s="28" t="s">
        <v>1236</v>
      </c>
    </row>
    <row r="563" spans="1:4" ht="25" x14ac:dyDescent="0.3">
      <c r="A563" s="2" t="s">
        <v>12</v>
      </c>
      <c r="B563" s="34" t="s">
        <v>13</v>
      </c>
      <c r="C563" s="27">
        <v>250</v>
      </c>
      <c r="D563" s="28" t="s">
        <v>1235</v>
      </c>
    </row>
    <row r="564" spans="1:4" ht="25" x14ac:dyDescent="0.3">
      <c r="A564" s="2" t="s">
        <v>14</v>
      </c>
      <c r="B564" s="34" t="s">
        <v>15</v>
      </c>
      <c r="C564" s="27">
        <v>150</v>
      </c>
      <c r="D564" s="28" t="s">
        <v>1235</v>
      </c>
    </row>
    <row r="565" spans="1:4" ht="13" x14ac:dyDescent="0.3">
      <c r="A565" s="2" t="s">
        <v>16</v>
      </c>
      <c r="B565" s="34" t="s">
        <v>17</v>
      </c>
      <c r="C565" s="27">
        <v>250</v>
      </c>
      <c r="D565" s="28" t="s">
        <v>1235</v>
      </c>
    </row>
    <row r="566" spans="1:4" ht="13" x14ac:dyDescent="0.3">
      <c r="A566" s="2" t="s">
        <v>19</v>
      </c>
      <c r="B566" s="34" t="s">
        <v>17</v>
      </c>
      <c r="C566" s="27">
        <v>17</v>
      </c>
      <c r="D566" s="28"/>
    </row>
    <row r="567" spans="1:4" ht="13" x14ac:dyDescent="0.3">
      <c r="A567" s="2" t="s">
        <v>380</v>
      </c>
      <c r="B567" s="34" t="s">
        <v>17</v>
      </c>
      <c r="C567" s="27">
        <v>26.6</v>
      </c>
      <c r="D567" s="28"/>
    </row>
    <row r="568" spans="1:4" ht="13" x14ac:dyDescent="0.3">
      <c r="A568" s="4" t="s">
        <v>164</v>
      </c>
      <c r="B568" s="35" t="s">
        <v>141</v>
      </c>
      <c r="C568" s="27">
        <v>308.58</v>
      </c>
      <c r="D568" s="28" t="s">
        <v>737</v>
      </c>
    </row>
    <row r="569" spans="1:4" ht="13" x14ac:dyDescent="0.3">
      <c r="A569" s="4" t="s">
        <v>140</v>
      </c>
      <c r="B569" s="35" t="s">
        <v>169</v>
      </c>
      <c r="C569" s="27">
        <v>502.71</v>
      </c>
      <c r="D569" s="28" t="s">
        <v>724</v>
      </c>
    </row>
    <row r="570" spans="1:4" ht="13" x14ac:dyDescent="0.3">
      <c r="A570" s="4" t="s">
        <v>80</v>
      </c>
      <c r="B570" s="35" t="s">
        <v>81</v>
      </c>
      <c r="C570" s="27">
        <v>223.43</v>
      </c>
      <c r="D570" s="28" t="s">
        <v>1294</v>
      </c>
    </row>
    <row r="571" spans="1:4" ht="13" x14ac:dyDescent="0.3">
      <c r="A571" s="4" t="s">
        <v>136</v>
      </c>
      <c r="B571" s="35" t="s">
        <v>81</v>
      </c>
      <c r="C571" s="27">
        <v>223.43</v>
      </c>
      <c r="D571" s="28" t="s">
        <v>777</v>
      </c>
    </row>
    <row r="572" spans="1:4" ht="13" x14ac:dyDescent="0.3">
      <c r="A572" s="4" t="s">
        <v>116</v>
      </c>
      <c r="B572" s="35" t="s">
        <v>84</v>
      </c>
      <c r="C572" s="27">
        <v>170.25</v>
      </c>
      <c r="D572" s="28" t="s">
        <v>1299</v>
      </c>
    </row>
    <row r="573" spans="1:4" ht="13" x14ac:dyDescent="0.3">
      <c r="A573" s="4" t="s">
        <v>86</v>
      </c>
      <c r="B573" s="35" t="s">
        <v>84</v>
      </c>
      <c r="C573" s="27">
        <v>921.63</v>
      </c>
      <c r="D573" s="28" t="s">
        <v>1296</v>
      </c>
    </row>
    <row r="574" spans="1:4" ht="13" x14ac:dyDescent="0.3">
      <c r="A574" s="4" t="s">
        <v>146</v>
      </c>
      <c r="B574" s="35" t="s">
        <v>84</v>
      </c>
      <c r="C574" s="27">
        <v>1196.6500000000001</v>
      </c>
      <c r="D574" s="28" t="s">
        <v>1297</v>
      </c>
    </row>
    <row r="575" spans="1:4" ht="13" x14ac:dyDescent="0.3">
      <c r="A575" s="4" t="s">
        <v>176</v>
      </c>
      <c r="B575" s="35" t="s">
        <v>84</v>
      </c>
      <c r="C575" s="27">
        <v>170.28</v>
      </c>
      <c r="D575" s="28" t="s">
        <v>1299</v>
      </c>
    </row>
    <row r="576" spans="1:4" ht="13" x14ac:dyDescent="0.3">
      <c r="A576" s="4" t="s">
        <v>21</v>
      </c>
      <c r="B576" s="35" t="s">
        <v>22</v>
      </c>
      <c r="C576" s="27">
        <v>275.05</v>
      </c>
      <c r="D576" s="28" t="s">
        <v>733</v>
      </c>
    </row>
    <row r="577" spans="1:4" ht="13" x14ac:dyDescent="0.3">
      <c r="A577" s="4" t="s">
        <v>27</v>
      </c>
      <c r="B577" s="35" t="s">
        <v>28</v>
      </c>
      <c r="C577" s="27">
        <v>322</v>
      </c>
      <c r="D577" s="28" t="s">
        <v>719</v>
      </c>
    </row>
    <row r="578" spans="1:4" ht="13" x14ac:dyDescent="0.3">
      <c r="A578" s="4" t="s">
        <v>36</v>
      </c>
      <c r="B578" s="35" t="s">
        <v>37</v>
      </c>
      <c r="C578" s="27">
        <v>312.74</v>
      </c>
      <c r="D578" s="28"/>
    </row>
    <row r="579" spans="1:4" ht="13" x14ac:dyDescent="0.3">
      <c r="A579" s="4" t="s">
        <v>39</v>
      </c>
      <c r="B579" s="35" t="s">
        <v>40</v>
      </c>
      <c r="C579" s="27">
        <v>450</v>
      </c>
      <c r="D579" s="28"/>
    </row>
    <row r="580" spans="1:4" ht="25" x14ac:dyDescent="0.3">
      <c r="A580" s="4" t="s">
        <v>42</v>
      </c>
      <c r="B580" s="35" t="s">
        <v>43</v>
      </c>
      <c r="C580" s="27">
        <v>192.89</v>
      </c>
      <c r="D580" s="28"/>
    </row>
    <row r="581" spans="1:4" ht="13" x14ac:dyDescent="0.3">
      <c r="A581" s="4" t="s">
        <v>197</v>
      </c>
      <c r="B581" s="35" t="s">
        <v>396</v>
      </c>
      <c r="C581" s="27">
        <v>312.74</v>
      </c>
      <c r="D581" s="28"/>
    </row>
    <row r="582" spans="1:4" ht="13" x14ac:dyDescent="0.3">
      <c r="A582" s="4" t="s">
        <v>45</v>
      </c>
      <c r="B582" s="22" t="s">
        <v>1237</v>
      </c>
      <c r="C582" s="27">
        <v>208.65</v>
      </c>
      <c r="D582" s="28"/>
    </row>
    <row r="583" spans="1:4" ht="13" x14ac:dyDescent="0.3">
      <c r="A583" s="4" t="s">
        <v>48</v>
      </c>
      <c r="B583" s="22" t="s">
        <v>1238</v>
      </c>
      <c r="C583" s="27">
        <v>143.24</v>
      </c>
      <c r="D583" s="28"/>
    </row>
    <row r="584" spans="1:4" ht="13" x14ac:dyDescent="0.3">
      <c r="A584" s="4" t="s">
        <v>51</v>
      </c>
      <c r="B584" s="22" t="s">
        <v>1239</v>
      </c>
      <c r="C584" s="27">
        <v>3172.2</v>
      </c>
      <c r="D584" s="28"/>
    </row>
    <row r="585" spans="1:4" ht="13" x14ac:dyDescent="0.3">
      <c r="A585" s="4" t="s">
        <v>54</v>
      </c>
      <c r="B585" s="22" t="s">
        <v>1239</v>
      </c>
      <c r="C585" s="27">
        <v>11831.32</v>
      </c>
      <c r="D585" s="28"/>
    </row>
    <row r="586" spans="1:4" ht="13" x14ac:dyDescent="0.3">
      <c r="A586" s="4" t="s">
        <v>95</v>
      </c>
      <c r="B586" s="35" t="s">
        <v>96</v>
      </c>
      <c r="C586" s="27">
        <v>1879.72</v>
      </c>
      <c r="D586" s="28" t="s">
        <v>711</v>
      </c>
    </row>
    <row r="587" spans="1:4" ht="13" x14ac:dyDescent="0.3">
      <c r="A587" s="4" t="s">
        <v>98</v>
      </c>
      <c r="B587" s="35" t="s">
        <v>99</v>
      </c>
      <c r="C587" s="27">
        <v>0</v>
      </c>
      <c r="D587" s="28" t="s">
        <v>735</v>
      </c>
    </row>
    <row r="588" spans="1:4" ht="104" x14ac:dyDescent="0.3">
      <c r="A588" s="4" t="s">
        <v>60</v>
      </c>
      <c r="B588" s="35" t="s">
        <v>61</v>
      </c>
      <c r="C588" s="27" t="s">
        <v>1240</v>
      </c>
      <c r="D588" s="28"/>
    </row>
    <row r="589" spans="1:4" ht="13" x14ac:dyDescent="0.3">
      <c r="A589" s="4" t="s">
        <v>403</v>
      </c>
      <c r="B589" s="35" t="s">
        <v>404</v>
      </c>
      <c r="C589" s="27">
        <v>204</v>
      </c>
      <c r="D589" s="28"/>
    </row>
    <row r="590" spans="1:4" x14ac:dyDescent="0.25">
      <c r="A590" s="56"/>
      <c r="B590" s="56"/>
      <c r="C590" s="56"/>
      <c r="D590" s="56"/>
    </row>
    <row r="591" spans="1:4" ht="13" x14ac:dyDescent="0.3">
      <c r="A591" s="57" t="s">
        <v>1311</v>
      </c>
      <c r="B591" s="58"/>
      <c r="C591" s="58"/>
      <c r="D591" s="58"/>
    </row>
    <row r="592" spans="1:4" ht="13" x14ac:dyDescent="0.3">
      <c r="A592" s="2" t="s">
        <v>2</v>
      </c>
      <c r="B592" s="3" t="s">
        <v>3</v>
      </c>
      <c r="C592" s="27">
        <v>421.96</v>
      </c>
      <c r="D592" s="28"/>
    </row>
    <row r="593" spans="1:4" ht="13" x14ac:dyDescent="0.3">
      <c r="A593" s="2" t="s">
        <v>4</v>
      </c>
      <c r="B593" s="3" t="s">
        <v>5</v>
      </c>
      <c r="C593" s="27">
        <v>192.89</v>
      </c>
      <c r="D593" s="28"/>
    </row>
    <row r="594" spans="1:4" ht="25" x14ac:dyDescent="0.3">
      <c r="A594" s="2" t="s">
        <v>6</v>
      </c>
      <c r="B594" s="3" t="s">
        <v>7</v>
      </c>
      <c r="C594" s="27">
        <v>450</v>
      </c>
      <c r="D594" s="28"/>
    </row>
    <row r="595" spans="1:4" ht="25" x14ac:dyDescent="0.3">
      <c r="A595" s="2" t="s">
        <v>8</v>
      </c>
      <c r="B595" s="3" t="s">
        <v>9</v>
      </c>
      <c r="C595" s="27">
        <v>450</v>
      </c>
      <c r="D595" s="28" t="s">
        <v>1235</v>
      </c>
    </row>
    <row r="596" spans="1:4" ht="25" x14ac:dyDescent="0.3">
      <c r="A596" s="2" t="s">
        <v>10</v>
      </c>
      <c r="B596" s="3" t="s">
        <v>11</v>
      </c>
      <c r="C596" s="27">
        <v>3.38</v>
      </c>
      <c r="D596" s="28" t="s">
        <v>1236</v>
      </c>
    </row>
    <row r="597" spans="1:4" ht="25" x14ac:dyDescent="0.3">
      <c r="A597" s="2" t="s">
        <v>12</v>
      </c>
      <c r="B597" s="3" t="s">
        <v>13</v>
      </c>
      <c r="C597" s="27">
        <v>250</v>
      </c>
      <c r="D597" s="28" t="s">
        <v>1235</v>
      </c>
    </row>
    <row r="598" spans="1:4" ht="25" x14ac:dyDescent="0.3">
      <c r="A598" s="2" t="s">
        <v>14</v>
      </c>
      <c r="B598" s="3" t="s">
        <v>15</v>
      </c>
      <c r="C598" s="27">
        <v>150</v>
      </c>
      <c r="D598" s="28" t="s">
        <v>1235</v>
      </c>
    </row>
    <row r="599" spans="1:4" ht="13" x14ac:dyDescent="0.3">
      <c r="A599" s="2" t="s">
        <v>16</v>
      </c>
      <c r="B599" s="3" t="s">
        <v>17</v>
      </c>
      <c r="C599" s="27">
        <v>250</v>
      </c>
      <c r="D599" s="28" t="s">
        <v>1235</v>
      </c>
    </row>
    <row r="600" spans="1:4" ht="13" x14ac:dyDescent="0.3">
      <c r="A600" s="2" t="s">
        <v>19</v>
      </c>
      <c r="B600" s="3" t="s">
        <v>17</v>
      </c>
      <c r="C600" s="27">
        <v>17</v>
      </c>
      <c r="D600" s="28"/>
    </row>
    <row r="601" spans="1:4" ht="13" x14ac:dyDescent="0.3">
      <c r="A601" s="2" t="s">
        <v>380</v>
      </c>
      <c r="B601" s="3" t="s">
        <v>17</v>
      </c>
      <c r="C601" s="27">
        <v>26.6</v>
      </c>
      <c r="D601" s="28"/>
    </row>
    <row r="602" spans="1:4" ht="13" x14ac:dyDescent="0.3">
      <c r="A602" s="4" t="s">
        <v>164</v>
      </c>
      <c r="B602" s="22" t="s">
        <v>141</v>
      </c>
      <c r="C602" s="27">
        <v>571.54</v>
      </c>
      <c r="D602" s="28"/>
    </row>
    <row r="603" spans="1:4" ht="13" x14ac:dyDescent="0.3">
      <c r="A603" s="4" t="s">
        <v>140</v>
      </c>
      <c r="B603" s="22" t="s">
        <v>169</v>
      </c>
      <c r="C603" s="27">
        <v>637.67999999999995</v>
      </c>
      <c r="D603" s="28"/>
    </row>
    <row r="604" spans="1:4" ht="13" x14ac:dyDescent="0.3">
      <c r="A604" s="4" t="s">
        <v>116</v>
      </c>
      <c r="B604" s="22" t="s">
        <v>1312</v>
      </c>
      <c r="C604" s="27">
        <v>428</v>
      </c>
      <c r="D604" s="28"/>
    </row>
    <row r="605" spans="1:4" ht="13" x14ac:dyDescent="0.3">
      <c r="A605" s="4" t="s">
        <v>86</v>
      </c>
      <c r="B605" s="22" t="s">
        <v>1313</v>
      </c>
      <c r="C605" s="27">
        <v>1850.42</v>
      </c>
      <c r="D605" s="28"/>
    </row>
    <row r="606" spans="1:4" ht="13" x14ac:dyDescent="0.3">
      <c r="A606" s="4" t="s">
        <v>146</v>
      </c>
      <c r="B606" s="22" t="s">
        <v>1314</v>
      </c>
      <c r="C606" s="27">
        <v>727.75</v>
      </c>
      <c r="D606" s="28"/>
    </row>
    <row r="607" spans="1:4" ht="13" x14ac:dyDescent="0.3">
      <c r="A607" s="4" t="s">
        <v>21</v>
      </c>
      <c r="B607" s="22" t="s">
        <v>22</v>
      </c>
      <c r="C607" s="27">
        <v>0</v>
      </c>
      <c r="D607" s="28" t="s">
        <v>1315</v>
      </c>
    </row>
    <row r="608" spans="1:4" ht="13" x14ac:dyDescent="0.3">
      <c r="A608" s="4" t="s">
        <v>27</v>
      </c>
      <c r="B608" s="22" t="s">
        <v>28</v>
      </c>
      <c r="C608" s="27">
        <v>281.22000000000003</v>
      </c>
      <c r="D608" s="28" t="s">
        <v>1244</v>
      </c>
    </row>
    <row r="609" spans="1:4" ht="13" x14ac:dyDescent="0.3">
      <c r="A609" s="4" t="s">
        <v>154</v>
      </c>
      <c r="B609" s="22" t="s">
        <v>1316</v>
      </c>
      <c r="C609" s="27">
        <v>62.72</v>
      </c>
      <c r="D609" s="28"/>
    </row>
    <row r="610" spans="1:4" ht="13" x14ac:dyDescent="0.3">
      <c r="A610" s="4" t="s">
        <v>390</v>
      </c>
      <c r="B610" s="22" t="s">
        <v>1317</v>
      </c>
      <c r="C610" s="27">
        <v>339.15</v>
      </c>
      <c r="D610" s="28"/>
    </row>
    <row r="611" spans="1:4" ht="13" x14ac:dyDescent="0.3">
      <c r="A611" s="4" t="s">
        <v>36</v>
      </c>
      <c r="B611" s="22" t="s">
        <v>37</v>
      </c>
      <c r="C611" s="27">
        <v>312.74</v>
      </c>
      <c r="D611" s="28" t="s">
        <v>1264</v>
      </c>
    </row>
    <row r="612" spans="1:4" ht="13" x14ac:dyDescent="0.3">
      <c r="A612" s="4" t="s">
        <v>39</v>
      </c>
      <c r="B612" s="22" t="s">
        <v>40</v>
      </c>
      <c r="C612" s="27">
        <v>450</v>
      </c>
      <c r="D612" s="28" t="s">
        <v>1264</v>
      </c>
    </row>
    <row r="613" spans="1:4" ht="25" x14ac:dyDescent="0.3">
      <c r="A613" s="4" t="s">
        <v>42</v>
      </c>
      <c r="B613" s="22" t="s">
        <v>43</v>
      </c>
      <c r="C613" s="27">
        <v>192.89</v>
      </c>
      <c r="D613" s="28" t="s">
        <v>1264</v>
      </c>
    </row>
    <row r="614" spans="1:4" ht="13" x14ac:dyDescent="0.3">
      <c r="A614" s="4" t="s">
        <v>197</v>
      </c>
      <c r="B614" s="22" t="s">
        <v>396</v>
      </c>
      <c r="C614" s="27">
        <v>312.74</v>
      </c>
      <c r="D614" s="28" t="s">
        <v>1264</v>
      </c>
    </row>
    <row r="615" spans="1:4" ht="13" x14ac:dyDescent="0.3">
      <c r="A615" s="4" t="s">
        <v>200</v>
      </c>
      <c r="B615" s="22" t="s">
        <v>398</v>
      </c>
      <c r="C615" s="27">
        <v>424.52</v>
      </c>
      <c r="D615" s="28" t="s">
        <v>1248</v>
      </c>
    </row>
    <row r="616" spans="1:4" ht="13" x14ac:dyDescent="0.3">
      <c r="A616" s="4" t="s">
        <v>45</v>
      </c>
      <c r="B616" s="22" t="s">
        <v>1237</v>
      </c>
      <c r="C616" s="27">
        <v>208.65</v>
      </c>
      <c r="D616" s="28"/>
    </row>
    <row r="617" spans="1:4" ht="13" x14ac:dyDescent="0.3">
      <c r="A617" s="4" t="s">
        <v>48</v>
      </c>
      <c r="B617" s="22" t="s">
        <v>1238</v>
      </c>
      <c r="C617" s="27">
        <v>143.24</v>
      </c>
      <c r="D617" s="28"/>
    </row>
    <row r="618" spans="1:4" ht="13" x14ac:dyDescent="0.3">
      <c r="A618" s="4" t="s">
        <v>51</v>
      </c>
      <c r="B618" s="22" t="s">
        <v>1239</v>
      </c>
      <c r="C618" s="27">
        <v>3172.2</v>
      </c>
      <c r="D618" s="28"/>
    </row>
    <row r="619" spans="1:4" ht="13" x14ac:dyDescent="0.3">
      <c r="A619" s="4" t="s">
        <v>54</v>
      </c>
      <c r="B619" s="22" t="s">
        <v>1239</v>
      </c>
      <c r="C619" s="27">
        <v>11831.32</v>
      </c>
      <c r="D619" s="28"/>
    </row>
    <row r="620" spans="1:4" ht="13" x14ac:dyDescent="0.3">
      <c r="A620" s="4" t="s">
        <v>95</v>
      </c>
      <c r="B620" s="22" t="s">
        <v>96</v>
      </c>
      <c r="C620" s="27">
        <v>1375.65</v>
      </c>
      <c r="D620" s="28"/>
    </row>
    <row r="621" spans="1:4" ht="104" x14ac:dyDescent="0.3">
      <c r="A621" s="4" t="s">
        <v>60</v>
      </c>
      <c r="B621" s="22" t="s">
        <v>61</v>
      </c>
      <c r="C621" s="27" t="s">
        <v>1240</v>
      </c>
      <c r="D621" s="28"/>
    </row>
    <row r="622" spans="1:4" ht="13" x14ac:dyDescent="0.3">
      <c r="A622" s="4" t="s">
        <v>403</v>
      </c>
      <c r="B622" s="22" t="s">
        <v>404</v>
      </c>
      <c r="C622" s="27">
        <v>204</v>
      </c>
      <c r="D622" s="28"/>
    </row>
    <row r="623" spans="1:4" x14ac:dyDescent="0.25">
      <c r="A623" s="56"/>
      <c r="B623" s="56"/>
      <c r="C623" s="56"/>
      <c r="D623" s="56"/>
    </row>
    <row r="624" spans="1:4" ht="13" x14ac:dyDescent="0.3">
      <c r="A624" s="57" t="s">
        <v>1318</v>
      </c>
      <c r="B624" s="58"/>
      <c r="C624" s="58"/>
      <c r="D624" s="58"/>
    </row>
    <row r="625" spans="1:4" ht="13" x14ac:dyDescent="0.3">
      <c r="A625" s="2" t="s">
        <v>2</v>
      </c>
      <c r="B625" s="34" t="s">
        <v>3</v>
      </c>
      <c r="C625" s="27">
        <v>421.96</v>
      </c>
      <c r="D625" s="28"/>
    </row>
    <row r="626" spans="1:4" ht="13" x14ac:dyDescent="0.3">
      <c r="A626" s="2" t="s">
        <v>4</v>
      </c>
      <c r="B626" s="34" t="s">
        <v>5</v>
      </c>
      <c r="C626" s="27">
        <v>192.89</v>
      </c>
      <c r="D626" s="28"/>
    </row>
    <row r="627" spans="1:4" ht="25" x14ac:dyDescent="0.3">
      <c r="A627" s="2" t="s">
        <v>6</v>
      </c>
      <c r="B627" s="34" t="s">
        <v>7</v>
      </c>
      <c r="C627" s="27">
        <v>450</v>
      </c>
      <c r="D627" s="28"/>
    </row>
    <row r="628" spans="1:4" ht="25" x14ac:dyDescent="0.3">
      <c r="A628" s="2" t="s">
        <v>8</v>
      </c>
      <c r="B628" s="34" t="s">
        <v>9</v>
      </c>
      <c r="C628" s="27">
        <v>450</v>
      </c>
      <c r="D628" s="28" t="s">
        <v>1235</v>
      </c>
    </row>
    <row r="629" spans="1:4" ht="25" x14ac:dyDescent="0.3">
      <c r="A629" s="2" t="s">
        <v>10</v>
      </c>
      <c r="B629" s="34" t="s">
        <v>11</v>
      </c>
      <c r="C629" s="27">
        <v>3.38</v>
      </c>
      <c r="D629" s="28" t="s">
        <v>1236</v>
      </c>
    </row>
    <row r="630" spans="1:4" ht="25" x14ac:dyDescent="0.3">
      <c r="A630" s="2" t="s">
        <v>12</v>
      </c>
      <c r="B630" s="34" t="s">
        <v>13</v>
      </c>
      <c r="C630" s="27">
        <v>250</v>
      </c>
      <c r="D630" s="28" t="s">
        <v>1235</v>
      </c>
    </row>
    <row r="631" spans="1:4" ht="25" x14ac:dyDescent="0.3">
      <c r="A631" s="2" t="s">
        <v>14</v>
      </c>
      <c r="B631" s="34" t="s">
        <v>15</v>
      </c>
      <c r="C631" s="27">
        <v>150</v>
      </c>
      <c r="D631" s="28" t="s">
        <v>1235</v>
      </c>
    </row>
    <row r="632" spans="1:4" ht="13" x14ac:dyDescent="0.3">
      <c r="A632" s="2" t="s">
        <v>16</v>
      </c>
      <c r="B632" s="34" t="s">
        <v>17</v>
      </c>
      <c r="C632" s="27">
        <v>250</v>
      </c>
      <c r="D632" s="28" t="s">
        <v>1235</v>
      </c>
    </row>
    <row r="633" spans="1:4" ht="13" x14ac:dyDescent="0.3">
      <c r="A633" s="2" t="s">
        <v>19</v>
      </c>
      <c r="B633" s="34" t="s">
        <v>17</v>
      </c>
      <c r="C633" s="27">
        <v>17</v>
      </c>
      <c r="D633" s="28"/>
    </row>
    <row r="634" spans="1:4" ht="13" x14ac:dyDescent="0.3">
      <c r="A634" s="2" t="s">
        <v>380</v>
      </c>
      <c r="B634" s="34" t="s">
        <v>17</v>
      </c>
      <c r="C634" s="27">
        <v>26.6</v>
      </c>
      <c r="D634" s="28"/>
    </row>
    <row r="635" spans="1:4" ht="13" x14ac:dyDescent="0.3">
      <c r="A635" s="4" t="s">
        <v>164</v>
      </c>
      <c r="B635" s="35" t="s">
        <v>141</v>
      </c>
      <c r="C635" s="27">
        <v>0</v>
      </c>
      <c r="D635" s="28" t="s">
        <v>1319</v>
      </c>
    </row>
    <row r="636" spans="1:4" ht="13" x14ac:dyDescent="0.3">
      <c r="A636" s="4" t="s">
        <v>80</v>
      </c>
      <c r="B636" s="35" t="s">
        <v>169</v>
      </c>
      <c r="C636" s="27">
        <v>0</v>
      </c>
      <c r="D636" s="28" t="s">
        <v>749</v>
      </c>
    </row>
    <row r="637" spans="1:4" ht="13" x14ac:dyDescent="0.3">
      <c r="A637" s="4" t="s">
        <v>86</v>
      </c>
      <c r="B637" s="35" t="s">
        <v>84</v>
      </c>
      <c r="C637" s="27">
        <v>170.28</v>
      </c>
      <c r="D637" s="28" t="s">
        <v>1299</v>
      </c>
    </row>
    <row r="638" spans="1:4" ht="13" x14ac:dyDescent="0.3">
      <c r="A638" s="4" t="s">
        <v>146</v>
      </c>
      <c r="B638" s="35" t="s">
        <v>84</v>
      </c>
      <c r="C638" s="27">
        <v>921.63</v>
      </c>
      <c r="D638" s="28" t="s">
        <v>1296</v>
      </c>
    </row>
    <row r="639" spans="1:4" ht="13" x14ac:dyDescent="0.3">
      <c r="A639" s="4" t="s">
        <v>176</v>
      </c>
      <c r="B639" s="35" t="s">
        <v>84</v>
      </c>
      <c r="C639" s="27">
        <v>1196.6500000000001</v>
      </c>
      <c r="D639" s="28" t="s">
        <v>1297</v>
      </c>
    </row>
    <row r="640" spans="1:4" ht="13" x14ac:dyDescent="0.3">
      <c r="A640" s="4" t="s">
        <v>259</v>
      </c>
      <c r="B640" s="35" t="s">
        <v>84</v>
      </c>
      <c r="C640" s="27">
        <v>170.28</v>
      </c>
      <c r="D640" s="28" t="s">
        <v>1299</v>
      </c>
    </row>
    <row r="641" spans="1:4" ht="13" x14ac:dyDescent="0.3">
      <c r="A641" s="4" t="s">
        <v>24</v>
      </c>
      <c r="B641" s="35" t="s">
        <v>462</v>
      </c>
      <c r="C641" s="27">
        <v>209.05</v>
      </c>
      <c r="D641" s="28" t="s">
        <v>755</v>
      </c>
    </row>
    <row r="642" spans="1:4" ht="13" x14ac:dyDescent="0.3">
      <c r="A642" s="4" t="s">
        <v>151</v>
      </c>
      <c r="B642" s="35" t="s">
        <v>64</v>
      </c>
      <c r="C642" s="27">
        <v>0</v>
      </c>
      <c r="D642" s="28" t="s">
        <v>733</v>
      </c>
    </row>
    <row r="643" spans="1:4" ht="13" x14ac:dyDescent="0.3">
      <c r="A643" s="4" t="s">
        <v>36</v>
      </c>
      <c r="B643" s="35" t="s">
        <v>40</v>
      </c>
      <c r="C643" s="27">
        <v>450</v>
      </c>
      <c r="D643" s="28"/>
    </row>
    <row r="644" spans="1:4" ht="13" x14ac:dyDescent="0.3">
      <c r="A644" s="4" t="s">
        <v>197</v>
      </c>
      <c r="B644" s="22" t="s">
        <v>1237</v>
      </c>
      <c r="C644" s="27">
        <v>208.65</v>
      </c>
      <c r="D644" s="28"/>
    </row>
    <row r="645" spans="1:4" ht="13" x14ac:dyDescent="0.3">
      <c r="A645" s="4" t="s">
        <v>198</v>
      </c>
      <c r="B645" s="22" t="s">
        <v>1238</v>
      </c>
      <c r="C645" s="27">
        <v>143.24</v>
      </c>
      <c r="D645" s="28"/>
    </row>
    <row r="646" spans="1:4" ht="13" x14ac:dyDescent="0.3">
      <c r="A646" s="4" t="s">
        <v>199</v>
      </c>
      <c r="B646" s="22" t="s">
        <v>1239</v>
      </c>
      <c r="C646" s="27">
        <v>3172.2</v>
      </c>
      <c r="D646" s="28"/>
    </row>
    <row r="647" spans="1:4" ht="13" x14ac:dyDescent="0.3">
      <c r="A647" s="4" t="s">
        <v>200</v>
      </c>
      <c r="B647" s="22" t="s">
        <v>1239</v>
      </c>
      <c r="C647" s="27">
        <v>11831.32</v>
      </c>
      <c r="D647" s="28"/>
    </row>
    <row r="648" spans="1:4" ht="13" x14ac:dyDescent="0.3">
      <c r="A648" s="4" t="s">
        <v>57</v>
      </c>
      <c r="B648" s="35" t="s">
        <v>96</v>
      </c>
      <c r="C648" s="27">
        <v>1879.72</v>
      </c>
      <c r="D648" s="28" t="s">
        <v>711</v>
      </c>
    </row>
    <row r="649" spans="1:4" ht="104" x14ac:dyDescent="0.3">
      <c r="A649" s="4" t="s">
        <v>95</v>
      </c>
      <c r="B649" s="35" t="s">
        <v>61</v>
      </c>
      <c r="C649" s="27" t="s">
        <v>1240</v>
      </c>
      <c r="D649" s="28"/>
    </row>
    <row r="650" spans="1:4" ht="13" x14ac:dyDescent="0.3">
      <c r="A650" s="4" t="s">
        <v>425</v>
      </c>
      <c r="B650" s="35" t="s">
        <v>404</v>
      </c>
      <c r="C650" s="27">
        <v>204</v>
      </c>
      <c r="D650" s="28"/>
    </row>
    <row r="651" spans="1:4" x14ac:dyDescent="0.25">
      <c r="A651" s="56"/>
      <c r="B651" s="56"/>
      <c r="C651" s="56"/>
      <c r="D651" s="56"/>
    </row>
    <row r="652" spans="1:4" ht="13" x14ac:dyDescent="0.3">
      <c r="A652" s="57" t="s">
        <v>1320</v>
      </c>
      <c r="B652" s="58"/>
      <c r="C652" s="58"/>
      <c r="D652" s="58"/>
    </row>
    <row r="653" spans="1:4" ht="13" x14ac:dyDescent="0.3">
      <c r="A653" s="2" t="s">
        <v>2</v>
      </c>
      <c r="B653" s="3" t="s">
        <v>3</v>
      </c>
      <c r="C653" s="27">
        <v>421.96</v>
      </c>
      <c r="D653" s="28"/>
    </row>
    <row r="654" spans="1:4" ht="13" x14ac:dyDescent="0.3">
      <c r="A654" s="2" t="s">
        <v>4</v>
      </c>
      <c r="B654" s="3" t="s">
        <v>5</v>
      </c>
      <c r="C654" s="27">
        <v>192.89</v>
      </c>
      <c r="D654" s="28"/>
    </row>
    <row r="655" spans="1:4" ht="25" x14ac:dyDescent="0.3">
      <c r="A655" s="2" t="s">
        <v>6</v>
      </c>
      <c r="B655" s="3" t="s">
        <v>7</v>
      </c>
      <c r="C655" s="27">
        <v>450</v>
      </c>
      <c r="D655" s="28"/>
    </row>
    <row r="656" spans="1:4" ht="25" x14ac:dyDescent="0.3">
      <c r="A656" s="2" t="s">
        <v>8</v>
      </c>
      <c r="B656" s="3" t="s">
        <v>9</v>
      </c>
      <c r="C656" s="27">
        <v>450</v>
      </c>
      <c r="D656" s="28" t="s">
        <v>1235</v>
      </c>
    </row>
    <row r="657" spans="1:4" ht="25" x14ac:dyDescent="0.3">
      <c r="A657" s="2" t="s">
        <v>10</v>
      </c>
      <c r="B657" s="3" t="s">
        <v>11</v>
      </c>
      <c r="C657" s="27">
        <v>3.38</v>
      </c>
      <c r="D657" s="28" t="s">
        <v>1236</v>
      </c>
    </row>
    <row r="658" spans="1:4" ht="25" x14ac:dyDescent="0.3">
      <c r="A658" s="2" t="s">
        <v>12</v>
      </c>
      <c r="B658" s="3" t="s">
        <v>13</v>
      </c>
      <c r="C658" s="27">
        <v>250</v>
      </c>
      <c r="D658" s="28" t="s">
        <v>1235</v>
      </c>
    </row>
    <row r="659" spans="1:4" ht="25" x14ac:dyDescent="0.3">
      <c r="A659" s="2" t="s">
        <v>14</v>
      </c>
      <c r="B659" s="3" t="s">
        <v>15</v>
      </c>
      <c r="C659" s="27">
        <v>150</v>
      </c>
      <c r="D659" s="28" t="s">
        <v>1235</v>
      </c>
    </row>
    <row r="660" spans="1:4" ht="13" x14ac:dyDescent="0.3">
      <c r="A660" s="2" t="s">
        <v>16</v>
      </c>
      <c r="B660" s="3" t="s">
        <v>17</v>
      </c>
      <c r="C660" s="27">
        <v>250</v>
      </c>
      <c r="D660" s="28" t="s">
        <v>1235</v>
      </c>
    </row>
    <row r="661" spans="1:4" ht="13" x14ac:dyDescent="0.3">
      <c r="A661" s="2" t="s">
        <v>19</v>
      </c>
      <c r="B661" s="3" t="s">
        <v>17</v>
      </c>
      <c r="C661" s="27">
        <v>17</v>
      </c>
      <c r="D661" s="28"/>
    </row>
    <row r="662" spans="1:4" ht="13" x14ac:dyDescent="0.3">
      <c r="A662" s="2" t="s">
        <v>380</v>
      </c>
      <c r="B662" s="3" t="s">
        <v>17</v>
      </c>
      <c r="C662" s="27">
        <v>26.6</v>
      </c>
      <c r="D662" s="28"/>
    </row>
    <row r="663" spans="1:4" ht="21" x14ac:dyDescent="0.3">
      <c r="A663" s="4" t="s">
        <v>164</v>
      </c>
      <c r="B663" s="22" t="s">
        <v>141</v>
      </c>
      <c r="C663" s="27">
        <v>637.67999999999995</v>
      </c>
      <c r="D663" s="28" t="s">
        <v>1321</v>
      </c>
    </row>
    <row r="664" spans="1:4" ht="13" x14ac:dyDescent="0.3">
      <c r="A664" s="4" t="s">
        <v>24</v>
      </c>
      <c r="B664" s="22" t="s">
        <v>462</v>
      </c>
      <c r="C664" s="27">
        <v>122.39</v>
      </c>
      <c r="D664" s="28"/>
    </row>
    <row r="665" spans="1:4" ht="13" x14ac:dyDescent="0.3">
      <c r="A665" s="4" t="s">
        <v>33</v>
      </c>
      <c r="B665" s="22" t="s">
        <v>34</v>
      </c>
      <c r="C665" s="27">
        <v>109.44</v>
      </c>
      <c r="D665" s="28" t="s">
        <v>1322</v>
      </c>
    </row>
    <row r="666" spans="1:4" ht="13" x14ac:dyDescent="0.3">
      <c r="A666" s="4" t="s">
        <v>36</v>
      </c>
      <c r="B666" s="22" t="s">
        <v>40</v>
      </c>
      <c r="C666" s="27">
        <v>450</v>
      </c>
      <c r="D666" s="28" t="s">
        <v>1264</v>
      </c>
    </row>
    <row r="667" spans="1:4" ht="13" x14ac:dyDescent="0.3">
      <c r="A667" s="4" t="s">
        <v>197</v>
      </c>
      <c r="B667" s="22" t="s">
        <v>1237</v>
      </c>
      <c r="C667" s="27">
        <v>208.65</v>
      </c>
      <c r="D667" s="28"/>
    </row>
    <row r="668" spans="1:4" ht="13" x14ac:dyDescent="0.3">
      <c r="A668" s="4" t="s">
        <v>198</v>
      </c>
      <c r="B668" s="22" t="s">
        <v>1238</v>
      </c>
      <c r="C668" s="27">
        <v>143.24</v>
      </c>
      <c r="D668" s="28"/>
    </row>
    <row r="669" spans="1:4" ht="13" x14ac:dyDescent="0.3">
      <c r="A669" s="4" t="s">
        <v>199</v>
      </c>
      <c r="B669" s="22" t="s">
        <v>1239</v>
      </c>
      <c r="C669" s="27">
        <v>3172.2</v>
      </c>
      <c r="D669" s="28"/>
    </row>
    <row r="670" spans="1:4" ht="13" x14ac:dyDescent="0.3">
      <c r="A670" s="4" t="s">
        <v>200</v>
      </c>
      <c r="B670" s="22" t="s">
        <v>1239</v>
      </c>
      <c r="C670" s="27">
        <v>11831.32</v>
      </c>
      <c r="D670" s="28"/>
    </row>
    <row r="671" spans="1:4" ht="13" x14ac:dyDescent="0.3">
      <c r="A671" s="4" t="s">
        <v>57</v>
      </c>
      <c r="B671" s="22" t="s">
        <v>96</v>
      </c>
      <c r="C671" s="27">
        <v>1375.65</v>
      </c>
      <c r="D671" s="28"/>
    </row>
    <row r="672" spans="1:4" ht="104" x14ac:dyDescent="0.3">
      <c r="A672" s="4" t="s">
        <v>95</v>
      </c>
      <c r="B672" s="22" t="s">
        <v>61</v>
      </c>
      <c r="C672" s="27" t="s">
        <v>1240</v>
      </c>
      <c r="D672" s="28"/>
    </row>
    <row r="673" spans="1:4" ht="13" x14ac:dyDescent="0.3">
      <c r="A673" s="4" t="s">
        <v>425</v>
      </c>
      <c r="B673" s="22" t="s">
        <v>404</v>
      </c>
      <c r="C673" s="27">
        <v>204</v>
      </c>
      <c r="D673" s="28"/>
    </row>
    <row r="674" spans="1:4" x14ac:dyDescent="0.25">
      <c r="A674" s="56"/>
      <c r="B674" s="56"/>
      <c r="C674" s="56"/>
      <c r="D674" s="56"/>
    </row>
    <row r="675" spans="1:4" ht="13" x14ac:dyDescent="0.3">
      <c r="A675" s="57" t="s">
        <v>757</v>
      </c>
      <c r="B675" s="58"/>
      <c r="C675" s="58"/>
      <c r="D675" s="58"/>
    </row>
    <row r="676" spans="1:4" ht="13" x14ac:dyDescent="0.3">
      <c r="A676" s="2" t="s">
        <v>2</v>
      </c>
      <c r="B676" s="34" t="s">
        <v>3</v>
      </c>
      <c r="C676" s="27">
        <v>421.96</v>
      </c>
      <c r="D676" s="28"/>
    </row>
    <row r="677" spans="1:4" ht="13" x14ac:dyDescent="0.3">
      <c r="A677" s="2" t="s">
        <v>4</v>
      </c>
      <c r="B677" s="34" t="s">
        <v>5</v>
      </c>
      <c r="C677" s="27">
        <v>192.89</v>
      </c>
      <c r="D677" s="28"/>
    </row>
    <row r="678" spans="1:4" ht="25" x14ac:dyDescent="0.3">
      <c r="A678" s="2" t="s">
        <v>6</v>
      </c>
      <c r="B678" s="34" t="s">
        <v>7</v>
      </c>
      <c r="C678" s="27">
        <v>450</v>
      </c>
      <c r="D678" s="28"/>
    </row>
    <row r="679" spans="1:4" ht="25" x14ac:dyDescent="0.3">
      <c r="A679" s="2" t="s">
        <v>8</v>
      </c>
      <c r="B679" s="34" t="s">
        <v>9</v>
      </c>
      <c r="C679" s="27">
        <v>450</v>
      </c>
      <c r="D679" s="28" t="s">
        <v>1235</v>
      </c>
    </row>
    <row r="680" spans="1:4" ht="25" x14ac:dyDescent="0.3">
      <c r="A680" s="2" t="s">
        <v>10</v>
      </c>
      <c r="B680" s="34" t="s">
        <v>11</v>
      </c>
      <c r="C680" s="27">
        <v>3.38</v>
      </c>
      <c r="D680" s="28" t="s">
        <v>1236</v>
      </c>
    </row>
    <row r="681" spans="1:4" ht="25" x14ac:dyDescent="0.3">
      <c r="A681" s="2" t="s">
        <v>12</v>
      </c>
      <c r="B681" s="34" t="s">
        <v>13</v>
      </c>
      <c r="C681" s="27">
        <v>250</v>
      </c>
      <c r="D681" s="28" t="s">
        <v>1235</v>
      </c>
    </row>
    <row r="682" spans="1:4" ht="25" x14ac:dyDescent="0.3">
      <c r="A682" s="2" t="s">
        <v>14</v>
      </c>
      <c r="B682" s="34" t="s">
        <v>15</v>
      </c>
      <c r="C682" s="27">
        <v>150</v>
      </c>
      <c r="D682" s="28" t="s">
        <v>1235</v>
      </c>
    </row>
    <row r="683" spans="1:4" ht="13" x14ac:dyDescent="0.3">
      <c r="A683" s="2" t="s">
        <v>16</v>
      </c>
      <c r="B683" s="34" t="s">
        <v>17</v>
      </c>
      <c r="C683" s="27">
        <v>250</v>
      </c>
      <c r="D683" s="28" t="s">
        <v>1235</v>
      </c>
    </row>
    <row r="684" spans="1:4" ht="13" x14ac:dyDescent="0.3">
      <c r="A684" s="2" t="s">
        <v>19</v>
      </c>
      <c r="B684" s="34" t="s">
        <v>17</v>
      </c>
      <c r="C684" s="27">
        <v>17</v>
      </c>
      <c r="D684" s="28"/>
    </row>
    <row r="685" spans="1:4" ht="13" x14ac:dyDescent="0.3">
      <c r="A685" s="2" t="s">
        <v>380</v>
      </c>
      <c r="B685" s="34" t="s">
        <v>17</v>
      </c>
      <c r="C685" s="27">
        <v>26.6</v>
      </c>
      <c r="D685" s="28"/>
    </row>
    <row r="686" spans="1:4" ht="13" x14ac:dyDescent="0.3">
      <c r="A686" s="4" t="s">
        <v>164</v>
      </c>
      <c r="B686" s="35" t="s">
        <v>141</v>
      </c>
      <c r="C686" s="27">
        <v>1631.01</v>
      </c>
      <c r="D686" s="28" t="s">
        <v>1323</v>
      </c>
    </row>
    <row r="687" spans="1:4" ht="13" x14ac:dyDescent="0.3">
      <c r="A687" s="4" t="s">
        <v>140</v>
      </c>
      <c r="B687" s="35" t="s">
        <v>167</v>
      </c>
      <c r="C687" s="27">
        <v>1631.01</v>
      </c>
      <c r="D687" s="28"/>
    </row>
    <row r="688" spans="1:4" ht="13" x14ac:dyDescent="0.3">
      <c r="A688" s="4" t="s">
        <v>80</v>
      </c>
      <c r="B688" s="35" t="s">
        <v>169</v>
      </c>
      <c r="C688" s="27">
        <v>695.02</v>
      </c>
      <c r="D688" s="28" t="s">
        <v>758</v>
      </c>
    </row>
    <row r="689" spans="1:4" ht="13" x14ac:dyDescent="0.3">
      <c r="A689" s="4" t="s">
        <v>104</v>
      </c>
      <c r="B689" s="35" t="s">
        <v>81</v>
      </c>
      <c r="C689" s="27">
        <v>0</v>
      </c>
      <c r="D689" s="28" t="s">
        <v>1324</v>
      </c>
    </row>
    <row r="690" spans="1:4" ht="13" x14ac:dyDescent="0.3">
      <c r="A690" s="4" t="s">
        <v>83</v>
      </c>
      <c r="B690" s="35" t="s">
        <v>172</v>
      </c>
      <c r="C690" s="27">
        <v>8312.4699999999993</v>
      </c>
      <c r="D690" s="28" t="s">
        <v>1325</v>
      </c>
    </row>
    <row r="691" spans="1:4" ht="13" x14ac:dyDescent="0.3">
      <c r="A691" s="4" t="s">
        <v>86</v>
      </c>
      <c r="B691" s="35" t="s">
        <v>1326</v>
      </c>
      <c r="C691" s="27">
        <v>12694.55</v>
      </c>
      <c r="D691" s="28" t="s">
        <v>1327</v>
      </c>
    </row>
    <row r="692" spans="1:4" ht="13" x14ac:dyDescent="0.3">
      <c r="A692" s="4" t="s">
        <v>146</v>
      </c>
      <c r="B692" s="35" t="s">
        <v>84</v>
      </c>
      <c r="C692" s="27">
        <v>1899.43</v>
      </c>
      <c r="D692" s="28" t="s">
        <v>1328</v>
      </c>
    </row>
    <row r="693" spans="1:4" ht="13" x14ac:dyDescent="0.3">
      <c r="A693" s="4" t="s">
        <v>176</v>
      </c>
      <c r="B693" s="35" t="s">
        <v>84</v>
      </c>
      <c r="C693" s="27">
        <v>1143.81</v>
      </c>
      <c r="D693" s="28" t="s">
        <v>1329</v>
      </c>
    </row>
    <row r="694" spans="1:4" ht="13" x14ac:dyDescent="0.3">
      <c r="A694" s="4" t="s">
        <v>259</v>
      </c>
      <c r="B694" s="35" t="s">
        <v>84</v>
      </c>
      <c r="C694" s="27">
        <v>25262.93</v>
      </c>
      <c r="D694" s="28" t="s">
        <v>1330</v>
      </c>
    </row>
    <row r="695" spans="1:4" ht="13" x14ac:dyDescent="0.3">
      <c r="A695" s="4" t="s">
        <v>24</v>
      </c>
      <c r="B695" s="35" t="s">
        <v>462</v>
      </c>
      <c r="C695" s="27">
        <v>3807</v>
      </c>
      <c r="D695" s="28"/>
    </row>
    <row r="696" spans="1:4" ht="13" x14ac:dyDescent="0.3">
      <c r="A696" s="4" t="s">
        <v>151</v>
      </c>
      <c r="B696" s="35" t="s">
        <v>64</v>
      </c>
      <c r="C696" s="27">
        <v>1889.6</v>
      </c>
      <c r="D696" s="28"/>
    </row>
    <row r="697" spans="1:4" ht="13" x14ac:dyDescent="0.3">
      <c r="A697" s="4" t="s">
        <v>36</v>
      </c>
      <c r="B697" s="35" t="s">
        <v>40</v>
      </c>
      <c r="C697" s="27">
        <v>450</v>
      </c>
      <c r="D697" s="28"/>
    </row>
    <row r="698" spans="1:4" ht="13" x14ac:dyDescent="0.3">
      <c r="A698" s="4" t="s">
        <v>197</v>
      </c>
      <c r="B698" s="22" t="s">
        <v>1237</v>
      </c>
      <c r="C698" s="27">
        <v>208.65</v>
      </c>
      <c r="D698" s="28"/>
    </row>
    <row r="699" spans="1:4" ht="13" x14ac:dyDescent="0.3">
      <c r="A699" s="4" t="s">
        <v>198</v>
      </c>
      <c r="B699" s="22" t="s">
        <v>1238</v>
      </c>
      <c r="C699" s="27">
        <v>143.24</v>
      </c>
      <c r="D699" s="28"/>
    </row>
    <row r="700" spans="1:4" ht="13" x14ac:dyDescent="0.3">
      <c r="A700" s="4" t="s">
        <v>199</v>
      </c>
      <c r="B700" s="22" t="s">
        <v>1239</v>
      </c>
      <c r="C700" s="27">
        <v>3172.2</v>
      </c>
      <c r="D700" s="28"/>
    </row>
    <row r="701" spans="1:4" ht="13" x14ac:dyDescent="0.3">
      <c r="A701" s="4" t="s">
        <v>200</v>
      </c>
      <c r="B701" s="22" t="s">
        <v>1239</v>
      </c>
      <c r="C701" s="27">
        <v>11831.32</v>
      </c>
      <c r="D701" s="28"/>
    </row>
    <row r="702" spans="1:4" ht="13" x14ac:dyDescent="0.3">
      <c r="A702" s="4" t="s">
        <v>57</v>
      </c>
      <c r="B702" s="35" t="s">
        <v>96</v>
      </c>
      <c r="C702" s="27">
        <v>2983.87</v>
      </c>
      <c r="D702" s="28" t="s">
        <v>764</v>
      </c>
    </row>
    <row r="703" spans="1:4" ht="104" x14ac:dyDescent="0.3">
      <c r="A703" s="4" t="s">
        <v>95</v>
      </c>
      <c r="B703" s="35" t="s">
        <v>61</v>
      </c>
      <c r="C703" s="27" t="s">
        <v>1240</v>
      </c>
      <c r="D703" s="28"/>
    </row>
    <row r="704" spans="1:4" ht="13" x14ac:dyDescent="0.3">
      <c r="A704" s="4" t="s">
        <v>425</v>
      </c>
      <c r="B704" s="35" t="s">
        <v>404</v>
      </c>
      <c r="C704" s="27">
        <v>204</v>
      </c>
      <c r="D704" s="28"/>
    </row>
    <row r="705" spans="1:4" x14ac:dyDescent="0.25">
      <c r="A705" s="56"/>
      <c r="B705" s="56"/>
      <c r="C705" s="56"/>
      <c r="D705" s="56"/>
    </row>
    <row r="706" spans="1:4" ht="13" x14ac:dyDescent="0.3">
      <c r="A706" s="57" t="s">
        <v>983</v>
      </c>
      <c r="B706" s="58"/>
      <c r="C706" s="58"/>
      <c r="D706" s="58"/>
    </row>
    <row r="707" spans="1:4" ht="13" x14ac:dyDescent="0.3">
      <c r="A707" s="2" t="s">
        <v>2</v>
      </c>
      <c r="B707" s="3" t="s">
        <v>3</v>
      </c>
      <c r="C707" s="27">
        <v>421.96</v>
      </c>
      <c r="D707" s="28"/>
    </row>
    <row r="708" spans="1:4" ht="13" x14ac:dyDescent="0.3">
      <c r="A708" s="2" t="s">
        <v>4</v>
      </c>
      <c r="B708" s="3" t="s">
        <v>5</v>
      </c>
      <c r="C708" s="27">
        <v>192.89</v>
      </c>
      <c r="D708" s="28"/>
    </row>
    <row r="709" spans="1:4" ht="25" x14ac:dyDescent="0.3">
      <c r="A709" s="2" t="s">
        <v>6</v>
      </c>
      <c r="B709" s="3" t="s">
        <v>7</v>
      </c>
      <c r="C709" s="27">
        <v>450</v>
      </c>
      <c r="D709" s="28"/>
    </row>
    <row r="710" spans="1:4" ht="25" x14ac:dyDescent="0.3">
      <c r="A710" s="2" t="s">
        <v>8</v>
      </c>
      <c r="B710" s="3" t="s">
        <v>9</v>
      </c>
      <c r="C710" s="27">
        <v>450</v>
      </c>
      <c r="D710" s="28" t="s">
        <v>1235</v>
      </c>
    </row>
    <row r="711" spans="1:4" ht="25" x14ac:dyDescent="0.3">
      <c r="A711" s="2" t="s">
        <v>10</v>
      </c>
      <c r="B711" s="3" t="s">
        <v>11</v>
      </c>
      <c r="C711" s="27">
        <v>3.38</v>
      </c>
      <c r="D711" s="28" t="s">
        <v>1236</v>
      </c>
    </row>
    <row r="712" spans="1:4" ht="25" x14ac:dyDescent="0.3">
      <c r="A712" s="2" t="s">
        <v>12</v>
      </c>
      <c r="B712" s="3" t="s">
        <v>13</v>
      </c>
      <c r="C712" s="27">
        <v>250</v>
      </c>
      <c r="D712" s="28" t="s">
        <v>1235</v>
      </c>
    </row>
    <row r="713" spans="1:4" ht="25" x14ac:dyDescent="0.3">
      <c r="A713" s="2" t="s">
        <v>14</v>
      </c>
      <c r="B713" s="3" t="s">
        <v>15</v>
      </c>
      <c r="C713" s="27">
        <v>150</v>
      </c>
      <c r="D713" s="28" t="s">
        <v>1235</v>
      </c>
    </row>
    <row r="714" spans="1:4" ht="13" x14ac:dyDescent="0.3">
      <c r="A714" s="2" t="s">
        <v>16</v>
      </c>
      <c r="B714" s="3" t="s">
        <v>17</v>
      </c>
      <c r="C714" s="27">
        <v>250</v>
      </c>
      <c r="D714" s="28" t="s">
        <v>1235</v>
      </c>
    </row>
    <row r="715" spans="1:4" ht="13" x14ac:dyDescent="0.3">
      <c r="A715" s="2" t="s">
        <v>19</v>
      </c>
      <c r="B715" s="3" t="s">
        <v>17</v>
      </c>
      <c r="C715" s="27">
        <v>17</v>
      </c>
      <c r="D715" s="28"/>
    </row>
    <row r="716" spans="1:4" ht="13" x14ac:dyDescent="0.3">
      <c r="A716" s="2" t="s">
        <v>380</v>
      </c>
      <c r="B716" s="3" t="s">
        <v>17</v>
      </c>
      <c r="C716" s="27">
        <v>26.6</v>
      </c>
      <c r="D716" s="28"/>
    </row>
    <row r="717" spans="1:4" ht="13" x14ac:dyDescent="0.3">
      <c r="A717" s="4" t="s">
        <v>21</v>
      </c>
      <c r="B717" s="22" t="s">
        <v>22</v>
      </c>
      <c r="C717" s="27">
        <v>0</v>
      </c>
      <c r="D717" s="28" t="s">
        <v>865</v>
      </c>
    </row>
    <row r="718" spans="1:4" ht="31" x14ac:dyDescent="0.3">
      <c r="A718" s="4" t="s">
        <v>24</v>
      </c>
      <c r="B718" s="22" t="s">
        <v>25</v>
      </c>
      <c r="C718" s="27">
        <v>84.62</v>
      </c>
      <c r="D718" s="28" t="s">
        <v>866</v>
      </c>
    </row>
    <row r="719" spans="1:4" ht="13" x14ac:dyDescent="0.3">
      <c r="A719" s="4" t="s">
        <v>30</v>
      </c>
      <c r="B719" s="22" t="s">
        <v>31</v>
      </c>
      <c r="C719" s="27">
        <v>140</v>
      </c>
      <c r="D719" s="28"/>
    </row>
    <row r="720" spans="1:4" ht="31" x14ac:dyDescent="0.3">
      <c r="A720" s="4" t="s">
        <v>33</v>
      </c>
      <c r="B720" s="22" t="s">
        <v>34</v>
      </c>
      <c r="C720" s="27">
        <v>0</v>
      </c>
      <c r="D720" s="28" t="s">
        <v>867</v>
      </c>
    </row>
    <row r="721" spans="1:4" ht="41" x14ac:dyDescent="0.3">
      <c r="A721" s="4" t="s">
        <v>36</v>
      </c>
      <c r="B721" s="22" t="s">
        <v>37</v>
      </c>
      <c r="C721" s="27">
        <v>312.74</v>
      </c>
      <c r="D721" s="28" t="s">
        <v>546</v>
      </c>
    </row>
    <row r="722" spans="1:4" ht="13" x14ac:dyDescent="0.3">
      <c r="A722" s="4" t="s">
        <v>39</v>
      </c>
      <c r="B722" s="22" t="s">
        <v>40</v>
      </c>
      <c r="C722" s="27">
        <v>450</v>
      </c>
      <c r="D722" s="28"/>
    </row>
    <row r="723" spans="1:4" ht="25" x14ac:dyDescent="0.3">
      <c r="A723" s="4" t="s">
        <v>42</v>
      </c>
      <c r="B723" s="22" t="s">
        <v>43</v>
      </c>
      <c r="C723" s="27">
        <v>192.89</v>
      </c>
      <c r="D723" s="28"/>
    </row>
    <row r="724" spans="1:4" ht="13" x14ac:dyDescent="0.3">
      <c r="A724" s="4" t="s">
        <v>197</v>
      </c>
      <c r="B724" s="22" t="s">
        <v>396</v>
      </c>
      <c r="C724" s="27">
        <v>312.74</v>
      </c>
      <c r="D724" s="28"/>
    </row>
    <row r="725" spans="1:4" ht="13" x14ac:dyDescent="0.3">
      <c r="A725" s="4" t="s">
        <v>45</v>
      </c>
      <c r="B725" s="22" t="s">
        <v>1237</v>
      </c>
      <c r="C725" s="27">
        <v>208.65</v>
      </c>
      <c r="D725" s="28"/>
    </row>
    <row r="726" spans="1:4" ht="13" x14ac:dyDescent="0.3">
      <c r="A726" s="4" t="s">
        <v>48</v>
      </c>
      <c r="B726" s="22" t="s">
        <v>1238</v>
      </c>
      <c r="C726" s="27">
        <v>143.24</v>
      </c>
      <c r="D726" s="28"/>
    </row>
    <row r="727" spans="1:4" ht="13" x14ac:dyDescent="0.3">
      <c r="A727" s="4" t="s">
        <v>51</v>
      </c>
      <c r="B727" s="22" t="s">
        <v>1239</v>
      </c>
      <c r="C727" s="27">
        <v>3172.2</v>
      </c>
      <c r="D727" s="28"/>
    </row>
    <row r="728" spans="1:4" ht="13" x14ac:dyDescent="0.3">
      <c r="A728" s="4" t="s">
        <v>54</v>
      </c>
      <c r="B728" s="22" t="s">
        <v>1239</v>
      </c>
      <c r="C728" s="27">
        <v>11831.32</v>
      </c>
      <c r="D728" s="28"/>
    </row>
    <row r="729" spans="1:4" ht="104" x14ac:dyDescent="0.3">
      <c r="A729" s="4" t="s">
        <v>60</v>
      </c>
      <c r="B729" s="22" t="s">
        <v>61</v>
      </c>
      <c r="C729" s="27" t="s">
        <v>1240</v>
      </c>
      <c r="D729" s="28"/>
    </row>
    <row r="730" spans="1:4" ht="21" x14ac:dyDescent="0.3">
      <c r="A730" s="4" t="s">
        <v>403</v>
      </c>
      <c r="B730" s="22" t="s">
        <v>404</v>
      </c>
      <c r="C730" s="27">
        <v>204</v>
      </c>
      <c r="D730" s="28" t="s">
        <v>547</v>
      </c>
    </row>
    <row r="731" spans="1:4" ht="13" x14ac:dyDescent="0.3">
      <c r="A731" s="4" t="s">
        <v>63</v>
      </c>
      <c r="B731" s="22" t="s">
        <v>64</v>
      </c>
      <c r="C731" s="27">
        <v>62.08</v>
      </c>
      <c r="D731" s="28"/>
    </row>
    <row r="732" spans="1:4" x14ac:dyDescent="0.25">
      <c r="A732" s="56"/>
      <c r="B732" s="56"/>
      <c r="C732" s="56"/>
      <c r="D732" s="56"/>
    </row>
    <row r="733" spans="1:4" ht="13" x14ac:dyDescent="0.3">
      <c r="A733" s="57" t="s">
        <v>1331</v>
      </c>
      <c r="B733" s="58"/>
      <c r="C733" s="58"/>
      <c r="D733" s="58"/>
    </row>
    <row r="734" spans="1:4" ht="13" x14ac:dyDescent="0.3">
      <c r="A734" s="2" t="s">
        <v>2</v>
      </c>
      <c r="B734" s="3" t="s">
        <v>3</v>
      </c>
      <c r="C734" s="27">
        <v>421.96</v>
      </c>
      <c r="D734" s="28"/>
    </row>
    <row r="735" spans="1:4" ht="13" x14ac:dyDescent="0.3">
      <c r="A735" s="2" t="s">
        <v>4</v>
      </c>
      <c r="B735" s="3" t="s">
        <v>5</v>
      </c>
      <c r="C735" s="27">
        <v>192.89</v>
      </c>
      <c r="D735" s="28"/>
    </row>
    <row r="736" spans="1:4" ht="25" x14ac:dyDescent="0.3">
      <c r="A736" s="2" t="s">
        <v>6</v>
      </c>
      <c r="B736" s="3" t="s">
        <v>7</v>
      </c>
      <c r="C736" s="27">
        <v>450</v>
      </c>
      <c r="D736" s="28"/>
    </row>
    <row r="737" spans="1:4" ht="25" x14ac:dyDescent="0.3">
      <c r="A737" s="2" t="s">
        <v>8</v>
      </c>
      <c r="B737" s="3" t="s">
        <v>9</v>
      </c>
      <c r="C737" s="27">
        <v>450</v>
      </c>
      <c r="D737" s="28" t="s">
        <v>1235</v>
      </c>
    </row>
    <row r="738" spans="1:4" ht="25" x14ac:dyDescent="0.3">
      <c r="A738" s="2" t="s">
        <v>10</v>
      </c>
      <c r="B738" s="3" t="s">
        <v>11</v>
      </c>
      <c r="C738" s="27">
        <v>3.38</v>
      </c>
      <c r="D738" s="28" t="s">
        <v>1236</v>
      </c>
    </row>
    <row r="739" spans="1:4" ht="25" x14ac:dyDescent="0.3">
      <c r="A739" s="2" t="s">
        <v>12</v>
      </c>
      <c r="B739" s="3" t="s">
        <v>13</v>
      </c>
      <c r="C739" s="27">
        <v>250</v>
      </c>
      <c r="D739" s="28" t="s">
        <v>1235</v>
      </c>
    </row>
    <row r="740" spans="1:4" ht="25" x14ac:dyDescent="0.3">
      <c r="A740" s="2" t="s">
        <v>14</v>
      </c>
      <c r="B740" s="3" t="s">
        <v>15</v>
      </c>
      <c r="C740" s="27">
        <v>150</v>
      </c>
      <c r="D740" s="28" t="s">
        <v>1235</v>
      </c>
    </row>
    <row r="741" spans="1:4" ht="13" x14ac:dyDescent="0.3">
      <c r="A741" s="2" t="s">
        <v>16</v>
      </c>
      <c r="B741" s="3" t="s">
        <v>17</v>
      </c>
      <c r="C741" s="27">
        <v>250</v>
      </c>
      <c r="D741" s="28" t="s">
        <v>1235</v>
      </c>
    </row>
    <row r="742" spans="1:4" ht="13" x14ac:dyDescent="0.3">
      <c r="A742" s="2" t="s">
        <v>19</v>
      </c>
      <c r="B742" s="3" t="s">
        <v>17</v>
      </c>
      <c r="C742" s="27">
        <v>17</v>
      </c>
      <c r="D742" s="28"/>
    </row>
    <row r="743" spans="1:4" ht="13" x14ac:dyDescent="0.3">
      <c r="A743" s="2" t="s">
        <v>380</v>
      </c>
      <c r="B743" s="3" t="s">
        <v>17</v>
      </c>
      <c r="C743" s="27">
        <v>26.6</v>
      </c>
      <c r="D743" s="28"/>
    </row>
    <row r="744" spans="1:4" ht="13" x14ac:dyDescent="0.3">
      <c r="A744" s="4" t="s">
        <v>21</v>
      </c>
      <c r="B744" s="22" t="s">
        <v>22</v>
      </c>
      <c r="C744" s="27">
        <v>0</v>
      </c>
      <c r="D744" s="28" t="s">
        <v>865</v>
      </c>
    </row>
    <row r="745" spans="1:4" ht="13" x14ac:dyDescent="0.3">
      <c r="A745" s="4" t="s">
        <v>24</v>
      </c>
      <c r="B745" s="22" t="s">
        <v>25</v>
      </c>
      <c r="C745" s="27">
        <v>84.62</v>
      </c>
      <c r="D745" s="28"/>
    </row>
    <row r="746" spans="1:4" ht="13" x14ac:dyDescent="0.3">
      <c r="A746" s="4" t="s">
        <v>30</v>
      </c>
      <c r="B746" s="22" t="s">
        <v>31</v>
      </c>
      <c r="C746" s="27">
        <v>140</v>
      </c>
      <c r="D746" s="28"/>
    </row>
    <row r="747" spans="1:4" ht="13" x14ac:dyDescent="0.3">
      <c r="A747" s="4" t="s">
        <v>33</v>
      </c>
      <c r="B747" s="22" t="s">
        <v>34</v>
      </c>
      <c r="C747" s="27">
        <v>0</v>
      </c>
      <c r="D747" s="28" t="s">
        <v>1089</v>
      </c>
    </row>
    <row r="748" spans="1:4" ht="13" x14ac:dyDescent="0.3">
      <c r="A748" s="4" t="s">
        <v>36</v>
      </c>
      <c r="B748" s="22" t="s">
        <v>37</v>
      </c>
      <c r="C748" s="27">
        <v>312.74</v>
      </c>
      <c r="D748" s="28"/>
    </row>
    <row r="749" spans="1:4" ht="13" x14ac:dyDescent="0.3">
      <c r="A749" s="4" t="s">
        <v>39</v>
      </c>
      <c r="B749" s="22" t="s">
        <v>40</v>
      </c>
      <c r="C749" s="27">
        <v>450</v>
      </c>
      <c r="D749" s="28"/>
    </row>
    <row r="750" spans="1:4" ht="25" x14ac:dyDescent="0.3">
      <c r="A750" s="4" t="s">
        <v>42</v>
      </c>
      <c r="B750" s="22" t="s">
        <v>43</v>
      </c>
      <c r="C750" s="27">
        <v>192.89</v>
      </c>
      <c r="D750" s="28"/>
    </row>
    <row r="751" spans="1:4" ht="13" x14ac:dyDescent="0.3">
      <c r="A751" s="4" t="s">
        <v>197</v>
      </c>
      <c r="B751" s="22" t="s">
        <v>396</v>
      </c>
      <c r="C751" s="27">
        <v>312.74</v>
      </c>
      <c r="D751" s="28"/>
    </row>
    <row r="752" spans="1:4" ht="13" x14ac:dyDescent="0.3">
      <c r="A752" s="4" t="s">
        <v>45</v>
      </c>
      <c r="B752" s="22" t="s">
        <v>1237</v>
      </c>
      <c r="C752" s="27">
        <v>208.65</v>
      </c>
      <c r="D752" s="28"/>
    </row>
    <row r="753" spans="1:4" ht="13" x14ac:dyDescent="0.3">
      <c r="A753" s="4" t="s">
        <v>48</v>
      </c>
      <c r="B753" s="22" t="s">
        <v>1238</v>
      </c>
      <c r="C753" s="27">
        <v>143.24</v>
      </c>
      <c r="D753" s="28"/>
    </row>
    <row r="754" spans="1:4" ht="13" x14ac:dyDescent="0.3">
      <c r="A754" s="4" t="s">
        <v>51</v>
      </c>
      <c r="B754" s="22" t="s">
        <v>1239</v>
      </c>
      <c r="C754" s="27">
        <v>3172.2</v>
      </c>
      <c r="D754" s="28"/>
    </row>
    <row r="755" spans="1:4" ht="13" x14ac:dyDescent="0.3">
      <c r="A755" s="4" t="s">
        <v>54</v>
      </c>
      <c r="B755" s="22" t="s">
        <v>1239</v>
      </c>
      <c r="C755" s="27">
        <v>11831.32</v>
      </c>
      <c r="D755" s="28"/>
    </row>
    <row r="756" spans="1:4" ht="104" x14ac:dyDescent="0.3">
      <c r="A756" s="4" t="s">
        <v>60</v>
      </c>
      <c r="B756" s="22" t="s">
        <v>61</v>
      </c>
      <c r="C756" s="27" t="s">
        <v>1240</v>
      </c>
      <c r="D756" s="28"/>
    </row>
    <row r="757" spans="1:4" ht="13" x14ac:dyDescent="0.3">
      <c r="A757" s="4" t="s">
        <v>403</v>
      </c>
      <c r="B757" s="22" t="s">
        <v>404</v>
      </c>
      <c r="C757" s="27">
        <v>204</v>
      </c>
      <c r="D757" s="28"/>
    </row>
    <row r="758" spans="1:4" ht="13" x14ac:dyDescent="0.3">
      <c r="A758" s="4" t="s">
        <v>76</v>
      </c>
      <c r="B758" s="22" t="s">
        <v>64</v>
      </c>
      <c r="C758" s="27">
        <v>68.08</v>
      </c>
      <c r="D758" s="28"/>
    </row>
    <row r="759" spans="1:4" x14ac:dyDescent="0.25">
      <c r="A759" s="56"/>
      <c r="B759" s="56"/>
      <c r="C759" s="56"/>
      <c r="D759" s="56"/>
    </row>
    <row r="760" spans="1:4" ht="13" x14ac:dyDescent="0.3">
      <c r="A760" s="57" t="s">
        <v>1332</v>
      </c>
      <c r="B760" s="58"/>
      <c r="C760" s="58"/>
      <c r="D760" s="58"/>
    </row>
    <row r="761" spans="1:4" ht="13" x14ac:dyDescent="0.3">
      <c r="A761" s="2" t="s">
        <v>2</v>
      </c>
      <c r="B761" s="3" t="s">
        <v>3</v>
      </c>
      <c r="C761" s="27">
        <v>421.96</v>
      </c>
      <c r="D761" s="28"/>
    </row>
    <row r="762" spans="1:4" ht="13" x14ac:dyDescent="0.3">
      <c r="A762" s="2" t="s">
        <v>4</v>
      </c>
      <c r="B762" s="3" t="s">
        <v>5</v>
      </c>
      <c r="C762" s="27">
        <v>192.89</v>
      </c>
      <c r="D762" s="28"/>
    </row>
    <row r="763" spans="1:4" ht="25" x14ac:dyDescent="0.3">
      <c r="A763" s="2" t="s">
        <v>6</v>
      </c>
      <c r="B763" s="3" t="s">
        <v>7</v>
      </c>
      <c r="C763" s="27">
        <v>450</v>
      </c>
      <c r="D763" s="28"/>
    </row>
    <row r="764" spans="1:4" ht="25" x14ac:dyDescent="0.3">
      <c r="A764" s="2" t="s">
        <v>8</v>
      </c>
      <c r="B764" s="3" t="s">
        <v>9</v>
      </c>
      <c r="C764" s="27">
        <v>450</v>
      </c>
      <c r="D764" s="28" t="s">
        <v>1235</v>
      </c>
    </row>
    <row r="765" spans="1:4" ht="25" x14ac:dyDescent="0.3">
      <c r="A765" s="2" t="s">
        <v>10</v>
      </c>
      <c r="B765" s="3" t="s">
        <v>11</v>
      </c>
      <c r="C765" s="27">
        <v>3.38</v>
      </c>
      <c r="D765" s="28" t="s">
        <v>1236</v>
      </c>
    </row>
    <row r="766" spans="1:4" ht="25" x14ac:dyDescent="0.3">
      <c r="A766" s="2" t="s">
        <v>12</v>
      </c>
      <c r="B766" s="3" t="s">
        <v>13</v>
      </c>
      <c r="C766" s="27">
        <v>250</v>
      </c>
      <c r="D766" s="28" t="s">
        <v>1235</v>
      </c>
    </row>
    <row r="767" spans="1:4" ht="25" x14ac:dyDescent="0.3">
      <c r="A767" s="2" t="s">
        <v>14</v>
      </c>
      <c r="B767" s="3" t="s">
        <v>15</v>
      </c>
      <c r="C767" s="27">
        <v>150</v>
      </c>
      <c r="D767" s="28" t="s">
        <v>1235</v>
      </c>
    </row>
    <row r="768" spans="1:4" ht="13" x14ac:dyDescent="0.3">
      <c r="A768" s="2" t="s">
        <v>16</v>
      </c>
      <c r="B768" s="3" t="s">
        <v>17</v>
      </c>
      <c r="C768" s="27">
        <v>250</v>
      </c>
      <c r="D768" s="28" t="s">
        <v>1235</v>
      </c>
    </row>
    <row r="769" spans="1:4" ht="13" x14ac:dyDescent="0.3">
      <c r="A769" s="2" t="s">
        <v>19</v>
      </c>
      <c r="B769" s="3" t="s">
        <v>17</v>
      </c>
      <c r="C769" s="27">
        <v>17</v>
      </c>
      <c r="D769" s="28"/>
    </row>
    <row r="770" spans="1:4" ht="13" x14ac:dyDescent="0.3">
      <c r="A770" s="2" t="s">
        <v>380</v>
      </c>
      <c r="B770" s="3" t="s">
        <v>17</v>
      </c>
      <c r="C770" s="27">
        <v>26.6</v>
      </c>
      <c r="D770" s="28"/>
    </row>
    <row r="771" spans="1:4" ht="13" x14ac:dyDescent="0.3">
      <c r="A771" s="4" t="s">
        <v>111</v>
      </c>
      <c r="B771" s="22" t="s">
        <v>385</v>
      </c>
      <c r="C771" s="27">
        <v>156.44</v>
      </c>
      <c r="D771" s="28" t="s">
        <v>1261</v>
      </c>
    </row>
    <row r="772" spans="1:4" ht="13" x14ac:dyDescent="0.3">
      <c r="A772" s="4" t="s">
        <v>21</v>
      </c>
      <c r="B772" s="22" t="s">
        <v>22</v>
      </c>
      <c r="C772" s="27">
        <v>0</v>
      </c>
      <c r="D772" s="28" t="s">
        <v>1252</v>
      </c>
    </row>
    <row r="773" spans="1:4" ht="13" x14ac:dyDescent="0.3">
      <c r="A773" s="4" t="s">
        <v>24</v>
      </c>
      <c r="B773" s="22" t="s">
        <v>25</v>
      </c>
      <c r="C773" s="27">
        <v>110.38</v>
      </c>
      <c r="D773" s="28" t="s">
        <v>1333</v>
      </c>
    </row>
    <row r="774" spans="1:4" ht="13" x14ac:dyDescent="0.3">
      <c r="A774" s="4" t="s">
        <v>27</v>
      </c>
      <c r="B774" s="22" t="s">
        <v>28</v>
      </c>
      <c r="C774" s="27">
        <v>281.22000000000003</v>
      </c>
      <c r="D774" s="28" t="s">
        <v>1244</v>
      </c>
    </row>
    <row r="775" spans="1:4" ht="13" x14ac:dyDescent="0.3">
      <c r="A775" s="4" t="s">
        <v>311</v>
      </c>
      <c r="B775" s="22" t="s">
        <v>387</v>
      </c>
      <c r="C775" s="27">
        <v>0</v>
      </c>
      <c r="D775" s="28" t="s">
        <v>1334</v>
      </c>
    </row>
    <row r="776" spans="1:4" ht="13" x14ac:dyDescent="0.3">
      <c r="A776" s="4" t="s">
        <v>120</v>
      </c>
      <c r="B776" s="22" t="s">
        <v>121</v>
      </c>
      <c r="C776" s="27">
        <v>0</v>
      </c>
      <c r="D776" s="28" t="s">
        <v>1252</v>
      </c>
    </row>
    <row r="777" spans="1:4" ht="13" x14ac:dyDescent="0.3">
      <c r="A777" s="4" t="s">
        <v>151</v>
      </c>
      <c r="B777" s="22" t="s">
        <v>152</v>
      </c>
      <c r="C777" s="27">
        <v>0</v>
      </c>
      <c r="D777" s="28" t="s">
        <v>1335</v>
      </c>
    </row>
    <row r="778" spans="1:4" ht="13" x14ac:dyDescent="0.3">
      <c r="A778" s="4" t="s">
        <v>67</v>
      </c>
      <c r="B778" s="22" t="s">
        <v>68</v>
      </c>
      <c r="C778" s="27">
        <v>0</v>
      </c>
      <c r="D778" s="28" t="s">
        <v>1336</v>
      </c>
    </row>
    <row r="779" spans="1:4" ht="13" x14ac:dyDescent="0.3">
      <c r="A779" s="4" t="s">
        <v>89</v>
      </c>
      <c r="B779" s="22" t="s">
        <v>1337</v>
      </c>
      <c r="C779" s="27">
        <v>238.3</v>
      </c>
      <c r="D779" s="28"/>
    </row>
    <row r="780" spans="1:4" ht="13" x14ac:dyDescent="0.3">
      <c r="A780" s="4" t="s">
        <v>154</v>
      </c>
      <c r="B780" s="22" t="s">
        <v>64</v>
      </c>
      <c r="C780" s="27">
        <v>104.7</v>
      </c>
      <c r="D780" s="28"/>
    </row>
    <row r="781" spans="1:4" ht="13" x14ac:dyDescent="0.3">
      <c r="A781" s="4" t="s">
        <v>390</v>
      </c>
      <c r="B781" s="22" t="s">
        <v>64</v>
      </c>
      <c r="C781" s="27">
        <v>203.54</v>
      </c>
      <c r="D781" s="28"/>
    </row>
    <row r="782" spans="1:4" ht="13" x14ac:dyDescent="0.3">
      <c r="A782" s="4" t="s">
        <v>391</v>
      </c>
      <c r="B782" s="22" t="s">
        <v>64</v>
      </c>
      <c r="C782" s="27">
        <v>85.54</v>
      </c>
      <c r="D782" s="28"/>
    </row>
    <row r="783" spans="1:4" ht="13" x14ac:dyDescent="0.3">
      <c r="A783" s="4" t="s">
        <v>30</v>
      </c>
      <c r="B783" s="22" t="s">
        <v>31</v>
      </c>
      <c r="C783" s="27">
        <v>140</v>
      </c>
      <c r="D783" s="28" t="s">
        <v>1245</v>
      </c>
    </row>
    <row r="784" spans="1:4" ht="13" x14ac:dyDescent="0.3">
      <c r="A784" s="4" t="s">
        <v>33</v>
      </c>
      <c r="B784" s="22" t="s">
        <v>34</v>
      </c>
      <c r="C784" s="27">
        <v>109.44</v>
      </c>
      <c r="D784" s="28" t="s">
        <v>1322</v>
      </c>
    </row>
    <row r="785" spans="1:4" ht="13" x14ac:dyDescent="0.3">
      <c r="A785" s="4" t="s">
        <v>36</v>
      </c>
      <c r="B785" s="22" t="s">
        <v>37</v>
      </c>
      <c r="C785" s="27">
        <v>312.74</v>
      </c>
      <c r="D785" s="28" t="s">
        <v>1264</v>
      </c>
    </row>
    <row r="786" spans="1:4" ht="13" x14ac:dyDescent="0.3">
      <c r="A786" s="4" t="s">
        <v>39</v>
      </c>
      <c r="B786" s="22" t="s">
        <v>40</v>
      </c>
      <c r="C786" s="27">
        <v>450</v>
      </c>
      <c r="D786" s="28" t="s">
        <v>1264</v>
      </c>
    </row>
    <row r="787" spans="1:4" ht="25" x14ac:dyDescent="0.3">
      <c r="A787" s="4" t="s">
        <v>42</v>
      </c>
      <c r="B787" s="22" t="s">
        <v>43</v>
      </c>
      <c r="C787" s="27">
        <v>192.89</v>
      </c>
      <c r="D787" s="28" t="s">
        <v>1264</v>
      </c>
    </row>
    <row r="788" spans="1:4" ht="13" x14ac:dyDescent="0.3">
      <c r="A788" s="4" t="s">
        <v>197</v>
      </c>
      <c r="B788" s="22" t="s">
        <v>396</v>
      </c>
      <c r="C788" s="27">
        <v>312.74</v>
      </c>
      <c r="D788" s="28" t="s">
        <v>1264</v>
      </c>
    </row>
    <row r="789" spans="1:4" ht="13" x14ac:dyDescent="0.3">
      <c r="A789" s="4" t="s">
        <v>200</v>
      </c>
      <c r="B789" s="22" t="s">
        <v>398</v>
      </c>
      <c r="C789" s="27">
        <v>15.06</v>
      </c>
      <c r="D789" s="28" t="s">
        <v>1248</v>
      </c>
    </row>
    <row r="790" spans="1:4" ht="13" x14ac:dyDescent="0.3">
      <c r="A790" s="4" t="s">
        <v>45</v>
      </c>
      <c r="B790" s="22" t="s">
        <v>1237</v>
      </c>
      <c r="C790" s="27">
        <v>208.65</v>
      </c>
      <c r="D790" s="28"/>
    </row>
    <row r="791" spans="1:4" ht="13" x14ac:dyDescent="0.3">
      <c r="A791" s="4" t="s">
        <v>48</v>
      </c>
      <c r="B791" s="22" t="s">
        <v>1238</v>
      </c>
      <c r="C791" s="27">
        <v>143.24</v>
      </c>
      <c r="D791" s="28"/>
    </row>
    <row r="792" spans="1:4" ht="13" x14ac:dyDescent="0.3">
      <c r="A792" s="4" t="s">
        <v>51</v>
      </c>
      <c r="B792" s="22" t="s">
        <v>1239</v>
      </c>
      <c r="C792" s="27">
        <v>3172.2</v>
      </c>
      <c r="D792" s="28"/>
    </row>
    <row r="793" spans="1:4" ht="13" x14ac:dyDescent="0.3">
      <c r="A793" s="4" t="s">
        <v>54</v>
      </c>
      <c r="B793" s="22" t="s">
        <v>1239</v>
      </c>
      <c r="C793" s="27">
        <v>11831.32</v>
      </c>
      <c r="D793" s="28"/>
    </row>
    <row r="794" spans="1:4" ht="13" x14ac:dyDescent="0.3">
      <c r="A794" s="4" t="s">
        <v>95</v>
      </c>
      <c r="B794" s="22" t="s">
        <v>96</v>
      </c>
      <c r="C794" s="27">
        <v>898</v>
      </c>
      <c r="D794" s="28"/>
    </row>
    <row r="795" spans="1:4" ht="104" x14ac:dyDescent="0.3">
      <c r="A795" s="4" t="s">
        <v>60</v>
      </c>
      <c r="B795" s="22" t="s">
        <v>61</v>
      </c>
      <c r="C795" s="27" t="s">
        <v>1240</v>
      </c>
      <c r="D795" s="28"/>
    </row>
    <row r="796" spans="1:4" ht="13" x14ac:dyDescent="0.3">
      <c r="A796" s="4" t="s">
        <v>403</v>
      </c>
      <c r="B796" s="22" t="s">
        <v>404</v>
      </c>
      <c r="C796" s="27">
        <v>204</v>
      </c>
      <c r="D796" s="28"/>
    </row>
    <row r="797" spans="1:4" x14ac:dyDescent="0.25">
      <c r="A797" s="56"/>
      <c r="B797" s="56"/>
      <c r="C797" s="56"/>
      <c r="D797" s="56"/>
    </row>
    <row r="798" spans="1:4" ht="13" x14ac:dyDescent="0.3">
      <c r="A798" s="57" t="s">
        <v>941</v>
      </c>
      <c r="B798" s="58"/>
      <c r="C798" s="58"/>
      <c r="D798" s="58"/>
    </row>
    <row r="799" spans="1:4" ht="13" x14ac:dyDescent="0.3">
      <c r="A799" s="2" t="s">
        <v>2</v>
      </c>
      <c r="B799" s="3" t="s">
        <v>3</v>
      </c>
      <c r="C799" s="27">
        <v>421.96</v>
      </c>
      <c r="D799" s="28"/>
    </row>
    <row r="800" spans="1:4" ht="13" x14ac:dyDescent="0.3">
      <c r="A800" s="2" t="s">
        <v>4</v>
      </c>
      <c r="B800" s="3" t="s">
        <v>5</v>
      </c>
      <c r="C800" s="27">
        <v>192.89</v>
      </c>
      <c r="D800" s="28"/>
    </row>
    <row r="801" spans="1:4" ht="25" x14ac:dyDescent="0.3">
      <c r="A801" s="2" t="s">
        <v>6</v>
      </c>
      <c r="B801" s="3" t="s">
        <v>7</v>
      </c>
      <c r="C801" s="27">
        <v>450</v>
      </c>
      <c r="D801" s="28"/>
    </row>
    <row r="802" spans="1:4" ht="25" x14ac:dyDescent="0.3">
      <c r="A802" s="2" t="s">
        <v>8</v>
      </c>
      <c r="B802" s="3" t="s">
        <v>9</v>
      </c>
      <c r="C802" s="27">
        <v>450</v>
      </c>
      <c r="D802" s="28" t="s">
        <v>1235</v>
      </c>
    </row>
    <row r="803" spans="1:4" ht="25" x14ac:dyDescent="0.3">
      <c r="A803" s="2" t="s">
        <v>10</v>
      </c>
      <c r="B803" s="3" t="s">
        <v>11</v>
      </c>
      <c r="C803" s="27">
        <v>3.38</v>
      </c>
      <c r="D803" s="28" t="s">
        <v>1236</v>
      </c>
    </row>
    <row r="804" spans="1:4" ht="25" x14ac:dyDescent="0.3">
      <c r="A804" s="2" t="s">
        <v>12</v>
      </c>
      <c r="B804" s="3" t="s">
        <v>13</v>
      </c>
      <c r="C804" s="27">
        <v>250</v>
      </c>
      <c r="D804" s="28" t="s">
        <v>1235</v>
      </c>
    </row>
    <row r="805" spans="1:4" ht="25" x14ac:dyDescent="0.3">
      <c r="A805" s="2" t="s">
        <v>14</v>
      </c>
      <c r="B805" s="3" t="s">
        <v>15</v>
      </c>
      <c r="C805" s="27">
        <v>150</v>
      </c>
      <c r="D805" s="28" t="s">
        <v>1235</v>
      </c>
    </row>
    <row r="806" spans="1:4" ht="13" x14ac:dyDescent="0.3">
      <c r="A806" s="2" t="s">
        <v>16</v>
      </c>
      <c r="B806" s="3" t="s">
        <v>17</v>
      </c>
      <c r="C806" s="27">
        <v>250</v>
      </c>
      <c r="D806" s="28" t="s">
        <v>1235</v>
      </c>
    </row>
    <row r="807" spans="1:4" ht="13" x14ac:dyDescent="0.3">
      <c r="A807" s="2" t="s">
        <v>19</v>
      </c>
      <c r="B807" s="3" t="s">
        <v>17</v>
      </c>
      <c r="C807" s="27">
        <v>17</v>
      </c>
      <c r="D807" s="28"/>
    </row>
    <row r="808" spans="1:4" ht="13" x14ac:dyDescent="0.3">
      <c r="A808" s="2" t="s">
        <v>380</v>
      </c>
      <c r="B808" s="3" t="s">
        <v>17</v>
      </c>
      <c r="C808" s="27">
        <v>26.6</v>
      </c>
      <c r="D808" s="28"/>
    </row>
    <row r="809" spans="1:4" ht="21" x14ac:dyDescent="0.3">
      <c r="A809" s="4" t="s">
        <v>21</v>
      </c>
      <c r="B809" s="22" t="s">
        <v>22</v>
      </c>
      <c r="C809" s="27">
        <v>199.57</v>
      </c>
      <c r="D809" s="28" t="s">
        <v>541</v>
      </c>
    </row>
    <row r="810" spans="1:4" ht="21" x14ac:dyDescent="0.3">
      <c r="A810" s="4" t="s">
        <v>24</v>
      </c>
      <c r="B810" s="22" t="s">
        <v>25</v>
      </c>
      <c r="C810" s="27">
        <v>84.62</v>
      </c>
      <c r="D810" s="28" t="s">
        <v>542</v>
      </c>
    </row>
    <row r="811" spans="1:4" ht="21" x14ac:dyDescent="0.3">
      <c r="A811" s="4" t="s">
        <v>311</v>
      </c>
      <c r="B811" s="22" t="s">
        <v>387</v>
      </c>
      <c r="C811" s="27">
        <v>0</v>
      </c>
      <c r="D811" s="28" t="s">
        <v>551</v>
      </c>
    </row>
    <row r="812" spans="1:4" ht="21" x14ac:dyDescent="0.3">
      <c r="A812" s="4" t="s">
        <v>89</v>
      </c>
      <c r="B812" s="22" t="s">
        <v>64</v>
      </c>
      <c r="C812" s="27">
        <v>0</v>
      </c>
      <c r="D812" s="28" t="s">
        <v>543</v>
      </c>
    </row>
    <row r="813" spans="1:4" ht="13" x14ac:dyDescent="0.3">
      <c r="A813" s="4" t="s">
        <v>30</v>
      </c>
      <c r="B813" s="22" t="s">
        <v>31</v>
      </c>
      <c r="C813" s="27">
        <v>140</v>
      </c>
      <c r="D813" s="28"/>
    </row>
    <row r="814" spans="1:4" ht="31" x14ac:dyDescent="0.3">
      <c r="A814" s="4" t="s">
        <v>33</v>
      </c>
      <c r="B814" s="22" t="s">
        <v>34</v>
      </c>
      <c r="C814" s="27">
        <v>0</v>
      </c>
      <c r="D814" s="28" t="s">
        <v>867</v>
      </c>
    </row>
    <row r="815" spans="1:4" ht="41" x14ac:dyDescent="0.3">
      <c r="A815" s="4" t="s">
        <v>36</v>
      </c>
      <c r="B815" s="22" t="s">
        <v>37</v>
      </c>
      <c r="C815" s="27">
        <v>312.74</v>
      </c>
      <c r="D815" s="28" t="s">
        <v>546</v>
      </c>
    </row>
    <row r="816" spans="1:4" ht="13" x14ac:dyDescent="0.3">
      <c r="A816" s="4" t="s">
        <v>39</v>
      </c>
      <c r="B816" s="22" t="s">
        <v>40</v>
      </c>
      <c r="C816" s="27">
        <v>450</v>
      </c>
      <c r="D816" s="28"/>
    </row>
    <row r="817" spans="1:4" ht="25" x14ac:dyDescent="0.3">
      <c r="A817" s="4" t="s">
        <v>42</v>
      </c>
      <c r="B817" s="22" t="s">
        <v>43</v>
      </c>
      <c r="C817" s="27">
        <v>192.89</v>
      </c>
      <c r="D817" s="28"/>
    </row>
    <row r="818" spans="1:4" ht="13" x14ac:dyDescent="0.3">
      <c r="A818" s="4" t="s">
        <v>197</v>
      </c>
      <c r="B818" s="22" t="s">
        <v>396</v>
      </c>
      <c r="C818" s="27">
        <v>312.74</v>
      </c>
      <c r="D818" s="28"/>
    </row>
    <row r="819" spans="1:4" ht="13" x14ac:dyDescent="0.3">
      <c r="A819" s="4" t="s">
        <v>45</v>
      </c>
      <c r="B819" s="22" t="s">
        <v>1237</v>
      </c>
      <c r="C819" s="27">
        <v>208.65</v>
      </c>
      <c r="D819" s="28"/>
    </row>
    <row r="820" spans="1:4" ht="13" x14ac:dyDescent="0.3">
      <c r="A820" s="4" t="s">
        <v>48</v>
      </c>
      <c r="B820" s="22" t="s">
        <v>1238</v>
      </c>
      <c r="C820" s="27">
        <v>143.24</v>
      </c>
      <c r="D820" s="28"/>
    </row>
    <row r="821" spans="1:4" ht="13" x14ac:dyDescent="0.3">
      <c r="A821" s="4" t="s">
        <v>51</v>
      </c>
      <c r="B821" s="22" t="s">
        <v>1239</v>
      </c>
      <c r="C821" s="27">
        <v>3172.2</v>
      </c>
      <c r="D821" s="28"/>
    </row>
    <row r="822" spans="1:4" ht="13" x14ac:dyDescent="0.3">
      <c r="A822" s="4" t="s">
        <v>54</v>
      </c>
      <c r="B822" s="22" t="s">
        <v>1239</v>
      </c>
      <c r="C822" s="27">
        <v>11831.32</v>
      </c>
      <c r="D822" s="28"/>
    </row>
    <row r="823" spans="1:4" ht="21" x14ac:dyDescent="0.3">
      <c r="A823" s="4" t="s">
        <v>57</v>
      </c>
      <c r="B823" s="22" t="s">
        <v>58</v>
      </c>
      <c r="C823" s="27">
        <v>0</v>
      </c>
      <c r="D823" s="28" t="s">
        <v>942</v>
      </c>
    </row>
    <row r="824" spans="1:4" ht="104" x14ac:dyDescent="0.3">
      <c r="A824" s="4" t="s">
        <v>60</v>
      </c>
      <c r="B824" s="22" t="s">
        <v>61</v>
      </c>
      <c r="C824" s="27" t="s">
        <v>1240</v>
      </c>
      <c r="D824" s="28"/>
    </row>
    <row r="825" spans="1:4" ht="21" x14ac:dyDescent="0.3">
      <c r="A825" s="4" t="s">
        <v>403</v>
      </c>
      <c r="B825" s="22" t="s">
        <v>404</v>
      </c>
      <c r="C825" s="27">
        <v>204</v>
      </c>
      <c r="D825" s="28" t="s">
        <v>547</v>
      </c>
    </row>
    <row r="826" spans="1:4" ht="13" x14ac:dyDescent="0.3">
      <c r="A826" s="4" t="s">
        <v>63</v>
      </c>
      <c r="B826" s="22" t="s">
        <v>64</v>
      </c>
      <c r="C826" s="27">
        <v>131.56</v>
      </c>
      <c r="D826" s="28"/>
    </row>
    <row r="827" spans="1:4" x14ac:dyDescent="0.25">
      <c r="A827" s="56"/>
      <c r="B827" s="56"/>
      <c r="C827" s="56"/>
      <c r="D827" s="56"/>
    </row>
    <row r="828" spans="1:4" ht="13" x14ac:dyDescent="0.3">
      <c r="A828" s="57" t="s">
        <v>1338</v>
      </c>
      <c r="B828" s="58"/>
      <c r="C828" s="58"/>
      <c r="D828" s="58"/>
    </row>
    <row r="829" spans="1:4" ht="13" x14ac:dyDescent="0.3">
      <c r="A829" s="2" t="s">
        <v>2</v>
      </c>
      <c r="B829" s="3" t="s">
        <v>3</v>
      </c>
      <c r="C829" s="27">
        <v>421.96</v>
      </c>
      <c r="D829" s="28"/>
    </row>
    <row r="830" spans="1:4" ht="13" x14ac:dyDescent="0.3">
      <c r="A830" s="2" t="s">
        <v>4</v>
      </c>
      <c r="B830" s="3" t="s">
        <v>5</v>
      </c>
      <c r="C830" s="27">
        <v>192.89</v>
      </c>
      <c r="D830" s="28"/>
    </row>
    <row r="831" spans="1:4" ht="25" x14ac:dyDescent="0.3">
      <c r="A831" s="2" t="s">
        <v>6</v>
      </c>
      <c r="B831" s="3" t="s">
        <v>7</v>
      </c>
      <c r="C831" s="27">
        <v>450</v>
      </c>
      <c r="D831" s="28"/>
    </row>
    <row r="832" spans="1:4" ht="25" x14ac:dyDescent="0.3">
      <c r="A832" s="2" t="s">
        <v>8</v>
      </c>
      <c r="B832" s="3" t="s">
        <v>9</v>
      </c>
      <c r="C832" s="27">
        <v>450</v>
      </c>
      <c r="D832" s="28" t="s">
        <v>1235</v>
      </c>
    </row>
    <row r="833" spans="1:4" ht="25" x14ac:dyDescent="0.3">
      <c r="A833" s="2" t="s">
        <v>10</v>
      </c>
      <c r="B833" s="3" t="s">
        <v>11</v>
      </c>
      <c r="C833" s="27">
        <v>3.38</v>
      </c>
      <c r="D833" s="28" t="s">
        <v>1236</v>
      </c>
    </row>
    <row r="834" spans="1:4" ht="25" x14ac:dyDescent="0.3">
      <c r="A834" s="2" t="s">
        <v>12</v>
      </c>
      <c r="B834" s="3" t="s">
        <v>13</v>
      </c>
      <c r="C834" s="27">
        <v>250</v>
      </c>
      <c r="D834" s="28" t="s">
        <v>1235</v>
      </c>
    </row>
    <row r="835" spans="1:4" ht="25" x14ac:dyDescent="0.3">
      <c r="A835" s="2" t="s">
        <v>14</v>
      </c>
      <c r="B835" s="3" t="s">
        <v>15</v>
      </c>
      <c r="C835" s="27">
        <v>150</v>
      </c>
      <c r="D835" s="28" t="s">
        <v>1235</v>
      </c>
    </row>
    <row r="836" spans="1:4" ht="13" x14ac:dyDescent="0.3">
      <c r="A836" s="2" t="s">
        <v>16</v>
      </c>
      <c r="B836" s="3" t="s">
        <v>17</v>
      </c>
      <c r="C836" s="27">
        <v>250</v>
      </c>
      <c r="D836" s="28" t="s">
        <v>1235</v>
      </c>
    </row>
    <row r="837" spans="1:4" ht="13" x14ac:dyDescent="0.3">
      <c r="A837" s="2" t="s">
        <v>19</v>
      </c>
      <c r="B837" s="3" t="s">
        <v>17</v>
      </c>
      <c r="C837" s="27">
        <v>17</v>
      </c>
      <c r="D837" s="28"/>
    </row>
    <row r="838" spans="1:4" ht="13" x14ac:dyDescent="0.3">
      <c r="A838" s="2" t="s">
        <v>380</v>
      </c>
      <c r="B838" s="3" t="s">
        <v>17</v>
      </c>
      <c r="C838" s="27">
        <v>26.6</v>
      </c>
      <c r="D838" s="28"/>
    </row>
    <row r="839" spans="1:4" ht="13" x14ac:dyDescent="0.3">
      <c r="A839" s="4" t="s">
        <v>108</v>
      </c>
      <c r="B839" s="22" t="s">
        <v>383</v>
      </c>
      <c r="C839" s="27">
        <v>287.32</v>
      </c>
      <c r="D839" s="28"/>
    </row>
    <row r="840" spans="1:4" ht="13" x14ac:dyDescent="0.3">
      <c r="A840" s="4" t="s">
        <v>21</v>
      </c>
      <c r="B840" s="22" t="s">
        <v>22</v>
      </c>
      <c r="C840" s="27">
        <v>73.98</v>
      </c>
      <c r="D840" s="28" t="s">
        <v>1339</v>
      </c>
    </row>
    <row r="841" spans="1:4" ht="13" x14ac:dyDescent="0.3">
      <c r="A841" s="4" t="s">
        <v>24</v>
      </c>
      <c r="B841" s="22" t="s">
        <v>25</v>
      </c>
      <c r="C841" s="27">
        <v>51.41</v>
      </c>
      <c r="D841" s="28" t="s">
        <v>1333</v>
      </c>
    </row>
    <row r="842" spans="1:4" ht="13" x14ac:dyDescent="0.3">
      <c r="A842" s="4" t="s">
        <v>27</v>
      </c>
      <c r="B842" s="22" t="s">
        <v>28</v>
      </c>
      <c r="C842" s="27">
        <v>281.22000000000003</v>
      </c>
      <c r="D842" s="28" t="s">
        <v>1244</v>
      </c>
    </row>
    <row r="843" spans="1:4" ht="13" x14ac:dyDescent="0.3">
      <c r="A843" s="4" t="s">
        <v>311</v>
      </c>
      <c r="B843" s="22" t="s">
        <v>387</v>
      </c>
      <c r="C843" s="27">
        <v>0</v>
      </c>
      <c r="D843" s="28" t="s">
        <v>1254</v>
      </c>
    </row>
    <row r="844" spans="1:4" ht="13" x14ac:dyDescent="0.3">
      <c r="A844" s="4" t="s">
        <v>120</v>
      </c>
      <c r="B844" s="22" t="s">
        <v>121</v>
      </c>
      <c r="C844" s="27">
        <v>0</v>
      </c>
      <c r="D844" s="28" t="s">
        <v>23</v>
      </c>
    </row>
    <row r="845" spans="1:4" ht="13" x14ac:dyDescent="0.3">
      <c r="A845" s="4" t="s">
        <v>151</v>
      </c>
      <c r="B845" s="22" t="s">
        <v>152</v>
      </c>
      <c r="C845" s="27">
        <v>0</v>
      </c>
      <c r="D845" s="28" t="s">
        <v>1335</v>
      </c>
    </row>
    <row r="846" spans="1:4" ht="13" x14ac:dyDescent="0.3">
      <c r="A846" s="4" t="s">
        <v>67</v>
      </c>
      <c r="B846" s="22" t="s">
        <v>68</v>
      </c>
      <c r="C846" s="27">
        <v>0</v>
      </c>
      <c r="D846" s="28" t="s">
        <v>1336</v>
      </c>
    </row>
    <row r="847" spans="1:4" ht="13" x14ac:dyDescent="0.3">
      <c r="A847" s="4" t="s">
        <v>89</v>
      </c>
      <c r="B847" s="22" t="s">
        <v>1340</v>
      </c>
      <c r="C847" s="27">
        <v>104.7</v>
      </c>
      <c r="D847" s="28"/>
    </row>
    <row r="848" spans="1:4" ht="13" x14ac:dyDescent="0.3">
      <c r="A848" s="4" t="s">
        <v>154</v>
      </c>
      <c r="B848" s="22" t="s">
        <v>1341</v>
      </c>
      <c r="C848" s="27">
        <v>238.3</v>
      </c>
      <c r="D848" s="28"/>
    </row>
    <row r="849" spans="1:4" ht="13" x14ac:dyDescent="0.3">
      <c r="A849" s="4" t="s">
        <v>390</v>
      </c>
      <c r="B849" s="22" t="s">
        <v>64</v>
      </c>
      <c r="C849" s="27">
        <v>203.54</v>
      </c>
      <c r="D849" s="28"/>
    </row>
    <row r="850" spans="1:4" ht="13" x14ac:dyDescent="0.3">
      <c r="A850" s="4" t="s">
        <v>30</v>
      </c>
      <c r="B850" s="22" t="s">
        <v>31</v>
      </c>
      <c r="C850" s="27">
        <v>140</v>
      </c>
      <c r="D850" s="28" t="s">
        <v>1245</v>
      </c>
    </row>
    <row r="851" spans="1:4" ht="13" x14ac:dyDescent="0.3">
      <c r="A851" s="4" t="s">
        <v>33</v>
      </c>
      <c r="B851" s="22" t="s">
        <v>34</v>
      </c>
      <c r="C851" s="27">
        <v>109.44</v>
      </c>
      <c r="D851" s="28" t="s">
        <v>1342</v>
      </c>
    </row>
    <row r="852" spans="1:4" ht="13" x14ac:dyDescent="0.3">
      <c r="A852" s="4" t="s">
        <v>36</v>
      </c>
      <c r="B852" s="22" t="s">
        <v>37</v>
      </c>
      <c r="C852" s="27">
        <v>312.74</v>
      </c>
      <c r="D852" s="28" t="s">
        <v>1247</v>
      </c>
    </row>
    <row r="853" spans="1:4" ht="13" x14ac:dyDescent="0.3">
      <c r="A853" s="4" t="s">
        <v>39</v>
      </c>
      <c r="B853" s="22" t="s">
        <v>40</v>
      </c>
      <c r="C853" s="27">
        <v>450</v>
      </c>
      <c r="D853" s="28" t="s">
        <v>1247</v>
      </c>
    </row>
    <row r="854" spans="1:4" ht="25" x14ac:dyDescent="0.3">
      <c r="A854" s="4" t="s">
        <v>42</v>
      </c>
      <c r="B854" s="22" t="s">
        <v>43</v>
      </c>
      <c r="C854" s="27">
        <v>192.89</v>
      </c>
      <c r="D854" s="28" t="s">
        <v>1247</v>
      </c>
    </row>
    <row r="855" spans="1:4" ht="13" x14ac:dyDescent="0.3">
      <c r="A855" s="4" t="s">
        <v>197</v>
      </c>
      <c r="B855" s="22" t="s">
        <v>396</v>
      </c>
      <c r="C855" s="27">
        <v>312.74</v>
      </c>
      <c r="D855" s="28" t="s">
        <v>1247</v>
      </c>
    </row>
    <row r="856" spans="1:4" ht="13" x14ac:dyDescent="0.3">
      <c r="A856" s="4" t="s">
        <v>200</v>
      </c>
      <c r="B856" s="22" t="s">
        <v>398</v>
      </c>
      <c r="C856" s="27">
        <v>15.06</v>
      </c>
      <c r="D856" s="28" t="s">
        <v>1248</v>
      </c>
    </row>
    <row r="857" spans="1:4" ht="13" x14ac:dyDescent="0.3">
      <c r="A857" s="4" t="s">
        <v>45</v>
      </c>
      <c r="B857" s="22" t="s">
        <v>1237</v>
      </c>
      <c r="C857" s="27">
        <v>208.65</v>
      </c>
      <c r="D857" s="28"/>
    </row>
    <row r="858" spans="1:4" ht="13" x14ac:dyDescent="0.3">
      <c r="A858" s="4" t="s">
        <v>48</v>
      </c>
      <c r="B858" s="22" t="s">
        <v>1238</v>
      </c>
      <c r="C858" s="27">
        <v>143.24</v>
      </c>
      <c r="D858" s="28"/>
    </row>
    <row r="859" spans="1:4" ht="13" x14ac:dyDescent="0.3">
      <c r="A859" s="4" t="s">
        <v>51</v>
      </c>
      <c r="B859" s="22" t="s">
        <v>1239</v>
      </c>
      <c r="C859" s="27">
        <v>3172.2</v>
      </c>
      <c r="D859" s="28"/>
    </row>
    <row r="860" spans="1:4" ht="13" x14ac:dyDescent="0.3">
      <c r="A860" s="4" t="s">
        <v>54</v>
      </c>
      <c r="B860" s="22" t="s">
        <v>1239</v>
      </c>
      <c r="C860" s="27">
        <v>11831.32</v>
      </c>
      <c r="D860" s="28"/>
    </row>
    <row r="861" spans="1:4" ht="13" x14ac:dyDescent="0.3">
      <c r="A861" s="4" t="s">
        <v>57</v>
      </c>
      <c r="B861" s="22" t="s">
        <v>58</v>
      </c>
      <c r="C861" s="27">
        <v>64.69</v>
      </c>
      <c r="D861" s="28"/>
    </row>
    <row r="862" spans="1:4" ht="13" x14ac:dyDescent="0.3">
      <c r="A862" s="4" t="s">
        <v>95</v>
      </c>
      <c r="B862" s="22" t="s">
        <v>96</v>
      </c>
      <c r="C862" s="27">
        <v>1202</v>
      </c>
      <c r="D862" s="28"/>
    </row>
    <row r="863" spans="1:4" ht="104" x14ac:dyDescent="0.3">
      <c r="A863" s="4" t="s">
        <v>60</v>
      </c>
      <c r="B863" s="22" t="s">
        <v>61</v>
      </c>
      <c r="C863" s="27" t="s">
        <v>1240</v>
      </c>
      <c r="D863" s="28"/>
    </row>
    <row r="864" spans="1:4" ht="13" x14ac:dyDescent="0.3">
      <c r="A864" s="4" t="s">
        <v>403</v>
      </c>
      <c r="B864" s="22" t="s">
        <v>404</v>
      </c>
      <c r="C864" s="27">
        <v>204</v>
      </c>
      <c r="D864" s="28"/>
    </row>
    <row r="865" spans="1:4" x14ac:dyDescent="0.25">
      <c r="A865" s="56"/>
      <c r="B865" s="56"/>
      <c r="C865" s="56"/>
      <c r="D865" s="56"/>
    </row>
    <row r="866" spans="1:4" ht="13" x14ac:dyDescent="0.3">
      <c r="A866" s="57" t="s">
        <v>988</v>
      </c>
      <c r="B866" s="58"/>
      <c r="C866" s="58"/>
      <c r="D866" s="58"/>
    </row>
    <row r="867" spans="1:4" ht="13" x14ac:dyDescent="0.3">
      <c r="A867" s="2" t="s">
        <v>2</v>
      </c>
      <c r="B867" s="3" t="s">
        <v>3</v>
      </c>
      <c r="C867" s="27">
        <v>421.96</v>
      </c>
      <c r="D867" s="28"/>
    </row>
    <row r="868" spans="1:4" ht="13" x14ac:dyDescent="0.3">
      <c r="A868" s="2" t="s">
        <v>4</v>
      </c>
      <c r="B868" s="3" t="s">
        <v>5</v>
      </c>
      <c r="C868" s="27">
        <v>192.89</v>
      </c>
      <c r="D868" s="28"/>
    </row>
    <row r="869" spans="1:4" ht="25" x14ac:dyDescent="0.3">
      <c r="A869" s="2" t="s">
        <v>6</v>
      </c>
      <c r="B869" s="3" t="s">
        <v>7</v>
      </c>
      <c r="C869" s="27">
        <v>450</v>
      </c>
      <c r="D869" s="28"/>
    </row>
    <row r="870" spans="1:4" ht="25" x14ac:dyDescent="0.3">
      <c r="A870" s="2" t="s">
        <v>8</v>
      </c>
      <c r="B870" s="3" t="s">
        <v>9</v>
      </c>
      <c r="C870" s="27">
        <v>450</v>
      </c>
      <c r="D870" s="28" t="s">
        <v>1235</v>
      </c>
    </row>
    <row r="871" spans="1:4" ht="25" x14ac:dyDescent="0.3">
      <c r="A871" s="2" t="s">
        <v>10</v>
      </c>
      <c r="B871" s="3" t="s">
        <v>11</v>
      </c>
      <c r="C871" s="27">
        <v>3.38</v>
      </c>
      <c r="D871" s="28" t="s">
        <v>1236</v>
      </c>
    </row>
    <row r="872" spans="1:4" ht="25" x14ac:dyDescent="0.3">
      <c r="A872" s="2" t="s">
        <v>12</v>
      </c>
      <c r="B872" s="3" t="s">
        <v>13</v>
      </c>
      <c r="C872" s="27">
        <v>250</v>
      </c>
      <c r="D872" s="28" t="s">
        <v>1235</v>
      </c>
    </row>
    <row r="873" spans="1:4" ht="25" x14ac:dyDescent="0.3">
      <c r="A873" s="2" t="s">
        <v>14</v>
      </c>
      <c r="B873" s="3" t="s">
        <v>15</v>
      </c>
      <c r="C873" s="27">
        <v>150</v>
      </c>
      <c r="D873" s="28" t="s">
        <v>1235</v>
      </c>
    </row>
    <row r="874" spans="1:4" ht="13" x14ac:dyDescent="0.3">
      <c r="A874" s="2" t="s">
        <v>16</v>
      </c>
      <c r="B874" s="3" t="s">
        <v>17</v>
      </c>
      <c r="C874" s="27">
        <v>250</v>
      </c>
      <c r="D874" s="28" t="s">
        <v>1235</v>
      </c>
    </row>
    <row r="875" spans="1:4" ht="13" x14ac:dyDescent="0.3">
      <c r="A875" s="2" t="s">
        <v>19</v>
      </c>
      <c r="B875" s="3" t="s">
        <v>17</v>
      </c>
      <c r="C875" s="27">
        <v>17</v>
      </c>
      <c r="D875" s="28"/>
    </row>
    <row r="876" spans="1:4" ht="13" x14ac:dyDescent="0.3">
      <c r="A876" s="2" t="s">
        <v>380</v>
      </c>
      <c r="B876" s="3" t="s">
        <v>17</v>
      </c>
      <c r="C876" s="27">
        <v>26.6</v>
      </c>
      <c r="D876" s="28"/>
    </row>
    <row r="877" spans="1:4" ht="31" x14ac:dyDescent="0.3">
      <c r="A877" s="4" t="s">
        <v>80</v>
      </c>
      <c r="B877" s="22" t="s">
        <v>81</v>
      </c>
      <c r="C877" s="27">
        <v>0</v>
      </c>
      <c r="D877" s="28" t="s">
        <v>946</v>
      </c>
    </row>
    <row r="878" spans="1:4" ht="31" x14ac:dyDescent="0.3">
      <c r="A878" s="4" t="s">
        <v>136</v>
      </c>
      <c r="B878" s="22" t="s">
        <v>81</v>
      </c>
      <c r="C878" s="27">
        <v>0</v>
      </c>
      <c r="D878" s="28" t="s">
        <v>947</v>
      </c>
    </row>
    <row r="879" spans="1:4" ht="31" x14ac:dyDescent="0.3">
      <c r="A879" s="4" t="s">
        <v>102</v>
      </c>
      <c r="B879" s="22" t="s">
        <v>81</v>
      </c>
      <c r="C879" s="27">
        <v>0</v>
      </c>
      <c r="D879" s="28" t="s">
        <v>948</v>
      </c>
    </row>
    <row r="880" spans="1:4" ht="21" x14ac:dyDescent="0.3">
      <c r="A880" s="4" t="s">
        <v>21</v>
      </c>
      <c r="B880" s="22" t="s">
        <v>22</v>
      </c>
      <c r="C880" s="27">
        <v>199.57</v>
      </c>
      <c r="D880" s="28" t="s">
        <v>541</v>
      </c>
    </row>
    <row r="881" spans="1:4" ht="21" x14ac:dyDescent="0.3">
      <c r="A881" s="4" t="s">
        <v>24</v>
      </c>
      <c r="B881" s="22" t="s">
        <v>25</v>
      </c>
      <c r="C881" s="27">
        <v>84.62</v>
      </c>
      <c r="D881" s="28" t="s">
        <v>542</v>
      </c>
    </row>
    <row r="882" spans="1:4" ht="21" x14ac:dyDescent="0.3">
      <c r="A882" s="4" t="s">
        <v>89</v>
      </c>
      <c r="B882" s="22" t="s">
        <v>64</v>
      </c>
      <c r="C882" s="27">
        <v>0</v>
      </c>
      <c r="D882" s="28" t="s">
        <v>543</v>
      </c>
    </row>
    <row r="883" spans="1:4" ht="13" x14ac:dyDescent="0.3">
      <c r="A883" s="4" t="s">
        <v>30</v>
      </c>
      <c r="B883" s="22" t="s">
        <v>31</v>
      </c>
      <c r="C883" s="27">
        <v>140</v>
      </c>
      <c r="D883" s="28"/>
    </row>
    <row r="884" spans="1:4" ht="41" x14ac:dyDescent="0.3">
      <c r="A884" s="4" t="s">
        <v>36</v>
      </c>
      <c r="B884" s="22" t="s">
        <v>37</v>
      </c>
      <c r="C884" s="27">
        <v>312.74</v>
      </c>
      <c r="D884" s="28" t="s">
        <v>546</v>
      </c>
    </row>
    <row r="885" spans="1:4" ht="13" x14ac:dyDescent="0.3">
      <c r="A885" s="4" t="s">
        <v>39</v>
      </c>
      <c r="B885" s="22" t="s">
        <v>40</v>
      </c>
      <c r="C885" s="27">
        <v>450</v>
      </c>
      <c r="D885" s="28"/>
    </row>
    <row r="886" spans="1:4" ht="25" x14ac:dyDescent="0.3">
      <c r="A886" s="4" t="s">
        <v>42</v>
      </c>
      <c r="B886" s="22" t="s">
        <v>43</v>
      </c>
      <c r="C886" s="27">
        <v>192.89</v>
      </c>
      <c r="D886" s="28"/>
    </row>
    <row r="887" spans="1:4" ht="13" x14ac:dyDescent="0.3">
      <c r="A887" s="4" t="s">
        <v>197</v>
      </c>
      <c r="B887" s="22" t="s">
        <v>396</v>
      </c>
      <c r="C887" s="27">
        <v>312.74</v>
      </c>
      <c r="D887" s="28"/>
    </row>
    <row r="888" spans="1:4" ht="13" x14ac:dyDescent="0.3">
      <c r="A888" s="4" t="s">
        <v>45</v>
      </c>
      <c r="B888" s="22" t="s">
        <v>1237</v>
      </c>
      <c r="C888" s="27">
        <v>208.65</v>
      </c>
      <c r="D888" s="28"/>
    </row>
    <row r="889" spans="1:4" ht="13" x14ac:dyDescent="0.3">
      <c r="A889" s="4" t="s">
        <v>48</v>
      </c>
      <c r="B889" s="22" t="s">
        <v>1238</v>
      </c>
      <c r="C889" s="27">
        <v>143.24</v>
      </c>
      <c r="D889" s="28"/>
    </row>
    <row r="890" spans="1:4" ht="13" x14ac:dyDescent="0.3">
      <c r="A890" s="4" t="s">
        <v>51</v>
      </c>
      <c r="B890" s="22" t="s">
        <v>1239</v>
      </c>
      <c r="C890" s="27">
        <v>3172.2</v>
      </c>
      <c r="D890" s="28"/>
    </row>
    <row r="891" spans="1:4" ht="13" x14ac:dyDescent="0.3">
      <c r="A891" s="4" t="s">
        <v>54</v>
      </c>
      <c r="B891" s="22" t="s">
        <v>1239</v>
      </c>
      <c r="C891" s="27">
        <v>11831.32</v>
      </c>
      <c r="D891" s="28"/>
    </row>
    <row r="892" spans="1:4" ht="13" x14ac:dyDescent="0.3">
      <c r="A892" s="4" t="s">
        <v>57</v>
      </c>
      <c r="B892" s="22" t="s">
        <v>58</v>
      </c>
      <c r="C892" s="27">
        <v>547.85</v>
      </c>
      <c r="D892" s="28"/>
    </row>
    <row r="893" spans="1:4" ht="13" x14ac:dyDescent="0.3">
      <c r="A893" s="4" t="s">
        <v>92</v>
      </c>
      <c r="B893" s="22" t="s">
        <v>93</v>
      </c>
      <c r="C893" s="27">
        <v>326.14</v>
      </c>
      <c r="D893" s="28"/>
    </row>
    <row r="894" spans="1:4" ht="104" x14ac:dyDescent="0.3">
      <c r="A894" s="4" t="s">
        <v>60</v>
      </c>
      <c r="B894" s="22" t="s">
        <v>61</v>
      </c>
      <c r="C894" s="27" t="s">
        <v>1240</v>
      </c>
      <c r="D894" s="28"/>
    </row>
    <row r="895" spans="1:4" ht="21" x14ac:dyDescent="0.3">
      <c r="A895" s="4" t="s">
        <v>403</v>
      </c>
      <c r="B895" s="22" t="s">
        <v>404</v>
      </c>
      <c r="C895" s="27">
        <v>204</v>
      </c>
      <c r="D895" s="28" t="s">
        <v>547</v>
      </c>
    </row>
    <row r="896" spans="1:4" ht="13" x14ac:dyDescent="0.3">
      <c r="A896" s="4" t="s">
        <v>138</v>
      </c>
      <c r="B896" s="22" t="s">
        <v>64</v>
      </c>
      <c r="C896" s="27">
        <v>131.56</v>
      </c>
      <c r="D896" s="28"/>
    </row>
    <row r="897" spans="1:4" x14ac:dyDescent="0.25">
      <c r="A897" s="56"/>
      <c r="B897" s="56"/>
      <c r="C897" s="56"/>
      <c r="D897" s="56"/>
    </row>
    <row r="898" spans="1:4" ht="13" x14ac:dyDescent="0.3">
      <c r="A898" s="57" t="s">
        <v>1343</v>
      </c>
      <c r="B898" s="58"/>
      <c r="C898" s="58"/>
      <c r="D898" s="58"/>
    </row>
    <row r="899" spans="1:4" ht="13" x14ac:dyDescent="0.3">
      <c r="A899" s="2" t="s">
        <v>2</v>
      </c>
      <c r="B899" s="3" t="s">
        <v>3</v>
      </c>
      <c r="C899" s="27">
        <v>421.96</v>
      </c>
      <c r="D899" s="28"/>
    </row>
    <row r="900" spans="1:4" ht="13" x14ac:dyDescent="0.3">
      <c r="A900" s="2" t="s">
        <v>4</v>
      </c>
      <c r="B900" s="3" t="s">
        <v>5</v>
      </c>
      <c r="C900" s="27">
        <v>192.89</v>
      </c>
      <c r="D900" s="28"/>
    </row>
    <row r="901" spans="1:4" ht="25" x14ac:dyDescent="0.3">
      <c r="A901" s="2" t="s">
        <v>6</v>
      </c>
      <c r="B901" s="3" t="s">
        <v>7</v>
      </c>
      <c r="C901" s="27">
        <v>450</v>
      </c>
      <c r="D901" s="28"/>
    </row>
    <row r="902" spans="1:4" ht="25" x14ac:dyDescent="0.3">
      <c r="A902" s="2" t="s">
        <v>8</v>
      </c>
      <c r="B902" s="3" t="s">
        <v>9</v>
      </c>
      <c r="C902" s="27">
        <v>450</v>
      </c>
      <c r="D902" s="28" t="s">
        <v>1235</v>
      </c>
    </row>
    <row r="903" spans="1:4" ht="25" x14ac:dyDescent="0.3">
      <c r="A903" s="2" t="s">
        <v>10</v>
      </c>
      <c r="B903" s="3" t="s">
        <v>11</v>
      </c>
      <c r="C903" s="27">
        <v>3.38</v>
      </c>
      <c r="D903" s="28" t="s">
        <v>1236</v>
      </c>
    </row>
    <row r="904" spans="1:4" ht="25" x14ac:dyDescent="0.3">
      <c r="A904" s="2" t="s">
        <v>12</v>
      </c>
      <c r="B904" s="3" t="s">
        <v>13</v>
      </c>
      <c r="C904" s="27">
        <v>250</v>
      </c>
      <c r="D904" s="28" t="s">
        <v>1235</v>
      </c>
    </row>
    <row r="905" spans="1:4" ht="25" x14ac:dyDescent="0.3">
      <c r="A905" s="2" t="s">
        <v>14</v>
      </c>
      <c r="B905" s="3" t="s">
        <v>15</v>
      </c>
      <c r="C905" s="27">
        <v>150</v>
      </c>
      <c r="D905" s="28" t="s">
        <v>1235</v>
      </c>
    </row>
    <row r="906" spans="1:4" ht="13" x14ac:dyDescent="0.3">
      <c r="A906" s="2" t="s">
        <v>16</v>
      </c>
      <c r="B906" s="3" t="s">
        <v>17</v>
      </c>
      <c r="C906" s="27">
        <v>250</v>
      </c>
      <c r="D906" s="28" t="s">
        <v>1235</v>
      </c>
    </row>
    <row r="907" spans="1:4" ht="13" x14ac:dyDescent="0.3">
      <c r="A907" s="2" t="s">
        <v>19</v>
      </c>
      <c r="B907" s="3" t="s">
        <v>17</v>
      </c>
      <c r="C907" s="27">
        <v>17</v>
      </c>
      <c r="D907" s="28"/>
    </row>
    <row r="908" spans="1:4" ht="13" x14ac:dyDescent="0.3">
      <c r="A908" s="2" t="s">
        <v>380</v>
      </c>
      <c r="B908" s="3" t="s">
        <v>17</v>
      </c>
      <c r="C908" s="27">
        <v>26.6</v>
      </c>
      <c r="D908" s="28"/>
    </row>
    <row r="909" spans="1:4" ht="13" x14ac:dyDescent="0.3">
      <c r="A909" s="4" t="s">
        <v>140</v>
      </c>
      <c r="B909" s="22" t="s">
        <v>353</v>
      </c>
      <c r="C909" s="27">
        <v>282.86</v>
      </c>
      <c r="D909" s="28"/>
    </row>
    <row r="910" spans="1:4" ht="13" x14ac:dyDescent="0.3">
      <c r="A910" s="4" t="s">
        <v>80</v>
      </c>
      <c r="B910" s="22" t="s">
        <v>1344</v>
      </c>
      <c r="C910" s="27">
        <v>494.09</v>
      </c>
      <c r="D910" s="28"/>
    </row>
    <row r="911" spans="1:4" ht="13" x14ac:dyDescent="0.3">
      <c r="A911" s="4" t="s">
        <v>106</v>
      </c>
      <c r="B911" s="22" t="s">
        <v>382</v>
      </c>
      <c r="C911" s="27">
        <v>0</v>
      </c>
      <c r="D911" s="28" t="s">
        <v>1345</v>
      </c>
    </row>
    <row r="912" spans="1:4" ht="13" x14ac:dyDescent="0.3">
      <c r="A912" s="4" t="s">
        <v>108</v>
      </c>
      <c r="B912" s="22" t="s">
        <v>383</v>
      </c>
      <c r="C912" s="27">
        <v>287.32</v>
      </c>
      <c r="D912" s="28" t="s">
        <v>1346</v>
      </c>
    </row>
    <row r="913" spans="1:4" ht="21" x14ac:dyDescent="0.3">
      <c r="A913" s="4" t="s">
        <v>83</v>
      </c>
      <c r="B913" s="22" t="s">
        <v>84</v>
      </c>
      <c r="C913" s="27">
        <v>474.2</v>
      </c>
      <c r="D913" s="28" t="s">
        <v>1347</v>
      </c>
    </row>
    <row r="914" spans="1:4" ht="21" x14ac:dyDescent="0.3">
      <c r="A914" s="4" t="s">
        <v>116</v>
      </c>
      <c r="B914" s="22" t="s">
        <v>84</v>
      </c>
      <c r="C914" s="27">
        <v>705.65</v>
      </c>
      <c r="D914" s="28" t="s">
        <v>1348</v>
      </c>
    </row>
    <row r="915" spans="1:4" ht="13" x14ac:dyDescent="0.3">
      <c r="A915" s="4" t="s">
        <v>21</v>
      </c>
      <c r="B915" s="22" t="s">
        <v>22</v>
      </c>
      <c r="C915" s="27">
        <v>360.03</v>
      </c>
      <c r="D915" s="28" t="s">
        <v>1349</v>
      </c>
    </row>
    <row r="916" spans="1:4" ht="13" x14ac:dyDescent="0.3">
      <c r="A916" s="4" t="s">
        <v>24</v>
      </c>
      <c r="B916" s="22" t="s">
        <v>25</v>
      </c>
      <c r="C916" s="27">
        <v>0</v>
      </c>
      <c r="D916" s="28" t="s">
        <v>1333</v>
      </c>
    </row>
    <row r="917" spans="1:4" ht="13" x14ac:dyDescent="0.3">
      <c r="A917" s="4" t="s">
        <v>27</v>
      </c>
      <c r="B917" s="22" t="s">
        <v>28</v>
      </c>
      <c r="C917" s="27">
        <v>281.22000000000003</v>
      </c>
      <c r="D917" s="28" t="s">
        <v>1244</v>
      </c>
    </row>
    <row r="918" spans="1:4" ht="13" x14ac:dyDescent="0.3">
      <c r="A918" s="4" t="s">
        <v>120</v>
      </c>
      <c r="B918" s="22" t="s">
        <v>121</v>
      </c>
      <c r="C918" s="27">
        <v>0</v>
      </c>
      <c r="D918" s="28" t="s">
        <v>23</v>
      </c>
    </row>
    <row r="919" spans="1:4" ht="13" x14ac:dyDescent="0.3">
      <c r="A919" s="4" t="s">
        <v>151</v>
      </c>
      <c r="B919" s="22" t="s">
        <v>152</v>
      </c>
      <c r="C919" s="27">
        <v>104.7</v>
      </c>
      <c r="D919" s="28" t="s">
        <v>1335</v>
      </c>
    </row>
    <row r="920" spans="1:4" ht="13" x14ac:dyDescent="0.3">
      <c r="A920" s="4" t="s">
        <v>67</v>
      </c>
      <c r="B920" s="22" t="s">
        <v>68</v>
      </c>
      <c r="C920" s="27">
        <v>238.3</v>
      </c>
      <c r="D920" s="28" t="s">
        <v>1336</v>
      </c>
    </row>
    <row r="921" spans="1:4" ht="13" x14ac:dyDescent="0.3">
      <c r="A921" s="4" t="s">
        <v>30</v>
      </c>
      <c r="B921" s="22" t="s">
        <v>31</v>
      </c>
      <c r="C921" s="27">
        <v>140</v>
      </c>
      <c r="D921" s="28" t="s">
        <v>1245</v>
      </c>
    </row>
    <row r="922" spans="1:4" ht="13" x14ac:dyDescent="0.3">
      <c r="A922" s="4" t="s">
        <v>36</v>
      </c>
      <c r="B922" s="22" t="s">
        <v>37</v>
      </c>
      <c r="C922" s="27">
        <v>312.74</v>
      </c>
      <c r="D922" s="28" t="s">
        <v>1247</v>
      </c>
    </row>
    <row r="923" spans="1:4" ht="13" x14ac:dyDescent="0.3">
      <c r="A923" s="4" t="s">
        <v>39</v>
      </c>
      <c r="B923" s="22" t="s">
        <v>40</v>
      </c>
      <c r="C923" s="27">
        <v>450</v>
      </c>
      <c r="D923" s="28" t="s">
        <v>1247</v>
      </c>
    </row>
    <row r="924" spans="1:4" ht="25" x14ac:dyDescent="0.3">
      <c r="A924" s="4" t="s">
        <v>42</v>
      </c>
      <c r="B924" s="22" t="s">
        <v>43</v>
      </c>
      <c r="C924" s="27">
        <v>192.89</v>
      </c>
      <c r="D924" s="28" t="s">
        <v>1247</v>
      </c>
    </row>
    <row r="925" spans="1:4" ht="13" x14ac:dyDescent="0.3">
      <c r="A925" s="4" t="s">
        <v>197</v>
      </c>
      <c r="B925" s="22" t="s">
        <v>396</v>
      </c>
      <c r="C925" s="27">
        <v>312.74</v>
      </c>
      <c r="D925" s="28" t="s">
        <v>1247</v>
      </c>
    </row>
    <row r="926" spans="1:4" ht="13" x14ac:dyDescent="0.3">
      <c r="A926" s="4" t="s">
        <v>200</v>
      </c>
      <c r="B926" s="22" t="s">
        <v>398</v>
      </c>
      <c r="C926" s="27">
        <v>15.06</v>
      </c>
      <c r="D926" s="28" t="s">
        <v>1248</v>
      </c>
    </row>
    <row r="927" spans="1:4" ht="13" x14ac:dyDescent="0.3">
      <c r="A927" s="4" t="s">
        <v>45</v>
      </c>
      <c r="B927" s="22" t="s">
        <v>1237</v>
      </c>
      <c r="C927" s="27">
        <v>208.65</v>
      </c>
      <c r="D927" s="28"/>
    </row>
    <row r="928" spans="1:4" ht="13" x14ac:dyDescent="0.3">
      <c r="A928" s="4" t="s">
        <v>48</v>
      </c>
      <c r="B928" s="22" t="s">
        <v>1238</v>
      </c>
      <c r="C928" s="27">
        <v>143.24</v>
      </c>
      <c r="D928" s="28"/>
    </row>
    <row r="929" spans="1:4" ht="13" x14ac:dyDescent="0.3">
      <c r="A929" s="4" t="s">
        <v>51</v>
      </c>
      <c r="B929" s="22" t="s">
        <v>1239</v>
      </c>
      <c r="C929" s="27">
        <v>3172.2</v>
      </c>
      <c r="D929" s="28"/>
    </row>
    <row r="930" spans="1:4" ht="13" x14ac:dyDescent="0.3">
      <c r="A930" s="4" t="s">
        <v>54</v>
      </c>
      <c r="B930" s="22" t="s">
        <v>1239</v>
      </c>
      <c r="C930" s="27">
        <v>11831.32</v>
      </c>
      <c r="D930" s="28"/>
    </row>
    <row r="931" spans="1:4" ht="13" x14ac:dyDescent="0.3">
      <c r="A931" s="4" t="s">
        <v>95</v>
      </c>
      <c r="B931" s="22" t="s">
        <v>96</v>
      </c>
      <c r="C931" s="27">
        <v>1202</v>
      </c>
      <c r="D931" s="28"/>
    </row>
    <row r="932" spans="1:4" ht="104" x14ac:dyDescent="0.3">
      <c r="A932" s="4" t="s">
        <v>60</v>
      </c>
      <c r="B932" s="22" t="s">
        <v>61</v>
      </c>
      <c r="C932" s="27" t="s">
        <v>1240</v>
      </c>
      <c r="D932" s="28"/>
    </row>
    <row r="933" spans="1:4" ht="13" x14ac:dyDescent="0.3">
      <c r="A933" s="4" t="s">
        <v>403</v>
      </c>
      <c r="B933" s="22" t="s">
        <v>404</v>
      </c>
      <c r="C933" s="27">
        <v>204</v>
      </c>
      <c r="D933" s="28"/>
    </row>
    <row r="934" spans="1:4" x14ac:dyDescent="0.25">
      <c r="A934" s="56"/>
      <c r="B934" s="56"/>
      <c r="C934" s="56"/>
      <c r="D934" s="56"/>
    </row>
    <row r="935" spans="1:4" ht="13" x14ac:dyDescent="0.3">
      <c r="A935" s="57" t="s">
        <v>598</v>
      </c>
      <c r="B935" s="58"/>
      <c r="C935" s="58"/>
      <c r="D935" s="58"/>
    </row>
    <row r="936" spans="1:4" ht="13" x14ac:dyDescent="0.3">
      <c r="A936" s="2" t="s">
        <v>2</v>
      </c>
      <c r="B936" s="3" t="s">
        <v>3</v>
      </c>
      <c r="C936" s="27">
        <v>421.96</v>
      </c>
      <c r="D936" s="28"/>
    </row>
    <row r="937" spans="1:4" ht="13" x14ac:dyDescent="0.3">
      <c r="A937" s="2" t="s">
        <v>4</v>
      </c>
      <c r="B937" s="3" t="s">
        <v>5</v>
      </c>
      <c r="C937" s="27">
        <v>192.89</v>
      </c>
      <c r="D937" s="28"/>
    </row>
    <row r="938" spans="1:4" ht="25" x14ac:dyDescent="0.3">
      <c r="A938" s="2" t="s">
        <v>6</v>
      </c>
      <c r="B938" s="3" t="s">
        <v>7</v>
      </c>
      <c r="C938" s="27">
        <v>450</v>
      </c>
      <c r="D938" s="28"/>
    </row>
    <row r="939" spans="1:4" ht="25" x14ac:dyDescent="0.3">
      <c r="A939" s="2" t="s">
        <v>8</v>
      </c>
      <c r="B939" s="3" t="s">
        <v>9</v>
      </c>
      <c r="C939" s="27">
        <v>450</v>
      </c>
      <c r="D939" s="28" t="s">
        <v>1235</v>
      </c>
    </row>
    <row r="940" spans="1:4" ht="25" x14ac:dyDescent="0.3">
      <c r="A940" s="2" t="s">
        <v>10</v>
      </c>
      <c r="B940" s="3" t="s">
        <v>11</v>
      </c>
      <c r="C940" s="27">
        <v>3.38</v>
      </c>
      <c r="D940" s="28" t="s">
        <v>1236</v>
      </c>
    </row>
    <row r="941" spans="1:4" ht="25" x14ac:dyDescent="0.3">
      <c r="A941" s="2" t="s">
        <v>12</v>
      </c>
      <c r="B941" s="3" t="s">
        <v>13</v>
      </c>
      <c r="C941" s="27">
        <v>250</v>
      </c>
      <c r="D941" s="28" t="s">
        <v>1235</v>
      </c>
    </row>
    <row r="942" spans="1:4" ht="25" x14ac:dyDescent="0.3">
      <c r="A942" s="2" t="s">
        <v>14</v>
      </c>
      <c r="B942" s="3" t="s">
        <v>15</v>
      </c>
      <c r="C942" s="27">
        <v>150</v>
      </c>
      <c r="D942" s="28" t="s">
        <v>1235</v>
      </c>
    </row>
    <row r="943" spans="1:4" ht="13" x14ac:dyDescent="0.3">
      <c r="A943" s="2" t="s">
        <v>16</v>
      </c>
      <c r="B943" s="3" t="s">
        <v>17</v>
      </c>
      <c r="C943" s="27">
        <v>250</v>
      </c>
      <c r="D943" s="28" t="s">
        <v>1235</v>
      </c>
    </row>
    <row r="944" spans="1:4" ht="13" x14ac:dyDescent="0.3">
      <c r="A944" s="2" t="s">
        <v>19</v>
      </c>
      <c r="B944" s="3" t="s">
        <v>17</v>
      </c>
      <c r="C944" s="27">
        <v>17</v>
      </c>
      <c r="D944" s="28"/>
    </row>
    <row r="945" spans="1:4" ht="13" x14ac:dyDescent="0.3">
      <c r="A945" s="2" t="s">
        <v>380</v>
      </c>
      <c r="B945" s="3" t="s">
        <v>17</v>
      </c>
      <c r="C945" s="27">
        <v>26.6</v>
      </c>
      <c r="D945" s="28"/>
    </row>
    <row r="946" spans="1:4" ht="31" x14ac:dyDescent="0.3">
      <c r="A946" s="4" t="s">
        <v>80</v>
      </c>
      <c r="B946" s="22" t="s">
        <v>81</v>
      </c>
      <c r="C946" s="27">
        <v>0</v>
      </c>
      <c r="D946" s="28" t="s">
        <v>599</v>
      </c>
    </row>
    <row r="947" spans="1:4" ht="31" x14ac:dyDescent="0.3">
      <c r="A947" s="4" t="s">
        <v>136</v>
      </c>
      <c r="B947" s="22" t="s">
        <v>81</v>
      </c>
      <c r="C947" s="27">
        <v>0</v>
      </c>
      <c r="D947" s="28" t="s">
        <v>600</v>
      </c>
    </row>
    <row r="948" spans="1:4" ht="31" x14ac:dyDescent="0.3">
      <c r="A948" s="4" t="s">
        <v>102</v>
      </c>
      <c r="B948" s="22" t="s">
        <v>81</v>
      </c>
      <c r="C948" s="27">
        <v>0</v>
      </c>
      <c r="D948" s="28" t="s">
        <v>601</v>
      </c>
    </row>
    <row r="949" spans="1:4" ht="21" x14ac:dyDescent="0.3">
      <c r="A949" s="4" t="s">
        <v>21</v>
      </c>
      <c r="B949" s="22" t="s">
        <v>22</v>
      </c>
      <c r="C949" s="27">
        <v>186.9</v>
      </c>
      <c r="D949" s="28" t="s">
        <v>541</v>
      </c>
    </row>
    <row r="950" spans="1:4" ht="21" x14ac:dyDescent="0.3">
      <c r="A950" s="4" t="s">
        <v>24</v>
      </c>
      <c r="B950" s="22" t="s">
        <v>25</v>
      </c>
      <c r="C950" s="27">
        <v>0</v>
      </c>
      <c r="D950" s="28" t="s">
        <v>542</v>
      </c>
    </row>
    <row r="951" spans="1:4" ht="21" x14ac:dyDescent="0.3">
      <c r="A951" s="4" t="s">
        <v>311</v>
      </c>
      <c r="B951" s="22" t="s">
        <v>387</v>
      </c>
      <c r="C951" s="27">
        <v>0</v>
      </c>
      <c r="D951" s="28" t="s">
        <v>602</v>
      </c>
    </row>
    <row r="952" spans="1:4" ht="21" x14ac:dyDescent="0.3">
      <c r="A952" s="4" t="s">
        <v>89</v>
      </c>
      <c r="B952" s="22" t="s">
        <v>64</v>
      </c>
      <c r="C952" s="27">
        <v>0</v>
      </c>
      <c r="D952" s="28" t="s">
        <v>543</v>
      </c>
    </row>
    <row r="953" spans="1:4" ht="13" x14ac:dyDescent="0.3">
      <c r="A953" s="4" t="s">
        <v>30</v>
      </c>
      <c r="B953" s="22" t="s">
        <v>31</v>
      </c>
      <c r="C953" s="27">
        <v>140</v>
      </c>
      <c r="D953" s="28"/>
    </row>
    <row r="954" spans="1:4" ht="41" x14ac:dyDescent="0.3">
      <c r="A954" s="4" t="s">
        <v>36</v>
      </c>
      <c r="B954" s="22" t="s">
        <v>37</v>
      </c>
      <c r="C954" s="27">
        <v>312.74</v>
      </c>
      <c r="D954" s="28" t="s">
        <v>546</v>
      </c>
    </row>
    <row r="955" spans="1:4" ht="13" x14ac:dyDescent="0.3">
      <c r="A955" s="4" t="s">
        <v>39</v>
      </c>
      <c r="B955" s="22" t="s">
        <v>40</v>
      </c>
      <c r="C955" s="27">
        <v>450</v>
      </c>
      <c r="D955" s="28"/>
    </row>
    <row r="956" spans="1:4" ht="25" x14ac:dyDescent="0.3">
      <c r="A956" s="4" t="s">
        <v>42</v>
      </c>
      <c r="B956" s="22" t="s">
        <v>43</v>
      </c>
      <c r="C956" s="27">
        <v>192.89</v>
      </c>
      <c r="D956" s="28"/>
    </row>
    <row r="957" spans="1:4" ht="13" x14ac:dyDescent="0.3">
      <c r="A957" s="4" t="s">
        <v>197</v>
      </c>
      <c r="B957" s="22" t="s">
        <v>396</v>
      </c>
      <c r="C957" s="27">
        <v>312.74</v>
      </c>
      <c r="D957" s="28"/>
    </row>
    <row r="958" spans="1:4" ht="13" x14ac:dyDescent="0.3">
      <c r="A958" s="4" t="s">
        <v>45</v>
      </c>
      <c r="B958" s="22" t="s">
        <v>1237</v>
      </c>
      <c r="C958" s="27">
        <v>208.65</v>
      </c>
      <c r="D958" s="28"/>
    </row>
    <row r="959" spans="1:4" ht="13" x14ac:dyDescent="0.3">
      <c r="A959" s="4" t="s">
        <v>48</v>
      </c>
      <c r="B959" s="22" t="s">
        <v>1238</v>
      </c>
      <c r="C959" s="27">
        <v>143.24</v>
      </c>
      <c r="D959" s="28"/>
    </row>
    <row r="960" spans="1:4" ht="13" x14ac:dyDescent="0.3">
      <c r="A960" s="4" t="s">
        <v>51</v>
      </c>
      <c r="B960" s="22" t="s">
        <v>1239</v>
      </c>
      <c r="C960" s="27">
        <v>3172.2</v>
      </c>
      <c r="D960" s="28"/>
    </row>
    <row r="961" spans="1:4" ht="13" x14ac:dyDescent="0.3">
      <c r="A961" s="4" t="s">
        <v>54</v>
      </c>
      <c r="B961" s="22" t="s">
        <v>1239</v>
      </c>
      <c r="C961" s="27">
        <v>11831.32</v>
      </c>
      <c r="D961" s="28"/>
    </row>
    <row r="962" spans="1:4" ht="13" x14ac:dyDescent="0.3">
      <c r="A962" s="4" t="s">
        <v>57</v>
      </c>
      <c r="B962" s="22" t="s">
        <v>58</v>
      </c>
      <c r="C962" s="27">
        <v>292.82</v>
      </c>
      <c r="D962" s="28"/>
    </row>
    <row r="963" spans="1:4" ht="13" x14ac:dyDescent="0.3">
      <c r="A963" s="4" t="s">
        <v>92</v>
      </c>
      <c r="B963" s="22" t="s">
        <v>93</v>
      </c>
      <c r="C963" s="27">
        <v>517.76</v>
      </c>
      <c r="D963" s="28"/>
    </row>
    <row r="964" spans="1:4" ht="21" x14ac:dyDescent="0.3">
      <c r="A964" s="4" t="s">
        <v>95</v>
      </c>
      <c r="B964" s="22" t="s">
        <v>96</v>
      </c>
      <c r="C964" s="27">
        <v>0</v>
      </c>
      <c r="D964" s="28" t="s">
        <v>603</v>
      </c>
    </row>
    <row r="965" spans="1:4" ht="104" x14ac:dyDescent="0.3">
      <c r="A965" s="4" t="s">
        <v>60</v>
      </c>
      <c r="B965" s="22" t="s">
        <v>61</v>
      </c>
      <c r="C965" s="27" t="s">
        <v>1240</v>
      </c>
      <c r="D965" s="28"/>
    </row>
    <row r="966" spans="1:4" ht="21" x14ac:dyDescent="0.3">
      <c r="A966" s="4" t="s">
        <v>403</v>
      </c>
      <c r="B966" s="22" t="s">
        <v>404</v>
      </c>
      <c r="C966" s="27">
        <v>204</v>
      </c>
      <c r="D966" s="28" t="s">
        <v>547</v>
      </c>
    </row>
    <row r="967" spans="1:4" ht="13" x14ac:dyDescent="0.3">
      <c r="A967" s="4" t="s">
        <v>78</v>
      </c>
      <c r="B967" s="22" t="s">
        <v>1249</v>
      </c>
      <c r="C967" s="27">
        <v>45.49</v>
      </c>
      <c r="D967" s="28"/>
    </row>
    <row r="968" spans="1:4" ht="13" x14ac:dyDescent="0.3">
      <c r="A968" s="4" t="s">
        <v>159</v>
      </c>
      <c r="B968" s="22" t="s">
        <v>64</v>
      </c>
      <c r="C968" s="27">
        <v>222.53</v>
      </c>
      <c r="D968" s="28"/>
    </row>
    <row r="969" spans="1:4" x14ac:dyDescent="0.25">
      <c r="A969" s="56"/>
      <c r="B969" s="56"/>
      <c r="C969" s="56"/>
      <c r="D969" s="56"/>
    </row>
    <row r="970" spans="1:4" ht="13" x14ac:dyDescent="0.3">
      <c r="A970" s="57" t="s">
        <v>1350</v>
      </c>
      <c r="B970" s="58"/>
      <c r="C970" s="58"/>
      <c r="D970" s="58"/>
    </row>
    <row r="971" spans="1:4" ht="13" x14ac:dyDescent="0.3">
      <c r="A971" s="2" t="s">
        <v>2</v>
      </c>
      <c r="B971" s="3" t="s">
        <v>3</v>
      </c>
      <c r="C971" s="27">
        <v>421.96</v>
      </c>
      <c r="D971" s="28"/>
    </row>
    <row r="972" spans="1:4" ht="13" x14ac:dyDescent="0.3">
      <c r="A972" s="2" t="s">
        <v>4</v>
      </c>
      <c r="B972" s="3" t="s">
        <v>5</v>
      </c>
      <c r="C972" s="27">
        <v>192.89</v>
      </c>
      <c r="D972" s="28"/>
    </row>
    <row r="973" spans="1:4" ht="25" x14ac:dyDescent="0.3">
      <c r="A973" s="2" t="s">
        <v>6</v>
      </c>
      <c r="B973" s="3" t="s">
        <v>7</v>
      </c>
      <c r="C973" s="27">
        <v>450</v>
      </c>
      <c r="D973" s="28"/>
    </row>
    <row r="974" spans="1:4" ht="25" x14ac:dyDescent="0.3">
      <c r="A974" s="2" t="s">
        <v>8</v>
      </c>
      <c r="B974" s="3" t="s">
        <v>9</v>
      </c>
      <c r="C974" s="27">
        <v>450</v>
      </c>
      <c r="D974" s="28" t="s">
        <v>1235</v>
      </c>
    </row>
    <row r="975" spans="1:4" ht="25" x14ac:dyDescent="0.3">
      <c r="A975" s="2" t="s">
        <v>10</v>
      </c>
      <c r="B975" s="3" t="s">
        <v>11</v>
      </c>
      <c r="C975" s="27">
        <v>3.38</v>
      </c>
      <c r="D975" s="28" t="s">
        <v>1236</v>
      </c>
    </row>
    <row r="976" spans="1:4" ht="25" x14ac:dyDescent="0.3">
      <c r="A976" s="2" t="s">
        <v>12</v>
      </c>
      <c r="B976" s="3" t="s">
        <v>13</v>
      </c>
      <c r="C976" s="27">
        <v>250</v>
      </c>
      <c r="D976" s="28" t="s">
        <v>1235</v>
      </c>
    </row>
    <row r="977" spans="1:4" ht="25" x14ac:dyDescent="0.3">
      <c r="A977" s="2" t="s">
        <v>14</v>
      </c>
      <c r="B977" s="3" t="s">
        <v>15</v>
      </c>
      <c r="C977" s="27">
        <v>150</v>
      </c>
      <c r="D977" s="28" t="s">
        <v>1235</v>
      </c>
    </row>
    <row r="978" spans="1:4" ht="13" x14ac:dyDescent="0.3">
      <c r="A978" s="2" t="s">
        <v>16</v>
      </c>
      <c r="B978" s="3" t="s">
        <v>17</v>
      </c>
      <c r="C978" s="27">
        <v>250</v>
      </c>
      <c r="D978" s="28" t="s">
        <v>1235</v>
      </c>
    </row>
    <row r="979" spans="1:4" ht="13" x14ac:dyDescent="0.3">
      <c r="A979" s="2" t="s">
        <v>19</v>
      </c>
      <c r="B979" s="3" t="s">
        <v>17</v>
      </c>
      <c r="C979" s="27">
        <v>17</v>
      </c>
      <c r="D979" s="28"/>
    </row>
    <row r="980" spans="1:4" ht="13" x14ac:dyDescent="0.3">
      <c r="A980" s="2" t="s">
        <v>380</v>
      </c>
      <c r="B980" s="3" t="s">
        <v>17</v>
      </c>
      <c r="C980" s="27">
        <v>26.6</v>
      </c>
      <c r="D980" s="28"/>
    </row>
    <row r="981" spans="1:4" ht="13" x14ac:dyDescent="0.3">
      <c r="A981" s="4" t="s">
        <v>140</v>
      </c>
      <c r="B981" s="22" t="s">
        <v>353</v>
      </c>
      <c r="C981" s="27">
        <v>565.72</v>
      </c>
      <c r="D981" s="28" t="s">
        <v>1351</v>
      </c>
    </row>
    <row r="982" spans="1:4" ht="21" x14ac:dyDescent="0.3">
      <c r="A982" s="4" t="s">
        <v>108</v>
      </c>
      <c r="B982" s="22" t="s">
        <v>383</v>
      </c>
      <c r="C982" s="27">
        <v>287.32</v>
      </c>
      <c r="D982" s="28" t="s">
        <v>1352</v>
      </c>
    </row>
    <row r="983" spans="1:4" ht="21" x14ac:dyDescent="0.3">
      <c r="A983" s="4" t="s">
        <v>83</v>
      </c>
      <c r="B983" s="22" t="s">
        <v>84</v>
      </c>
      <c r="C983" s="27">
        <v>474.2</v>
      </c>
      <c r="D983" s="28" t="s">
        <v>1353</v>
      </c>
    </row>
    <row r="984" spans="1:4" ht="21" x14ac:dyDescent="0.3">
      <c r="A984" s="4" t="s">
        <v>116</v>
      </c>
      <c r="B984" s="22" t="s">
        <v>84</v>
      </c>
      <c r="C984" s="27">
        <v>705.65</v>
      </c>
      <c r="D984" s="28" t="s">
        <v>1354</v>
      </c>
    </row>
    <row r="985" spans="1:4" ht="13" x14ac:dyDescent="0.3">
      <c r="A985" s="4" t="s">
        <v>21</v>
      </c>
      <c r="B985" s="22" t="s">
        <v>22</v>
      </c>
      <c r="C985" s="27">
        <v>360.03</v>
      </c>
      <c r="D985" s="28" t="s">
        <v>1349</v>
      </c>
    </row>
    <row r="986" spans="1:4" ht="13" x14ac:dyDescent="0.3">
      <c r="A986" s="4" t="s">
        <v>24</v>
      </c>
      <c r="B986" s="22" t="s">
        <v>25</v>
      </c>
      <c r="C986" s="27">
        <v>110.38</v>
      </c>
      <c r="D986" s="28" t="s">
        <v>1333</v>
      </c>
    </row>
    <row r="987" spans="1:4" ht="13" x14ac:dyDescent="0.3">
      <c r="A987" s="4" t="s">
        <v>27</v>
      </c>
      <c r="B987" s="22" t="s">
        <v>28</v>
      </c>
      <c r="C987" s="27">
        <v>281.22000000000003</v>
      </c>
      <c r="D987" s="28" t="s">
        <v>1244</v>
      </c>
    </row>
    <row r="988" spans="1:4" ht="13" x14ac:dyDescent="0.3">
      <c r="A988" s="4" t="s">
        <v>30</v>
      </c>
      <c r="B988" s="22" t="s">
        <v>31</v>
      </c>
      <c r="C988" s="27">
        <v>140</v>
      </c>
      <c r="D988" s="28" t="s">
        <v>1245</v>
      </c>
    </row>
    <row r="989" spans="1:4" ht="13" x14ac:dyDescent="0.3">
      <c r="A989" s="4" t="s">
        <v>36</v>
      </c>
      <c r="B989" s="22" t="s">
        <v>37</v>
      </c>
      <c r="C989" s="27">
        <v>312.74</v>
      </c>
      <c r="D989" s="28" t="s">
        <v>1247</v>
      </c>
    </row>
    <row r="990" spans="1:4" ht="13" x14ac:dyDescent="0.3">
      <c r="A990" s="4" t="s">
        <v>39</v>
      </c>
      <c r="B990" s="22" t="s">
        <v>40</v>
      </c>
      <c r="C990" s="27">
        <v>450</v>
      </c>
      <c r="D990" s="28" t="s">
        <v>1247</v>
      </c>
    </row>
    <row r="991" spans="1:4" ht="25" x14ac:dyDescent="0.3">
      <c r="A991" s="4" t="s">
        <v>42</v>
      </c>
      <c r="B991" s="22" t="s">
        <v>43</v>
      </c>
      <c r="C991" s="27">
        <v>192.89</v>
      </c>
      <c r="D991" s="28" t="s">
        <v>1247</v>
      </c>
    </row>
    <row r="992" spans="1:4" ht="13" x14ac:dyDescent="0.3">
      <c r="A992" s="4" t="s">
        <v>197</v>
      </c>
      <c r="B992" s="22" t="s">
        <v>396</v>
      </c>
      <c r="C992" s="27">
        <v>312.74</v>
      </c>
      <c r="D992" s="28" t="s">
        <v>1247</v>
      </c>
    </row>
    <row r="993" spans="1:4" ht="13" x14ac:dyDescent="0.3">
      <c r="A993" s="4" t="s">
        <v>200</v>
      </c>
      <c r="B993" s="22" t="s">
        <v>398</v>
      </c>
      <c r="C993" s="27">
        <v>15.06</v>
      </c>
      <c r="D993" s="28" t="s">
        <v>1248</v>
      </c>
    </row>
    <row r="994" spans="1:4" ht="13" x14ac:dyDescent="0.3">
      <c r="A994" s="4" t="s">
        <v>45</v>
      </c>
      <c r="B994" s="22" t="s">
        <v>1237</v>
      </c>
      <c r="C994" s="27">
        <v>208.65</v>
      </c>
      <c r="D994" s="28"/>
    </row>
    <row r="995" spans="1:4" ht="13" x14ac:dyDescent="0.3">
      <c r="A995" s="4" t="s">
        <v>48</v>
      </c>
      <c r="B995" s="22" t="s">
        <v>1238</v>
      </c>
      <c r="C995" s="27">
        <v>143.24</v>
      </c>
      <c r="D995" s="28"/>
    </row>
    <row r="996" spans="1:4" ht="13" x14ac:dyDescent="0.3">
      <c r="A996" s="4" t="s">
        <v>51</v>
      </c>
      <c r="B996" s="22" t="s">
        <v>1239</v>
      </c>
      <c r="C996" s="27">
        <v>3172.2</v>
      </c>
      <c r="D996" s="28"/>
    </row>
    <row r="997" spans="1:4" ht="13" x14ac:dyDescent="0.3">
      <c r="A997" s="4" t="s">
        <v>54</v>
      </c>
      <c r="B997" s="22" t="s">
        <v>1239</v>
      </c>
      <c r="C997" s="27">
        <v>11831.32</v>
      </c>
      <c r="D997" s="28"/>
    </row>
    <row r="998" spans="1:4" ht="13" x14ac:dyDescent="0.3">
      <c r="A998" s="4" t="s">
        <v>57</v>
      </c>
      <c r="B998" s="22" t="s">
        <v>58</v>
      </c>
      <c r="C998" s="27">
        <v>46.91</v>
      </c>
      <c r="D998" s="28"/>
    </row>
    <row r="999" spans="1:4" ht="13" x14ac:dyDescent="0.3">
      <c r="A999" s="4" t="s">
        <v>95</v>
      </c>
      <c r="B999" s="22" t="s">
        <v>96</v>
      </c>
      <c r="C999" s="27">
        <v>1202</v>
      </c>
      <c r="D999" s="28"/>
    </row>
    <row r="1000" spans="1:4" ht="104" x14ac:dyDescent="0.3">
      <c r="A1000" s="4" t="s">
        <v>60</v>
      </c>
      <c r="B1000" s="22" t="s">
        <v>61</v>
      </c>
      <c r="C1000" s="27" t="s">
        <v>1240</v>
      </c>
      <c r="D1000" s="28"/>
    </row>
    <row r="1001" spans="1:4" ht="13" x14ac:dyDescent="0.3">
      <c r="A1001" s="4" t="s">
        <v>403</v>
      </c>
      <c r="B1001" s="22" t="s">
        <v>404</v>
      </c>
      <c r="C1001" s="27">
        <v>204</v>
      </c>
      <c r="D1001" s="28"/>
    </row>
    <row r="1002" spans="1:4" x14ac:dyDescent="0.25">
      <c r="A1002" s="56"/>
      <c r="B1002" s="56"/>
      <c r="C1002" s="56"/>
      <c r="D1002" s="56"/>
    </row>
    <row r="1003" spans="1:4" ht="13" x14ac:dyDescent="0.3">
      <c r="A1003" s="57" t="s">
        <v>951</v>
      </c>
      <c r="B1003" s="58"/>
      <c r="C1003" s="58"/>
      <c r="D1003" s="58"/>
    </row>
    <row r="1004" spans="1:4" ht="13" x14ac:dyDescent="0.3">
      <c r="A1004" s="2" t="s">
        <v>2</v>
      </c>
      <c r="B1004" s="3" t="s">
        <v>3</v>
      </c>
      <c r="C1004" s="27">
        <v>421.96</v>
      </c>
      <c r="D1004" s="28"/>
    </row>
    <row r="1005" spans="1:4" ht="13" x14ac:dyDescent="0.3">
      <c r="A1005" s="2" t="s">
        <v>4</v>
      </c>
      <c r="B1005" s="3" t="s">
        <v>5</v>
      </c>
      <c r="C1005" s="27">
        <v>192.89</v>
      </c>
      <c r="D1005" s="28"/>
    </row>
    <row r="1006" spans="1:4" ht="25" x14ac:dyDescent="0.3">
      <c r="A1006" s="2" t="s">
        <v>6</v>
      </c>
      <c r="B1006" s="3" t="s">
        <v>7</v>
      </c>
      <c r="C1006" s="27">
        <v>450</v>
      </c>
      <c r="D1006" s="28"/>
    </row>
    <row r="1007" spans="1:4" ht="25" x14ac:dyDescent="0.3">
      <c r="A1007" s="2" t="s">
        <v>8</v>
      </c>
      <c r="B1007" s="3" t="s">
        <v>9</v>
      </c>
      <c r="C1007" s="27">
        <v>450</v>
      </c>
      <c r="D1007" s="28" t="s">
        <v>1235</v>
      </c>
    </row>
    <row r="1008" spans="1:4" ht="25" x14ac:dyDescent="0.3">
      <c r="A1008" s="2" t="s">
        <v>10</v>
      </c>
      <c r="B1008" s="3" t="s">
        <v>11</v>
      </c>
      <c r="C1008" s="27">
        <v>3.38</v>
      </c>
      <c r="D1008" s="28" t="s">
        <v>1236</v>
      </c>
    </row>
    <row r="1009" spans="1:4" ht="25" x14ac:dyDescent="0.3">
      <c r="A1009" s="2" t="s">
        <v>12</v>
      </c>
      <c r="B1009" s="3" t="s">
        <v>13</v>
      </c>
      <c r="C1009" s="27">
        <v>250</v>
      </c>
      <c r="D1009" s="28" t="s">
        <v>1235</v>
      </c>
    </row>
    <row r="1010" spans="1:4" ht="25" x14ac:dyDescent="0.3">
      <c r="A1010" s="2" t="s">
        <v>14</v>
      </c>
      <c r="B1010" s="3" t="s">
        <v>15</v>
      </c>
      <c r="C1010" s="27">
        <v>150</v>
      </c>
      <c r="D1010" s="28" t="s">
        <v>1235</v>
      </c>
    </row>
    <row r="1011" spans="1:4" ht="13" x14ac:dyDescent="0.3">
      <c r="A1011" s="2" t="s">
        <v>16</v>
      </c>
      <c r="B1011" s="3" t="s">
        <v>17</v>
      </c>
      <c r="C1011" s="27">
        <v>250</v>
      </c>
      <c r="D1011" s="28" t="s">
        <v>1235</v>
      </c>
    </row>
    <row r="1012" spans="1:4" ht="13" x14ac:dyDescent="0.3">
      <c r="A1012" s="2" t="s">
        <v>19</v>
      </c>
      <c r="B1012" s="3" t="s">
        <v>17</v>
      </c>
      <c r="C1012" s="27">
        <v>17</v>
      </c>
      <c r="D1012" s="28"/>
    </row>
    <row r="1013" spans="1:4" ht="13" x14ac:dyDescent="0.3">
      <c r="A1013" s="2" t="s">
        <v>380</v>
      </c>
      <c r="B1013" s="3" t="s">
        <v>17</v>
      </c>
      <c r="C1013" s="27">
        <v>26.6</v>
      </c>
      <c r="D1013" s="28"/>
    </row>
    <row r="1014" spans="1:4" ht="13" x14ac:dyDescent="0.3">
      <c r="A1014" s="4" t="s">
        <v>80</v>
      </c>
      <c r="B1014" s="22" t="s">
        <v>141</v>
      </c>
      <c r="C1014" s="27">
        <v>796.91</v>
      </c>
      <c r="D1014" s="28"/>
    </row>
    <row r="1015" spans="1:4" ht="13" x14ac:dyDescent="0.3">
      <c r="A1015" s="4" t="s">
        <v>136</v>
      </c>
      <c r="B1015" s="22" t="s">
        <v>169</v>
      </c>
      <c r="C1015" s="27">
        <v>796.91</v>
      </c>
      <c r="D1015" s="28"/>
    </row>
    <row r="1016" spans="1:4" ht="13" x14ac:dyDescent="0.3">
      <c r="A1016" s="4" t="s">
        <v>102</v>
      </c>
      <c r="B1016" s="22" t="s">
        <v>81</v>
      </c>
      <c r="C1016" s="27">
        <v>66.34</v>
      </c>
      <c r="D1016" s="28"/>
    </row>
    <row r="1017" spans="1:4" ht="21" x14ac:dyDescent="0.3">
      <c r="A1017" s="4" t="s">
        <v>108</v>
      </c>
      <c r="B1017" s="22" t="s">
        <v>109</v>
      </c>
      <c r="C1017" s="27">
        <v>314.36</v>
      </c>
      <c r="D1017" s="28" t="s">
        <v>556</v>
      </c>
    </row>
    <row r="1018" spans="1:4" ht="21" x14ac:dyDescent="0.3">
      <c r="A1018" s="4" t="s">
        <v>83</v>
      </c>
      <c r="B1018" s="22" t="s">
        <v>114</v>
      </c>
      <c r="C1018" s="27">
        <v>251.15</v>
      </c>
      <c r="D1018" s="28" t="s">
        <v>557</v>
      </c>
    </row>
    <row r="1019" spans="1:4" ht="21" x14ac:dyDescent="0.3">
      <c r="A1019" s="4" t="s">
        <v>116</v>
      </c>
      <c r="B1019" s="22" t="s">
        <v>117</v>
      </c>
      <c r="C1019" s="27">
        <v>925.49</v>
      </c>
      <c r="D1019" s="28" t="s">
        <v>558</v>
      </c>
    </row>
    <row r="1020" spans="1:4" ht="21" x14ac:dyDescent="0.3">
      <c r="A1020" s="4" t="s">
        <v>86</v>
      </c>
      <c r="B1020" s="22" t="s">
        <v>84</v>
      </c>
      <c r="C1020" s="27">
        <v>0</v>
      </c>
      <c r="D1020" s="28" t="s">
        <v>559</v>
      </c>
    </row>
    <row r="1021" spans="1:4" ht="31" x14ac:dyDescent="0.3">
      <c r="A1021" s="4" t="s">
        <v>146</v>
      </c>
      <c r="B1021" s="22" t="s">
        <v>84</v>
      </c>
      <c r="C1021" s="27">
        <v>27.15</v>
      </c>
      <c r="D1021" s="28" t="s">
        <v>560</v>
      </c>
    </row>
    <row r="1022" spans="1:4" ht="21" x14ac:dyDescent="0.3">
      <c r="A1022" s="4" t="s">
        <v>21</v>
      </c>
      <c r="B1022" s="22" t="s">
        <v>22</v>
      </c>
      <c r="C1022" s="27">
        <v>186.9</v>
      </c>
      <c r="D1022" s="28" t="s">
        <v>541</v>
      </c>
    </row>
    <row r="1023" spans="1:4" ht="13" x14ac:dyDescent="0.3">
      <c r="A1023" s="4" t="s">
        <v>27</v>
      </c>
      <c r="B1023" s="22" t="s">
        <v>28</v>
      </c>
      <c r="C1023" s="27">
        <v>292</v>
      </c>
      <c r="D1023" s="28"/>
    </row>
    <row r="1024" spans="1:4" ht="41" x14ac:dyDescent="0.3">
      <c r="A1024" s="4" t="s">
        <v>36</v>
      </c>
      <c r="B1024" s="22" t="s">
        <v>37</v>
      </c>
      <c r="C1024" s="27">
        <v>312.74</v>
      </c>
      <c r="D1024" s="28" t="s">
        <v>546</v>
      </c>
    </row>
    <row r="1025" spans="1:4" ht="13" x14ac:dyDescent="0.3">
      <c r="A1025" s="4" t="s">
        <v>39</v>
      </c>
      <c r="B1025" s="22" t="s">
        <v>40</v>
      </c>
      <c r="C1025" s="27">
        <v>450</v>
      </c>
      <c r="D1025" s="28"/>
    </row>
    <row r="1026" spans="1:4" ht="25" x14ac:dyDescent="0.3">
      <c r="A1026" s="4" t="s">
        <v>42</v>
      </c>
      <c r="B1026" s="22" t="s">
        <v>43</v>
      </c>
      <c r="C1026" s="27">
        <v>192.89</v>
      </c>
      <c r="D1026" s="28"/>
    </row>
    <row r="1027" spans="1:4" ht="13" x14ac:dyDescent="0.3">
      <c r="A1027" s="4" t="s">
        <v>197</v>
      </c>
      <c r="B1027" s="22" t="s">
        <v>396</v>
      </c>
      <c r="C1027" s="27">
        <v>312.74</v>
      </c>
      <c r="D1027" s="28"/>
    </row>
    <row r="1028" spans="1:4" ht="13" x14ac:dyDescent="0.3">
      <c r="A1028" s="4" t="s">
        <v>45</v>
      </c>
      <c r="B1028" s="22" t="s">
        <v>1237</v>
      </c>
      <c r="C1028" s="27">
        <v>208.65</v>
      </c>
      <c r="D1028" s="28"/>
    </row>
    <row r="1029" spans="1:4" ht="13" x14ac:dyDescent="0.3">
      <c r="A1029" s="4" t="s">
        <v>48</v>
      </c>
      <c r="B1029" s="22" t="s">
        <v>1238</v>
      </c>
      <c r="C1029" s="27">
        <v>143.24</v>
      </c>
      <c r="D1029" s="28"/>
    </row>
    <row r="1030" spans="1:4" ht="13" x14ac:dyDescent="0.3">
      <c r="A1030" s="4" t="s">
        <v>51</v>
      </c>
      <c r="B1030" s="22" t="s">
        <v>1239</v>
      </c>
      <c r="C1030" s="27">
        <v>3172.2</v>
      </c>
      <c r="D1030" s="28"/>
    </row>
    <row r="1031" spans="1:4" ht="13" x14ac:dyDescent="0.3">
      <c r="A1031" s="4" t="s">
        <v>54</v>
      </c>
      <c r="B1031" s="22" t="s">
        <v>1239</v>
      </c>
      <c r="C1031" s="27">
        <v>11831.32</v>
      </c>
      <c r="D1031" s="28"/>
    </row>
    <row r="1032" spans="1:4" ht="21" x14ac:dyDescent="0.3">
      <c r="A1032" s="4" t="s">
        <v>57</v>
      </c>
      <c r="B1032" s="22" t="s">
        <v>93</v>
      </c>
      <c r="C1032" s="27">
        <v>66.34</v>
      </c>
      <c r="D1032" s="28" t="s">
        <v>550</v>
      </c>
    </row>
    <row r="1033" spans="1:4" ht="13" x14ac:dyDescent="0.3">
      <c r="A1033" s="4" t="s">
        <v>95</v>
      </c>
      <c r="B1033" s="22" t="s">
        <v>96</v>
      </c>
      <c r="C1033" s="27">
        <v>2333.71</v>
      </c>
      <c r="D1033" s="28"/>
    </row>
    <row r="1034" spans="1:4" ht="21" x14ac:dyDescent="0.3">
      <c r="A1034" s="4" t="s">
        <v>98</v>
      </c>
      <c r="B1034" s="22" t="s">
        <v>99</v>
      </c>
      <c r="C1034" s="27">
        <v>2064.46</v>
      </c>
      <c r="D1034" s="28" t="s">
        <v>552</v>
      </c>
    </row>
    <row r="1035" spans="1:4" ht="104" x14ac:dyDescent="0.3">
      <c r="A1035" s="4" t="s">
        <v>60</v>
      </c>
      <c r="B1035" s="22" t="s">
        <v>61</v>
      </c>
      <c r="C1035" s="27" t="s">
        <v>1240</v>
      </c>
      <c r="D1035" s="28"/>
    </row>
    <row r="1036" spans="1:4" ht="21" x14ac:dyDescent="0.3">
      <c r="A1036" s="4" t="s">
        <v>403</v>
      </c>
      <c r="B1036" s="22" t="s">
        <v>404</v>
      </c>
      <c r="C1036" s="27">
        <v>204</v>
      </c>
      <c r="D1036" s="28" t="s">
        <v>547</v>
      </c>
    </row>
    <row r="1037" spans="1:4" ht="13" x14ac:dyDescent="0.3">
      <c r="A1037" s="4" t="s">
        <v>138</v>
      </c>
      <c r="B1037" s="22" t="s">
        <v>64</v>
      </c>
      <c r="C1037" s="27">
        <v>430.78</v>
      </c>
      <c r="D1037" s="28"/>
    </row>
    <row r="1038" spans="1:4" x14ac:dyDescent="0.25">
      <c r="A1038" s="56"/>
      <c r="B1038" s="56"/>
      <c r="C1038" s="56"/>
      <c r="D1038" s="56"/>
    </row>
    <row r="1039" spans="1:4" ht="13" x14ac:dyDescent="0.3">
      <c r="A1039" s="57" t="s">
        <v>1355</v>
      </c>
      <c r="B1039" s="58"/>
      <c r="C1039" s="58"/>
      <c r="D1039" s="58"/>
    </row>
    <row r="1040" spans="1:4" ht="13" x14ac:dyDescent="0.3">
      <c r="A1040" s="2" t="s">
        <v>2</v>
      </c>
      <c r="B1040" s="34" t="s">
        <v>3</v>
      </c>
      <c r="C1040" s="27">
        <v>421.96</v>
      </c>
      <c r="D1040" s="28"/>
    </row>
    <row r="1041" spans="1:4" ht="13" x14ac:dyDescent="0.3">
      <c r="A1041" s="2" t="s">
        <v>4</v>
      </c>
      <c r="B1041" s="34" t="s">
        <v>5</v>
      </c>
      <c r="C1041" s="27">
        <v>192.89</v>
      </c>
      <c r="D1041" s="28"/>
    </row>
    <row r="1042" spans="1:4" ht="25" x14ac:dyDescent="0.3">
      <c r="A1042" s="2" t="s">
        <v>6</v>
      </c>
      <c r="B1042" s="34" t="s">
        <v>7</v>
      </c>
      <c r="C1042" s="27">
        <v>450</v>
      </c>
      <c r="D1042" s="28"/>
    </row>
    <row r="1043" spans="1:4" ht="25" x14ac:dyDescent="0.3">
      <c r="A1043" s="2" t="s">
        <v>8</v>
      </c>
      <c r="B1043" s="34" t="s">
        <v>9</v>
      </c>
      <c r="C1043" s="27">
        <v>450</v>
      </c>
      <c r="D1043" s="28" t="s">
        <v>1235</v>
      </c>
    </row>
    <row r="1044" spans="1:4" ht="25" x14ac:dyDescent="0.3">
      <c r="A1044" s="2" t="s">
        <v>10</v>
      </c>
      <c r="B1044" s="34" t="s">
        <v>11</v>
      </c>
      <c r="C1044" s="27">
        <v>3.38</v>
      </c>
      <c r="D1044" s="28" t="s">
        <v>1236</v>
      </c>
    </row>
    <row r="1045" spans="1:4" ht="25" x14ac:dyDescent="0.3">
      <c r="A1045" s="2" t="s">
        <v>12</v>
      </c>
      <c r="B1045" s="34" t="s">
        <v>13</v>
      </c>
      <c r="C1045" s="27">
        <v>250</v>
      </c>
      <c r="D1045" s="28" t="s">
        <v>1235</v>
      </c>
    </row>
    <row r="1046" spans="1:4" ht="25" x14ac:dyDescent="0.3">
      <c r="A1046" s="2" t="s">
        <v>14</v>
      </c>
      <c r="B1046" s="34" t="s">
        <v>15</v>
      </c>
      <c r="C1046" s="27">
        <v>150</v>
      </c>
      <c r="D1046" s="28" t="s">
        <v>1235</v>
      </c>
    </row>
    <row r="1047" spans="1:4" ht="13" x14ac:dyDescent="0.3">
      <c r="A1047" s="2" t="s">
        <v>16</v>
      </c>
      <c r="B1047" s="34" t="s">
        <v>17</v>
      </c>
      <c r="C1047" s="27">
        <v>250</v>
      </c>
      <c r="D1047" s="28" t="s">
        <v>1235</v>
      </c>
    </row>
    <row r="1048" spans="1:4" ht="13" x14ac:dyDescent="0.3">
      <c r="A1048" s="2" t="s">
        <v>380</v>
      </c>
      <c r="B1048" s="34" t="s">
        <v>17</v>
      </c>
      <c r="C1048" s="27">
        <v>17</v>
      </c>
      <c r="D1048" s="28"/>
    </row>
    <row r="1049" spans="1:4" ht="13" x14ac:dyDescent="0.3">
      <c r="A1049" s="4" t="s">
        <v>80</v>
      </c>
      <c r="B1049" s="35" t="s">
        <v>141</v>
      </c>
      <c r="C1049" s="27">
        <v>308.58</v>
      </c>
      <c r="D1049" s="28" t="s">
        <v>737</v>
      </c>
    </row>
    <row r="1050" spans="1:4" ht="13" x14ac:dyDescent="0.3">
      <c r="A1050" s="4" t="s">
        <v>108</v>
      </c>
      <c r="B1050" s="35" t="s">
        <v>109</v>
      </c>
      <c r="C1050" s="27">
        <v>253.9</v>
      </c>
      <c r="D1050" s="28" t="s">
        <v>726</v>
      </c>
    </row>
    <row r="1051" spans="1:4" ht="13" x14ac:dyDescent="0.3">
      <c r="A1051" s="4" t="s">
        <v>83</v>
      </c>
      <c r="B1051" s="35" t="s">
        <v>114</v>
      </c>
      <c r="C1051" s="27">
        <v>116.79</v>
      </c>
      <c r="D1051" s="28" t="s">
        <v>1356</v>
      </c>
    </row>
    <row r="1052" spans="1:4" ht="13" x14ac:dyDescent="0.3">
      <c r="A1052" s="4" t="s">
        <v>116</v>
      </c>
      <c r="B1052" s="35" t="s">
        <v>117</v>
      </c>
      <c r="C1052" s="27">
        <v>951.16</v>
      </c>
      <c r="D1052" s="28" t="s">
        <v>1357</v>
      </c>
    </row>
    <row r="1053" spans="1:4" ht="13" x14ac:dyDescent="0.3">
      <c r="A1053" s="4" t="s">
        <v>86</v>
      </c>
      <c r="B1053" s="35" t="s">
        <v>84</v>
      </c>
      <c r="C1053" s="27">
        <v>134.88999999999999</v>
      </c>
      <c r="D1053" s="28" t="s">
        <v>1358</v>
      </c>
    </row>
    <row r="1054" spans="1:4" ht="13" x14ac:dyDescent="0.3">
      <c r="A1054" s="4" t="s">
        <v>21</v>
      </c>
      <c r="B1054" s="35" t="s">
        <v>22</v>
      </c>
      <c r="C1054" s="27">
        <v>275.05</v>
      </c>
      <c r="D1054" s="28" t="s">
        <v>733</v>
      </c>
    </row>
    <row r="1055" spans="1:4" ht="13" x14ac:dyDescent="0.3">
      <c r="A1055" s="4" t="s">
        <v>27</v>
      </c>
      <c r="B1055" s="35" t="s">
        <v>28</v>
      </c>
      <c r="C1055" s="27">
        <v>322</v>
      </c>
      <c r="D1055" s="28" t="s">
        <v>719</v>
      </c>
    </row>
    <row r="1056" spans="1:4" ht="13" x14ac:dyDescent="0.3">
      <c r="A1056" s="4" t="s">
        <v>36</v>
      </c>
      <c r="B1056" s="35" t="s">
        <v>37</v>
      </c>
      <c r="C1056" s="27">
        <v>312.74</v>
      </c>
      <c r="D1056" s="28"/>
    </row>
    <row r="1057" spans="1:4" ht="13" x14ac:dyDescent="0.3">
      <c r="A1057" s="4" t="s">
        <v>39</v>
      </c>
      <c r="B1057" s="35" t="s">
        <v>40</v>
      </c>
      <c r="C1057" s="27">
        <v>450</v>
      </c>
      <c r="D1057" s="28"/>
    </row>
    <row r="1058" spans="1:4" ht="25" x14ac:dyDescent="0.3">
      <c r="A1058" s="4" t="s">
        <v>42</v>
      </c>
      <c r="B1058" s="35" t="s">
        <v>43</v>
      </c>
      <c r="C1058" s="27">
        <v>192.89</v>
      </c>
      <c r="D1058" s="28"/>
    </row>
    <row r="1059" spans="1:4" ht="13" x14ac:dyDescent="0.3">
      <c r="A1059" s="4" t="s">
        <v>197</v>
      </c>
      <c r="B1059" s="35" t="s">
        <v>396</v>
      </c>
      <c r="C1059" s="27">
        <v>312.74</v>
      </c>
      <c r="D1059" s="28"/>
    </row>
    <row r="1060" spans="1:4" ht="13" x14ac:dyDescent="0.3">
      <c r="A1060" s="4" t="s">
        <v>45</v>
      </c>
      <c r="B1060" s="22" t="s">
        <v>1237</v>
      </c>
      <c r="C1060" s="27">
        <v>208.65</v>
      </c>
      <c r="D1060" s="28"/>
    </row>
    <row r="1061" spans="1:4" ht="13" x14ac:dyDescent="0.3">
      <c r="A1061" s="4" t="s">
        <v>48</v>
      </c>
      <c r="B1061" s="22" t="s">
        <v>1238</v>
      </c>
      <c r="C1061" s="27">
        <v>143.24</v>
      </c>
      <c r="D1061" s="28"/>
    </row>
    <row r="1062" spans="1:4" ht="13" x14ac:dyDescent="0.3">
      <c r="A1062" s="4" t="s">
        <v>51</v>
      </c>
      <c r="B1062" s="22" t="s">
        <v>1239</v>
      </c>
      <c r="C1062" s="27">
        <v>3172.2</v>
      </c>
      <c r="D1062" s="28"/>
    </row>
    <row r="1063" spans="1:4" ht="13" x14ac:dyDescent="0.3">
      <c r="A1063" s="4" t="s">
        <v>54</v>
      </c>
      <c r="B1063" s="22" t="s">
        <v>1239</v>
      </c>
      <c r="C1063" s="27">
        <v>11831.32</v>
      </c>
      <c r="D1063" s="28"/>
    </row>
    <row r="1064" spans="1:4" ht="13" x14ac:dyDescent="0.3">
      <c r="A1064" s="4" t="s">
        <v>95</v>
      </c>
      <c r="B1064" s="35" t="s">
        <v>96</v>
      </c>
      <c r="C1064" s="27">
        <v>1189.77</v>
      </c>
      <c r="D1064" s="28" t="s">
        <v>711</v>
      </c>
    </row>
    <row r="1065" spans="1:4" ht="104" x14ac:dyDescent="0.3">
      <c r="A1065" s="4" t="s">
        <v>60</v>
      </c>
      <c r="B1065" s="35" t="s">
        <v>61</v>
      </c>
      <c r="C1065" s="27" t="s">
        <v>1240</v>
      </c>
      <c r="D1065" s="28"/>
    </row>
    <row r="1066" spans="1:4" ht="13" x14ac:dyDescent="0.3">
      <c r="A1066" s="4" t="s">
        <v>403</v>
      </c>
      <c r="B1066" s="35" t="s">
        <v>404</v>
      </c>
      <c r="C1066" s="27">
        <v>204</v>
      </c>
      <c r="D1066" s="28"/>
    </row>
    <row r="1067" spans="1:4" x14ac:dyDescent="0.25">
      <c r="A1067" s="56"/>
      <c r="B1067" s="56"/>
      <c r="C1067" s="56"/>
      <c r="D1067" s="56"/>
    </row>
    <row r="1068" spans="1:4" ht="13" x14ac:dyDescent="0.3">
      <c r="A1068" s="57" t="s">
        <v>1359</v>
      </c>
      <c r="B1068" s="58"/>
      <c r="C1068" s="58"/>
      <c r="D1068" s="58"/>
    </row>
    <row r="1069" spans="1:4" ht="13" x14ac:dyDescent="0.3">
      <c r="A1069" s="2" t="s">
        <v>2</v>
      </c>
      <c r="B1069" s="3" t="s">
        <v>3</v>
      </c>
      <c r="C1069" s="27">
        <v>421.96</v>
      </c>
      <c r="D1069" s="28"/>
    </row>
    <row r="1070" spans="1:4" ht="13" x14ac:dyDescent="0.3">
      <c r="A1070" s="2" t="s">
        <v>4</v>
      </c>
      <c r="B1070" s="3" t="s">
        <v>5</v>
      </c>
      <c r="C1070" s="27">
        <v>192.89</v>
      </c>
      <c r="D1070" s="28"/>
    </row>
    <row r="1071" spans="1:4" ht="25" x14ac:dyDescent="0.3">
      <c r="A1071" s="2" t="s">
        <v>6</v>
      </c>
      <c r="B1071" s="3" t="s">
        <v>7</v>
      </c>
      <c r="C1071" s="27">
        <v>450</v>
      </c>
      <c r="D1071" s="28"/>
    </row>
    <row r="1072" spans="1:4" ht="25" x14ac:dyDescent="0.3">
      <c r="A1072" s="2" t="s">
        <v>8</v>
      </c>
      <c r="B1072" s="3" t="s">
        <v>9</v>
      </c>
      <c r="C1072" s="27">
        <v>450</v>
      </c>
      <c r="D1072" s="28" t="s">
        <v>1235</v>
      </c>
    </row>
    <row r="1073" spans="1:4" ht="25" x14ac:dyDescent="0.3">
      <c r="A1073" s="2" t="s">
        <v>10</v>
      </c>
      <c r="B1073" s="3" t="s">
        <v>11</v>
      </c>
      <c r="C1073" s="27">
        <v>3.38</v>
      </c>
      <c r="D1073" s="28" t="s">
        <v>1236</v>
      </c>
    </row>
    <row r="1074" spans="1:4" ht="25" x14ac:dyDescent="0.3">
      <c r="A1074" s="2" t="s">
        <v>12</v>
      </c>
      <c r="B1074" s="3" t="s">
        <v>13</v>
      </c>
      <c r="C1074" s="27">
        <v>250</v>
      </c>
      <c r="D1074" s="28" t="s">
        <v>1235</v>
      </c>
    </row>
    <row r="1075" spans="1:4" ht="25" x14ac:dyDescent="0.3">
      <c r="A1075" s="2" t="s">
        <v>14</v>
      </c>
      <c r="B1075" s="3" t="s">
        <v>15</v>
      </c>
      <c r="C1075" s="27">
        <v>150</v>
      </c>
      <c r="D1075" s="28" t="s">
        <v>1235</v>
      </c>
    </row>
    <row r="1076" spans="1:4" ht="13" x14ac:dyDescent="0.3">
      <c r="A1076" s="2" t="s">
        <v>16</v>
      </c>
      <c r="B1076" s="3" t="s">
        <v>17</v>
      </c>
      <c r="C1076" s="27">
        <v>250</v>
      </c>
      <c r="D1076" s="28" t="s">
        <v>1235</v>
      </c>
    </row>
    <row r="1077" spans="1:4" ht="13" x14ac:dyDescent="0.3">
      <c r="A1077" s="2" t="s">
        <v>19</v>
      </c>
      <c r="B1077" s="3" t="s">
        <v>17</v>
      </c>
      <c r="C1077" s="27">
        <v>17</v>
      </c>
      <c r="D1077" s="28"/>
    </row>
    <row r="1078" spans="1:4" ht="13" x14ac:dyDescent="0.3">
      <c r="A1078" s="2" t="s">
        <v>380</v>
      </c>
      <c r="B1078" s="3" t="s">
        <v>17</v>
      </c>
      <c r="C1078" s="27">
        <v>26.6</v>
      </c>
      <c r="D1078" s="28"/>
    </row>
    <row r="1079" spans="1:4" ht="13" x14ac:dyDescent="0.3">
      <c r="A1079" s="4" t="s">
        <v>83</v>
      </c>
      <c r="B1079" s="22" t="s">
        <v>114</v>
      </c>
      <c r="C1079" s="27">
        <v>203.68</v>
      </c>
      <c r="D1079" s="28"/>
    </row>
    <row r="1080" spans="1:4" ht="21" x14ac:dyDescent="0.3">
      <c r="A1080" s="4" t="s">
        <v>86</v>
      </c>
      <c r="B1080" s="22" t="s">
        <v>84</v>
      </c>
      <c r="C1080" s="27">
        <v>857.03</v>
      </c>
      <c r="D1080" s="28" t="s">
        <v>1360</v>
      </c>
    </row>
    <row r="1081" spans="1:4" ht="13" x14ac:dyDescent="0.3">
      <c r="A1081" s="4" t="s">
        <v>21</v>
      </c>
      <c r="B1081" s="22" t="s">
        <v>22</v>
      </c>
      <c r="C1081" s="27">
        <v>226.96</v>
      </c>
      <c r="D1081" s="28" t="s">
        <v>1315</v>
      </c>
    </row>
    <row r="1082" spans="1:4" ht="13" x14ac:dyDescent="0.3">
      <c r="A1082" s="4" t="s">
        <v>27</v>
      </c>
      <c r="B1082" s="22" t="s">
        <v>28</v>
      </c>
      <c r="C1082" s="27">
        <v>281.22000000000003</v>
      </c>
      <c r="D1082" s="28" t="s">
        <v>1244</v>
      </c>
    </row>
    <row r="1083" spans="1:4" ht="13" x14ac:dyDescent="0.3">
      <c r="A1083" s="4" t="s">
        <v>311</v>
      </c>
      <c r="B1083" s="22" t="s">
        <v>387</v>
      </c>
      <c r="C1083" s="27">
        <v>0</v>
      </c>
      <c r="D1083" s="28" t="s">
        <v>1242</v>
      </c>
    </row>
    <row r="1084" spans="1:4" ht="13" x14ac:dyDescent="0.3">
      <c r="A1084" s="4" t="s">
        <v>120</v>
      </c>
      <c r="B1084" s="22" t="s">
        <v>121</v>
      </c>
      <c r="C1084" s="27">
        <v>0</v>
      </c>
      <c r="D1084" s="28" t="s">
        <v>1242</v>
      </c>
    </row>
    <row r="1085" spans="1:4" ht="13" x14ac:dyDescent="0.3">
      <c r="A1085" s="4" t="s">
        <v>151</v>
      </c>
      <c r="B1085" s="22" t="s">
        <v>152</v>
      </c>
      <c r="C1085" s="27">
        <v>62.72</v>
      </c>
      <c r="D1085" s="28" t="s">
        <v>1361</v>
      </c>
    </row>
    <row r="1086" spans="1:4" ht="13" x14ac:dyDescent="0.3">
      <c r="A1086" s="4" t="s">
        <v>67</v>
      </c>
      <c r="B1086" s="22" t="s">
        <v>68</v>
      </c>
      <c r="C1086" s="27">
        <v>339.15</v>
      </c>
      <c r="D1086" s="28" t="s">
        <v>1362</v>
      </c>
    </row>
    <row r="1087" spans="1:4" ht="13" x14ac:dyDescent="0.3">
      <c r="A1087" s="4" t="s">
        <v>36</v>
      </c>
      <c r="B1087" s="22" t="s">
        <v>37</v>
      </c>
      <c r="C1087" s="27">
        <v>312.74</v>
      </c>
      <c r="D1087" s="28" t="s">
        <v>1247</v>
      </c>
    </row>
    <row r="1088" spans="1:4" ht="13" x14ac:dyDescent="0.3">
      <c r="A1088" s="4" t="s">
        <v>39</v>
      </c>
      <c r="B1088" s="22" t="s">
        <v>40</v>
      </c>
      <c r="C1088" s="27">
        <v>450</v>
      </c>
      <c r="D1088" s="28" t="s">
        <v>1247</v>
      </c>
    </row>
    <row r="1089" spans="1:4" ht="25" x14ac:dyDescent="0.3">
      <c r="A1089" s="4" t="s">
        <v>42</v>
      </c>
      <c r="B1089" s="22" t="s">
        <v>43</v>
      </c>
      <c r="C1089" s="27">
        <v>192.89</v>
      </c>
      <c r="D1089" s="28" t="s">
        <v>1247</v>
      </c>
    </row>
    <row r="1090" spans="1:4" ht="13" x14ac:dyDescent="0.3">
      <c r="A1090" s="4" t="s">
        <v>197</v>
      </c>
      <c r="B1090" s="22" t="s">
        <v>396</v>
      </c>
      <c r="C1090" s="27">
        <v>312.74</v>
      </c>
      <c r="D1090" s="28" t="s">
        <v>1247</v>
      </c>
    </row>
    <row r="1091" spans="1:4" ht="13" x14ac:dyDescent="0.3">
      <c r="A1091" s="4" t="s">
        <v>200</v>
      </c>
      <c r="B1091" s="22" t="s">
        <v>398</v>
      </c>
      <c r="C1091" s="27">
        <v>15.06</v>
      </c>
      <c r="D1091" s="28" t="s">
        <v>1248</v>
      </c>
    </row>
    <row r="1092" spans="1:4" ht="13" x14ac:dyDescent="0.3">
      <c r="A1092" s="4" t="s">
        <v>45</v>
      </c>
      <c r="B1092" s="22" t="s">
        <v>1237</v>
      </c>
      <c r="C1092" s="27">
        <v>208.65</v>
      </c>
      <c r="D1092" s="28"/>
    </row>
    <row r="1093" spans="1:4" ht="13" x14ac:dyDescent="0.3">
      <c r="A1093" s="4" t="s">
        <v>48</v>
      </c>
      <c r="B1093" s="22" t="s">
        <v>1238</v>
      </c>
      <c r="C1093" s="27">
        <v>143.24</v>
      </c>
      <c r="D1093" s="28"/>
    </row>
    <row r="1094" spans="1:4" ht="13" x14ac:dyDescent="0.3">
      <c r="A1094" s="4" t="s">
        <v>51</v>
      </c>
      <c r="B1094" s="22" t="s">
        <v>1239</v>
      </c>
      <c r="C1094" s="27">
        <v>3172.2</v>
      </c>
      <c r="D1094" s="28"/>
    </row>
    <row r="1095" spans="1:4" ht="13" x14ac:dyDescent="0.3">
      <c r="A1095" s="4" t="s">
        <v>54</v>
      </c>
      <c r="B1095" s="22" t="s">
        <v>1239</v>
      </c>
      <c r="C1095" s="27">
        <v>11831.32</v>
      </c>
      <c r="D1095" s="28"/>
    </row>
    <row r="1096" spans="1:4" ht="13" x14ac:dyDescent="0.3">
      <c r="A1096" s="4" t="s">
        <v>95</v>
      </c>
      <c r="B1096" s="22" t="s">
        <v>96</v>
      </c>
      <c r="C1096" s="27">
        <v>1376</v>
      </c>
      <c r="D1096" s="28"/>
    </row>
    <row r="1097" spans="1:4" ht="104" x14ac:dyDescent="0.3">
      <c r="A1097" s="4" t="s">
        <v>60</v>
      </c>
      <c r="B1097" s="22" t="s">
        <v>61</v>
      </c>
      <c r="C1097" s="27" t="s">
        <v>1240</v>
      </c>
      <c r="D1097" s="28"/>
    </row>
    <row r="1098" spans="1:4" ht="13" x14ac:dyDescent="0.3">
      <c r="A1098" s="4" t="s">
        <v>403</v>
      </c>
      <c r="B1098" s="22" t="s">
        <v>404</v>
      </c>
      <c r="C1098" s="27">
        <v>204</v>
      </c>
      <c r="D1098" s="28"/>
    </row>
    <row r="1099" spans="1:4" x14ac:dyDescent="0.25">
      <c r="A1099" s="56"/>
      <c r="B1099" s="56"/>
      <c r="C1099" s="56"/>
      <c r="D1099" s="56"/>
    </row>
    <row r="1100" spans="1:4" ht="13" x14ac:dyDescent="0.3">
      <c r="A1100" s="57" t="s">
        <v>953</v>
      </c>
      <c r="B1100" s="58"/>
      <c r="C1100" s="58"/>
      <c r="D1100" s="58"/>
    </row>
    <row r="1101" spans="1:4" ht="13" x14ac:dyDescent="0.3">
      <c r="A1101" s="2" t="s">
        <v>2</v>
      </c>
      <c r="B1101" s="3" t="s">
        <v>3</v>
      </c>
      <c r="C1101" s="27">
        <v>421.96</v>
      </c>
      <c r="D1101" s="28"/>
    </row>
    <row r="1102" spans="1:4" ht="13" x14ac:dyDescent="0.3">
      <c r="A1102" s="2" t="s">
        <v>4</v>
      </c>
      <c r="B1102" s="3" t="s">
        <v>5</v>
      </c>
      <c r="C1102" s="27">
        <v>192.89</v>
      </c>
      <c r="D1102" s="28"/>
    </row>
    <row r="1103" spans="1:4" ht="25" x14ac:dyDescent="0.3">
      <c r="A1103" s="2" t="s">
        <v>6</v>
      </c>
      <c r="B1103" s="3" t="s">
        <v>7</v>
      </c>
      <c r="C1103" s="27">
        <v>450</v>
      </c>
      <c r="D1103" s="28"/>
    </row>
    <row r="1104" spans="1:4" ht="25" x14ac:dyDescent="0.3">
      <c r="A1104" s="2" t="s">
        <v>8</v>
      </c>
      <c r="B1104" s="3" t="s">
        <v>9</v>
      </c>
      <c r="C1104" s="27">
        <v>450</v>
      </c>
      <c r="D1104" s="28" t="s">
        <v>1235</v>
      </c>
    </row>
    <row r="1105" spans="1:4" ht="25" x14ac:dyDescent="0.3">
      <c r="A1105" s="2" t="s">
        <v>10</v>
      </c>
      <c r="B1105" s="3" t="s">
        <v>11</v>
      </c>
      <c r="C1105" s="27">
        <v>3.38</v>
      </c>
      <c r="D1105" s="28" t="s">
        <v>1236</v>
      </c>
    </row>
    <row r="1106" spans="1:4" ht="25" x14ac:dyDescent="0.3">
      <c r="A1106" s="2" t="s">
        <v>12</v>
      </c>
      <c r="B1106" s="3" t="s">
        <v>13</v>
      </c>
      <c r="C1106" s="27">
        <v>250</v>
      </c>
      <c r="D1106" s="28" t="s">
        <v>1235</v>
      </c>
    </row>
    <row r="1107" spans="1:4" ht="25" x14ac:dyDescent="0.3">
      <c r="A1107" s="2" t="s">
        <v>14</v>
      </c>
      <c r="B1107" s="3" t="s">
        <v>15</v>
      </c>
      <c r="C1107" s="27">
        <v>150</v>
      </c>
      <c r="D1107" s="28" t="s">
        <v>1235</v>
      </c>
    </row>
    <row r="1108" spans="1:4" ht="13" x14ac:dyDescent="0.3">
      <c r="A1108" s="2" t="s">
        <v>16</v>
      </c>
      <c r="B1108" s="3" t="s">
        <v>17</v>
      </c>
      <c r="C1108" s="27">
        <v>250</v>
      </c>
      <c r="D1108" s="28" t="s">
        <v>1235</v>
      </c>
    </row>
    <row r="1109" spans="1:4" ht="13" x14ac:dyDescent="0.3">
      <c r="A1109" s="2" t="s">
        <v>19</v>
      </c>
      <c r="B1109" s="3" t="s">
        <v>17</v>
      </c>
      <c r="C1109" s="27">
        <v>17</v>
      </c>
      <c r="D1109" s="28"/>
    </row>
    <row r="1110" spans="1:4" ht="13" x14ac:dyDescent="0.3">
      <c r="A1110" s="2" t="s">
        <v>380</v>
      </c>
      <c r="B1110" s="3" t="s">
        <v>17</v>
      </c>
      <c r="C1110" s="27">
        <v>26.6</v>
      </c>
      <c r="D1110" s="28"/>
    </row>
    <row r="1111" spans="1:4" ht="13" x14ac:dyDescent="0.3">
      <c r="A1111" s="4" t="s">
        <v>140</v>
      </c>
      <c r="B1111" s="22" t="s">
        <v>141</v>
      </c>
      <c r="C1111" s="27">
        <v>796.91</v>
      </c>
      <c r="D1111" s="28"/>
    </row>
    <row r="1112" spans="1:4" ht="13" x14ac:dyDescent="0.3">
      <c r="A1112" s="4" t="s">
        <v>80</v>
      </c>
      <c r="B1112" s="22" t="s">
        <v>169</v>
      </c>
      <c r="C1112" s="27">
        <v>796.91</v>
      </c>
      <c r="D1112" s="28"/>
    </row>
    <row r="1113" spans="1:4" ht="21" x14ac:dyDescent="0.3">
      <c r="A1113" s="4" t="s">
        <v>136</v>
      </c>
      <c r="B1113" s="22" t="s">
        <v>81</v>
      </c>
      <c r="C1113" s="27">
        <v>294.32</v>
      </c>
      <c r="D1113" s="28" t="s">
        <v>623</v>
      </c>
    </row>
    <row r="1114" spans="1:4" ht="21" x14ac:dyDescent="0.3">
      <c r="A1114" s="4" t="s">
        <v>108</v>
      </c>
      <c r="B1114" s="22" t="s">
        <v>109</v>
      </c>
      <c r="C1114" s="27">
        <v>314.36</v>
      </c>
      <c r="D1114" s="28" t="s">
        <v>556</v>
      </c>
    </row>
    <row r="1115" spans="1:4" ht="21" x14ac:dyDescent="0.3">
      <c r="A1115" s="4" t="s">
        <v>83</v>
      </c>
      <c r="B1115" s="22" t="s">
        <v>114</v>
      </c>
      <c r="C1115" s="27">
        <v>251.15</v>
      </c>
      <c r="D1115" s="28" t="s">
        <v>557</v>
      </c>
    </row>
    <row r="1116" spans="1:4" ht="21" x14ac:dyDescent="0.3">
      <c r="A1116" s="4" t="s">
        <v>116</v>
      </c>
      <c r="B1116" s="22" t="s">
        <v>117</v>
      </c>
      <c r="C1116" s="27">
        <v>925.49</v>
      </c>
      <c r="D1116" s="28" t="s">
        <v>558</v>
      </c>
    </row>
    <row r="1117" spans="1:4" ht="31" x14ac:dyDescent="0.3">
      <c r="A1117" s="4" t="s">
        <v>146</v>
      </c>
      <c r="B1117" s="22" t="s">
        <v>84</v>
      </c>
      <c r="C1117" s="27">
        <v>27.15</v>
      </c>
      <c r="D1117" s="28" t="s">
        <v>560</v>
      </c>
    </row>
    <row r="1118" spans="1:4" ht="21" x14ac:dyDescent="0.3">
      <c r="A1118" s="4" t="s">
        <v>21</v>
      </c>
      <c r="B1118" s="22" t="s">
        <v>22</v>
      </c>
      <c r="C1118" s="27">
        <v>186.9</v>
      </c>
      <c r="D1118" s="28" t="s">
        <v>541</v>
      </c>
    </row>
    <row r="1119" spans="1:4" ht="13" x14ac:dyDescent="0.3">
      <c r="A1119" s="4" t="s">
        <v>27</v>
      </c>
      <c r="B1119" s="22" t="s">
        <v>28</v>
      </c>
      <c r="C1119" s="27">
        <v>292</v>
      </c>
      <c r="D1119" s="28"/>
    </row>
    <row r="1120" spans="1:4" ht="41" x14ac:dyDescent="0.3">
      <c r="A1120" s="4" t="s">
        <v>36</v>
      </c>
      <c r="B1120" s="22" t="s">
        <v>37</v>
      </c>
      <c r="C1120" s="27">
        <v>312.74</v>
      </c>
      <c r="D1120" s="28" t="s">
        <v>546</v>
      </c>
    </row>
    <row r="1121" spans="1:4" ht="13" x14ac:dyDescent="0.3">
      <c r="A1121" s="4" t="s">
        <v>39</v>
      </c>
      <c r="B1121" s="22" t="s">
        <v>40</v>
      </c>
      <c r="C1121" s="27">
        <v>450</v>
      </c>
      <c r="D1121" s="28"/>
    </row>
    <row r="1122" spans="1:4" ht="25" x14ac:dyDescent="0.3">
      <c r="A1122" s="4" t="s">
        <v>42</v>
      </c>
      <c r="B1122" s="22" t="s">
        <v>43</v>
      </c>
      <c r="C1122" s="27">
        <v>192.89</v>
      </c>
      <c r="D1122" s="28"/>
    </row>
    <row r="1123" spans="1:4" ht="13" x14ac:dyDescent="0.3">
      <c r="A1123" s="4" t="s">
        <v>197</v>
      </c>
      <c r="B1123" s="22" t="s">
        <v>396</v>
      </c>
      <c r="C1123" s="27">
        <v>312.74</v>
      </c>
      <c r="D1123" s="28"/>
    </row>
    <row r="1124" spans="1:4" ht="13" x14ac:dyDescent="0.3">
      <c r="A1124" s="4" t="s">
        <v>45</v>
      </c>
      <c r="B1124" s="22" t="s">
        <v>1237</v>
      </c>
      <c r="C1124" s="27">
        <v>208.65</v>
      </c>
      <c r="D1124" s="28"/>
    </row>
    <row r="1125" spans="1:4" ht="13" x14ac:dyDescent="0.3">
      <c r="A1125" s="4" t="s">
        <v>48</v>
      </c>
      <c r="B1125" s="22" t="s">
        <v>1238</v>
      </c>
      <c r="C1125" s="27">
        <v>143.24</v>
      </c>
      <c r="D1125" s="28"/>
    </row>
    <row r="1126" spans="1:4" ht="13" x14ac:dyDescent="0.3">
      <c r="A1126" s="4" t="s">
        <v>51</v>
      </c>
      <c r="B1126" s="22" t="s">
        <v>1239</v>
      </c>
      <c r="C1126" s="27">
        <v>3172.2</v>
      </c>
      <c r="D1126" s="28"/>
    </row>
    <row r="1127" spans="1:4" ht="13" x14ac:dyDescent="0.3">
      <c r="A1127" s="4" t="s">
        <v>54</v>
      </c>
      <c r="B1127" s="22" t="s">
        <v>1239</v>
      </c>
      <c r="C1127" s="27">
        <v>11831.32</v>
      </c>
      <c r="D1127" s="28"/>
    </row>
    <row r="1128" spans="1:4" ht="21" x14ac:dyDescent="0.3">
      <c r="A1128" s="4" t="s">
        <v>57</v>
      </c>
      <c r="B1128" s="22" t="s">
        <v>93</v>
      </c>
      <c r="C1128" s="27">
        <v>66.34</v>
      </c>
      <c r="D1128" s="28" t="s">
        <v>550</v>
      </c>
    </row>
    <row r="1129" spans="1:4" ht="13" x14ac:dyDescent="0.3">
      <c r="A1129" s="4" t="s">
        <v>95</v>
      </c>
      <c r="B1129" s="22" t="s">
        <v>96</v>
      </c>
      <c r="C1129" s="27">
        <v>2333.71</v>
      </c>
      <c r="D1129" s="28"/>
    </row>
    <row r="1130" spans="1:4" ht="21" x14ac:dyDescent="0.3">
      <c r="A1130" s="4" t="s">
        <v>98</v>
      </c>
      <c r="B1130" s="22" t="s">
        <v>99</v>
      </c>
      <c r="C1130" s="27">
        <v>2064.46</v>
      </c>
      <c r="D1130" s="28" t="s">
        <v>552</v>
      </c>
    </row>
    <row r="1131" spans="1:4" ht="104" x14ac:dyDescent="0.3">
      <c r="A1131" s="4" t="s">
        <v>60</v>
      </c>
      <c r="B1131" s="22" t="s">
        <v>61</v>
      </c>
      <c r="C1131" s="27" t="s">
        <v>1240</v>
      </c>
      <c r="D1131" s="28"/>
    </row>
    <row r="1132" spans="1:4" ht="21" x14ac:dyDescent="0.3">
      <c r="A1132" s="4" t="s">
        <v>403</v>
      </c>
      <c r="B1132" s="22" t="s">
        <v>404</v>
      </c>
      <c r="C1132" s="27">
        <v>204</v>
      </c>
      <c r="D1132" s="28" t="s">
        <v>547</v>
      </c>
    </row>
    <row r="1133" spans="1:4" ht="13" x14ac:dyDescent="0.3">
      <c r="A1133" s="4" t="s">
        <v>138</v>
      </c>
      <c r="B1133" s="22" t="s">
        <v>64</v>
      </c>
      <c r="C1133" s="27">
        <v>430.78</v>
      </c>
      <c r="D1133" s="28"/>
    </row>
    <row r="1134" spans="1:4" x14ac:dyDescent="0.25">
      <c r="A1134" s="56"/>
      <c r="B1134" s="56"/>
      <c r="C1134" s="56"/>
      <c r="D1134" s="56"/>
    </row>
    <row r="1135" spans="1:4" ht="13" x14ac:dyDescent="0.3">
      <c r="A1135" s="57" t="s">
        <v>1363</v>
      </c>
      <c r="B1135" s="58"/>
      <c r="C1135" s="58"/>
      <c r="D1135" s="58"/>
    </row>
    <row r="1136" spans="1:4" ht="13" x14ac:dyDescent="0.3">
      <c r="A1136" s="2" t="s">
        <v>2</v>
      </c>
      <c r="B1136" s="34" t="s">
        <v>3</v>
      </c>
      <c r="C1136" s="27">
        <v>421.96</v>
      </c>
      <c r="D1136" s="28"/>
    </row>
    <row r="1137" spans="1:4" ht="13" x14ac:dyDescent="0.3">
      <c r="A1137" s="2" t="s">
        <v>4</v>
      </c>
      <c r="B1137" s="34" t="s">
        <v>5</v>
      </c>
      <c r="C1137" s="27">
        <v>192.89</v>
      </c>
      <c r="D1137" s="28"/>
    </row>
    <row r="1138" spans="1:4" ht="25" x14ac:dyDescent="0.3">
      <c r="A1138" s="2" t="s">
        <v>6</v>
      </c>
      <c r="B1138" s="34" t="s">
        <v>7</v>
      </c>
      <c r="C1138" s="27">
        <v>450</v>
      </c>
      <c r="D1138" s="28"/>
    </row>
    <row r="1139" spans="1:4" ht="25" x14ac:dyDescent="0.3">
      <c r="A1139" s="2" t="s">
        <v>8</v>
      </c>
      <c r="B1139" s="34" t="s">
        <v>9</v>
      </c>
      <c r="C1139" s="27">
        <v>450</v>
      </c>
      <c r="D1139" s="28" t="s">
        <v>1235</v>
      </c>
    </row>
    <row r="1140" spans="1:4" ht="25" x14ac:dyDescent="0.3">
      <c r="A1140" s="2" t="s">
        <v>10</v>
      </c>
      <c r="B1140" s="34" t="s">
        <v>11</v>
      </c>
      <c r="C1140" s="27">
        <v>3.38</v>
      </c>
      <c r="D1140" s="28" t="s">
        <v>1236</v>
      </c>
    </row>
    <row r="1141" spans="1:4" ht="25" x14ac:dyDescent="0.3">
      <c r="A1141" s="2" t="s">
        <v>12</v>
      </c>
      <c r="B1141" s="34" t="s">
        <v>13</v>
      </c>
      <c r="C1141" s="27">
        <v>250</v>
      </c>
      <c r="D1141" s="28" t="s">
        <v>1235</v>
      </c>
    </row>
    <row r="1142" spans="1:4" ht="25" x14ac:dyDescent="0.3">
      <c r="A1142" s="2" t="s">
        <v>14</v>
      </c>
      <c r="B1142" s="34" t="s">
        <v>15</v>
      </c>
      <c r="C1142" s="27">
        <v>150</v>
      </c>
      <c r="D1142" s="28" t="s">
        <v>1235</v>
      </c>
    </row>
    <row r="1143" spans="1:4" ht="13" x14ac:dyDescent="0.3">
      <c r="A1143" s="2" t="s">
        <v>16</v>
      </c>
      <c r="B1143" s="34" t="s">
        <v>17</v>
      </c>
      <c r="C1143" s="27">
        <v>250</v>
      </c>
      <c r="D1143" s="28" t="s">
        <v>1235</v>
      </c>
    </row>
    <row r="1144" spans="1:4" ht="13" x14ac:dyDescent="0.3">
      <c r="A1144" s="2" t="s">
        <v>19</v>
      </c>
      <c r="B1144" s="34" t="s">
        <v>17</v>
      </c>
      <c r="C1144" s="27">
        <v>17</v>
      </c>
      <c r="D1144" s="28"/>
    </row>
    <row r="1145" spans="1:4" ht="13" x14ac:dyDescent="0.3">
      <c r="A1145" s="2" t="s">
        <v>380</v>
      </c>
      <c r="B1145" s="34" t="s">
        <v>17</v>
      </c>
      <c r="C1145" s="27">
        <v>26.6</v>
      </c>
      <c r="D1145" s="28"/>
    </row>
    <row r="1146" spans="1:4" ht="13" x14ac:dyDescent="0.3">
      <c r="A1146" s="4" t="s">
        <v>140</v>
      </c>
      <c r="B1146" s="35" t="s">
        <v>141</v>
      </c>
      <c r="C1146" s="27">
        <v>223.43</v>
      </c>
      <c r="D1146" s="28" t="s">
        <v>777</v>
      </c>
    </row>
    <row r="1147" spans="1:4" ht="13" x14ac:dyDescent="0.3">
      <c r="A1147" s="4" t="s">
        <v>80</v>
      </c>
      <c r="B1147" s="35" t="s">
        <v>169</v>
      </c>
      <c r="C1147" s="27">
        <v>308.58</v>
      </c>
      <c r="D1147" s="28" t="s">
        <v>737</v>
      </c>
    </row>
    <row r="1148" spans="1:4" ht="13" x14ac:dyDescent="0.3">
      <c r="A1148" s="4" t="s">
        <v>108</v>
      </c>
      <c r="B1148" s="35" t="s">
        <v>109</v>
      </c>
      <c r="C1148" s="27">
        <v>253.9</v>
      </c>
      <c r="D1148" s="28" t="s">
        <v>726</v>
      </c>
    </row>
    <row r="1149" spans="1:4" ht="13" x14ac:dyDescent="0.3">
      <c r="A1149" s="4" t="s">
        <v>83</v>
      </c>
      <c r="B1149" s="35" t="s">
        <v>114</v>
      </c>
      <c r="C1149" s="27">
        <v>116.79</v>
      </c>
      <c r="D1149" s="28" t="s">
        <v>1356</v>
      </c>
    </row>
    <row r="1150" spans="1:4" ht="13" x14ac:dyDescent="0.3">
      <c r="A1150" s="4" t="s">
        <v>116</v>
      </c>
      <c r="B1150" s="35" t="s">
        <v>117</v>
      </c>
      <c r="C1150" s="27">
        <v>951.16</v>
      </c>
      <c r="D1150" s="28" t="s">
        <v>1357</v>
      </c>
    </row>
    <row r="1151" spans="1:4" ht="13" x14ac:dyDescent="0.3">
      <c r="A1151" s="4" t="s">
        <v>86</v>
      </c>
      <c r="B1151" s="35" t="s">
        <v>84</v>
      </c>
      <c r="C1151" s="27">
        <v>134.88999999999999</v>
      </c>
      <c r="D1151" s="28" t="s">
        <v>1358</v>
      </c>
    </row>
    <row r="1152" spans="1:4" ht="13" x14ac:dyDescent="0.3">
      <c r="A1152" s="4" t="s">
        <v>21</v>
      </c>
      <c r="B1152" s="35" t="s">
        <v>22</v>
      </c>
      <c r="C1152" s="27">
        <v>275.05</v>
      </c>
      <c r="D1152" s="28" t="s">
        <v>733</v>
      </c>
    </row>
    <row r="1153" spans="1:4" ht="13" x14ac:dyDescent="0.3">
      <c r="A1153" s="4" t="s">
        <v>27</v>
      </c>
      <c r="B1153" s="35" t="s">
        <v>28</v>
      </c>
      <c r="C1153" s="27">
        <v>322</v>
      </c>
      <c r="D1153" s="28" t="s">
        <v>719</v>
      </c>
    </row>
    <row r="1154" spans="1:4" ht="13" x14ac:dyDescent="0.3">
      <c r="A1154" s="4" t="s">
        <v>36</v>
      </c>
      <c r="B1154" s="35" t="s">
        <v>37</v>
      </c>
      <c r="C1154" s="27">
        <v>312.74</v>
      </c>
      <c r="D1154" s="28"/>
    </row>
    <row r="1155" spans="1:4" ht="13" x14ac:dyDescent="0.3">
      <c r="A1155" s="4" t="s">
        <v>39</v>
      </c>
      <c r="B1155" s="35" t="s">
        <v>40</v>
      </c>
      <c r="C1155" s="27">
        <v>450</v>
      </c>
      <c r="D1155" s="28"/>
    </row>
    <row r="1156" spans="1:4" ht="25" x14ac:dyDescent="0.3">
      <c r="A1156" s="4" t="s">
        <v>42</v>
      </c>
      <c r="B1156" s="35" t="s">
        <v>43</v>
      </c>
      <c r="C1156" s="27">
        <v>192.89</v>
      </c>
      <c r="D1156" s="28"/>
    </row>
    <row r="1157" spans="1:4" ht="13" x14ac:dyDescent="0.3">
      <c r="A1157" s="4" t="s">
        <v>197</v>
      </c>
      <c r="B1157" s="35" t="s">
        <v>396</v>
      </c>
      <c r="C1157" s="27">
        <v>312.74</v>
      </c>
      <c r="D1157" s="28"/>
    </row>
    <row r="1158" spans="1:4" ht="13" x14ac:dyDescent="0.3">
      <c r="A1158" s="4" t="s">
        <v>45</v>
      </c>
      <c r="B1158" s="22" t="s">
        <v>1237</v>
      </c>
      <c r="C1158" s="27">
        <v>208.65</v>
      </c>
      <c r="D1158" s="28"/>
    </row>
    <row r="1159" spans="1:4" ht="13" x14ac:dyDescent="0.3">
      <c r="A1159" s="4" t="s">
        <v>48</v>
      </c>
      <c r="B1159" s="22" t="s">
        <v>1238</v>
      </c>
      <c r="C1159" s="27">
        <v>143.24</v>
      </c>
      <c r="D1159" s="28"/>
    </row>
    <row r="1160" spans="1:4" ht="13" x14ac:dyDescent="0.3">
      <c r="A1160" s="4" t="s">
        <v>51</v>
      </c>
      <c r="B1160" s="22" t="s">
        <v>1239</v>
      </c>
      <c r="C1160" s="27">
        <v>3172.2</v>
      </c>
      <c r="D1160" s="28"/>
    </row>
    <row r="1161" spans="1:4" ht="13" x14ac:dyDescent="0.3">
      <c r="A1161" s="4" t="s">
        <v>54</v>
      </c>
      <c r="B1161" s="22" t="s">
        <v>1239</v>
      </c>
      <c r="C1161" s="27">
        <v>11831.32</v>
      </c>
      <c r="D1161" s="28"/>
    </row>
    <row r="1162" spans="1:4" ht="13" x14ac:dyDescent="0.3">
      <c r="A1162" s="4" t="s">
        <v>95</v>
      </c>
      <c r="B1162" s="35" t="s">
        <v>96</v>
      </c>
      <c r="C1162" s="27">
        <v>1189.77</v>
      </c>
      <c r="D1162" s="28" t="s">
        <v>711</v>
      </c>
    </row>
    <row r="1163" spans="1:4" ht="104" x14ac:dyDescent="0.3">
      <c r="A1163" s="4" t="s">
        <v>60</v>
      </c>
      <c r="B1163" s="35" t="s">
        <v>61</v>
      </c>
      <c r="C1163" s="27" t="s">
        <v>1240</v>
      </c>
      <c r="D1163" s="28"/>
    </row>
    <row r="1164" spans="1:4" ht="13" x14ac:dyDescent="0.3">
      <c r="A1164" s="4" t="s">
        <v>403</v>
      </c>
      <c r="B1164" s="35" t="s">
        <v>404</v>
      </c>
      <c r="C1164" s="27">
        <v>204</v>
      </c>
      <c r="D1164" s="28"/>
    </row>
    <row r="1165" spans="1:4" x14ac:dyDescent="0.25">
      <c r="A1165" s="56"/>
      <c r="B1165" s="56"/>
      <c r="C1165" s="56"/>
      <c r="D1165" s="56"/>
    </row>
    <row r="1166" spans="1:4" ht="13" x14ac:dyDescent="0.3">
      <c r="A1166" s="57" t="s">
        <v>1364</v>
      </c>
      <c r="B1166" s="58"/>
      <c r="C1166" s="58"/>
      <c r="D1166" s="58"/>
    </row>
    <row r="1167" spans="1:4" ht="13" x14ac:dyDescent="0.3">
      <c r="A1167" s="2" t="s">
        <v>2</v>
      </c>
      <c r="B1167" s="3" t="s">
        <v>3</v>
      </c>
      <c r="C1167" s="27">
        <v>421.96</v>
      </c>
      <c r="D1167" s="28"/>
    </row>
    <row r="1168" spans="1:4" ht="13" x14ac:dyDescent="0.3">
      <c r="A1168" s="2" t="s">
        <v>4</v>
      </c>
      <c r="B1168" s="3" t="s">
        <v>5</v>
      </c>
      <c r="C1168" s="27">
        <v>192.89</v>
      </c>
      <c r="D1168" s="28"/>
    </row>
    <row r="1169" spans="1:4" ht="25" x14ac:dyDescent="0.3">
      <c r="A1169" s="2" t="s">
        <v>6</v>
      </c>
      <c r="B1169" s="3" t="s">
        <v>7</v>
      </c>
      <c r="C1169" s="27">
        <v>450</v>
      </c>
      <c r="D1169" s="28"/>
    </row>
    <row r="1170" spans="1:4" ht="25" x14ac:dyDescent="0.3">
      <c r="A1170" s="2" t="s">
        <v>8</v>
      </c>
      <c r="B1170" s="3" t="s">
        <v>9</v>
      </c>
      <c r="C1170" s="27">
        <v>450</v>
      </c>
      <c r="D1170" s="28" t="s">
        <v>1235</v>
      </c>
    </row>
    <row r="1171" spans="1:4" ht="25" x14ac:dyDescent="0.3">
      <c r="A1171" s="2" t="s">
        <v>10</v>
      </c>
      <c r="B1171" s="3" t="s">
        <v>11</v>
      </c>
      <c r="C1171" s="27">
        <v>3.38</v>
      </c>
      <c r="D1171" s="28" t="s">
        <v>1236</v>
      </c>
    </row>
    <row r="1172" spans="1:4" ht="25" x14ac:dyDescent="0.3">
      <c r="A1172" s="2" t="s">
        <v>12</v>
      </c>
      <c r="B1172" s="3" t="s">
        <v>13</v>
      </c>
      <c r="C1172" s="27">
        <v>250</v>
      </c>
      <c r="D1172" s="28" t="s">
        <v>1235</v>
      </c>
    </row>
    <row r="1173" spans="1:4" ht="25" x14ac:dyDescent="0.3">
      <c r="A1173" s="2" t="s">
        <v>14</v>
      </c>
      <c r="B1173" s="3" t="s">
        <v>15</v>
      </c>
      <c r="C1173" s="27">
        <v>150</v>
      </c>
      <c r="D1173" s="28" t="s">
        <v>1235</v>
      </c>
    </row>
    <row r="1174" spans="1:4" ht="13" x14ac:dyDescent="0.3">
      <c r="A1174" s="2" t="s">
        <v>16</v>
      </c>
      <c r="B1174" s="3" t="s">
        <v>17</v>
      </c>
      <c r="C1174" s="27">
        <v>250</v>
      </c>
      <c r="D1174" s="28" t="s">
        <v>1235</v>
      </c>
    </row>
    <row r="1175" spans="1:4" ht="13" x14ac:dyDescent="0.3">
      <c r="A1175" s="2" t="s">
        <v>19</v>
      </c>
      <c r="B1175" s="3" t="s">
        <v>17</v>
      </c>
      <c r="C1175" s="27">
        <v>17</v>
      </c>
      <c r="D1175" s="28"/>
    </row>
    <row r="1176" spans="1:4" ht="13" x14ac:dyDescent="0.3">
      <c r="A1176" s="2" t="s">
        <v>380</v>
      </c>
      <c r="B1176" s="3" t="s">
        <v>17</v>
      </c>
      <c r="C1176" s="27">
        <v>26.6</v>
      </c>
      <c r="D1176" s="28"/>
    </row>
    <row r="1177" spans="1:4" ht="13" x14ac:dyDescent="0.3">
      <c r="A1177" s="4" t="s">
        <v>140</v>
      </c>
      <c r="B1177" s="22" t="s">
        <v>141</v>
      </c>
      <c r="C1177" s="27">
        <v>637.67999999999995</v>
      </c>
      <c r="D1177" s="28"/>
    </row>
    <row r="1178" spans="1:4" ht="13" x14ac:dyDescent="0.3">
      <c r="A1178" s="4" t="s">
        <v>83</v>
      </c>
      <c r="B1178" s="22" t="s">
        <v>114</v>
      </c>
      <c r="C1178" s="27">
        <v>326.16000000000003</v>
      </c>
      <c r="D1178" s="28"/>
    </row>
    <row r="1179" spans="1:4" ht="13" x14ac:dyDescent="0.3">
      <c r="A1179" s="4" t="s">
        <v>116</v>
      </c>
      <c r="B1179" s="22" t="s">
        <v>117</v>
      </c>
      <c r="C1179" s="27">
        <v>495.97</v>
      </c>
      <c r="D1179" s="28"/>
    </row>
    <row r="1180" spans="1:4" ht="21" x14ac:dyDescent="0.3">
      <c r="A1180" s="4" t="s">
        <v>86</v>
      </c>
      <c r="B1180" s="22" t="s">
        <v>84</v>
      </c>
      <c r="C1180" s="27">
        <v>857.03</v>
      </c>
      <c r="D1180" s="28" t="s">
        <v>1365</v>
      </c>
    </row>
    <row r="1181" spans="1:4" ht="13" x14ac:dyDescent="0.3">
      <c r="A1181" s="4" t="s">
        <v>21</v>
      </c>
      <c r="B1181" s="22" t="s">
        <v>22</v>
      </c>
      <c r="C1181" s="27">
        <v>261</v>
      </c>
      <c r="D1181" s="28" t="s">
        <v>1309</v>
      </c>
    </row>
    <row r="1182" spans="1:4" ht="13" x14ac:dyDescent="0.3">
      <c r="A1182" s="4" t="s">
        <v>27</v>
      </c>
      <c r="B1182" s="22" t="s">
        <v>28</v>
      </c>
      <c r="C1182" s="27">
        <v>281.22000000000003</v>
      </c>
      <c r="D1182" s="28" t="s">
        <v>1244</v>
      </c>
    </row>
    <row r="1183" spans="1:4" ht="13" x14ac:dyDescent="0.3">
      <c r="A1183" s="4" t="s">
        <v>151</v>
      </c>
      <c r="B1183" s="22" t="s">
        <v>152</v>
      </c>
      <c r="C1183" s="27">
        <v>0</v>
      </c>
      <c r="D1183" s="28" t="s">
        <v>1361</v>
      </c>
    </row>
    <row r="1184" spans="1:4" ht="13" x14ac:dyDescent="0.3">
      <c r="A1184" s="4" t="s">
        <v>67</v>
      </c>
      <c r="B1184" s="22" t="s">
        <v>68</v>
      </c>
      <c r="C1184" s="27">
        <v>0</v>
      </c>
      <c r="D1184" s="28" t="s">
        <v>1366</v>
      </c>
    </row>
    <row r="1185" spans="1:4" ht="13" x14ac:dyDescent="0.3">
      <c r="A1185" s="4" t="s">
        <v>36</v>
      </c>
      <c r="B1185" s="22" t="s">
        <v>37</v>
      </c>
      <c r="C1185" s="27">
        <v>312.74</v>
      </c>
      <c r="D1185" s="28" t="s">
        <v>1247</v>
      </c>
    </row>
    <row r="1186" spans="1:4" ht="13" x14ac:dyDescent="0.3">
      <c r="A1186" s="4" t="s">
        <v>39</v>
      </c>
      <c r="B1186" s="22" t="s">
        <v>40</v>
      </c>
      <c r="C1186" s="27">
        <v>450</v>
      </c>
      <c r="D1186" s="28" t="s">
        <v>1247</v>
      </c>
    </row>
    <row r="1187" spans="1:4" ht="25" x14ac:dyDescent="0.3">
      <c r="A1187" s="4" t="s">
        <v>42</v>
      </c>
      <c r="B1187" s="22" t="s">
        <v>43</v>
      </c>
      <c r="C1187" s="27">
        <v>192.89</v>
      </c>
      <c r="D1187" s="28" t="s">
        <v>1247</v>
      </c>
    </row>
    <row r="1188" spans="1:4" ht="13" x14ac:dyDescent="0.3">
      <c r="A1188" s="4" t="s">
        <v>197</v>
      </c>
      <c r="B1188" s="22" t="s">
        <v>396</v>
      </c>
      <c r="C1188" s="27">
        <v>312.74</v>
      </c>
      <c r="D1188" s="28" t="s">
        <v>1247</v>
      </c>
    </row>
    <row r="1189" spans="1:4" ht="13" x14ac:dyDescent="0.3">
      <c r="A1189" s="4" t="s">
        <v>200</v>
      </c>
      <c r="B1189" s="22" t="s">
        <v>398</v>
      </c>
      <c r="C1189" s="27">
        <v>15.06</v>
      </c>
      <c r="D1189" s="28" t="s">
        <v>1248</v>
      </c>
    </row>
    <row r="1190" spans="1:4" ht="13" x14ac:dyDescent="0.3">
      <c r="A1190" s="4" t="s">
        <v>45</v>
      </c>
      <c r="B1190" s="22" t="s">
        <v>1237</v>
      </c>
      <c r="C1190" s="27">
        <v>208.65</v>
      </c>
      <c r="D1190" s="28"/>
    </row>
    <row r="1191" spans="1:4" ht="13" x14ac:dyDescent="0.3">
      <c r="A1191" s="4" t="s">
        <v>48</v>
      </c>
      <c r="B1191" s="22" t="s">
        <v>1238</v>
      </c>
      <c r="C1191" s="27">
        <v>143.24</v>
      </c>
      <c r="D1191" s="28"/>
    </row>
    <row r="1192" spans="1:4" ht="13" x14ac:dyDescent="0.3">
      <c r="A1192" s="4" t="s">
        <v>51</v>
      </c>
      <c r="B1192" s="22" t="s">
        <v>1239</v>
      </c>
      <c r="C1192" s="27">
        <v>3172.2</v>
      </c>
      <c r="D1192" s="28"/>
    </row>
    <row r="1193" spans="1:4" ht="13" x14ac:dyDescent="0.3">
      <c r="A1193" s="4" t="s">
        <v>54</v>
      </c>
      <c r="B1193" s="22" t="s">
        <v>1239</v>
      </c>
      <c r="C1193" s="27">
        <v>11831.32</v>
      </c>
      <c r="D1193" s="28"/>
    </row>
    <row r="1194" spans="1:4" ht="13" x14ac:dyDescent="0.3">
      <c r="A1194" s="4" t="s">
        <v>95</v>
      </c>
      <c r="B1194" s="22" t="s">
        <v>96</v>
      </c>
      <c r="C1194" s="27">
        <v>1376</v>
      </c>
      <c r="D1194" s="28"/>
    </row>
    <row r="1195" spans="1:4" ht="104" x14ac:dyDescent="0.3">
      <c r="A1195" s="4" t="s">
        <v>60</v>
      </c>
      <c r="B1195" s="22" t="s">
        <v>61</v>
      </c>
      <c r="C1195" s="27" t="s">
        <v>1240</v>
      </c>
      <c r="D1195" s="28"/>
    </row>
    <row r="1196" spans="1:4" ht="13" x14ac:dyDescent="0.3">
      <c r="A1196" s="4" t="s">
        <v>403</v>
      </c>
      <c r="B1196" s="22" t="s">
        <v>404</v>
      </c>
      <c r="C1196" s="27">
        <v>204</v>
      </c>
      <c r="D1196" s="28"/>
    </row>
    <row r="1197" spans="1:4" x14ac:dyDescent="0.25">
      <c r="A1197" s="56"/>
      <c r="B1197" s="56"/>
      <c r="C1197" s="56"/>
      <c r="D1197" s="56"/>
    </row>
    <row r="1198" spans="1:4" ht="13" x14ac:dyDescent="0.3">
      <c r="A1198" s="57" t="s">
        <v>627</v>
      </c>
      <c r="B1198" s="58"/>
      <c r="C1198" s="58"/>
      <c r="D1198" s="58"/>
    </row>
    <row r="1199" spans="1:4" ht="13" x14ac:dyDescent="0.3">
      <c r="A1199" s="2" t="s">
        <v>2</v>
      </c>
      <c r="B1199" s="3" t="s">
        <v>3</v>
      </c>
      <c r="C1199" s="27">
        <v>421.96</v>
      </c>
      <c r="D1199" s="28"/>
    </row>
    <row r="1200" spans="1:4" ht="13" x14ac:dyDescent="0.3">
      <c r="A1200" s="2" t="s">
        <v>4</v>
      </c>
      <c r="B1200" s="3" t="s">
        <v>5</v>
      </c>
      <c r="C1200" s="27">
        <v>192.89</v>
      </c>
      <c r="D1200" s="28"/>
    </row>
    <row r="1201" spans="1:4" ht="25" x14ac:dyDescent="0.3">
      <c r="A1201" s="2" t="s">
        <v>6</v>
      </c>
      <c r="B1201" s="3" t="s">
        <v>7</v>
      </c>
      <c r="C1201" s="27">
        <v>450</v>
      </c>
      <c r="D1201" s="28"/>
    </row>
    <row r="1202" spans="1:4" ht="25" x14ac:dyDescent="0.3">
      <c r="A1202" s="2" t="s">
        <v>8</v>
      </c>
      <c r="B1202" s="3" t="s">
        <v>9</v>
      </c>
      <c r="C1202" s="27">
        <v>450</v>
      </c>
      <c r="D1202" s="28" t="s">
        <v>1235</v>
      </c>
    </row>
    <row r="1203" spans="1:4" ht="25" x14ac:dyDescent="0.3">
      <c r="A1203" s="2" t="s">
        <v>10</v>
      </c>
      <c r="B1203" s="3" t="s">
        <v>11</v>
      </c>
      <c r="C1203" s="27">
        <v>3.38</v>
      </c>
      <c r="D1203" s="28" t="s">
        <v>1236</v>
      </c>
    </row>
    <row r="1204" spans="1:4" ht="25" x14ac:dyDescent="0.3">
      <c r="A1204" s="2" t="s">
        <v>12</v>
      </c>
      <c r="B1204" s="3" t="s">
        <v>13</v>
      </c>
      <c r="C1204" s="27">
        <v>250</v>
      </c>
      <c r="D1204" s="28" t="s">
        <v>1235</v>
      </c>
    </row>
    <row r="1205" spans="1:4" ht="25" x14ac:dyDescent="0.3">
      <c r="A1205" s="2" t="s">
        <v>14</v>
      </c>
      <c r="B1205" s="3" t="s">
        <v>15</v>
      </c>
      <c r="C1205" s="27">
        <v>150</v>
      </c>
      <c r="D1205" s="28" t="s">
        <v>1235</v>
      </c>
    </row>
    <row r="1206" spans="1:4" ht="13" x14ac:dyDescent="0.3">
      <c r="A1206" s="2" t="s">
        <v>16</v>
      </c>
      <c r="B1206" s="3" t="s">
        <v>17</v>
      </c>
      <c r="C1206" s="27">
        <v>250</v>
      </c>
      <c r="D1206" s="28" t="s">
        <v>1235</v>
      </c>
    </row>
    <row r="1207" spans="1:4" ht="13" x14ac:dyDescent="0.3">
      <c r="A1207" s="2" t="s">
        <v>19</v>
      </c>
      <c r="B1207" s="3" t="s">
        <v>17</v>
      </c>
      <c r="C1207" s="27">
        <v>17</v>
      </c>
      <c r="D1207" s="28"/>
    </row>
    <row r="1208" spans="1:4" ht="13" x14ac:dyDescent="0.3">
      <c r="A1208" s="2" t="s">
        <v>380</v>
      </c>
      <c r="B1208" s="3" t="s">
        <v>17</v>
      </c>
      <c r="C1208" s="27">
        <v>26.6</v>
      </c>
      <c r="D1208" s="28"/>
    </row>
    <row r="1209" spans="1:4" ht="21" x14ac:dyDescent="0.3">
      <c r="A1209" s="4" t="s">
        <v>140</v>
      </c>
      <c r="B1209" s="22" t="s">
        <v>141</v>
      </c>
      <c r="C1209" s="27">
        <v>796.91</v>
      </c>
      <c r="D1209" s="28" t="s">
        <v>563</v>
      </c>
    </row>
    <row r="1210" spans="1:4" ht="13" x14ac:dyDescent="0.3">
      <c r="A1210" s="4" t="s">
        <v>80</v>
      </c>
      <c r="B1210" s="22" t="s">
        <v>169</v>
      </c>
      <c r="C1210" s="27">
        <v>796.91</v>
      </c>
      <c r="D1210" s="28"/>
    </row>
    <row r="1211" spans="1:4" ht="21" x14ac:dyDescent="0.3">
      <c r="A1211" s="4" t="s">
        <v>136</v>
      </c>
      <c r="B1211" s="22" t="s">
        <v>81</v>
      </c>
      <c r="C1211" s="27">
        <v>294.32</v>
      </c>
      <c r="D1211" s="28" t="s">
        <v>564</v>
      </c>
    </row>
    <row r="1212" spans="1:4" ht="21" x14ac:dyDescent="0.3">
      <c r="A1212" s="4" t="s">
        <v>108</v>
      </c>
      <c r="B1212" s="22" t="s">
        <v>109</v>
      </c>
      <c r="C1212" s="27">
        <v>314.36</v>
      </c>
      <c r="D1212" s="28" t="s">
        <v>556</v>
      </c>
    </row>
    <row r="1213" spans="1:4" ht="31" x14ac:dyDescent="0.3">
      <c r="A1213" s="4" t="s">
        <v>146</v>
      </c>
      <c r="B1213" s="22" t="s">
        <v>84</v>
      </c>
      <c r="C1213" s="27">
        <v>27.15</v>
      </c>
      <c r="D1213" s="28" t="s">
        <v>560</v>
      </c>
    </row>
    <row r="1214" spans="1:4" ht="21" x14ac:dyDescent="0.3">
      <c r="A1214" s="4" t="s">
        <v>21</v>
      </c>
      <c r="B1214" s="22" t="s">
        <v>22</v>
      </c>
      <c r="C1214" s="27">
        <v>186.9</v>
      </c>
      <c r="D1214" s="28" t="s">
        <v>541</v>
      </c>
    </row>
    <row r="1215" spans="1:4" ht="13" x14ac:dyDescent="0.3">
      <c r="A1215" s="4" t="s">
        <v>27</v>
      </c>
      <c r="B1215" s="22" t="s">
        <v>28</v>
      </c>
      <c r="C1215" s="27">
        <v>292</v>
      </c>
      <c r="D1215" s="28"/>
    </row>
    <row r="1216" spans="1:4" ht="41" x14ac:dyDescent="0.3">
      <c r="A1216" s="4" t="s">
        <v>36</v>
      </c>
      <c r="B1216" s="22" t="s">
        <v>37</v>
      </c>
      <c r="C1216" s="27">
        <v>312.74</v>
      </c>
      <c r="D1216" s="28" t="s">
        <v>546</v>
      </c>
    </row>
    <row r="1217" spans="1:4" ht="13" x14ac:dyDescent="0.3">
      <c r="A1217" s="4" t="s">
        <v>39</v>
      </c>
      <c r="B1217" s="22" t="s">
        <v>40</v>
      </c>
      <c r="C1217" s="27">
        <v>450</v>
      </c>
      <c r="D1217" s="28"/>
    </row>
    <row r="1218" spans="1:4" ht="25" x14ac:dyDescent="0.3">
      <c r="A1218" s="4" t="s">
        <v>42</v>
      </c>
      <c r="B1218" s="22" t="s">
        <v>43</v>
      </c>
      <c r="C1218" s="27">
        <v>192.89</v>
      </c>
      <c r="D1218" s="28"/>
    </row>
    <row r="1219" spans="1:4" ht="13" x14ac:dyDescent="0.3">
      <c r="A1219" s="4" t="s">
        <v>197</v>
      </c>
      <c r="B1219" s="22" t="s">
        <v>396</v>
      </c>
      <c r="C1219" s="27">
        <v>312.74</v>
      </c>
      <c r="D1219" s="28"/>
    </row>
    <row r="1220" spans="1:4" ht="13" x14ac:dyDescent="0.3">
      <c r="A1220" s="4" t="s">
        <v>45</v>
      </c>
      <c r="B1220" s="22" t="s">
        <v>1237</v>
      </c>
      <c r="C1220" s="27">
        <v>208.65</v>
      </c>
      <c r="D1220" s="28"/>
    </row>
    <row r="1221" spans="1:4" ht="13" x14ac:dyDescent="0.3">
      <c r="A1221" s="4" t="s">
        <v>48</v>
      </c>
      <c r="B1221" s="22" t="s">
        <v>1238</v>
      </c>
      <c r="C1221" s="27">
        <v>143.24</v>
      </c>
      <c r="D1221" s="28"/>
    </row>
    <row r="1222" spans="1:4" ht="13" x14ac:dyDescent="0.3">
      <c r="A1222" s="4" t="s">
        <v>51</v>
      </c>
      <c r="B1222" s="22" t="s">
        <v>1239</v>
      </c>
      <c r="C1222" s="27">
        <v>3172.2</v>
      </c>
      <c r="D1222" s="28"/>
    </row>
    <row r="1223" spans="1:4" ht="13" x14ac:dyDescent="0.3">
      <c r="A1223" s="4" t="s">
        <v>54</v>
      </c>
      <c r="B1223" s="22" t="s">
        <v>1239</v>
      </c>
      <c r="C1223" s="27">
        <v>11831.32</v>
      </c>
      <c r="D1223" s="28"/>
    </row>
    <row r="1224" spans="1:4" ht="21" x14ac:dyDescent="0.3">
      <c r="A1224" s="4" t="s">
        <v>57</v>
      </c>
      <c r="B1224" s="22" t="s">
        <v>93</v>
      </c>
      <c r="C1224" s="27">
        <v>66.34</v>
      </c>
      <c r="D1224" s="28" t="s">
        <v>565</v>
      </c>
    </row>
    <row r="1225" spans="1:4" ht="13" x14ac:dyDescent="0.3">
      <c r="A1225" s="4" t="s">
        <v>95</v>
      </c>
      <c r="B1225" s="22" t="s">
        <v>96</v>
      </c>
      <c r="C1225" s="27">
        <v>2333.71</v>
      </c>
      <c r="D1225" s="28"/>
    </row>
    <row r="1226" spans="1:4" ht="21" x14ac:dyDescent="0.3">
      <c r="A1226" s="4" t="s">
        <v>98</v>
      </c>
      <c r="B1226" s="22" t="s">
        <v>99</v>
      </c>
      <c r="C1226" s="27">
        <v>2064.46</v>
      </c>
      <c r="D1226" s="28" t="s">
        <v>552</v>
      </c>
    </row>
    <row r="1227" spans="1:4" ht="104" x14ac:dyDescent="0.3">
      <c r="A1227" s="4" t="s">
        <v>60</v>
      </c>
      <c r="B1227" s="22" t="s">
        <v>61</v>
      </c>
      <c r="C1227" s="27" t="s">
        <v>1240</v>
      </c>
      <c r="D1227" s="28"/>
    </row>
    <row r="1228" spans="1:4" ht="21" x14ac:dyDescent="0.3">
      <c r="A1228" s="4" t="s">
        <v>403</v>
      </c>
      <c r="B1228" s="22" t="s">
        <v>404</v>
      </c>
      <c r="C1228" s="27">
        <v>204</v>
      </c>
      <c r="D1228" s="28" t="s">
        <v>547</v>
      </c>
    </row>
    <row r="1229" spans="1:4" ht="13" x14ac:dyDescent="0.3">
      <c r="A1229" s="4" t="s">
        <v>138</v>
      </c>
      <c r="B1229" s="22" t="s">
        <v>64</v>
      </c>
      <c r="C1229" s="27">
        <v>622.57000000000005</v>
      </c>
      <c r="D1229" s="28"/>
    </row>
    <row r="1230" spans="1:4" x14ac:dyDescent="0.25">
      <c r="A1230" s="56"/>
      <c r="B1230" s="56"/>
      <c r="C1230" s="56"/>
      <c r="D1230" s="56"/>
    </row>
    <row r="1231" spans="1:4" ht="13" x14ac:dyDescent="0.3">
      <c r="A1231" s="57" t="s">
        <v>1367</v>
      </c>
      <c r="B1231" s="58"/>
      <c r="C1231" s="58"/>
      <c r="D1231" s="58"/>
    </row>
    <row r="1232" spans="1:4" ht="13" x14ac:dyDescent="0.3">
      <c r="A1232" s="2" t="s">
        <v>2</v>
      </c>
      <c r="B1232" s="34" t="s">
        <v>3</v>
      </c>
      <c r="C1232" s="27">
        <v>421.96</v>
      </c>
      <c r="D1232" s="28"/>
    </row>
    <row r="1233" spans="1:4" ht="13" x14ac:dyDescent="0.3">
      <c r="A1233" s="2" t="s">
        <v>4</v>
      </c>
      <c r="B1233" s="34" t="s">
        <v>5</v>
      </c>
      <c r="C1233" s="27">
        <v>192.89</v>
      </c>
      <c r="D1233" s="28"/>
    </row>
    <row r="1234" spans="1:4" ht="25" x14ac:dyDescent="0.3">
      <c r="A1234" s="2" t="s">
        <v>6</v>
      </c>
      <c r="B1234" s="34" t="s">
        <v>7</v>
      </c>
      <c r="C1234" s="27">
        <v>450</v>
      </c>
      <c r="D1234" s="28"/>
    </row>
    <row r="1235" spans="1:4" ht="25" x14ac:dyDescent="0.3">
      <c r="A1235" s="2" t="s">
        <v>8</v>
      </c>
      <c r="B1235" s="34" t="s">
        <v>9</v>
      </c>
      <c r="C1235" s="27">
        <v>450</v>
      </c>
      <c r="D1235" s="28" t="s">
        <v>1235</v>
      </c>
    </row>
    <row r="1236" spans="1:4" ht="25" x14ac:dyDescent="0.3">
      <c r="A1236" s="2" t="s">
        <v>10</v>
      </c>
      <c r="B1236" s="34" t="s">
        <v>11</v>
      </c>
      <c r="C1236" s="27">
        <v>3.38</v>
      </c>
      <c r="D1236" s="28" t="s">
        <v>1236</v>
      </c>
    </row>
    <row r="1237" spans="1:4" ht="25" x14ac:dyDescent="0.3">
      <c r="A1237" s="2" t="s">
        <v>12</v>
      </c>
      <c r="B1237" s="34" t="s">
        <v>13</v>
      </c>
      <c r="C1237" s="27">
        <v>250</v>
      </c>
      <c r="D1237" s="28" t="s">
        <v>1235</v>
      </c>
    </row>
    <row r="1238" spans="1:4" ht="25" x14ac:dyDescent="0.3">
      <c r="A1238" s="2" t="s">
        <v>14</v>
      </c>
      <c r="B1238" s="34" t="s">
        <v>15</v>
      </c>
      <c r="C1238" s="27">
        <v>150</v>
      </c>
      <c r="D1238" s="28" t="s">
        <v>1235</v>
      </c>
    </row>
    <row r="1239" spans="1:4" ht="13" x14ac:dyDescent="0.3">
      <c r="A1239" s="2" t="s">
        <v>16</v>
      </c>
      <c r="B1239" s="34" t="s">
        <v>17</v>
      </c>
      <c r="C1239" s="27">
        <v>250</v>
      </c>
      <c r="D1239" s="28" t="s">
        <v>1235</v>
      </c>
    </row>
    <row r="1240" spans="1:4" ht="13" x14ac:dyDescent="0.3">
      <c r="A1240" s="2" t="s">
        <v>19</v>
      </c>
      <c r="B1240" s="34" t="s">
        <v>17</v>
      </c>
      <c r="C1240" s="27">
        <v>17</v>
      </c>
      <c r="D1240" s="28"/>
    </row>
    <row r="1241" spans="1:4" ht="13" x14ac:dyDescent="0.3">
      <c r="A1241" s="2" t="s">
        <v>380</v>
      </c>
      <c r="B1241" s="34" t="s">
        <v>17</v>
      </c>
      <c r="C1241" s="27">
        <v>26.6</v>
      </c>
      <c r="D1241" s="28"/>
    </row>
    <row r="1242" spans="1:4" ht="13" x14ac:dyDescent="0.3">
      <c r="A1242" s="4" t="s">
        <v>140</v>
      </c>
      <c r="B1242" s="35" t="s">
        <v>141</v>
      </c>
      <c r="C1242" s="27">
        <v>308.58</v>
      </c>
      <c r="D1242" s="28" t="s">
        <v>737</v>
      </c>
    </row>
    <row r="1243" spans="1:4" ht="13" x14ac:dyDescent="0.3">
      <c r="A1243" s="4" t="s">
        <v>80</v>
      </c>
      <c r="B1243" s="35" t="s">
        <v>169</v>
      </c>
      <c r="C1243" s="27">
        <v>502.71</v>
      </c>
      <c r="D1243" s="28" t="s">
        <v>724</v>
      </c>
    </row>
    <row r="1244" spans="1:4" ht="13" x14ac:dyDescent="0.3">
      <c r="A1244" s="4" t="s">
        <v>136</v>
      </c>
      <c r="B1244" s="35" t="s">
        <v>81</v>
      </c>
      <c r="C1244" s="27">
        <v>223.43</v>
      </c>
      <c r="D1244" s="28" t="s">
        <v>1294</v>
      </c>
    </row>
    <row r="1245" spans="1:4" ht="13" x14ac:dyDescent="0.3">
      <c r="A1245" s="4" t="s">
        <v>108</v>
      </c>
      <c r="B1245" s="35" t="s">
        <v>109</v>
      </c>
      <c r="C1245" s="27">
        <v>274.27999999999997</v>
      </c>
      <c r="D1245" s="28" t="s">
        <v>1368</v>
      </c>
    </row>
    <row r="1246" spans="1:4" ht="13" x14ac:dyDescent="0.3">
      <c r="A1246" s="4" t="s">
        <v>86</v>
      </c>
      <c r="B1246" s="35" t="s">
        <v>84</v>
      </c>
      <c r="C1246" s="27">
        <v>134.88999999999999</v>
      </c>
      <c r="D1246" s="28" t="s">
        <v>1298</v>
      </c>
    </row>
    <row r="1247" spans="1:4" ht="13" x14ac:dyDescent="0.3">
      <c r="A1247" s="4" t="s">
        <v>146</v>
      </c>
      <c r="B1247" s="35" t="s">
        <v>84</v>
      </c>
      <c r="C1247" s="27">
        <v>921.63</v>
      </c>
      <c r="D1247" s="28" t="s">
        <v>1296</v>
      </c>
    </row>
    <row r="1248" spans="1:4" ht="13" x14ac:dyDescent="0.3">
      <c r="A1248" s="4" t="s">
        <v>176</v>
      </c>
      <c r="B1248" s="35" t="s">
        <v>84</v>
      </c>
      <c r="C1248" s="27">
        <v>1196.6500000000001</v>
      </c>
      <c r="D1248" s="28" t="s">
        <v>1297</v>
      </c>
    </row>
    <row r="1249" spans="1:4" ht="13" x14ac:dyDescent="0.3">
      <c r="A1249" s="4" t="s">
        <v>259</v>
      </c>
      <c r="B1249" s="35" t="s">
        <v>84</v>
      </c>
      <c r="C1249" s="27">
        <v>170.28</v>
      </c>
      <c r="D1249" s="28" t="s">
        <v>1299</v>
      </c>
    </row>
    <row r="1250" spans="1:4" ht="13" x14ac:dyDescent="0.3">
      <c r="A1250" s="4" t="s">
        <v>21</v>
      </c>
      <c r="B1250" s="35" t="s">
        <v>22</v>
      </c>
      <c r="C1250" s="27">
        <v>275.05</v>
      </c>
      <c r="D1250" s="28" t="s">
        <v>733</v>
      </c>
    </row>
    <row r="1251" spans="1:4" ht="13" x14ac:dyDescent="0.3">
      <c r="A1251" s="4" t="s">
        <v>27</v>
      </c>
      <c r="B1251" s="35" t="s">
        <v>28</v>
      </c>
      <c r="C1251" s="27">
        <v>322</v>
      </c>
      <c r="D1251" s="28" t="s">
        <v>719</v>
      </c>
    </row>
    <row r="1252" spans="1:4" ht="13" x14ac:dyDescent="0.3">
      <c r="A1252" s="4" t="s">
        <v>36</v>
      </c>
      <c r="B1252" s="35" t="s">
        <v>37</v>
      </c>
      <c r="C1252" s="27">
        <v>312.74</v>
      </c>
      <c r="D1252" s="28"/>
    </row>
    <row r="1253" spans="1:4" ht="13" x14ac:dyDescent="0.3">
      <c r="A1253" s="4" t="s">
        <v>39</v>
      </c>
      <c r="B1253" s="35" t="s">
        <v>40</v>
      </c>
      <c r="C1253" s="27">
        <v>450</v>
      </c>
      <c r="D1253" s="28"/>
    </row>
    <row r="1254" spans="1:4" ht="25" x14ac:dyDescent="0.3">
      <c r="A1254" s="4" t="s">
        <v>42</v>
      </c>
      <c r="B1254" s="35" t="s">
        <v>43</v>
      </c>
      <c r="C1254" s="27">
        <v>192.89</v>
      </c>
      <c r="D1254" s="28"/>
    </row>
    <row r="1255" spans="1:4" ht="13" x14ac:dyDescent="0.3">
      <c r="A1255" s="4" t="s">
        <v>197</v>
      </c>
      <c r="B1255" s="35" t="s">
        <v>396</v>
      </c>
      <c r="C1255" s="27">
        <v>312.74</v>
      </c>
      <c r="D1255" s="28"/>
    </row>
    <row r="1256" spans="1:4" ht="13" x14ac:dyDescent="0.3">
      <c r="A1256" s="4" t="s">
        <v>45</v>
      </c>
      <c r="B1256" s="22" t="s">
        <v>1237</v>
      </c>
      <c r="C1256" s="27">
        <v>208.65</v>
      </c>
      <c r="D1256" s="28"/>
    </row>
    <row r="1257" spans="1:4" ht="13" x14ac:dyDescent="0.3">
      <c r="A1257" s="4" t="s">
        <v>48</v>
      </c>
      <c r="B1257" s="22" t="s">
        <v>1238</v>
      </c>
      <c r="C1257" s="27">
        <v>143.24</v>
      </c>
      <c r="D1257" s="28"/>
    </row>
    <row r="1258" spans="1:4" ht="13" x14ac:dyDescent="0.3">
      <c r="A1258" s="4" t="s">
        <v>51</v>
      </c>
      <c r="B1258" s="22" t="s">
        <v>1239</v>
      </c>
      <c r="C1258" s="27">
        <v>3172.2</v>
      </c>
      <c r="D1258" s="28"/>
    </row>
    <row r="1259" spans="1:4" ht="13" x14ac:dyDescent="0.3">
      <c r="A1259" s="4" t="s">
        <v>54</v>
      </c>
      <c r="B1259" s="22" t="s">
        <v>1239</v>
      </c>
      <c r="C1259" s="27">
        <v>11831.32</v>
      </c>
      <c r="D1259" s="28"/>
    </row>
    <row r="1260" spans="1:4" ht="13" x14ac:dyDescent="0.3">
      <c r="A1260" s="4" t="s">
        <v>95</v>
      </c>
      <c r="B1260" s="35" t="s">
        <v>96</v>
      </c>
      <c r="C1260" s="27">
        <v>1189.77</v>
      </c>
      <c r="D1260" s="28" t="s">
        <v>711</v>
      </c>
    </row>
    <row r="1261" spans="1:4" ht="13" x14ac:dyDescent="0.3">
      <c r="A1261" s="4" t="s">
        <v>98</v>
      </c>
      <c r="B1261" s="35" t="s">
        <v>99</v>
      </c>
      <c r="C1261" s="27">
        <v>0</v>
      </c>
      <c r="D1261" s="28" t="s">
        <v>735</v>
      </c>
    </row>
    <row r="1262" spans="1:4" ht="104" x14ac:dyDescent="0.3">
      <c r="A1262" s="4" t="s">
        <v>60</v>
      </c>
      <c r="B1262" s="35" t="s">
        <v>61</v>
      </c>
      <c r="C1262" s="27" t="s">
        <v>1240</v>
      </c>
      <c r="D1262" s="28"/>
    </row>
    <row r="1263" spans="1:4" ht="13" x14ac:dyDescent="0.3">
      <c r="A1263" s="4" t="s">
        <v>403</v>
      </c>
      <c r="B1263" s="35" t="s">
        <v>404</v>
      </c>
      <c r="C1263" s="27">
        <v>204</v>
      </c>
      <c r="D1263" s="28"/>
    </row>
    <row r="1264" spans="1:4" x14ac:dyDescent="0.25">
      <c r="A1264" s="56"/>
      <c r="B1264" s="56"/>
      <c r="C1264" s="56"/>
      <c r="D1264" s="56"/>
    </row>
    <row r="1265" spans="1:4" ht="13" x14ac:dyDescent="0.3">
      <c r="A1265" s="57" t="s">
        <v>1369</v>
      </c>
      <c r="B1265" s="58"/>
      <c r="C1265" s="58"/>
      <c r="D1265" s="58"/>
    </row>
    <row r="1266" spans="1:4" ht="13" x14ac:dyDescent="0.3">
      <c r="A1266" s="2" t="s">
        <v>2</v>
      </c>
      <c r="B1266" s="3" t="s">
        <v>3</v>
      </c>
      <c r="C1266" s="27">
        <v>421.96</v>
      </c>
      <c r="D1266" s="28"/>
    </row>
    <row r="1267" spans="1:4" ht="13" x14ac:dyDescent="0.3">
      <c r="A1267" s="2" t="s">
        <v>4</v>
      </c>
      <c r="B1267" s="3" t="s">
        <v>5</v>
      </c>
      <c r="C1267" s="27">
        <v>192.89</v>
      </c>
      <c r="D1267" s="28"/>
    </row>
    <row r="1268" spans="1:4" ht="25" x14ac:dyDescent="0.3">
      <c r="A1268" s="2" t="s">
        <v>6</v>
      </c>
      <c r="B1268" s="3" t="s">
        <v>7</v>
      </c>
      <c r="C1268" s="27">
        <v>450</v>
      </c>
      <c r="D1268" s="28"/>
    </row>
    <row r="1269" spans="1:4" ht="25" x14ac:dyDescent="0.3">
      <c r="A1269" s="2" t="s">
        <v>8</v>
      </c>
      <c r="B1269" s="3" t="s">
        <v>9</v>
      </c>
      <c r="C1269" s="27">
        <v>450</v>
      </c>
      <c r="D1269" s="28" t="s">
        <v>1235</v>
      </c>
    </row>
    <row r="1270" spans="1:4" ht="25" x14ac:dyDescent="0.3">
      <c r="A1270" s="2" t="s">
        <v>10</v>
      </c>
      <c r="B1270" s="3" t="s">
        <v>11</v>
      </c>
      <c r="C1270" s="27">
        <v>3.38</v>
      </c>
      <c r="D1270" s="28" t="s">
        <v>1236</v>
      </c>
    </row>
    <row r="1271" spans="1:4" ht="25" x14ac:dyDescent="0.3">
      <c r="A1271" s="2" t="s">
        <v>12</v>
      </c>
      <c r="B1271" s="3" t="s">
        <v>13</v>
      </c>
      <c r="C1271" s="27">
        <v>250</v>
      </c>
      <c r="D1271" s="28" t="s">
        <v>1235</v>
      </c>
    </row>
    <row r="1272" spans="1:4" ht="25" x14ac:dyDescent="0.3">
      <c r="A1272" s="2" t="s">
        <v>14</v>
      </c>
      <c r="B1272" s="3" t="s">
        <v>15</v>
      </c>
      <c r="C1272" s="27">
        <v>150</v>
      </c>
      <c r="D1272" s="28" t="s">
        <v>1235</v>
      </c>
    </row>
    <row r="1273" spans="1:4" ht="13" x14ac:dyDescent="0.3">
      <c r="A1273" s="2" t="s">
        <v>16</v>
      </c>
      <c r="B1273" s="3" t="s">
        <v>17</v>
      </c>
      <c r="C1273" s="27">
        <v>250</v>
      </c>
      <c r="D1273" s="28" t="s">
        <v>1235</v>
      </c>
    </row>
    <row r="1274" spans="1:4" ht="13" x14ac:dyDescent="0.3">
      <c r="A1274" s="2" t="s">
        <v>19</v>
      </c>
      <c r="B1274" s="3" t="s">
        <v>17</v>
      </c>
      <c r="C1274" s="27">
        <v>17</v>
      </c>
      <c r="D1274" s="28"/>
    </row>
    <row r="1275" spans="1:4" ht="13" x14ac:dyDescent="0.3">
      <c r="A1275" s="2" t="s">
        <v>380</v>
      </c>
      <c r="B1275" s="3" t="s">
        <v>17</v>
      </c>
      <c r="C1275" s="27">
        <v>26.6</v>
      </c>
      <c r="D1275" s="28"/>
    </row>
    <row r="1276" spans="1:4" ht="13" x14ac:dyDescent="0.3">
      <c r="A1276" s="4" t="s">
        <v>140</v>
      </c>
      <c r="B1276" s="22" t="s">
        <v>141</v>
      </c>
      <c r="C1276" s="27">
        <v>637.67999999999995</v>
      </c>
      <c r="D1276" s="28"/>
    </row>
    <row r="1277" spans="1:4" ht="13" x14ac:dyDescent="0.3">
      <c r="A1277" s="4" t="s">
        <v>108</v>
      </c>
      <c r="B1277" s="22" t="s">
        <v>109</v>
      </c>
      <c r="C1277" s="27">
        <v>428</v>
      </c>
      <c r="D1277" s="28"/>
    </row>
    <row r="1278" spans="1:4" ht="13" x14ac:dyDescent="0.3">
      <c r="A1278" s="4" t="s">
        <v>86</v>
      </c>
      <c r="B1278" s="22" t="s">
        <v>1370</v>
      </c>
      <c r="C1278" s="27">
        <v>727.75</v>
      </c>
      <c r="D1278" s="28"/>
    </row>
    <row r="1279" spans="1:4" ht="13" x14ac:dyDescent="0.3">
      <c r="A1279" s="4" t="s">
        <v>146</v>
      </c>
      <c r="B1279" s="22" t="s">
        <v>84</v>
      </c>
      <c r="C1279" s="27">
        <v>1850.42</v>
      </c>
      <c r="D1279" s="28"/>
    </row>
    <row r="1280" spans="1:4" ht="13" x14ac:dyDescent="0.3">
      <c r="A1280" s="4" t="s">
        <v>21</v>
      </c>
      <c r="B1280" s="22" t="s">
        <v>22</v>
      </c>
      <c r="C1280" s="27">
        <v>261</v>
      </c>
      <c r="D1280" s="28" t="s">
        <v>1285</v>
      </c>
    </row>
    <row r="1281" spans="1:4" ht="13" x14ac:dyDescent="0.3">
      <c r="A1281" s="4" t="s">
        <v>36</v>
      </c>
      <c r="B1281" s="22" t="s">
        <v>37</v>
      </c>
      <c r="C1281" s="27">
        <v>312.74</v>
      </c>
      <c r="D1281" s="28" t="s">
        <v>1247</v>
      </c>
    </row>
    <row r="1282" spans="1:4" ht="13" x14ac:dyDescent="0.3">
      <c r="A1282" s="4" t="s">
        <v>39</v>
      </c>
      <c r="B1282" s="22" t="s">
        <v>40</v>
      </c>
      <c r="C1282" s="27">
        <v>450</v>
      </c>
      <c r="D1282" s="28" t="s">
        <v>1247</v>
      </c>
    </row>
    <row r="1283" spans="1:4" ht="25" x14ac:dyDescent="0.3">
      <c r="A1283" s="4" t="s">
        <v>42</v>
      </c>
      <c r="B1283" s="22" t="s">
        <v>43</v>
      </c>
      <c r="C1283" s="27">
        <v>192.89</v>
      </c>
      <c r="D1283" s="28" t="s">
        <v>1247</v>
      </c>
    </row>
    <row r="1284" spans="1:4" ht="13" x14ac:dyDescent="0.3">
      <c r="A1284" s="4" t="s">
        <v>197</v>
      </c>
      <c r="B1284" s="22" t="s">
        <v>396</v>
      </c>
      <c r="C1284" s="27">
        <v>312.74</v>
      </c>
      <c r="D1284" s="28" t="s">
        <v>1247</v>
      </c>
    </row>
    <row r="1285" spans="1:4" ht="13" x14ac:dyDescent="0.3">
      <c r="A1285" s="4" t="s">
        <v>200</v>
      </c>
      <c r="B1285" s="22" t="s">
        <v>398</v>
      </c>
      <c r="C1285" s="27">
        <v>15.06</v>
      </c>
      <c r="D1285" s="28" t="s">
        <v>1248</v>
      </c>
    </row>
    <row r="1286" spans="1:4" ht="13" x14ac:dyDescent="0.3">
      <c r="A1286" s="4" t="s">
        <v>45</v>
      </c>
      <c r="B1286" s="22" t="s">
        <v>1237</v>
      </c>
      <c r="C1286" s="27">
        <v>208.65</v>
      </c>
      <c r="D1286" s="28"/>
    </row>
    <row r="1287" spans="1:4" ht="13" x14ac:dyDescent="0.3">
      <c r="A1287" s="4" t="s">
        <v>48</v>
      </c>
      <c r="B1287" s="22" t="s">
        <v>1238</v>
      </c>
      <c r="C1287" s="27">
        <v>143.24</v>
      </c>
      <c r="D1287" s="28"/>
    </row>
    <row r="1288" spans="1:4" ht="13" x14ac:dyDescent="0.3">
      <c r="A1288" s="4" t="s">
        <v>51</v>
      </c>
      <c r="B1288" s="22" t="s">
        <v>1239</v>
      </c>
      <c r="C1288" s="27">
        <v>3172.2</v>
      </c>
      <c r="D1288" s="28"/>
    </row>
    <row r="1289" spans="1:4" ht="13" x14ac:dyDescent="0.3">
      <c r="A1289" s="4" t="s">
        <v>54</v>
      </c>
      <c r="B1289" s="22" t="s">
        <v>1239</v>
      </c>
      <c r="C1289" s="27">
        <v>11831.32</v>
      </c>
      <c r="D1289" s="28"/>
    </row>
    <row r="1290" spans="1:4" ht="13" x14ac:dyDescent="0.3">
      <c r="A1290" s="4" t="s">
        <v>95</v>
      </c>
      <c r="B1290" s="22" t="s">
        <v>96</v>
      </c>
      <c r="C1290" s="27">
        <v>1376</v>
      </c>
      <c r="D1290" s="28"/>
    </row>
    <row r="1291" spans="1:4" ht="104" x14ac:dyDescent="0.3">
      <c r="A1291" s="4" t="s">
        <v>60</v>
      </c>
      <c r="B1291" s="22" t="s">
        <v>61</v>
      </c>
      <c r="C1291" s="27" t="s">
        <v>1240</v>
      </c>
      <c r="D1291" s="28"/>
    </row>
    <row r="1292" spans="1:4" ht="13" x14ac:dyDescent="0.3">
      <c r="A1292" s="4" t="s">
        <v>403</v>
      </c>
      <c r="B1292" s="22" t="s">
        <v>404</v>
      </c>
      <c r="C1292" s="27">
        <v>204</v>
      </c>
      <c r="D1292" s="28"/>
    </row>
    <row r="1293" spans="1:4" x14ac:dyDescent="0.25">
      <c r="A1293" s="56"/>
      <c r="B1293" s="56"/>
      <c r="C1293" s="56"/>
      <c r="D1293" s="56"/>
    </row>
    <row r="1294" spans="1:4" ht="13" x14ac:dyDescent="0.3">
      <c r="A1294" s="57" t="s">
        <v>1371</v>
      </c>
      <c r="B1294" s="58"/>
      <c r="C1294" s="58"/>
      <c r="D1294" s="58"/>
    </row>
    <row r="1295" spans="1:4" ht="13" x14ac:dyDescent="0.3">
      <c r="A1295" s="2" t="s">
        <v>2</v>
      </c>
      <c r="B1295" s="3" t="s">
        <v>3</v>
      </c>
      <c r="C1295" s="27">
        <v>421.96</v>
      </c>
      <c r="D1295" s="28"/>
    </row>
    <row r="1296" spans="1:4" ht="13" x14ac:dyDescent="0.3">
      <c r="A1296" s="2" t="s">
        <v>4</v>
      </c>
      <c r="B1296" s="3" t="s">
        <v>5</v>
      </c>
      <c r="C1296" s="27">
        <v>192.89</v>
      </c>
      <c r="D1296" s="28"/>
    </row>
    <row r="1297" spans="1:4" ht="25" x14ac:dyDescent="0.3">
      <c r="A1297" s="2" t="s">
        <v>6</v>
      </c>
      <c r="B1297" s="3" t="s">
        <v>7</v>
      </c>
      <c r="C1297" s="27">
        <v>450</v>
      </c>
      <c r="D1297" s="28"/>
    </row>
    <row r="1298" spans="1:4" ht="25" x14ac:dyDescent="0.3">
      <c r="A1298" s="2" t="s">
        <v>8</v>
      </c>
      <c r="B1298" s="3" t="s">
        <v>9</v>
      </c>
      <c r="C1298" s="27">
        <v>450</v>
      </c>
      <c r="D1298" s="28" t="s">
        <v>1235</v>
      </c>
    </row>
    <row r="1299" spans="1:4" ht="25" x14ac:dyDescent="0.3">
      <c r="A1299" s="2" t="s">
        <v>10</v>
      </c>
      <c r="B1299" s="3" t="s">
        <v>11</v>
      </c>
      <c r="C1299" s="27">
        <v>3.38</v>
      </c>
      <c r="D1299" s="28" t="s">
        <v>1236</v>
      </c>
    </row>
    <row r="1300" spans="1:4" ht="25" x14ac:dyDescent="0.3">
      <c r="A1300" s="2" t="s">
        <v>12</v>
      </c>
      <c r="B1300" s="3" t="s">
        <v>13</v>
      </c>
      <c r="C1300" s="27">
        <v>250</v>
      </c>
      <c r="D1300" s="28" t="s">
        <v>1235</v>
      </c>
    </row>
    <row r="1301" spans="1:4" ht="25" x14ac:dyDescent="0.3">
      <c r="A1301" s="2" t="s">
        <v>14</v>
      </c>
      <c r="B1301" s="3" t="s">
        <v>15</v>
      </c>
      <c r="C1301" s="27">
        <v>150</v>
      </c>
      <c r="D1301" s="28" t="s">
        <v>1235</v>
      </c>
    </row>
    <row r="1302" spans="1:4" ht="13" x14ac:dyDescent="0.3">
      <c r="A1302" s="2" t="s">
        <v>16</v>
      </c>
      <c r="B1302" s="3" t="s">
        <v>17</v>
      </c>
      <c r="C1302" s="27">
        <v>250</v>
      </c>
      <c r="D1302" s="28" t="s">
        <v>1235</v>
      </c>
    </row>
    <row r="1303" spans="1:4" ht="13" x14ac:dyDescent="0.3">
      <c r="A1303" s="2" t="s">
        <v>19</v>
      </c>
      <c r="B1303" s="3" t="s">
        <v>17</v>
      </c>
      <c r="C1303" s="27">
        <v>17</v>
      </c>
      <c r="D1303" s="28"/>
    </row>
    <row r="1304" spans="1:4" ht="13" x14ac:dyDescent="0.3">
      <c r="A1304" s="2" t="s">
        <v>380</v>
      </c>
      <c r="B1304" s="3" t="s">
        <v>17</v>
      </c>
      <c r="C1304" s="27">
        <v>26.6</v>
      </c>
      <c r="D1304" s="28"/>
    </row>
    <row r="1305" spans="1:4" ht="13" x14ac:dyDescent="0.3">
      <c r="A1305" s="4" t="s">
        <v>140</v>
      </c>
      <c r="B1305" s="22" t="s">
        <v>141</v>
      </c>
      <c r="C1305" s="27">
        <v>571.54</v>
      </c>
      <c r="D1305" s="28"/>
    </row>
    <row r="1306" spans="1:4" ht="13" x14ac:dyDescent="0.3">
      <c r="A1306" s="4" t="s">
        <v>21</v>
      </c>
      <c r="B1306" s="22" t="s">
        <v>22</v>
      </c>
      <c r="C1306" s="27">
        <v>261</v>
      </c>
      <c r="D1306" s="28" t="s">
        <v>1285</v>
      </c>
    </row>
    <row r="1307" spans="1:4" ht="13" x14ac:dyDescent="0.3">
      <c r="A1307" s="4" t="s">
        <v>27</v>
      </c>
      <c r="B1307" s="22" t="s">
        <v>28</v>
      </c>
      <c r="C1307" s="27">
        <v>281.22000000000003</v>
      </c>
      <c r="D1307" s="28"/>
    </row>
    <row r="1308" spans="1:4" ht="13" x14ac:dyDescent="0.3">
      <c r="A1308" s="4" t="s">
        <v>67</v>
      </c>
      <c r="B1308" s="22" t="s">
        <v>152</v>
      </c>
      <c r="C1308" s="27">
        <v>62.72</v>
      </c>
      <c r="D1308" s="28"/>
    </row>
    <row r="1309" spans="1:4" ht="13" x14ac:dyDescent="0.3">
      <c r="A1309" s="4" t="s">
        <v>154</v>
      </c>
      <c r="B1309" s="22" t="s">
        <v>64</v>
      </c>
      <c r="C1309" s="27">
        <v>339.15</v>
      </c>
      <c r="D1309" s="28" t="s">
        <v>1372</v>
      </c>
    </row>
    <row r="1310" spans="1:4" ht="13" x14ac:dyDescent="0.3">
      <c r="A1310" s="4" t="s">
        <v>36</v>
      </c>
      <c r="B1310" s="22" t="s">
        <v>37</v>
      </c>
      <c r="C1310" s="27">
        <v>312.74</v>
      </c>
      <c r="D1310" s="28" t="s">
        <v>1247</v>
      </c>
    </row>
    <row r="1311" spans="1:4" ht="13" x14ac:dyDescent="0.3">
      <c r="A1311" s="4" t="s">
        <v>39</v>
      </c>
      <c r="B1311" s="22" t="s">
        <v>40</v>
      </c>
      <c r="C1311" s="27">
        <v>450</v>
      </c>
      <c r="D1311" s="28" t="s">
        <v>1247</v>
      </c>
    </row>
    <row r="1312" spans="1:4" ht="25" x14ac:dyDescent="0.3">
      <c r="A1312" s="4" t="s">
        <v>42</v>
      </c>
      <c r="B1312" s="22" t="s">
        <v>43</v>
      </c>
      <c r="C1312" s="27">
        <v>192.89</v>
      </c>
      <c r="D1312" s="28" t="s">
        <v>1247</v>
      </c>
    </row>
    <row r="1313" spans="1:4" ht="13" x14ac:dyDescent="0.3">
      <c r="A1313" s="4" t="s">
        <v>197</v>
      </c>
      <c r="B1313" s="22" t="s">
        <v>396</v>
      </c>
      <c r="C1313" s="27">
        <v>312.74</v>
      </c>
      <c r="D1313" s="28" t="s">
        <v>1247</v>
      </c>
    </row>
    <row r="1314" spans="1:4" ht="13" x14ac:dyDescent="0.3">
      <c r="A1314" s="4" t="s">
        <v>200</v>
      </c>
      <c r="B1314" s="22" t="s">
        <v>398</v>
      </c>
      <c r="C1314" s="27">
        <v>15.06</v>
      </c>
      <c r="D1314" s="28" t="s">
        <v>1248</v>
      </c>
    </row>
    <row r="1315" spans="1:4" ht="13" x14ac:dyDescent="0.3">
      <c r="A1315" s="4" t="s">
        <v>45</v>
      </c>
      <c r="B1315" s="22" t="s">
        <v>1237</v>
      </c>
      <c r="C1315" s="27">
        <v>208.65</v>
      </c>
      <c r="D1315" s="28"/>
    </row>
    <row r="1316" spans="1:4" ht="13" x14ac:dyDescent="0.3">
      <c r="A1316" s="4" t="s">
        <v>48</v>
      </c>
      <c r="B1316" s="22" t="s">
        <v>1238</v>
      </c>
      <c r="C1316" s="27">
        <v>143.24</v>
      </c>
      <c r="D1316" s="28"/>
    </row>
    <row r="1317" spans="1:4" ht="13" x14ac:dyDescent="0.3">
      <c r="A1317" s="4" t="s">
        <v>51</v>
      </c>
      <c r="B1317" s="22" t="s">
        <v>1239</v>
      </c>
      <c r="C1317" s="27">
        <v>3172.2</v>
      </c>
      <c r="D1317" s="28"/>
    </row>
    <row r="1318" spans="1:4" ht="13" x14ac:dyDescent="0.3">
      <c r="A1318" s="4" t="s">
        <v>54</v>
      </c>
      <c r="B1318" s="22" t="s">
        <v>1239</v>
      </c>
      <c r="C1318" s="27">
        <v>11831.32</v>
      </c>
      <c r="D1318" s="28"/>
    </row>
    <row r="1319" spans="1:4" ht="13" x14ac:dyDescent="0.3">
      <c r="A1319" s="4" t="s">
        <v>95</v>
      </c>
      <c r="B1319" s="22" t="s">
        <v>96</v>
      </c>
      <c r="C1319" s="27">
        <v>1376</v>
      </c>
      <c r="D1319" s="28"/>
    </row>
    <row r="1320" spans="1:4" ht="104" x14ac:dyDescent="0.3">
      <c r="A1320" s="4" t="s">
        <v>60</v>
      </c>
      <c r="B1320" s="22" t="s">
        <v>61</v>
      </c>
      <c r="C1320" s="27" t="s">
        <v>1240</v>
      </c>
      <c r="D1320" s="28"/>
    </row>
    <row r="1321" spans="1:4" ht="13" x14ac:dyDescent="0.3">
      <c r="A1321" s="4" t="s">
        <v>403</v>
      </c>
      <c r="B1321" s="22" t="s">
        <v>404</v>
      </c>
      <c r="C1321" s="27">
        <v>204</v>
      </c>
      <c r="D1321" s="28"/>
    </row>
    <row r="1322" spans="1:4" x14ac:dyDescent="0.25">
      <c r="A1322" s="56"/>
      <c r="B1322" s="56"/>
      <c r="C1322" s="56"/>
      <c r="D1322" s="56"/>
    </row>
    <row r="1323" spans="1:4" ht="13" x14ac:dyDescent="0.3">
      <c r="A1323" s="57" t="s">
        <v>991</v>
      </c>
      <c r="B1323" s="58"/>
      <c r="C1323" s="58"/>
      <c r="D1323" s="58"/>
    </row>
    <row r="1324" spans="1:4" ht="13" x14ac:dyDescent="0.3">
      <c r="A1324" s="2" t="s">
        <v>2</v>
      </c>
      <c r="B1324" s="3" t="s">
        <v>3</v>
      </c>
      <c r="C1324" s="27">
        <v>421.96</v>
      </c>
      <c r="D1324" s="28"/>
    </row>
    <row r="1325" spans="1:4" ht="13" x14ac:dyDescent="0.3">
      <c r="A1325" s="2" t="s">
        <v>4</v>
      </c>
      <c r="B1325" s="3" t="s">
        <v>5</v>
      </c>
      <c r="C1325" s="27">
        <v>192.89</v>
      </c>
      <c r="D1325" s="28"/>
    </row>
    <row r="1326" spans="1:4" ht="25" x14ac:dyDescent="0.3">
      <c r="A1326" s="2" t="s">
        <v>6</v>
      </c>
      <c r="B1326" s="3" t="s">
        <v>7</v>
      </c>
      <c r="C1326" s="27">
        <v>450</v>
      </c>
      <c r="D1326" s="28"/>
    </row>
    <row r="1327" spans="1:4" ht="25" x14ac:dyDescent="0.3">
      <c r="A1327" s="2" t="s">
        <v>8</v>
      </c>
      <c r="B1327" s="3" t="s">
        <v>9</v>
      </c>
      <c r="C1327" s="27">
        <v>450</v>
      </c>
      <c r="D1327" s="28" t="s">
        <v>1235</v>
      </c>
    </row>
    <row r="1328" spans="1:4" ht="25" x14ac:dyDescent="0.3">
      <c r="A1328" s="2" t="s">
        <v>10</v>
      </c>
      <c r="B1328" s="3" t="s">
        <v>11</v>
      </c>
      <c r="C1328" s="27">
        <v>3.38</v>
      </c>
      <c r="D1328" s="28" t="s">
        <v>1236</v>
      </c>
    </row>
    <row r="1329" spans="1:4" ht="25" x14ac:dyDescent="0.3">
      <c r="A1329" s="2" t="s">
        <v>12</v>
      </c>
      <c r="B1329" s="3" t="s">
        <v>13</v>
      </c>
      <c r="C1329" s="27">
        <v>250</v>
      </c>
      <c r="D1329" s="28" t="s">
        <v>1235</v>
      </c>
    </row>
    <row r="1330" spans="1:4" ht="25" x14ac:dyDescent="0.3">
      <c r="A1330" s="2" t="s">
        <v>14</v>
      </c>
      <c r="B1330" s="3" t="s">
        <v>15</v>
      </c>
      <c r="C1330" s="27">
        <v>150</v>
      </c>
      <c r="D1330" s="28" t="s">
        <v>1235</v>
      </c>
    </row>
    <row r="1331" spans="1:4" ht="13" x14ac:dyDescent="0.3">
      <c r="A1331" s="2" t="s">
        <v>16</v>
      </c>
      <c r="B1331" s="3" t="s">
        <v>17</v>
      </c>
      <c r="C1331" s="27">
        <v>250</v>
      </c>
      <c r="D1331" s="28" t="s">
        <v>1235</v>
      </c>
    </row>
    <row r="1332" spans="1:4" ht="13" x14ac:dyDescent="0.3">
      <c r="A1332" s="2" t="s">
        <v>19</v>
      </c>
      <c r="B1332" s="3" t="s">
        <v>17</v>
      </c>
      <c r="C1332" s="27">
        <v>17</v>
      </c>
      <c r="D1332" s="28"/>
    </row>
    <row r="1333" spans="1:4" ht="13" x14ac:dyDescent="0.3">
      <c r="A1333" s="2" t="s">
        <v>380</v>
      </c>
      <c r="B1333" s="3" t="s">
        <v>17</v>
      </c>
      <c r="C1333" s="27">
        <v>26.6</v>
      </c>
      <c r="D1333" s="28"/>
    </row>
    <row r="1334" spans="1:4" ht="21" x14ac:dyDescent="0.3">
      <c r="A1334" s="4" t="s">
        <v>164</v>
      </c>
      <c r="B1334" s="22" t="s">
        <v>141</v>
      </c>
      <c r="C1334" s="27">
        <v>796.91</v>
      </c>
      <c r="D1334" s="28" t="s">
        <v>563</v>
      </c>
    </row>
    <row r="1335" spans="1:4" ht="21" x14ac:dyDescent="0.3">
      <c r="A1335" s="4" t="s">
        <v>140</v>
      </c>
      <c r="B1335" s="22" t="s">
        <v>169</v>
      </c>
      <c r="C1335" s="27">
        <v>796.91</v>
      </c>
      <c r="D1335" s="28" t="s">
        <v>567</v>
      </c>
    </row>
    <row r="1336" spans="1:4" ht="21" x14ac:dyDescent="0.3">
      <c r="A1336" s="4" t="s">
        <v>80</v>
      </c>
      <c r="B1336" s="22" t="s">
        <v>81</v>
      </c>
      <c r="C1336" s="27">
        <v>294.32</v>
      </c>
      <c r="D1336" s="28" t="s">
        <v>564</v>
      </c>
    </row>
    <row r="1337" spans="1:4" ht="21" x14ac:dyDescent="0.3">
      <c r="A1337" s="4" t="s">
        <v>116</v>
      </c>
      <c r="B1337" s="22" t="s">
        <v>84</v>
      </c>
      <c r="C1337" s="27">
        <v>0</v>
      </c>
      <c r="D1337" s="28" t="s">
        <v>556</v>
      </c>
    </row>
    <row r="1338" spans="1:4" ht="31" x14ac:dyDescent="0.3">
      <c r="A1338" s="4" t="s">
        <v>86</v>
      </c>
      <c r="B1338" s="22" t="s">
        <v>84</v>
      </c>
      <c r="C1338" s="27">
        <v>27.15</v>
      </c>
      <c r="D1338" s="28" t="s">
        <v>560</v>
      </c>
    </row>
    <row r="1339" spans="1:4" ht="21" x14ac:dyDescent="0.3">
      <c r="A1339" s="4" t="s">
        <v>21</v>
      </c>
      <c r="B1339" s="22" t="s">
        <v>22</v>
      </c>
      <c r="C1339" s="27">
        <v>186.9</v>
      </c>
      <c r="D1339" s="28" t="s">
        <v>541</v>
      </c>
    </row>
    <row r="1340" spans="1:4" ht="13" x14ac:dyDescent="0.3">
      <c r="A1340" s="4" t="s">
        <v>27</v>
      </c>
      <c r="B1340" s="22" t="s">
        <v>28</v>
      </c>
      <c r="C1340" s="27">
        <v>292</v>
      </c>
      <c r="D1340" s="28"/>
    </row>
    <row r="1341" spans="1:4" ht="41" x14ac:dyDescent="0.3">
      <c r="A1341" s="4" t="s">
        <v>36</v>
      </c>
      <c r="B1341" s="22" t="s">
        <v>37</v>
      </c>
      <c r="C1341" s="27">
        <v>312.74</v>
      </c>
      <c r="D1341" s="28" t="s">
        <v>546</v>
      </c>
    </row>
    <row r="1342" spans="1:4" ht="13" x14ac:dyDescent="0.3">
      <c r="A1342" s="4" t="s">
        <v>39</v>
      </c>
      <c r="B1342" s="22" t="s">
        <v>40</v>
      </c>
      <c r="C1342" s="27">
        <v>450</v>
      </c>
      <c r="D1342" s="28"/>
    </row>
    <row r="1343" spans="1:4" ht="25" x14ac:dyDescent="0.3">
      <c r="A1343" s="4" t="s">
        <v>42</v>
      </c>
      <c r="B1343" s="22" t="s">
        <v>43</v>
      </c>
      <c r="C1343" s="27">
        <v>192.89</v>
      </c>
      <c r="D1343" s="28"/>
    </row>
    <row r="1344" spans="1:4" ht="13" x14ac:dyDescent="0.3">
      <c r="A1344" s="4" t="s">
        <v>197</v>
      </c>
      <c r="B1344" s="22" t="s">
        <v>396</v>
      </c>
      <c r="C1344" s="27">
        <v>312.74</v>
      </c>
      <c r="D1344" s="28"/>
    </row>
    <row r="1345" spans="1:4" ht="13" x14ac:dyDescent="0.3">
      <c r="A1345" s="4" t="s">
        <v>45</v>
      </c>
      <c r="B1345" s="22" t="s">
        <v>1237</v>
      </c>
      <c r="C1345" s="27">
        <v>208.65</v>
      </c>
      <c r="D1345" s="28"/>
    </row>
    <row r="1346" spans="1:4" ht="13" x14ac:dyDescent="0.3">
      <c r="A1346" s="4" t="s">
        <v>48</v>
      </c>
      <c r="B1346" s="22" t="s">
        <v>1238</v>
      </c>
      <c r="C1346" s="27">
        <v>143.24</v>
      </c>
      <c r="D1346" s="28"/>
    </row>
    <row r="1347" spans="1:4" ht="13" x14ac:dyDescent="0.3">
      <c r="A1347" s="4" t="s">
        <v>51</v>
      </c>
      <c r="B1347" s="22" t="s">
        <v>1239</v>
      </c>
      <c r="C1347" s="27">
        <v>3172.2</v>
      </c>
      <c r="D1347" s="28"/>
    </row>
    <row r="1348" spans="1:4" ht="13" x14ac:dyDescent="0.3">
      <c r="A1348" s="4" t="s">
        <v>54</v>
      </c>
      <c r="B1348" s="22" t="s">
        <v>1239</v>
      </c>
      <c r="C1348" s="27">
        <v>11831.32</v>
      </c>
      <c r="D1348" s="28"/>
    </row>
    <row r="1349" spans="1:4" ht="21" x14ac:dyDescent="0.3">
      <c r="A1349" s="4" t="s">
        <v>57</v>
      </c>
      <c r="B1349" s="22" t="s">
        <v>93</v>
      </c>
      <c r="C1349" s="27">
        <v>66.34</v>
      </c>
      <c r="D1349" s="28" t="s">
        <v>565</v>
      </c>
    </row>
    <row r="1350" spans="1:4" ht="13" x14ac:dyDescent="0.3">
      <c r="A1350" s="4" t="s">
        <v>95</v>
      </c>
      <c r="B1350" s="22" t="s">
        <v>96</v>
      </c>
      <c r="C1350" s="27">
        <v>2333.71</v>
      </c>
      <c r="D1350" s="28"/>
    </row>
    <row r="1351" spans="1:4" ht="21" x14ac:dyDescent="0.3">
      <c r="A1351" s="4" t="s">
        <v>98</v>
      </c>
      <c r="B1351" s="22" t="s">
        <v>99</v>
      </c>
      <c r="C1351" s="27">
        <v>2064.46</v>
      </c>
      <c r="D1351" s="28" t="s">
        <v>552</v>
      </c>
    </row>
    <row r="1352" spans="1:4" ht="104" x14ac:dyDescent="0.3">
      <c r="A1352" s="4" t="s">
        <v>60</v>
      </c>
      <c r="B1352" s="22" t="s">
        <v>61</v>
      </c>
      <c r="C1352" s="27" t="s">
        <v>1240</v>
      </c>
      <c r="D1352" s="28"/>
    </row>
    <row r="1353" spans="1:4" ht="21" x14ac:dyDescent="0.3">
      <c r="A1353" s="4" t="s">
        <v>403</v>
      </c>
      <c r="B1353" s="22" t="s">
        <v>404</v>
      </c>
      <c r="C1353" s="27">
        <v>204</v>
      </c>
      <c r="D1353" s="28" t="s">
        <v>547</v>
      </c>
    </row>
    <row r="1354" spans="1:4" ht="13" x14ac:dyDescent="0.3">
      <c r="A1354" s="4" t="s">
        <v>138</v>
      </c>
      <c r="B1354" s="22" t="s">
        <v>64</v>
      </c>
      <c r="C1354" s="27">
        <v>657.05</v>
      </c>
      <c r="D1354" s="28"/>
    </row>
    <row r="1355" spans="1:4" x14ac:dyDescent="0.25">
      <c r="A1355" s="56"/>
      <c r="B1355" s="56"/>
      <c r="C1355" s="56"/>
      <c r="D1355" s="56"/>
    </row>
    <row r="1356" spans="1:4" ht="13" x14ac:dyDescent="0.3">
      <c r="A1356" s="57" t="s">
        <v>1373</v>
      </c>
      <c r="B1356" s="58"/>
      <c r="C1356" s="58"/>
      <c r="D1356" s="58"/>
    </row>
    <row r="1357" spans="1:4" ht="13" x14ac:dyDescent="0.3">
      <c r="A1357" s="2" t="s">
        <v>2</v>
      </c>
      <c r="B1357" s="34" t="s">
        <v>3</v>
      </c>
      <c r="C1357" s="27">
        <v>421.96</v>
      </c>
      <c r="D1357" s="28"/>
    </row>
    <row r="1358" spans="1:4" ht="13" x14ac:dyDescent="0.3">
      <c r="A1358" s="2" t="s">
        <v>4</v>
      </c>
      <c r="B1358" s="34" t="s">
        <v>5</v>
      </c>
      <c r="C1358" s="27">
        <v>192.89</v>
      </c>
      <c r="D1358" s="28"/>
    </row>
    <row r="1359" spans="1:4" ht="25" x14ac:dyDescent="0.3">
      <c r="A1359" s="2" t="s">
        <v>6</v>
      </c>
      <c r="B1359" s="34" t="s">
        <v>7</v>
      </c>
      <c r="C1359" s="27">
        <v>450</v>
      </c>
      <c r="D1359" s="28"/>
    </row>
    <row r="1360" spans="1:4" ht="25" x14ac:dyDescent="0.3">
      <c r="A1360" s="2" t="s">
        <v>8</v>
      </c>
      <c r="B1360" s="34" t="s">
        <v>9</v>
      </c>
      <c r="C1360" s="27">
        <v>450</v>
      </c>
      <c r="D1360" s="28" t="s">
        <v>1235</v>
      </c>
    </row>
    <row r="1361" spans="1:4" ht="25" x14ac:dyDescent="0.3">
      <c r="A1361" s="2" t="s">
        <v>10</v>
      </c>
      <c r="B1361" s="34" t="s">
        <v>11</v>
      </c>
      <c r="C1361" s="27">
        <v>3.38</v>
      </c>
      <c r="D1361" s="28" t="s">
        <v>1236</v>
      </c>
    </row>
    <row r="1362" spans="1:4" ht="25" x14ac:dyDescent="0.3">
      <c r="A1362" s="2" t="s">
        <v>12</v>
      </c>
      <c r="B1362" s="34" t="s">
        <v>13</v>
      </c>
      <c r="C1362" s="27">
        <v>250</v>
      </c>
      <c r="D1362" s="28" t="s">
        <v>1235</v>
      </c>
    </row>
    <row r="1363" spans="1:4" ht="25" x14ac:dyDescent="0.3">
      <c r="A1363" s="2" t="s">
        <v>14</v>
      </c>
      <c r="B1363" s="34" t="s">
        <v>15</v>
      </c>
      <c r="C1363" s="27">
        <v>150</v>
      </c>
      <c r="D1363" s="28" t="s">
        <v>1235</v>
      </c>
    </row>
    <row r="1364" spans="1:4" ht="13" x14ac:dyDescent="0.3">
      <c r="A1364" s="2" t="s">
        <v>16</v>
      </c>
      <c r="B1364" s="34" t="s">
        <v>17</v>
      </c>
      <c r="C1364" s="27">
        <v>250</v>
      </c>
      <c r="D1364" s="28" t="s">
        <v>1235</v>
      </c>
    </row>
    <row r="1365" spans="1:4" ht="13" x14ac:dyDescent="0.3">
      <c r="A1365" s="2" t="s">
        <v>19</v>
      </c>
      <c r="B1365" s="34" t="s">
        <v>17</v>
      </c>
      <c r="C1365" s="27">
        <v>17</v>
      </c>
      <c r="D1365" s="28"/>
    </row>
    <row r="1366" spans="1:4" ht="13" x14ac:dyDescent="0.3">
      <c r="A1366" s="2" t="s">
        <v>380</v>
      </c>
      <c r="B1366" s="34" t="s">
        <v>17</v>
      </c>
      <c r="C1366" s="27">
        <v>26.6</v>
      </c>
      <c r="D1366" s="28"/>
    </row>
    <row r="1367" spans="1:4" ht="13" x14ac:dyDescent="0.3">
      <c r="A1367" s="4" t="s">
        <v>164</v>
      </c>
      <c r="B1367" s="35" t="s">
        <v>141</v>
      </c>
      <c r="C1367" s="27">
        <v>308.58</v>
      </c>
      <c r="D1367" s="28" t="s">
        <v>737</v>
      </c>
    </row>
    <row r="1368" spans="1:4" ht="13" x14ac:dyDescent="0.3">
      <c r="A1368" s="4" t="s">
        <v>140</v>
      </c>
      <c r="B1368" s="35" t="s">
        <v>169</v>
      </c>
      <c r="C1368" s="27">
        <v>502.71</v>
      </c>
      <c r="D1368" s="28" t="s">
        <v>724</v>
      </c>
    </row>
    <row r="1369" spans="1:4" ht="13" x14ac:dyDescent="0.3">
      <c r="A1369" s="4" t="s">
        <v>80</v>
      </c>
      <c r="B1369" s="35" t="s">
        <v>81</v>
      </c>
      <c r="C1369" s="27">
        <v>223.43</v>
      </c>
      <c r="D1369" s="28" t="s">
        <v>1294</v>
      </c>
    </row>
    <row r="1370" spans="1:4" ht="13" x14ac:dyDescent="0.3">
      <c r="A1370" s="4" t="s">
        <v>136</v>
      </c>
      <c r="B1370" s="35" t="s">
        <v>81</v>
      </c>
      <c r="C1370" s="27">
        <v>223.43</v>
      </c>
      <c r="D1370" s="28" t="s">
        <v>777</v>
      </c>
    </row>
    <row r="1371" spans="1:4" ht="13" x14ac:dyDescent="0.3">
      <c r="A1371" s="4" t="s">
        <v>116</v>
      </c>
      <c r="B1371" s="35" t="s">
        <v>84</v>
      </c>
      <c r="C1371" s="27">
        <v>921.63</v>
      </c>
      <c r="D1371" s="28" t="s">
        <v>1296</v>
      </c>
    </row>
    <row r="1372" spans="1:4" ht="13" x14ac:dyDescent="0.3">
      <c r="A1372" s="4" t="s">
        <v>86</v>
      </c>
      <c r="B1372" s="35" t="s">
        <v>84</v>
      </c>
      <c r="C1372" s="27">
        <v>1196.6500000000001</v>
      </c>
      <c r="D1372" s="28" t="s">
        <v>1297</v>
      </c>
    </row>
    <row r="1373" spans="1:4" ht="13" x14ac:dyDescent="0.3">
      <c r="A1373" s="4" t="s">
        <v>146</v>
      </c>
      <c r="B1373" s="35" t="s">
        <v>84</v>
      </c>
      <c r="C1373" s="27">
        <v>170.28</v>
      </c>
      <c r="D1373" s="28" t="s">
        <v>1299</v>
      </c>
    </row>
    <row r="1374" spans="1:4" ht="13" x14ac:dyDescent="0.3">
      <c r="A1374" s="4" t="s">
        <v>21</v>
      </c>
      <c r="B1374" s="35" t="s">
        <v>22</v>
      </c>
      <c r="C1374" s="27">
        <v>275.05</v>
      </c>
      <c r="D1374" s="28" t="s">
        <v>733</v>
      </c>
    </row>
    <row r="1375" spans="1:4" ht="13" x14ac:dyDescent="0.3">
      <c r="A1375" s="4" t="s">
        <v>27</v>
      </c>
      <c r="B1375" s="35" t="s">
        <v>28</v>
      </c>
      <c r="C1375" s="27">
        <v>322</v>
      </c>
      <c r="D1375" s="28" t="s">
        <v>719</v>
      </c>
    </row>
    <row r="1376" spans="1:4" ht="13" x14ac:dyDescent="0.3">
      <c r="A1376" s="4" t="s">
        <v>36</v>
      </c>
      <c r="B1376" s="35" t="s">
        <v>37</v>
      </c>
      <c r="C1376" s="27">
        <v>312.74</v>
      </c>
      <c r="D1376" s="28"/>
    </row>
    <row r="1377" spans="1:4" ht="13" x14ac:dyDescent="0.3">
      <c r="A1377" s="4" t="s">
        <v>39</v>
      </c>
      <c r="B1377" s="35" t="s">
        <v>40</v>
      </c>
      <c r="C1377" s="27">
        <v>450</v>
      </c>
      <c r="D1377" s="28"/>
    </row>
    <row r="1378" spans="1:4" ht="25" x14ac:dyDescent="0.3">
      <c r="A1378" s="4" t="s">
        <v>42</v>
      </c>
      <c r="B1378" s="35" t="s">
        <v>43</v>
      </c>
      <c r="C1378" s="27">
        <v>192.89</v>
      </c>
      <c r="D1378" s="28"/>
    </row>
    <row r="1379" spans="1:4" ht="13" x14ac:dyDescent="0.3">
      <c r="A1379" s="4" t="s">
        <v>197</v>
      </c>
      <c r="B1379" s="35" t="s">
        <v>396</v>
      </c>
      <c r="C1379" s="27">
        <v>312.74</v>
      </c>
      <c r="D1379" s="28"/>
    </row>
    <row r="1380" spans="1:4" ht="13" x14ac:dyDescent="0.3">
      <c r="A1380" s="4" t="s">
        <v>45</v>
      </c>
      <c r="B1380" s="22" t="s">
        <v>1237</v>
      </c>
      <c r="C1380" s="27">
        <v>208.65</v>
      </c>
      <c r="D1380" s="28"/>
    </row>
    <row r="1381" spans="1:4" ht="13" x14ac:dyDescent="0.3">
      <c r="A1381" s="4" t="s">
        <v>48</v>
      </c>
      <c r="B1381" s="22" t="s">
        <v>1238</v>
      </c>
      <c r="C1381" s="27">
        <v>143.24</v>
      </c>
      <c r="D1381" s="28"/>
    </row>
    <row r="1382" spans="1:4" ht="13" x14ac:dyDescent="0.3">
      <c r="A1382" s="4" t="s">
        <v>51</v>
      </c>
      <c r="B1382" s="22" t="s">
        <v>1239</v>
      </c>
      <c r="C1382" s="27">
        <v>3172.2</v>
      </c>
      <c r="D1382" s="28"/>
    </row>
    <row r="1383" spans="1:4" ht="13" x14ac:dyDescent="0.3">
      <c r="A1383" s="4" t="s">
        <v>54</v>
      </c>
      <c r="B1383" s="22" t="s">
        <v>1239</v>
      </c>
      <c r="C1383" s="27">
        <v>11831.32</v>
      </c>
      <c r="D1383" s="28"/>
    </row>
    <row r="1384" spans="1:4" ht="13" x14ac:dyDescent="0.3">
      <c r="A1384" s="4" t="s">
        <v>95</v>
      </c>
      <c r="B1384" s="35" t="s">
        <v>96</v>
      </c>
      <c r="C1384" s="27">
        <v>1879.72</v>
      </c>
      <c r="D1384" s="28" t="s">
        <v>711</v>
      </c>
    </row>
    <row r="1385" spans="1:4" ht="13" x14ac:dyDescent="0.3">
      <c r="A1385" s="4" t="s">
        <v>98</v>
      </c>
      <c r="B1385" s="35" t="s">
        <v>99</v>
      </c>
      <c r="C1385" s="27">
        <v>0</v>
      </c>
      <c r="D1385" s="28" t="s">
        <v>735</v>
      </c>
    </row>
    <row r="1386" spans="1:4" ht="104" x14ac:dyDescent="0.3">
      <c r="A1386" s="4" t="s">
        <v>60</v>
      </c>
      <c r="B1386" s="35" t="s">
        <v>61</v>
      </c>
      <c r="C1386" s="27" t="s">
        <v>1240</v>
      </c>
      <c r="D1386" s="28"/>
    </row>
    <row r="1387" spans="1:4" ht="13" x14ac:dyDescent="0.3">
      <c r="A1387" s="4" t="s">
        <v>403</v>
      </c>
      <c r="B1387" s="35" t="s">
        <v>404</v>
      </c>
      <c r="C1387" s="27">
        <v>204</v>
      </c>
      <c r="D1387" s="28"/>
    </row>
    <row r="1388" spans="1:4" x14ac:dyDescent="0.25">
      <c r="A1388" s="56"/>
      <c r="B1388" s="56"/>
      <c r="C1388" s="56"/>
      <c r="D1388" s="56"/>
    </row>
    <row r="1389" spans="1:4" ht="13" x14ac:dyDescent="0.3">
      <c r="A1389" s="57" t="s">
        <v>1374</v>
      </c>
      <c r="B1389" s="58"/>
      <c r="C1389" s="58"/>
      <c r="D1389" s="58"/>
    </row>
    <row r="1390" spans="1:4" ht="13" x14ac:dyDescent="0.3">
      <c r="A1390" s="2" t="s">
        <v>2</v>
      </c>
      <c r="B1390" s="34" t="s">
        <v>3</v>
      </c>
      <c r="C1390" s="27">
        <v>421.96</v>
      </c>
      <c r="D1390" s="28"/>
    </row>
    <row r="1391" spans="1:4" ht="13" x14ac:dyDescent="0.3">
      <c r="A1391" s="2" t="s">
        <v>4</v>
      </c>
      <c r="B1391" s="34" t="s">
        <v>5</v>
      </c>
      <c r="C1391" s="27">
        <v>192.89</v>
      </c>
      <c r="D1391" s="28"/>
    </row>
    <row r="1392" spans="1:4" ht="25" x14ac:dyDescent="0.3">
      <c r="A1392" s="2" t="s">
        <v>6</v>
      </c>
      <c r="B1392" s="34" t="s">
        <v>7</v>
      </c>
      <c r="C1392" s="27">
        <v>450</v>
      </c>
      <c r="D1392" s="28"/>
    </row>
    <row r="1393" spans="1:4" ht="25" x14ac:dyDescent="0.3">
      <c r="A1393" s="2" t="s">
        <v>8</v>
      </c>
      <c r="B1393" s="34" t="s">
        <v>9</v>
      </c>
      <c r="C1393" s="27">
        <v>450</v>
      </c>
      <c r="D1393" s="28" t="s">
        <v>1235</v>
      </c>
    </row>
    <row r="1394" spans="1:4" ht="25" x14ac:dyDescent="0.3">
      <c r="A1394" s="2" t="s">
        <v>10</v>
      </c>
      <c r="B1394" s="34" t="s">
        <v>11</v>
      </c>
      <c r="C1394" s="27">
        <v>3.38</v>
      </c>
      <c r="D1394" s="28" t="s">
        <v>1236</v>
      </c>
    </row>
    <row r="1395" spans="1:4" ht="25" x14ac:dyDescent="0.3">
      <c r="A1395" s="2" t="s">
        <v>12</v>
      </c>
      <c r="B1395" s="34" t="s">
        <v>13</v>
      </c>
      <c r="C1395" s="27">
        <v>250</v>
      </c>
      <c r="D1395" s="28" t="s">
        <v>1235</v>
      </c>
    </row>
    <row r="1396" spans="1:4" ht="25" x14ac:dyDescent="0.3">
      <c r="A1396" s="2" t="s">
        <v>14</v>
      </c>
      <c r="B1396" s="34" t="s">
        <v>15</v>
      </c>
      <c r="C1396" s="27">
        <v>150</v>
      </c>
      <c r="D1396" s="28" t="s">
        <v>1235</v>
      </c>
    </row>
    <row r="1397" spans="1:4" ht="13" x14ac:dyDescent="0.3">
      <c r="A1397" s="2" t="s">
        <v>16</v>
      </c>
      <c r="B1397" s="34" t="s">
        <v>17</v>
      </c>
      <c r="C1397" s="27">
        <v>250</v>
      </c>
      <c r="D1397" s="28" t="s">
        <v>1235</v>
      </c>
    </row>
    <row r="1398" spans="1:4" ht="13" x14ac:dyDescent="0.3">
      <c r="A1398" s="2" t="s">
        <v>19</v>
      </c>
      <c r="B1398" s="34" t="s">
        <v>17</v>
      </c>
      <c r="C1398" s="27">
        <v>17</v>
      </c>
      <c r="D1398" s="28"/>
    </row>
    <row r="1399" spans="1:4" ht="13" x14ac:dyDescent="0.3">
      <c r="A1399" s="2" t="s">
        <v>380</v>
      </c>
      <c r="B1399" s="34" t="s">
        <v>17</v>
      </c>
      <c r="C1399" s="27">
        <v>26.6</v>
      </c>
      <c r="D1399" s="28"/>
    </row>
    <row r="1400" spans="1:4" ht="13" x14ac:dyDescent="0.3">
      <c r="A1400" s="4" t="s">
        <v>164</v>
      </c>
      <c r="B1400" s="35" t="s">
        <v>141</v>
      </c>
      <c r="C1400" s="27">
        <v>308.58</v>
      </c>
      <c r="D1400" s="28" t="s">
        <v>1319</v>
      </c>
    </row>
    <row r="1401" spans="1:4" ht="13" x14ac:dyDescent="0.3">
      <c r="A1401" s="4" t="s">
        <v>102</v>
      </c>
      <c r="B1401" s="35" t="s">
        <v>81</v>
      </c>
      <c r="C1401" s="27">
        <v>462.87</v>
      </c>
      <c r="D1401" s="28" t="s">
        <v>749</v>
      </c>
    </row>
    <row r="1402" spans="1:4" ht="13" x14ac:dyDescent="0.3">
      <c r="A1402" s="4" t="s">
        <v>86</v>
      </c>
      <c r="B1402" s="35" t="s">
        <v>84</v>
      </c>
      <c r="C1402" s="27">
        <v>921.63</v>
      </c>
      <c r="D1402" s="28" t="s">
        <v>1296</v>
      </c>
    </row>
    <row r="1403" spans="1:4" ht="13" x14ac:dyDescent="0.3">
      <c r="A1403" s="4" t="s">
        <v>146</v>
      </c>
      <c r="B1403" s="35" t="s">
        <v>84</v>
      </c>
      <c r="C1403" s="27">
        <v>1196.6500000000001</v>
      </c>
      <c r="D1403" s="28" t="s">
        <v>1297</v>
      </c>
    </row>
    <row r="1404" spans="1:4" ht="13" x14ac:dyDescent="0.3">
      <c r="A1404" s="4" t="s">
        <v>176</v>
      </c>
      <c r="B1404" s="35" t="s">
        <v>84</v>
      </c>
      <c r="C1404" s="27">
        <v>170.28</v>
      </c>
      <c r="D1404" s="28" t="s">
        <v>1299</v>
      </c>
    </row>
    <row r="1405" spans="1:4" ht="13" x14ac:dyDescent="0.3">
      <c r="A1405" s="4" t="s">
        <v>24</v>
      </c>
      <c r="B1405" s="35" t="s">
        <v>462</v>
      </c>
      <c r="C1405" s="27">
        <v>104.53</v>
      </c>
      <c r="D1405" s="28" t="s">
        <v>755</v>
      </c>
    </row>
    <row r="1406" spans="1:4" ht="13" x14ac:dyDescent="0.3">
      <c r="A1406" s="4" t="s">
        <v>151</v>
      </c>
      <c r="B1406" s="35" t="s">
        <v>64</v>
      </c>
      <c r="C1406" s="27">
        <v>275.05</v>
      </c>
      <c r="D1406" s="28" t="s">
        <v>733</v>
      </c>
    </row>
    <row r="1407" spans="1:4" ht="13" x14ac:dyDescent="0.3">
      <c r="A1407" s="4" t="s">
        <v>36</v>
      </c>
      <c r="B1407" s="35" t="s">
        <v>40</v>
      </c>
      <c r="C1407" s="27">
        <v>450</v>
      </c>
      <c r="D1407" s="28"/>
    </row>
    <row r="1408" spans="1:4" ht="13" x14ac:dyDescent="0.3">
      <c r="A1408" s="4" t="s">
        <v>197</v>
      </c>
      <c r="B1408" s="22" t="s">
        <v>1237</v>
      </c>
      <c r="C1408" s="27">
        <v>208.65</v>
      </c>
      <c r="D1408" s="28"/>
    </row>
    <row r="1409" spans="1:4" ht="13" x14ac:dyDescent="0.3">
      <c r="A1409" s="4" t="s">
        <v>198</v>
      </c>
      <c r="B1409" s="22" t="s">
        <v>1238</v>
      </c>
      <c r="C1409" s="27">
        <v>143.24</v>
      </c>
      <c r="D1409" s="28"/>
    </row>
    <row r="1410" spans="1:4" ht="13" x14ac:dyDescent="0.3">
      <c r="A1410" s="4" t="s">
        <v>199</v>
      </c>
      <c r="B1410" s="22" t="s">
        <v>1239</v>
      </c>
      <c r="C1410" s="27">
        <v>3172.2</v>
      </c>
      <c r="D1410" s="28"/>
    </row>
    <row r="1411" spans="1:4" ht="13" x14ac:dyDescent="0.3">
      <c r="A1411" s="4" t="s">
        <v>200</v>
      </c>
      <c r="B1411" s="22" t="s">
        <v>1239</v>
      </c>
      <c r="C1411" s="27">
        <v>11831.32</v>
      </c>
      <c r="D1411" s="28"/>
    </row>
    <row r="1412" spans="1:4" ht="13" x14ac:dyDescent="0.3">
      <c r="A1412" s="4" t="s">
        <v>57</v>
      </c>
      <c r="B1412" s="35" t="s">
        <v>96</v>
      </c>
      <c r="C1412" s="27">
        <v>1879.72</v>
      </c>
      <c r="D1412" s="28" t="s">
        <v>711</v>
      </c>
    </row>
    <row r="1413" spans="1:4" ht="13" x14ac:dyDescent="0.3">
      <c r="A1413" s="4" t="s">
        <v>126</v>
      </c>
      <c r="B1413" s="35" t="s">
        <v>99</v>
      </c>
      <c r="C1413" s="27">
        <v>0</v>
      </c>
      <c r="D1413" s="28" t="s">
        <v>735</v>
      </c>
    </row>
    <row r="1414" spans="1:4" ht="104" x14ac:dyDescent="0.3">
      <c r="A1414" s="4" t="s">
        <v>95</v>
      </c>
      <c r="B1414" s="35" t="s">
        <v>61</v>
      </c>
      <c r="C1414" s="27" t="s">
        <v>1240</v>
      </c>
      <c r="D1414" s="28"/>
    </row>
    <row r="1415" spans="1:4" ht="13" x14ac:dyDescent="0.3">
      <c r="A1415" s="4" t="s">
        <v>425</v>
      </c>
      <c r="B1415" s="35" t="s">
        <v>404</v>
      </c>
      <c r="C1415" s="27">
        <v>204</v>
      </c>
      <c r="D1415" s="28"/>
    </row>
    <row r="1416" spans="1:4" x14ac:dyDescent="0.25">
      <c r="A1416" s="56"/>
      <c r="B1416" s="56"/>
      <c r="C1416" s="56"/>
      <c r="D1416" s="56"/>
    </row>
    <row r="1417" spans="1:4" ht="13" x14ac:dyDescent="0.3">
      <c r="A1417" s="57" t="s">
        <v>808</v>
      </c>
      <c r="B1417" s="58"/>
      <c r="C1417" s="58"/>
      <c r="D1417" s="58"/>
    </row>
    <row r="1418" spans="1:4" ht="13" x14ac:dyDescent="0.3">
      <c r="A1418" s="2" t="s">
        <v>2</v>
      </c>
      <c r="B1418" s="34" t="s">
        <v>3</v>
      </c>
      <c r="C1418" s="27">
        <v>421.96</v>
      </c>
      <c r="D1418" s="28"/>
    </row>
    <row r="1419" spans="1:4" ht="13" x14ac:dyDescent="0.3">
      <c r="A1419" s="2" t="s">
        <v>4</v>
      </c>
      <c r="B1419" s="34" t="s">
        <v>5</v>
      </c>
      <c r="C1419" s="27">
        <v>192.89</v>
      </c>
      <c r="D1419" s="28"/>
    </row>
    <row r="1420" spans="1:4" ht="25" x14ac:dyDescent="0.3">
      <c r="A1420" s="2" t="s">
        <v>6</v>
      </c>
      <c r="B1420" s="34" t="s">
        <v>7</v>
      </c>
      <c r="C1420" s="27">
        <v>450</v>
      </c>
      <c r="D1420" s="28"/>
    </row>
    <row r="1421" spans="1:4" ht="25" x14ac:dyDescent="0.3">
      <c r="A1421" s="2" t="s">
        <v>8</v>
      </c>
      <c r="B1421" s="34" t="s">
        <v>9</v>
      </c>
      <c r="C1421" s="27">
        <v>450</v>
      </c>
      <c r="D1421" s="28" t="s">
        <v>1235</v>
      </c>
    </row>
    <row r="1422" spans="1:4" ht="25" x14ac:dyDescent="0.3">
      <c r="A1422" s="2" t="s">
        <v>10</v>
      </c>
      <c r="B1422" s="34" t="s">
        <v>11</v>
      </c>
      <c r="C1422" s="27">
        <v>3.38</v>
      </c>
      <c r="D1422" s="28" t="s">
        <v>1236</v>
      </c>
    </row>
    <row r="1423" spans="1:4" ht="25" x14ac:dyDescent="0.3">
      <c r="A1423" s="2" t="s">
        <v>12</v>
      </c>
      <c r="B1423" s="34" t="s">
        <v>13</v>
      </c>
      <c r="C1423" s="27">
        <v>250</v>
      </c>
      <c r="D1423" s="28" t="s">
        <v>1235</v>
      </c>
    </row>
    <row r="1424" spans="1:4" ht="25" x14ac:dyDescent="0.3">
      <c r="A1424" s="2" t="s">
        <v>14</v>
      </c>
      <c r="B1424" s="34" t="s">
        <v>15</v>
      </c>
      <c r="C1424" s="27">
        <v>150</v>
      </c>
      <c r="D1424" s="28" t="s">
        <v>1235</v>
      </c>
    </row>
    <row r="1425" spans="1:4" ht="13" x14ac:dyDescent="0.3">
      <c r="A1425" s="2" t="s">
        <v>16</v>
      </c>
      <c r="B1425" s="34" t="s">
        <v>17</v>
      </c>
      <c r="C1425" s="27">
        <v>250</v>
      </c>
      <c r="D1425" s="28" t="s">
        <v>1235</v>
      </c>
    </row>
    <row r="1426" spans="1:4" ht="13" x14ac:dyDescent="0.3">
      <c r="A1426" s="2" t="s">
        <v>19</v>
      </c>
      <c r="B1426" s="34" t="s">
        <v>17</v>
      </c>
      <c r="C1426" s="27">
        <v>17</v>
      </c>
      <c r="D1426" s="28"/>
    </row>
    <row r="1427" spans="1:4" ht="13" x14ac:dyDescent="0.3">
      <c r="A1427" s="2" t="s">
        <v>380</v>
      </c>
      <c r="B1427" s="34" t="s">
        <v>17</v>
      </c>
      <c r="C1427" s="27">
        <v>26.6</v>
      </c>
      <c r="D1427" s="28"/>
    </row>
    <row r="1428" spans="1:4" ht="13" x14ac:dyDescent="0.3">
      <c r="A1428" s="4" t="s">
        <v>140</v>
      </c>
      <c r="B1428" s="35" t="s">
        <v>167</v>
      </c>
      <c r="C1428" s="27">
        <v>8870.9</v>
      </c>
      <c r="D1428" s="28" t="s">
        <v>1375</v>
      </c>
    </row>
    <row r="1429" spans="1:4" ht="13" x14ac:dyDescent="0.3">
      <c r="A1429" s="4" t="s">
        <v>104</v>
      </c>
      <c r="B1429" s="35" t="s">
        <v>81</v>
      </c>
      <c r="C1429" s="27">
        <v>2013.43</v>
      </c>
      <c r="D1429" s="28" t="s">
        <v>1376</v>
      </c>
    </row>
    <row r="1430" spans="1:4" ht="13" x14ac:dyDescent="0.3">
      <c r="A1430" s="4" t="s">
        <v>83</v>
      </c>
      <c r="B1430" s="35" t="s">
        <v>172</v>
      </c>
      <c r="C1430" s="27">
        <v>0</v>
      </c>
      <c r="D1430" s="28" t="s">
        <v>1377</v>
      </c>
    </row>
    <row r="1431" spans="1:4" ht="13" x14ac:dyDescent="0.3">
      <c r="A1431" s="4" t="s">
        <v>146</v>
      </c>
      <c r="B1431" s="35" t="s">
        <v>84</v>
      </c>
      <c r="C1431" s="27">
        <v>4222.2700000000004</v>
      </c>
      <c r="D1431" s="28" t="s">
        <v>1378</v>
      </c>
    </row>
    <row r="1432" spans="1:4" ht="13" x14ac:dyDescent="0.3">
      <c r="A1432" s="4" t="s">
        <v>176</v>
      </c>
      <c r="B1432" s="35" t="s">
        <v>84</v>
      </c>
      <c r="C1432" s="27">
        <v>12546.16</v>
      </c>
      <c r="D1432" s="28" t="s">
        <v>1379</v>
      </c>
    </row>
    <row r="1433" spans="1:4" ht="13" x14ac:dyDescent="0.3">
      <c r="A1433" s="4" t="s">
        <v>259</v>
      </c>
      <c r="B1433" s="35" t="s">
        <v>84</v>
      </c>
      <c r="C1433" s="27">
        <v>25262.93</v>
      </c>
      <c r="D1433" s="28" t="s">
        <v>1380</v>
      </c>
    </row>
    <row r="1434" spans="1:4" ht="13" x14ac:dyDescent="0.3">
      <c r="A1434" s="4" t="s">
        <v>190</v>
      </c>
      <c r="B1434" s="35" t="s">
        <v>191</v>
      </c>
      <c r="C1434" s="27">
        <v>8297.2099999999991</v>
      </c>
      <c r="D1434" s="28"/>
    </row>
    <row r="1435" spans="1:4" ht="13" x14ac:dyDescent="0.3">
      <c r="A1435" s="4" t="s">
        <v>33</v>
      </c>
      <c r="B1435" s="35" t="s">
        <v>34</v>
      </c>
      <c r="C1435" s="27">
        <v>283.05</v>
      </c>
      <c r="D1435" s="28"/>
    </row>
    <row r="1436" spans="1:4" ht="13" x14ac:dyDescent="0.3">
      <c r="A1436" s="4" t="s">
        <v>36</v>
      </c>
      <c r="B1436" s="35" t="s">
        <v>40</v>
      </c>
      <c r="C1436" s="27">
        <v>450</v>
      </c>
      <c r="D1436" s="28"/>
    </row>
    <row r="1437" spans="1:4" ht="13" x14ac:dyDescent="0.3">
      <c r="A1437" s="4" t="s">
        <v>197</v>
      </c>
      <c r="B1437" s="22" t="s">
        <v>1237</v>
      </c>
      <c r="C1437" s="27">
        <v>208.65</v>
      </c>
      <c r="D1437" s="28"/>
    </row>
    <row r="1438" spans="1:4" ht="13" x14ac:dyDescent="0.3">
      <c r="A1438" s="4" t="s">
        <v>198</v>
      </c>
      <c r="B1438" s="22" t="s">
        <v>1238</v>
      </c>
      <c r="C1438" s="27">
        <v>143.24</v>
      </c>
      <c r="D1438" s="28"/>
    </row>
    <row r="1439" spans="1:4" ht="13" x14ac:dyDescent="0.3">
      <c r="A1439" s="4" t="s">
        <v>199</v>
      </c>
      <c r="B1439" s="22" t="s">
        <v>1239</v>
      </c>
      <c r="C1439" s="27">
        <v>3172.2</v>
      </c>
      <c r="D1439" s="28"/>
    </row>
    <row r="1440" spans="1:4" ht="13" x14ac:dyDescent="0.3">
      <c r="A1440" s="4" t="s">
        <v>200</v>
      </c>
      <c r="B1440" s="22" t="s">
        <v>1239</v>
      </c>
      <c r="C1440" s="27">
        <v>11831.32</v>
      </c>
      <c r="D1440" s="28"/>
    </row>
    <row r="1441" spans="1:4" ht="13" x14ac:dyDescent="0.3">
      <c r="A1441" s="4" t="s">
        <v>57</v>
      </c>
      <c r="B1441" s="35" t="s">
        <v>96</v>
      </c>
      <c r="C1441" s="27">
        <v>1879.72</v>
      </c>
      <c r="D1441" s="28" t="s">
        <v>764</v>
      </c>
    </row>
    <row r="1442" spans="1:4" ht="104" x14ac:dyDescent="0.3">
      <c r="A1442" s="4" t="s">
        <v>95</v>
      </c>
      <c r="B1442" s="35" t="s">
        <v>61</v>
      </c>
      <c r="C1442" s="27" t="s">
        <v>1240</v>
      </c>
      <c r="D1442" s="28"/>
    </row>
    <row r="1443" spans="1:4" ht="13" x14ac:dyDescent="0.3">
      <c r="A1443" s="4" t="s">
        <v>425</v>
      </c>
      <c r="B1443" s="35" t="s">
        <v>404</v>
      </c>
      <c r="C1443" s="27">
        <v>204</v>
      </c>
      <c r="D1443" s="28"/>
    </row>
    <row r="1444" spans="1:4" x14ac:dyDescent="0.25">
      <c r="A1444" s="56"/>
      <c r="B1444" s="56"/>
      <c r="C1444" s="56"/>
      <c r="D1444" s="56"/>
    </row>
    <row r="1445" spans="1:4" ht="13" x14ac:dyDescent="0.3">
      <c r="A1445" s="57" t="s">
        <v>1381</v>
      </c>
      <c r="B1445" s="58"/>
      <c r="C1445" s="58"/>
      <c r="D1445" s="58"/>
    </row>
    <row r="1446" spans="1:4" ht="25" x14ac:dyDescent="0.3">
      <c r="A1446" s="2" t="s">
        <v>359</v>
      </c>
      <c r="B1446" s="3" t="s">
        <v>9</v>
      </c>
      <c r="C1446" s="27">
        <v>650</v>
      </c>
      <c r="D1446" s="28" t="s">
        <v>1235</v>
      </c>
    </row>
    <row r="1447" spans="1:4" ht="25" x14ac:dyDescent="0.3">
      <c r="A1447" s="2" t="s">
        <v>360</v>
      </c>
      <c r="B1447" s="3" t="s">
        <v>11</v>
      </c>
      <c r="C1447" s="27">
        <v>3.38</v>
      </c>
      <c r="D1447" s="28"/>
    </row>
    <row r="1448" spans="1:4" ht="25" x14ac:dyDescent="0.3">
      <c r="A1448" s="2" t="s">
        <v>361</v>
      </c>
      <c r="B1448" s="3" t="s">
        <v>13</v>
      </c>
      <c r="C1448" s="27">
        <v>650</v>
      </c>
      <c r="D1448" s="28" t="s">
        <v>1235</v>
      </c>
    </row>
    <row r="1449" spans="1:4" ht="25" x14ac:dyDescent="0.3">
      <c r="A1449" s="2" t="s">
        <v>362</v>
      </c>
      <c r="B1449" s="3" t="s">
        <v>331</v>
      </c>
      <c r="C1449" s="27">
        <v>150</v>
      </c>
      <c r="D1449" s="28"/>
    </row>
    <row r="1450" spans="1:4" ht="13" x14ac:dyDescent="0.3">
      <c r="A1450" s="4" t="s">
        <v>667</v>
      </c>
      <c r="B1450" s="22" t="s">
        <v>668</v>
      </c>
      <c r="C1450" s="27">
        <v>677.01</v>
      </c>
      <c r="D1450" s="28"/>
    </row>
    <row r="1451" spans="1:4" ht="13" x14ac:dyDescent="0.3">
      <c r="A1451" s="4" t="s">
        <v>670</v>
      </c>
      <c r="B1451" s="22" t="s">
        <v>671</v>
      </c>
      <c r="C1451" s="27">
        <v>483.58</v>
      </c>
      <c r="D1451" s="28"/>
    </row>
    <row r="1452" spans="1:4" ht="13" x14ac:dyDescent="0.3">
      <c r="A1452" s="4" t="s">
        <v>672</v>
      </c>
      <c r="B1452" s="22" t="s">
        <v>673</v>
      </c>
      <c r="C1452" s="27">
        <v>290.14999999999998</v>
      </c>
      <c r="D1452" s="28"/>
    </row>
    <row r="1453" spans="1:4" x14ac:dyDescent="0.25">
      <c r="A1453" s="56"/>
      <c r="B1453" s="56"/>
      <c r="C1453" s="56"/>
      <c r="D1453" s="56"/>
    </row>
    <row r="1454" spans="1:4" ht="13" x14ac:dyDescent="0.3">
      <c r="A1454" s="57" t="s">
        <v>1382</v>
      </c>
      <c r="B1454" s="58"/>
      <c r="C1454" s="58"/>
      <c r="D1454" s="58"/>
    </row>
    <row r="1455" spans="1:4" ht="25" x14ac:dyDescent="0.3">
      <c r="A1455" s="2" t="s">
        <v>359</v>
      </c>
      <c r="B1455" s="3" t="s">
        <v>9</v>
      </c>
      <c r="C1455" s="27">
        <v>650</v>
      </c>
      <c r="D1455" s="28" t="s">
        <v>1235</v>
      </c>
    </row>
    <row r="1456" spans="1:4" ht="25" x14ac:dyDescent="0.3">
      <c r="A1456" s="2" t="s">
        <v>360</v>
      </c>
      <c r="B1456" s="3" t="s">
        <v>11</v>
      </c>
      <c r="C1456" s="27">
        <v>3.38</v>
      </c>
      <c r="D1456" s="28"/>
    </row>
    <row r="1457" spans="1:4" ht="25" x14ac:dyDescent="0.3">
      <c r="A1457" s="2" t="s">
        <v>361</v>
      </c>
      <c r="B1457" s="3" t="s">
        <v>13</v>
      </c>
      <c r="C1457" s="27">
        <v>650</v>
      </c>
      <c r="D1457" s="28" t="s">
        <v>1235</v>
      </c>
    </row>
    <row r="1458" spans="1:4" ht="25" x14ac:dyDescent="0.3">
      <c r="A1458" s="2" t="s">
        <v>362</v>
      </c>
      <c r="B1458" s="3" t="s">
        <v>331</v>
      </c>
      <c r="C1458" s="27">
        <v>150</v>
      </c>
      <c r="D1458" s="28"/>
    </row>
    <row r="1459" spans="1:4" ht="13" x14ac:dyDescent="0.3">
      <c r="A1459" s="4" t="s">
        <v>667</v>
      </c>
      <c r="B1459" s="22" t="s">
        <v>668</v>
      </c>
      <c r="C1459" s="27">
        <v>677.01</v>
      </c>
      <c r="D1459" s="28"/>
    </row>
    <row r="1460" spans="1:4" ht="13" x14ac:dyDescent="0.3">
      <c r="A1460" s="4" t="s">
        <v>670</v>
      </c>
      <c r="B1460" s="22" t="s">
        <v>671</v>
      </c>
      <c r="C1460" s="27">
        <v>483.58</v>
      </c>
      <c r="D1460" s="28"/>
    </row>
    <row r="1461" spans="1:4" ht="13" x14ac:dyDescent="0.3">
      <c r="A1461" s="4" t="s">
        <v>672</v>
      </c>
      <c r="B1461" s="22" t="s">
        <v>673</v>
      </c>
      <c r="C1461" s="27">
        <v>290.14999999999998</v>
      </c>
      <c r="D1461" s="28"/>
    </row>
    <row r="1462" spans="1:4" x14ac:dyDescent="0.25">
      <c r="A1462" s="56"/>
      <c r="B1462" s="56"/>
      <c r="C1462" s="56"/>
      <c r="D1462" s="56"/>
    </row>
    <row r="1463" spans="1:4" ht="13" x14ac:dyDescent="0.3">
      <c r="A1463" s="57" t="s">
        <v>1383</v>
      </c>
      <c r="B1463" s="58"/>
      <c r="C1463" s="58"/>
      <c r="D1463" s="58"/>
    </row>
    <row r="1464" spans="1:4" ht="25" x14ac:dyDescent="0.3">
      <c r="A1464" s="2" t="s">
        <v>359</v>
      </c>
      <c r="B1464" s="3" t="s">
        <v>9</v>
      </c>
      <c r="C1464" s="27">
        <v>650</v>
      </c>
      <c r="D1464" s="28" t="s">
        <v>1235</v>
      </c>
    </row>
    <row r="1465" spans="1:4" ht="25" x14ac:dyDescent="0.3">
      <c r="A1465" s="2" t="s">
        <v>360</v>
      </c>
      <c r="B1465" s="3" t="s">
        <v>11</v>
      </c>
      <c r="C1465" s="27">
        <v>3.38</v>
      </c>
      <c r="D1465" s="28"/>
    </row>
    <row r="1466" spans="1:4" ht="25" x14ac:dyDescent="0.3">
      <c r="A1466" s="2" t="s">
        <v>361</v>
      </c>
      <c r="B1466" s="3" t="s">
        <v>13</v>
      </c>
      <c r="C1466" s="27">
        <v>650</v>
      </c>
      <c r="D1466" s="28" t="s">
        <v>1235</v>
      </c>
    </row>
    <row r="1467" spans="1:4" ht="25" x14ac:dyDescent="0.3">
      <c r="A1467" s="2" t="s">
        <v>362</v>
      </c>
      <c r="B1467" s="3" t="s">
        <v>331</v>
      </c>
      <c r="C1467" s="27">
        <v>150</v>
      </c>
      <c r="D1467" s="28"/>
    </row>
    <row r="1468" spans="1:4" ht="13" x14ac:dyDescent="0.3">
      <c r="A1468" s="4" t="s">
        <v>667</v>
      </c>
      <c r="B1468" s="22" t="s">
        <v>668</v>
      </c>
      <c r="C1468" s="27">
        <v>677.01</v>
      </c>
      <c r="D1468" s="28"/>
    </row>
    <row r="1469" spans="1:4" ht="13" x14ac:dyDescent="0.3">
      <c r="A1469" s="4" t="s">
        <v>670</v>
      </c>
      <c r="B1469" s="22" t="s">
        <v>671</v>
      </c>
      <c r="C1469" s="27">
        <v>483.58</v>
      </c>
      <c r="D1469" s="28"/>
    </row>
    <row r="1470" spans="1:4" ht="13" x14ac:dyDescent="0.3">
      <c r="A1470" s="4" t="s">
        <v>672</v>
      </c>
      <c r="B1470" s="22" t="s">
        <v>673</v>
      </c>
      <c r="C1470" s="27">
        <v>290.14999999999998</v>
      </c>
      <c r="D1470" s="28"/>
    </row>
    <row r="1471" spans="1:4" ht="13" x14ac:dyDescent="0.3">
      <c r="A1471" s="4" t="s">
        <v>1384</v>
      </c>
      <c r="B1471" s="22" t="s">
        <v>1385</v>
      </c>
      <c r="C1471" s="27">
        <v>12240.25</v>
      </c>
      <c r="D1471" s="28" t="s">
        <v>1386</v>
      </c>
    </row>
  </sheetData>
  <sheetProtection password="A05F" sheet="1" objects="1" scenarios="1"/>
  <conditionalFormatting sqref="C16">
    <cfRule type="cellIs" dxfId="505" priority="61" stopIfTrue="1" operator="equal">
      <formula>999999.99</formula>
    </cfRule>
  </conditionalFormatting>
  <conditionalFormatting sqref="C16">
    <cfRule type="cellIs" dxfId="504" priority="62" stopIfTrue="1" operator="equal">
      <formula>""</formula>
    </cfRule>
  </conditionalFormatting>
  <conditionalFormatting sqref="C17">
    <cfRule type="cellIs" dxfId="503" priority="59" stopIfTrue="1" operator="equal">
      <formula>999999.99</formula>
    </cfRule>
  </conditionalFormatting>
  <conditionalFormatting sqref="C17">
    <cfRule type="cellIs" dxfId="502" priority="60" stopIfTrue="1" operator="equal">
      <formula>""</formula>
    </cfRule>
  </conditionalFormatting>
  <conditionalFormatting sqref="C43">
    <cfRule type="cellIs" dxfId="501" priority="57" stopIfTrue="1" operator="equal">
      <formula>999999.99</formula>
    </cfRule>
  </conditionalFormatting>
  <conditionalFormatting sqref="C43">
    <cfRule type="cellIs" dxfId="500" priority="58" stopIfTrue="1" operator="equal">
      <formula>""</formula>
    </cfRule>
  </conditionalFormatting>
  <conditionalFormatting sqref="C44">
    <cfRule type="cellIs" dxfId="499" priority="55" stopIfTrue="1" operator="equal">
      <formula>999999.99</formula>
    </cfRule>
  </conditionalFormatting>
  <conditionalFormatting sqref="C44">
    <cfRule type="cellIs" dxfId="498" priority="56" stopIfTrue="1" operator="equal">
      <formula>""</formula>
    </cfRule>
  </conditionalFormatting>
  <conditionalFormatting sqref="C72">
    <cfRule type="cellIs" dxfId="497" priority="53" stopIfTrue="1" operator="equal">
      <formula>999999.99</formula>
    </cfRule>
  </conditionalFormatting>
  <conditionalFormatting sqref="C72">
    <cfRule type="cellIs" dxfId="496" priority="54" stopIfTrue="1" operator="equal">
      <formula>""</formula>
    </cfRule>
  </conditionalFormatting>
  <conditionalFormatting sqref="C73">
    <cfRule type="cellIs" dxfId="495" priority="51" stopIfTrue="1" operator="equal">
      <formula>999999.99</formula>
    </cfRule>
  </conditionalFormatting>
  <conditionalFormatting sqref="C73">
    <cfRule type="cellIs" dxfId="494" priority="52" stopIfTrue="1" operator="equal">
      <formula>""</formula>
    </cfRule>
  </conditionalFormatting>
  <conditionalFormatting sqref="C99">
    <cfRule type="cellIs" dxfId="493" priority="49" stopIfTrue="1" operator="equal">
      <formula>999999.99</formula>
    </cfRule>
  </conditionalFormatting>
  <conditionalFormatting sqref="C99">
    <cfRule type="cellIs" dxfId="492" priority="50" stopIfTrue="1" operator="equal">
      <formula>""</formula>
    </cfRule>
  </conditionalFormatting>
  <conditionalFormatting sqref="C100">
    <cfRule type="cellIs" dxfId="491" priority="47" stopIfTrue="1" operator="equal">
      <formula>999999.99</formula>
    </cfRule>
  </conditionalFormatting>
  <conditionalFormatting sqref="C100">
    <cfRule type="cellIs" dxfId="490" priority="48" stopIfTrue="1" operator="equal">
      <formula>""</formula>
    </cfRule>
  </conditionalFormatting>
  <conditionalFormatting sqref="C128">
    <cfRule type="cellIs" dxfId="489" priority="45" stopIfTrue="1" operator="equal">
      <formula>999999.99</formula>
    </cfRule>
  </conditionalFormatting>
  <conditionalFormatting sqref="C128">
    <cfRule type="cellIs" dxfId="488" priority="46" stopIfTrue="1" operator="equal">
      <formula>""</formula>
    </cfRule>
  </conditionalFormatting>
  <conditionalFormatting sqref="C165">
    <cfRule type="cellIs" dxfId="487" priority="43" stopIfTrue="1" operator="equal">
      <formula>999999.99</formula>
    </cfRule>
  </conditionalFormatting>
  <conditionalFormatting sqref="C165">
    <cfRule type="cellIs" dxfId="486" priority="44" stopIfTrue="1" operator="equal">
      <formula>""</formula>
    </cfRule>
  </conditionalFormatting>
  <conditionalFormatting sqref="C197">
    <cfRule type="cellIs" dxfId="485" priority="41" stopIfTrue="1" operator="equal">
      <formula>999999.99</formula>
    </cfRule>
  </conditionalFormatting>
  <conditionalFormatting sqref="C197">
    <cfRule type="cellIs" dxfId="484" priority="42" stopIfTrue="1" operator="equal">
      <formula>""</formula>
    </cfRule>
  </conditionalFormatting>
  <conditionalFormatting sqref="C234">
    <cfRule type="cellIs" dxfId="483" priority="39" stopIfTrue="1" operator="equal">
      <formula>999999.99</formula>
    </cfRule>
  </conditionalFormatting>
  <conditionalFormatting sqref="C234">
    <cfRule type="cellIs" dxfId="482" priority="40" stopIfTrue="1" operator="equal">
      <formula>""</formula>
    </cfRule>
  </conditionalFormatting>
  <conditionalFormatting sqref="C535">
    <cfRule type="cellIs" dxfId="481" priority="37" stopIfTrue="1" operator="equal">
      <formula>999999.99</formula>
    </cfRule>
  </conditionalFormatting>
  <conditionalFormatting sqref="C535">
    <cfRule type="cellIs" dxfId="480" priority="38" stopIfTrue="1" operator="equal">
      <formula>""</formula>
    </cfRule>
  </conditionalFormatting>
  <conditionalFormatting sqref="C718">
    <cfRule type="cellIs" dxfId="479" priority="35" stopIfTrue="1" operator="equal">
      <formula>999999.99</formula>
    </cfRule>
  </conditionalFormatting>
  <conditionalFormatting sqref="C718">
    <cfRule type="cellIs" dxfId="478" priority="36" stopIfTrue="1" operator="equal">
      <formula>""</formula>
    </cfRule>
  </conditionalFormatting>
  <conditionalFormatting sqref="C719">
    <cfRule type="cellIs" dxfId="477" priority="33" stopIfTrue="1" operator="equal">
      <formula>999999.99</formula>
    </cfRule>
  </conditionalFormatting>
  <conditionalFormatting sqref="C719">
    <cfRule type="cellIs" dxfId="476" priority="34" stopIfTrue="1" operator="equal">
      <formula>""</formula>
    </cfRule>
  </conditionalFormatting>
  <conditionalFormatting sqref="C720">
    <cfRule type="cellIs" dxfId="475" priority="31" stopIfTrue="1" operator="equal">
      <formula>999999.99</formula>
    </cfRule>
  </conditionalFormatting>
  <conditionalFormatting sqref="C720">
    <cfRule type="cellIs" dxfId="474" priority="32" stopIfTrue="1" operator="equal">
      <formula>""</formula>
    </cfRule>
  </conditionalFormatting>
  <conditionalFormatting sqref="C745">
    <cfRule type="cellIs" dxfId="473" priority="29" stopIfTrue="1" operator="equal">
      <formula>999999.99</formula>
    </cfRule>
  </conditionalFormatting>
  <conditionalFormatting sqref="C745">
    <cfRule type="cellIs" dxfId="472" priority="30" stopIfTrue="1" operator="equal">
      <formula>""</formula>
    </cfRule>
  </conditionalFormatting>
  <conditionalFormatting sqref="C746">
    <cfRule type="cellIs" dxfId="471" priority="27" stopIfTrue="1" operator="equal">
      <formula>999999.99</formula>
    </cfRule>
  </conditionalFormatting>
  <conditionalFormatting sqref="C746">
    <cfRule type="cellIs" dxfId="470" priority="28" stopIfTrue="1" operator="equal">
      <formula>""</formula>
    </cfRule>
  </conditionalFormatting>
  <conditionalFormatting sqref="C747">
    <cfRule type="cellIs" dxfId="469" priority="25" stopIfTrue="1" operator="equal">
      <formula>999999.99</formula>
    </cfRule>
  </conditionalFormatting>
  <conditionalFormatting sqref="C747">
    <cfRule type="cellIs" dxfId="468" priority="26" stopIfTrue="1" operator="equal">
      <formula>""</formula>
    </cfRule>
  </conditionalFormatting>
  <conditionalFormatting sqref="C783">
    <cfRule type="cellIs" dxfId="467" priority="23" stopIfTrue="1" operator="equal">
      <formula>999999.99</formula>
    </cfRule>
  </conditionalFormatting>
  <conditionalFormatting sqref="C783">
    <cfRule type="cellIs" dxfId="466" priority="24" stopIfTrue="1" operator="equal">
      <formula>""</formula>
    </cfRule>
  </conditionalFormatting>
  <conditionalFormatting sqref="C784">
    <cfRule type="cellIs" dxfId="465" priority="21" stopIfTrue="1" operator="equal">
      <formula>999999.99</formula>
    </cfRule>
  </conditionalFormatting>
  <conditionalFormatting sqref="C784">
    <cfRule type="cellIs" dxfId="464" priority="22" stopIfTrue="1" operator="equal">
      <formula>""</formula>
    </cfRule>
  </conditionalFormatting>
  <conditionalFormatting sqref="C810">
    <cfRule type="cellIs" dxfId="463" priority="19" stopIfTrue="1" operator="equal">
      <formula>999999.99</formula>
    </cfRule>
  </conditionalFormatting>
  <conditionalFormatting sqref="C810">
    <cfRule type="cellIs" dxfId="462" priority="20" stopIfTrue="1" operator="equal">
      <formula>""</formula>
    </cfRule>
  </conditionalFormatting>
  <conditionalFormatting sqref="C813">
    <cfRule type="cellIs" dxfId="461" priority="17" stopIfTrue="1" operator="equal">
      <formula>999999.99</formula>
    </cfRule>
  </conditionalFormatting>
  <conditionalFormatting sqref="C813">
    <cfRule type="cellIs" dxfId="460" priority="18" stopIfTrue="1" operator="equal">
      <formula>""</formula>
    </cfRule>
  </conditionalFormatting>
  <conditionalFormatting sqref="C814">
    <cfRule type="cellIs" dxfId="459" priority="15" stopIfTrue="1" operator="equal">
      <formula>999999.99</formula>
    </cfRule>
  </conditionalFormatting>
  <conditionalFormatting sqref="C814">
    <cfRule type="cellIs" dxfId="458" priority="16" stopIfTrue="1" operator="equal">
      <formula>""</formula>
    </cfRule>
  </conditionalFormatting>
  <conditionalFormatting sqref="C850">
    <cfRule type="cellIs" dxfId="457" priority="13" stopIfTrue="1" operator="equal">
      <formula>999999.99</formula>
    </cfRule>
  </conditionalFormatting>
  <conditionalFormatting sqref="C850">
    <cfRule type="cellIs" dxfId="456" priority="14" stopIfTrue="1" operator="equal">
      <formula>""</formula>
    </cfRule>
  </conditionalFormatting>
  <conditionalFormatting sqref="C851">
    <cfRule type="cellIs" dxfId="455" priority="11" stopIfTrue="1" operator="equal">
      <formula>999999.99</formula>
    </cfRule>
  </conditionalFormatting>
  <conditionalFormatting sqref="C851">
    <cfRule type="cellIs" dxfId="454" priority="12" stopIfTrue="1" operator="equal">
      <formula>""</formula>
    </cfRule>
  </conditionalFormatting>
  <conditionalFormatting sqref="C881">
    <cfRule type="cellIs" dxfId="453" priority="9" stopIfTrue="1" operator="equal">
      <formula>999999.99</formula>
    </cfRule>
  </conditionalFormatting>
  <conditionalFormatting sqref="C881">
    <cfRule type="cellIs" dxfId="452" priority="10" stopIfTrue="1" operator="equal">
      <formula>""</formula>
    </cfRule>
  </conditionalFormatting>
  <conditionalFormatting sqref="C883">
    <cfRule type="cellIs" dxfId="451" priority="7" stopIfTrue="1" operator="equal">
      <formula>999999.99</formula>
    </cfRule>
  </conditionalFormatting>
  <conditionalFormatting sqref="C883">
    <cfRule type="cellIs" dxfId="450" priority="8" stopIfTrue="1" operator="equal">
      <formula>""</formula>
    </cfRule>
  </conditionalFormatting>
  <conditionalFormatting sqref="C921">
    <cfRule type="cellIs" dxfId="449" priority="5" stopIfTrue="1" operator="equal">
      <formula>999999.99</formula>
    </cfRule>
  </conditionalFormatting>
  <conditionalFormatting sqref="C921">
    <cfRule type="cellIs" dxfId="448" priority="6" stopIfTrue="1" operator="equal">
      <formula>""</formula>
    </cfRule>
  </conditionalFormatting>
  <conditionalFormatting sqref="C953">
    <cfRule type="cellIs" dxfId="447" priority="3" stopIfTrue="1" operator="equal">
      <formula>999999.99</formula>
    </cfRule>
  </conditionalFormatting>
  <conditionalFormatting sqref="C953">
    <cfRule type="cellIs" dxfId="446" priority="4" stopIfTrue="1" operator="equal">
      <formula>""</formula>
    </cfRule>
  </conditionalFormatting>
  <conditionalFormatting sqref="C988">
    <cfRule type="cellIs" dxfId="445" priority="1" stopIfTrue="1" operator="equal">
      <formula>999999.99</formula>
    </cfRule>
  </conditionalFormatting>
  <conditionalFormatting sqref="C988">
    <cfRule type="cellIs" dxfId="444"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D240"/>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1387</v>
      </c>
      <c r="B1" s="56"/>
      <c r="C1" s="56"/>
      <c r="D1" s="56"/>
    </row>
    <row r="2" spans="1:4" x14ac:dyDescent="0.25">
      <c r="A2" s="56"/>
      <c r="B2" s="56"/>
      <c r="C2" s="56"/>
      <c r="D2" s="56"/>
    </row>
    <row r="3" spans="1:4" ht="13" x14ac:dyDescent="0.3">
      <c r="A3" s="57" t="s">
        <v>857</v>
      </c>
      <c r="B3" s="58"/>
      <c r="C3" s="58"/>
      <c r="D3" s="58"/>
    </row>
    <row r="4" spans="1:4" ht="25" x14ac:dyDescent="0.3">
      <c r="A4" s="2" t="s">
        <v>6</v>
      </c>
      <c r="B4" s="3" t="s">
        <v>7</v>
      </c>
      <c r="C4" s="27">
        <v>350</v>
      </c>
      <c r="D4" s="28"/>
    </row>
    <row r="5" spans="1:4" ht="25" x14ac:dyDescent="0.3">
      <c r="A5" s="2" t="s">
        <v>8</v>
      </c>
      <c r="B5" s="3" t="s">
        <v>9</v>
      </c>
      <c r="C5" s="27">
        <v>200</v>
      </c>
      <c r="D5" s="28"/>
    </row>
    <row r="6" spans="1:4" ht="25" x14ac:dyDescent="0.3">
      <c r="A6" s="2" t="s">
        <v>10</v>
      </c>
      <c r="B6" s="3" t="s">
        <v>11</v>
      </c>
      <c r="C6" s="27">
        <v>3.89</v>
      </c>
      <c r="D6" s="28" t="s">
        <v>852</v>
      </c>
    </row>
    <row r="7" spans="1:4" ht="25" x14ac:dyDescent="0.3">
      <c r="A7" s="2" t="s">
        <v>12</v>
      </c>
      <c r="B7" s="3" t="s">
        <v>13</v>
      </c>
      <c r="C7" s="27">
        <v>275</v>
      </c>
      <c r="D7" s="28"/>
    </row>
    <row r="8" spans="1:4" ht="13" x14ac:dyDescent="0.3">
      <c r="A8" s="4" t="s">
        <v>21</v>
      </c>
      <c r="B8" s="22" t="s">
        <v>22</v>
      </c>
      <c r="C8" s="27">
        <v>0</v>
      </c>
      <c r="D8" s="28" t="s">
        <v>865</v>
      </c>
    </row>
    <row r="9" spans="1:4" ht="31" x14ac:dyDescent="0.3">
      <c r="A9" s="4" t="s">
        <v>24</v>
      </c>
      <c r="B9" s="22" t="s">
        <v>25</v>
      </c>
      <c r="C9" s="27">
        <v>42</v>
      </c>
      <c r="D9" s="28" t="s">
        <v>866</v>
      </c>
    </row>
    <row r="10" spans="1:4" ht="31" x14ac:dyDescent="0.3">
      <c r="A10" s="4" t="s">
        <v>33</v>
      </c>
      <c r="B10" s="22" t="s">
        <v>34</v>
      </c>
      <c r="C10" s="27">
        <v>0</v>
      </c>
      <c r="D10" s="28" t="s">
        <v>867</v>
      </c>
    </row>
    <row r="11" spans="1:4" ht="21" x14ac:dyDescent="0.3">
      <c r="A11" s="4" t="s">
        <v>36</v>
      </c>
      <c r="B11" s="22" t="s">
        <v>37</v>
      </c>
      <c r="C11" s="27">
        <v>95.5</v>
      </c>
      <c r="D11" s="28" t="s">
        <v>971</v>
      </c>
    </row>
    <row r="12" spans="1:4" ht="21" x14ac:dyDescent="0.3">
      <c r="A12" s="4" t="s">
        <v>403</v>
      </c>
      <c r="B12" s="22" t="s">
        <v>404</v>
      </c>
      <c r="C12" s="27">
        <v>337.5</v>
      </c>
      <c r="D12" s="28" t="s">
        <v>547</v>
      </c>
    </row>
    <row r="13" spans="1:4" x14ac:dyDescent="0.25">
      <c r="A13" s="56"/>
      <c r="B13" s="56"/>
      <c r="C13" s="56"/>
      <c r="D13" s="56"/>
    </row>
    <row r="14" spans="1:4" ht="13" x14ac:dyDescent="0.3">
      <c r="A14" s="57" t="s">
        <v>859</v>
      </c>
      <c r="B14" s="58"/>
      <c r="C14" s="58"/>
      <c r="D14" s="58"/>
    </row>
    <row r="15" spans="1:4" ht="25" x14ac:dyDescent="0.3">
      <c r="A15" s="2" t="s">
        <v>6</v>
      </c>
      <c r="B15" s="3" t="s">
        <v>7</v>
      </c>
      <c r="C15" s="27">
        <v>350</v>
      </c>
      <c r="D15" s="28"/>
    </row>
    <row r="16" spans="1:4" ht="25" x14ac:dyDescent="0.3">
      <c r="A16" s="2" t="s">
        <v>8</v>
      </c>
      <c r="B16" s="3" t="s">
        <v>9</v>
      </c>
      <c r="C16" s="27">
        <v>200</v>
      </c>
      <c r="D16" s="28"/>
    </row>
    <row r="17" spans="1:4" ht="25" x14ac:dyDescent="0.3">
      <c r="A17" s="2" t="s">
        <v>10</v>
      </c>
      <c r="B17" s="3" t="s">
        <v>11</v>
      </c>
      <c r="C17" s="27">
        <v>3.89</v>
      </c>
      <c r="D17" s="28" t="s">
        <v>852</v>
      </c>
    </row>
    <row r="18" spans="1:4" ht="25" x14ac:dyDescent="0.3">
      <c r="A18" s="2" t="s">
        <v>12</v>
      </c>
      <c r="B18" s="3" t="s">
        <v>13</v>
      </c>
      <c r="C18" s="27">
        <v>275</v>
      </c>
      <c r="D18" s="28"/>
    </row>
    <row r="19" spans="1:4" ht="13" x14ac:dyDescent="0.3">
      <c r="A19" s="4" t="s">
        <v>21</v>
      </c>
      <c r="B19" s="22" t="s">
        <v>22</v>
      </c>
      <c r="C19" s="27">
        <v>0</v>
      </c>
      <c r="D19" s="28" t="s">
        <v>865</v>
      </c>
    </row>
    <row r="20" spans="1:4" ht="31" x14ac:dyDescent="0.3">
      <c r="A20" s="4" t="s">
        <v>24</v>
      </c>
      <c r="B20" s="22" t="s">
        <v>25</v>
      </c>
      <c r="C20" s="27">
        <v>42</v>
      </c>
      <c r="D20" s="28" t="s">
        <v>866</v>
      </c>
    </row>
    <row r="21" spans="1:4" ht="31" x14ac:dyDescent="0.3">
      <c r="A21" s="4" t="s">
        <v>33</v>
      </c>
      <c r="B21" s="22" t="s">
        <v>34</v>
      </c>
      <c r="C21" s="27">
        <v>0</v>
      </c>
      <c r="D21" s="28" t="s">
        <v>867</v>
      </c>
    </row>
    <row r="22" spans="1:4" ht="21" x14ac:dyDescent="0.3">
      <c r="A22" s="4" t="s">
        <v>36</v>
      </c>
      <c r="B22" s="22" t="s">
        <v>37</v>
      </c>
      <c r="C22" s="27">
        <v>140</v>
      </c>
      <c r="D22" s="28" t="s">
        <v>1388</v>
      </c>
    </row>
    <row r="23" spans="1:4" ht="21" x14ac:dyDescent="0.3">
      <c r="A23" s="4" t="s">
        <v>403</v>
      </c>
      <c r="B23" s="22" t="s">
        <v>404</v>
      </c>
      <c r="C23" s="27">
        <v>450</v>
      </c>
      <c r="D23" s="28" t="s">
        <v>547</v>
      </c>
    </row>
    <row r="24" spans="1:4" x14ac:dyDescent="0.25">
      <c r="A24" s="56"/>
      <c r="B24" s="56"/>
      <c r="C24" s="56"/>
      <c r="D24" s="56"/>
    </row>
    <row r="25" spans="1:4" ht="13" x14ac:dyDescent="0.3">
      <c r="A25" s="57" t="s">
        <v>1002</v>
      </c>
      <c r="B25" s="58"/>
      <c r="C25" s="58"/>
      <c r="D25" s="58"/>
    </row>
    <row r="26" spans="1:4" ht="25" x14ac:dyDescent="0.3">
      <c r="A26" s="2" t="s">
        <v>6</v>
      </c>
      <c r="B26" s="3" t="s">
        <v>7</v>
      </c>
      <c r="C26" s="27">
        <v>350</v>
      </c>
      <c r="D26" s="28"/>
    </row>
    <row r="27" spans="1:4" ht="25" x14ac:dyDescent="0.3">
      <c r="A27" s="2" t="s">
        <v>8</v>
      </c>
      <c r="B27" s="3" t="s">
        <v>9</v>
      </c>
      <c r="C27" s="27">
        <v>200</v>
      </c>
      <c r="D27" s="28"/>
    </row>
    <row r="28" spans="1:4" ht="25" x14ac:dyDescent="0.3">
      <c r="A28" s="2" t="s">
        <v>10</v>
      </c>
      <c r="B28" s="3" t="s">
        <v>11</v>
      </c>
      <c r="C28" s="27">
        <v>3.89</v>
      </c>
      <c r="D28" s="28" t="s">
        <v>852</v>
      </c>
    </row>
    <row r="29" spans="1:4" ht="25" x14ac:dyDescent="0.3">
      <c r="A29" s="2" t="s">
        <v>12</v>
      </c>
      <c r="B29" s="3" t="s">
        <v>13</v>
      </c>
      <c r="C29" s="27">
        <v>275</v>
      </c>
      <c r="D29" s="28"/>
    </row>
    <row r="30" spans="1:4" ht="21" x14ac:dyDescent="0.3">
      <c r="A30" s="4" t="s">
        <v>21</v>
      </c>
      <c r="B30" s="22" t="s">
        <v>22</v>
      </c>
      <c r="C30" s="27">
        <v>135.4</v>
      </c>
      <c r="D30" s="28" t="s">
        <v>541</v>
      </c>
    </row>
    <row r="31" spans="1:4" ht="21" x14ac:dyDescent="0.3">
      <c r="A31" s="4" t="s">
        <v>24</v>
      </c>
      <c r="B31" s="22" t="s">
        <v>25</v>
      </c>
      <c r="C31" s="27">
        <v>42</v>
      </c>
      <c r="D31" s="28" t="s">
        <v>542</v>
      </c>
    </row>
    <row r="32" spans="1:4" ht="21" x14ac:dyDescent="0.3">
      <c r="A32" s="4" t="s">
        <v>89</v>
      </c>
      <c r="B32" s="22" t="s">
        <v>64</v>
      </c>
      <c r="C32" s="27">
        <v>33</v>
      </c>
      <c r="D32" s="28" t="s">
        <v>543</v>
      </c>
    </row>
    <row r="33" spans="1:4" ht="21" x14ac:dyDescent="0.3">
      <c r="A33" s="4" t="s">
        <v>154</v>
      </c>
      <c r="B33" s="22" t="s">
        <v>64</v>
      </c>
      <c r="C33" s="27">
        <v>204.39</v>
      </c>
      <c r="D33" s="28" t="s">
        <v>544</v>
      </c>
    </row>
    <row r="34" spans="1:4" ht="21" x14ac:dyDescent="0.3">
      <c r="A34" s="4" t="s">
        <v>36</v>
      </c>
      <c r="B34" s="22" t="s">
        <v>37</v>
      </c>
      <c r="C34" s="27">
        <v>94.43</v>
      </c>
      <c r="D34" s="28" t="s">
        <v>971</v>
      </c>
    </row>
    <row r="35" spans="1:4" ht="21" x14ac:dyDescent="0.3">
      <c r="A35" s="4" t="s">
        <v>57</v>
      </c>
      <c r="B35" s="22" t="s">
        <v>58</v>
      </c>
      <c r="C35" s="27">
        <v>153.35</v>
      </c>
      <c r="D35" s="28" t="s">
        <v>891</v>
      </c>
    </row>
    <row r="36" spans="1:4" ht="21" x14ac:dyDescent="0.3">
      <c r="A36" s="4" t="s">
        <v>403</v>
      </c>
      <c r="B36" s="22" t="s">
        <v>404</v>
      </c>
      <c r="C36" s="27">
        <v>336.9</v>
      </c>
      <c r="D36" s="28" t="s">
        <v>547</v>
      </c>
    </row>
    <row r="37" spans="1:4" x14ac:dyDescent="0.25">
      <c r="A37" s="56"/>
      <c r="B37" s="56"/>
      <c r="C37" s="56"/>
      <c r="D37" s="56"/>
    </row>
    <row r="38" spans="1:4" ht="13" x14ac:dyDescent="0.3">
      <c r="A38" s="57" t="s">
        <v>1003</v>
      </c>
      <c r="B38" s="58"/>
      <c r="C38" s="58"/>
      <c r="D38" s="58"/>
    </row>
    <row r="39" spans="1:4" ht="25" x14ac:dyDescent="0.3">
      <c r="A39" s="2" t="s">
        <v>6</v>
      </c>
      <c r="B39" s="3" t="s">
        <v>7</v>
      </c>
      <c r="C39" s="27">
        <v>350</v>
      </c>
      <c r="D39" s="28"/>
    </row>
    <row r="40" spans="1:4" ht="25" x14ac:dyDescent="0.3">
      <c r="A40" s="2" t="s">
        <v>8</v>
      </c>
      <c r="B40" s="3" t="s">
        <v>9</v>
      </c>
      <c r="C40" s="27">
        <v>200</v>
      </c>
      <c r="D40" s="28"/>
    </row>
    <row r="41" spans="1:4" ht="25" x14ac:dyDescent="0.3">
      <c r="A41" s="2" t="s">
        <v>10</v>
      </c>
      <c r="B41" s="3" t="s">
        <v>11</v>
      </c>
      <c r="C41" s="27">
        <v>3.89</v>
      </c>
      <c r="D41" s="28" t="s">
        <v>852</v>
      </c>
    </row>
    <row r="42" spans="1:4" ht="25" x14ac:dyDescent="0.3">
      <c r="A42" s="2" t="s">
        <v>12</v>
      </c>
      <c r="B42" s="3" t="s">
        <v>13</v>
      </c>
      <c r="C42" s="27">
        <v>275</v>
      </c>
      <c r="D42" s="28"/>
    </row>
    <row r="43" spans="1:4" ht="21" x14ac:dyDescent="0.3">
      <c r="A43" s="4" t="s">
        <v>80</v>
      </c>
      <c r="B43" s="22" t="s">
        <v>81</v>
      </c>
      <c r="C43" s="27">
        <v>197.73</v>
      </c>
      <c r="D43" s="28" t="s">
        <v>538</v>
      </c>
    </row>
    <row r="44" spans="1:4" ht="31" x14ac:dyDescent="0.3">
      <c r="A44" s="4" t="s">
        <v>136</v>
      </c>
      <c r="B44" s="22" t="s">
        <v>81</v>
      </c>
      <c r="C44" s="27">
        <v>491.93</v>
      </c>
      <c r="D44" s="28" t="s">
        <v>539</v>
      </c>
    </row>
    <row r="45" spans="1:4" ht="31" x14ac:dyDescent="0.3">
      <c r="A45" s="4" t="s">
        <v>102</v>
      </c>
      <c r="B45" s="22" t="s">
        <v>81</v>
      </c>
      <c r="C45" s="27">
        <v>399.22</v>
      </c>
      <c r="D45" s="28" t="s">
        <v>540</v>
      </c>
    </row>
    <row r="46" spans="1:4" ht="21" x14ac:dyDescent="0.3">
      <c r="A46" s="4" t="s">
        <v>21</v>
      </c>
      <c r="B46" s="22" t="s">
        <v>22</v>
      </c>
      <c r="C46" s="27">
        <v>135.4</v>
      </c>
      <c r="D46" s="28" t="s">
        <v>541</v>
      </c>
    </row>
    <row r="47" spans="1:4" ht="21" x14ac:dyDescent="0.3">
      <c r="A47" s="4" t="s">
        <v>24</v>
      </c>
      <c r="B47" s="22" t="s">
        <v>25</v>
      </c>
      <c r="C47" s="27">
        <v>42</v>
      </c>
      <c r="D47" s="28" t="s">
        <v>542</v>
      </c>
    </row>
    <row r="48" spans="1:4" ht="21" x14ac:dyDescent="0.3">
      <c r="A48" s="4" t="s">
        <v>89</v>
      </c>
      <c r="B48" s="22" t="s">
        <v>64</v>
      </c>
      <c r="C48" s="27">
        <v>32.96</v>
      </c>
      <c r="D48" s="28" t="s">
        <v>543</v>
      </c>
    </row>
    <row r="49" spans="1:4" ht="21" x14ac:dyDescent="0.3">
      <c r="A49" s="4" t="s">
        <v>154</v>
      </c>
      <c r="B49" s="22" t="s">
        <v>64</v>
      </c>
      <c r="C49" s="27">
        <v>204.39</v>
      </c>
      <c r="D49" s="28" t="s">
        <v>544</v>
      </c>
    </row>
    <row r="50" spans="1:4" ht="21" x14ac:dyDescent="0.3">
      <c r="A50" s="4" t="s">
        <v>36</v>
      </c>
      <c r="B50" s="22" t="s">
        <v>37</v>
      </c>
      <c r="C50" s="27">
        <v>140</v>
      </c>
      <c r="D50" s="28" t="s">
        <v>971</v>
      </c>
    </row>
    <row r="51" spans="1:4" ht="21" x14ac:dyDescent="0.3">
      <c r="A51" s="4" t="s">
        <v>403</v>
      </c>
      <c r="B51" s="22" t="s">
        <v>404</v>
      </c>
      <c r="C51" s="27">
        <v>450</v>
      </c>
      <c r="D51" s="28" t="s">
        <v>547</v>
      </c>
    </row>
    <row r="52" spans="1:4" x14ac:dyDescent="0.25">
      <c r="A52" s="56"/>
      <c r="B52" s="56"/>
      <c r="C52" s="56"/>
      <c r="D52" s="56"/>
    </row>
    <row r="53" spans="1:4" ht="13" x14ac:dyDescent="0.3">
      <c r="A53" s="57" t="s">
        <v>1004</v>
      </c>
      <c r="B53" s="58"/>
      <c r="C53" s="58"/>
      <c r="D53" s="58"/>
    </row>
    <row r="54" spans="1:4" ht="25" x14ac:dyDescent="0.3">
      <c r="A54" s="2" t="s">
        <v>6</v>
      </c>
      <c r="B54" s="3" t="s">
        <v>7</v>
      </c>
      <c r="C54" s="27">
        <v>350</v>
      </c>
      <c r="D54" s="28"/>
    </row>
    <row r="55" spans="1:4" ht="25" x14ac:dyDescent="0.3">
      <c r="A55" s="2" t="s">
        <v>8</v>
      </c>
      <c r="B55" s="3" t="s">
        <v>9</v>
      </c>
      <c r="C55" s="27">
        <v>200</v>
      </c>
      <c r="D55" s="28"/>
    </row>
    <row r="56" spans="1:4" ht="25" x14ac:dyDescent="0.3">
      <c r="A56" s="2" t="s">
        <v>10</v>
      </c>
      <c r="B56" s="3" t="s">
        <v>11</v>
      </c>
      <c r="C56" s="27">
        <v>3.89</v>
      </c>
      <c r="D56" s="28" t="s">
        <v>852</v>
      </c>
    </row>
    <row r="57" spans="1:4" ht="25" x14ac:dyDescent="0.3">
      <c r="A57" s="2" t="s">
        <v>12</v>
      </c>
      <c r="B57" s="3" t="s">
        <v>13</v>
      </c>
      <c r="C57" s="27">
        <v>275</v>
      </c>
      <c r="D57" s="28"/>
    </row>
    <row r="58" spans="1:4" ht="21" x14ac:dyDescent="0.3">
      <c r="A58" s="4" t="s">
        <v>102</v>
      </c>
      <c r="B58" s="22" t="s">
        <v>81</v>
      </c>
      <c r="C58" s="27">
        <v>47.84</v>
      </c>
      <c r="D58" s="28" t="s">
        <v>550</v>
      </c>
    </row>
    <row r="59" spans="1:4" ht="21" x14ac:dyDescent="0.3">
      <c r="A59" s="4" t="s">
        <v>108</v>
      </c>
      <c r="B59" s="22" t="s">
        <v>109</v>
      </c>
      <c r="C59" s="27">
        <v>227.75</v>
      </c>
      <c r="D59" s="28" t="s">
        <v>556</v>
      </c>
    </row>
    <row r="60" spans="1:4" ht="21" x14ac:dyDescent="0.3">
      <c r="A60" s="4" t="s">
        <v>111</v>
      </c>
      <c r="B60" s="22" t="s">
        <v>112</v>
      </c>
      <c r="C60" s="27">
        <v>442.21</v>
      </c>
      <c r="D60" s="28" t="s">
        <v>910</v>
      </c>
    </row>
    <row r="61" spans="1:4" ht="21" x14ac:dyDescent="0.3">
      <c r="A61" s="4" t="s">
        <v>83</v>
      </c>
      <c r="B61" s="22" t="s">
        <v>114</v>
      </c>
      <c r="C61" s="27">
        <v>178.08</v>
      </c>
      <c r="D61" s="28" t="s">
        <v>557</v>
      </c>
    </row>
    <row r="62" spans="1:4" ht="21" x14ac:dyDescent="0.3">
      <c r="A62" s="4" t="s">
        <v>116</v>
      </c>
      <c r="B62" s="22" t="s">
        <v>117</v>
      </c>
      <c r="C62" s="27">
        <v>670.49</v>
      </c>
      <c r="D62" s="28" t="s">
        <v>558</v>
      </c>
    </row>
    <row r="63" spans="1:4" ht="21" x14ac:dyDescent="0.3">
      <c r="A63" s="4" t="s">
        <v>86</v>
      </c>
      <c r="B63" s="22" t="s">
        <v>84</v>
      </c>
      <c r="C63" s="27">
        <v>181.95</v>
      </c>
      <c r="D63" s="28" t="s">
        <v>559</v>
      </c>
    </row>
    <row r="64" spans="1:4" ht="31" x14ac:dyDescent="0.3">
      <c r="A64" s="4" t="s">
        <v>146</v>
      </c>
      <c r="B64" s="22" t="s">
        <v>84</v>
      </c>
      <c r="C64" s="27">
        <v>25</v>
      </c>
      <c r="D64" s="28" t="s">
        <v>560</v>
      </c>
    </row>
    <row r="65" spans="1:4" ht="21" x14ac:dyDescent="0.3">
      <c r="A65" s="4" t="s">
        <v>21</v>
      </c>
      <c r="B65" s="22" t="s">
        <v>22</v>
      </c>
      <c r="C65" s="27">
        <v>135.4</v>
      </c>
      <c r="D65" s="28" t="s">
        <v>541</v>
      </c>
    </row>
    <row r="66" spans="1:4" ht="21" x14ac:dyDescent="0.3">
      <c r="A66" s="4" t="s">
        <v>311</v>
      </c>
      <c r="B66" s="22" t="s">
        <v>387</v>
      </c>
      <c r="C66" s="27">
        <v>53.69</v>
      </c>
      <c r="D66" s="28" t="s">
        <v>551</v>
      </c>
    </row>
    <row r="67" spans="1:4" ht="21" x14ac:dyDescent="0.3">
      <c r="A67" s="4" t="s">
        <v>36</v>
      </c>
      <c r="B67" s="22" t="s">
        <v>37</v>
      </c>
      <c r="C67" s="27">
        <v>95.5</v>
      </c>
      <c r="D67" s="28" t="s">
        <v>1388</v>
      </c>
    </row>
    <row r="68" spans="1:4" ht="21" x14ac:dyDescent="0.3">
      <c r="A68" s="4" t="s">
        <v>57</v>
      </c>
      <c r="B68" s="22" t="s">
        <v>93</v>
      </c>
      <c r="C68" s="27">
        <v>47.84</v>
      </c>
      <c r="D68" s="28" t="s">
        <v>550</v>
      </c>
    </row>
    <row r="69" spans="1:4" ht="21" x14ac:dyDescent="0.3">
      <c r="A69" s="4" t="s">
        <v>127</v>
      </c>
      <c r="B69" s="22" t="s">
        <v>99</v>
      </c>
      <c r="C69" s="27">
        <v>1901.96</v>
      </c>
      <c r="D69" s="28" t="s">
        <v>552</v>
      </c>
    </row>
    <row r="70" spans="1:4" ht="31" x14ac:dyDescent="0.3">
      <c r="A70" s="4" t="s">
        <v>207</v>
      </c>
      <c r="B70" s="22" t="s">
        <v>99</v>
      </c>
      <c r="C70" s="27">
        <v>2151.04</v>
      </c>
      <c r="D70" s="28" t="s">
        <v>553</v>
      </c>
    </row>
    <row r="71" spans="1:4" ht="21" x14ac:dyDescent="0.3">
      <c r="A71" s="4" t="s">
        <v>425</v>
      </c>
      <c r="B71" s="22" t="s">
        <v>404</v>
      </c>
      <c r="C71" s="27">
        <v>450</v>
      </c>
      <c r="D71" s="28" t="s">
        <v>547</v>
      </c>
    </row>
    <row r="72" spans="1:4" x14ac:dyDescent="0.25">
      <c r="A72" s="56"/>
      <c r="B72" s="56"/>
      <c r="C72" s="56"/>
      <c r="D72" s="56"/>
    </row>
    <row r="73" spans="1:4" ht="13" x14ac:dyDescent="0.3">
      <c r="A73" s="57" t="s">
        <v>1006</v>
      </c>
      <c r="B73" s="58"/>
      <c r="C73" s="58"/>
      <c r="D73" s="58"/>
    </row>
    <row r="74" spans="1:4" ht="25" x14ac:dyDescent="0.3">
      <c r="A74" s="2" t="s">
        <v>6</v>
      </c>
      <c r="B74" s="3" t="s">
        <v>7</v>
      </c>
      <c r="C74" s="27">
        <v>350</v>
      </c>
      <c r="D74" s="28"/>
    </row>
    <row r="75" spans="1:4" ht="25" x14ac:dyDescent="0.3">
      <c r="A75" s="2" t="s">
        <v>8</v>
      </c>
      <c r="B75" s="3" t="s">
        <v>9</v>
      </c>
      <c r="C75" s="27">
        <v>200</v>
      </c>
      <c r="D75" s="28"/>
    </row>
    <row r="76" spans="1:4" ht="25" x14ac:dyDescent="0.3">
      <c r="A76" s="2" t="s">
        <v>10</v>
      </c>
      <c r="B76" s="3" t="s">
        <v>11</v>
      </c>
      <c r="C76" s="27">
        <v>3.89</v>
      </c>
      <c r="D76" s="28" t="s">
        <v>852</v>
      </c>
    </row>
    <row r="77" spans="1:4" ht="25" x14ac:dyDescent="0.3">
      <c r="A77" s="2" t="s">
        <v>12</v>
      </c>
      <c r="B77" s="3" t="s">
        <v>13</v>
      </c>
      <c r="C77" s="27">
        <v>275</v>
      </c>
      <c r="D77" s="28"/>
    </row>
    <row r="78" spans="1:4" ht="21" x14ac:dyDescent="0.3">
      <c r="A78" s="4" t="s">
        <v>102</v>
      </c>
      <c r="B78" s="22" t="s">
        <v>81</v>
      </c>
      <c r="C78" s="27">
        <v>47.84</v>
      </c>
      <c r="D78" s="28" t="s">
        <v>550</v>
      </c>
    </row>
    <row r="79" spans="1:4" ht="21" x14ac:dyDescent="0.3">
      <c r="A79" s="4" t="s">
        <v>104</v>
      </c>
      <c r="B79" s="22" t="s">
        <v>81</v>
      </c>
      <c r="C79" s="27">
        <v>213.23</v>
      </c>
      <c r="D79" s="28" t="s">
        <v>623</v>
      </c>
    </row>
    <row r="80" spans="1:4" ht="21" x14ac:dyDescent="0.3">
      <c r="A80" s="4" t="s">
        <v>108</v>
      </c>
      <c r="B80" s="22" t="s">
        <v>109</v>
      </c>
      <c r="C80" s="27">
        <v>227.75</v>
      </c>
      <c r="D80" s="28" t="s">
        <v>556</v>
      </c>
    </row>
    <row r="81" spans="1:4" ht="21" x14ac:dyDescent="0.3">
      <c r="A81" s="4" t="s">
        <v>83</v>
      </c>
      <c r="B81" s="22" t="s">
        <v>114</v>
      </c>
      <c r="C81" s="27">
        <v>178.08</v>
      </c>
      <c r="D81" s="28" t="s">
        <v>557</v>
      </c>
    </row>
    <row r="82" spans="1:4" ht="21" x14ac:dyDescent="0.3">
      <c r="A82" s="4" t="s">
        <v>116</v>
      </c>
      <c r="B82" s="22" t="s">
        <v>117</v>
      </c>
      <c r="C82" s="27">
        <v>670.49</v>
      </c>
      <c r="D82" s="28" t="s">
        <v>558</v>
      </c>
    </row>
    <row r="83" spans="1:4" ht="21" x14ac:dyDescent="0.3">
      <c r="A83" s="4" t="s">
        <v>86</v>
      </c>
      <c r="B83" s="22" t="s">
        <v>84</v>
      </c>
      <c r="C83" s="27">
        <v>181.95</v>
      </c>
      <c r="D83" s="28" t="s">
        <v>559</v>
      </c>
    </row>
    <row r="84" spans="1:4" ht="31" x14ac:dyDescent="0.3">
      <c r="A84" s="4" t="s">
        <v>146</v>
      </c>
      <c r="B84" s="22" t="s">
        <v>84</v>
      </c>
      <c r="C84" s="27">
        <v>708.21</v>
      </c>
      <c r="D84" s="28" t="s">
        <v>560</v>
      </c>
    </row>
    <row r="85" spans="1:4" ht="21" x14ac:dyDescent="0.3">
      <c r="A85" s="4" t="s">
        <v>21</v>
      </c>
      <c r="B85" s="22" t="s">
        <v>22</v>
      </c>
      <c r="C85" s="27">
        <v>135.4</v>
      </c>
      <c r="D85" s="28" t="s">
        <v>541</v>
      </c>
    </row>
    <row r="86" spans="1:4" ht="21" x14ac:dyDescent="0.3">
      <c r="A86" s="4" t="s">
        <v>311</v>
      </c>
      <c r="B86" s="22" t="s">
        <v>387</v>
      </c>
      <c r="C86" s="27">
        <v>53.69</v>
      </c>
      <c r="D86" s="28" t="s">
        <v>551</v>
      </c>
    </row>
    <row r="87" spans="1:4" ht="21" x14ac:dyDescent="0.3">
      <c r="A87" s="4" t="s">
        <v>36</v>
      </c>
      <c r="B87" s="22" t="s">
        <v>37</v>
      </c>
      <c r="C87" s="27">
        <v>140</v>
      </c>
      <c r="D87" s="28" t="s">
        <v>972</v>
      </c>
    </row>
    <row r="88" spans="1:4" ht="21" x14ac:dyDescent="0.3">
      <c r="A88" s="4" t="s">
        <v>57</v>
      </c>
      <c r="B88" s="22" t="s">
        <v>93</v>
      </c>
      <c r="C88" s="27">
        <v>47.84</v>
      </c>
      <c r="D88" s="28" t="s">
        <v>550</v>
      </c>
    </row>
    <row r="89" spans="1:4" ht="21" x14ac:dyDescent="0.3">
      <c r="A89" s="4" t="s">
        <v>98</v>
      </c>
      <c r="B89" s="22" t="s">
        <v>99</v>
      </c>
      <c r="C89" s="27">
        <v>53.5</v>
      </c>
      <c r="D89" s="28" t="s">
        <v>552</v>
      </c>
    </row>
    <row r="90" spans="1:4" ht="31" x14ac:dyDescent="0.3">
      <c r="A90" s="4" t="s">
        <v>129</v>
      </c>
      <c r="B90" s="22" t="s">
        <v>99</v>
      </c>
      <c r="C90" s="27">
        <v>60</v>
      </c>
      <c r="D90" s="28" t="s">
        <v>553</v>
      </c>
    </row>
    <row r="91" spans="1:4" ht="21" x14ac:dyDescent="0.3">
      <c r="A91" s="4" t="s">
        <v>403</v>
      </c>
      <c r="B91" s="22" t="s">
        <v>404</v>
      </c>
      <c r="C91" s="27">
        <v>450</v>
      </c>
      <c r="D91" s="28" t="s">
        <v>547</v>
      </c>
    </row>
    <row r="92" spans="1:4" x14ac:dyDescent="0.25">
      <c r="A92" s="56"/>
      <c r="B92" s="56"/>
      <c r="C92" s="56"/>
      <c r="D92" s="56"/>
    </row>
    <row r="93" spans="1:4" ht="13" x14ac:dyDescent="0.3">
      <c r="A93" s="57" t="s">
        <v>1008</v>
      </c>
      <c r="B93" s="58"/>
      <c r="C93" s="58"/>
      <c r="D93" s="58"/>
    </row>
    <row r="94" spans="1:4" ht="25" x14ac:dyDescent="0.3">
      <c r="A94" s="2" t="s">
        <v>6</v>
      </c>
      <c r="B94" s="3" t="s">
        <v>7</v>
      </c>
      <c r="C94" s="27">
        <v>350</v>
      </c>
      <c r="D94" s="28"/>
    </row>
    <row r="95" spans="1:4" ht="25" x14ac:dyDescent="0.3">
      <c r="A95" s="2" t="s">
        <v>8</v>
      </c>
      <c r="B95" s="3" t="s">
        <v>9</v>
      </c>
      <c r="C95" s="27">
        <v>200</v>
      </c>
      <c r="D95" s="28"/>
    </row>
    <row r="96" spans="1:4" ht="25" x14ac:dyDescent="0.3">
      <c r="A96" s="2" t="s">
        <v>10</v>
      </c>
      <c r="B96" s="3" t="s">
        <v>11</v>
      </c>
      <c r="C96" s="27">
        <v>3.89</v>
      </c>
      <c r="D96" s="28" t="s">
        <v>852</v>
      </c>
    </row>
    <row r="97" spans="1:4" ht="25" x14ac:dyDescent="0.3">
      <c r="A97" s="2" t="s">
        <v>12</v>
      </c>
      <c r="B97" s="3" t="s">
        <v>13</v>
      </c>
      <c r="C97" s="27">
        <v>275</v>
      </c>
      <c r="D97" s="28"/>
    </row>
    <row r="98" spans="1:4" ht="21" x14ac:dyDescent="0.3">
      <c r="A98" s="4" t="s">
        <v>140</v>
      </c>
      <c r="B98" s="22" t="s">
        <v>141</v>
      </c>
      <c r="C98" s="27">
        <v>577.34</v>
      </c>
      <c r="D98" s="28" t="s">
        <v>563</v>
      </c>
    </row>
    <row r="99" spans="1:4" ht="21" x14ac:dyDescent="0.3">
      <c r="A99" s="4" t="s">
        <v>136</v>
      </c>
      <c r="B99" s="22" t="s">
        <v>81</v>
      </c>
      <c r="C99" s="27">
        <v>213.23</v>
      </c>
      <c r="D99" s="28" t="s">
        <v>564</v>
      </c>
    </row>
    <row r="100" spans="1:4" ht="21" x14ac:dyDescent="0.3">
      <c r="A100" s="4" t="s">
        <v>108</v>
      </c>
      <c r="B100" s="22" t="s">
        <v>109</v>
      </c>
      <c r="C100" s="27">
        <v>227.75</v>
      </c>
      <c r="D100" s="28" t="s">
        <v>556</v>
      </c>
    </row>
    <row r="101" spans="1:4" ht="21" x14ac:dyDescent="0.3">
      <c r="A101" s="4" t="s">
        <v>86</v>
      </c>
      <c r="B101" s="22" t="s">
        <v>84</v>
      </c>
      <c r="C101" s="27">
        <v>181.95</v>
      </c>
      <c r="D101" s="28" t="s">
        <v>559</v>
      </c>
    </row>
    <row r="102" spans="1:4" ht="21" x14ac:dyDescent="0.3">
      <c r="A102" s="4" t="s">
        <v>21</v>
      </c>
      <c r="B102" s="22" t="s">
        <v>22</v>
      </c>
      <c r="C102" s="27">
        <v>135.4</v>
      </c>
      <c r="D102" s="28" t="s">
        <v>541</v>
      </c>
    </row>
    <row r="103" spans="1:4" ht="21" x14ac:dyDescent="0.3">
      <c r="A103" s="4" t="s">
        <v>120</v>
      </c>
      <c r="B103" s="22" t="s">
        <v>387</v>
      </c>
      <c r="C103" s="27">
        <v>53.69</v>
      </c>
      <c r="D103" s="28" t="s">
        <v>551</v>
      </c>
    </row>
    <row r="104" spans="1:4" ht="21" x14ac:dyDescent="0.3">
      <c r="A104" s="4" t="s">
        <v>36</v>
      </c>
      <c r="B104" s="22" t="s">
        <v>37</v>
      </c>
      <c r="C104" s="27">
        <v>140</v>
      </c>
      <c r="D104" s="28" t="s">
        <v>972</v>
      </c>
    </row>
    <row r="105" spans="1:4" ht="21" x14ac:dyDescent="0.3">
      <c r="A105" s="4" t="s">
        <v>57</v>
      </c>
      <c r="B105" s="22" t="s">
        <v>93</v>
      </c>
      <c r="C105" s="27">
        <v>54.87</v>
      </c>
      <c r="D105" s="28" t="s">
        <v>565</v>
      </c>
    </row>
    <row r="106" spans="1:4" ht="21" x14ac:dyDescent="0.3">
      <c r="A106" s="4" t="s">
        <v>98</v>
      </c>
      <c r="B106" s="22" t="s">
        <v>99</v>
      </c>
      <c r="C106" s="27">
        <v>53.5</v>
      </c>
      <c r="D106" s="28" t="s">
        <v>552</v>
      </c>
    </row>
    <row r="107" spans="1:4" ht="31" x14ac:dyDescent="0.3">
      <c r="A107" s="4" t="s">
        <v>129</v>
      </c>
      <c r="B107" s="22" t="s">
        <v>99</v>
      </c>
      <c r="C107" s="27">
        <v>60</v>
      </c>
      <c r="D107" s="28" t="s">
        <v>553</v>
      </c>
    </row>
    <row r="108" spans="1:4" ht="21" x14ac:dyDescent="0.3">
      <c r="A108" s="4" t="s">
        <v>403</v>
      </c>
      <c r="B108" s="22" t="s">
        <v>404</v>
      </c>
      <c r="C108" s="27">
        <v>450</v>
      </c>
      <c r="D108" s="28" t="s">
        <v>547</v>
      </c>
    </row>
    <row r="109" spans="1:4" x14ac:dyDescent="0.25">
      <c r="A109" s="56"/>
      <c r="B109" s="56"/>
      <c r="C109" s="56"/>
      <c r="D109" s="56"/>
    </row>
    <row r="110" spans="1:4" ht="13" x14ac:dyDescent="0.3">
      <c r="A110" s="57" t="s">
        <v>1010</v>
      </c>
      <c r="B110" s="58"/>
      <c r="C110" s="58"/>
      <c r="D110" s="58"/>
    </row>
    <row r="111" spans="1:4" ht="25" x14ac:dyDescent="0.3">
      <c r="A111" s="2" t="s">
        <v>6</v>
      </c>
      <c r="B111" s="3" t="s">
        <v>7</v>
      </c>
      <c r="C111" s="27">
        <v>350</v>
      </c>
      <c r="D111" s="28"/>
    </row>
    <row r="112" spans="1:4" ht="25" x14ac:dyDescent="0.3">
      <c r="A112" s="2" t="s">
        <v>8</v>
      </c>
      <c r="B112" s="3" t="s">
        <v>9</v>
      </c>
      <c r="C112" s="27">
        <v>200</v>
      </c>
      <c r="D112" s="28"/>
    </row>
    <row r="113" spans="1:4" ht="25" x14ac:dyDescent="0.3">
      <c r="A113" s="2" t="s">
        <v>10</v>
      </c>
      <c r="B113" s="3" t="s">
        <v>11</v>
      </c>
      <c r="C113" s="27">
        <v>3.89</v>
      </c>
      <c r="D113" s="28" t="s">
        <v>852</v>
      </c>
    </row>
    <row r="114" spans="1:4" ht="25" x14ac:dyDescent="0.3">
      <c r="A114" s="2" t="s">
        <v>12</v>
      </c>
      <c r="B114" s="3" t="s">
        <v>13</v>
      </c>
      <c r="C114" s="27">
        <v>275</v>
      </c>
      <c r="D114" s="28"/>
    </row>
    <row r="115" spans="1:4" ht="21" x14ac:dyDescent="0.3">
      <c r="A115" s="4" t="s">
        <v>164</v>
      </c>
      <c r="B115" s="22" t="s">
        <v>141</v>
      </c>
      <c r="C115" s="27">
        <v>577.34</v>
      </c>
      <c r="D115" s="28" t="s">
        <v>563</v>
      </c>
    </row>
    <row r="116" spans="1:4" ht="21" x14ac:dyDescent="0.3">
      <c r="A116" s="4" t="s">
        <v>140</v>
      </c>
      <c r="B116" s="22" t="s">
        <v>169</v>
      </c>
      <c r="C116" s="27">
        <v>380.04</v>
      </c>
      <c r="D116" s="28" t="s">
        <v>567</v>
      </c>
    </row>
    <row r="117" spans="1:4" ht="21" x14ac:dyDescent="0.3">
      <c r="A117" s="4" t="s">
        <v>80</v>
      </c>
      <c r="B117" s="22" t="s">
        <v>81</v>
      </c>
      <c r="C117" s="27">
        <v>213.23</v>
      </c>
      <c r="D117" s="28" t="s">
        <v>564</v>
      </c>
    </row>
    <row r="118" spans="1:4" ht="21" x14ac:dyDescent="0.3">
      <c r="A118" s="4" t="s">
        <v>116</v>
      </c>
      <c r="B118" s="22" t="s">
        <v>84</v>
      </c>
      <c r="C118" s="27">
        <v>227.75</v>
      </c>
      <c r="D118" s="28" t="s">
        <v>556</v>
      </c>
    </row>
    <row r="119" spans="1:4" ht="21" x14ac:dyDescent="0.3">
      <c r="A119" s="4" t="s">
        <v>86</v>
      </c>
      <c r="B119" s="22" t="s">
        <v>84</v>
      </c>
      <c r="C119" s="27">
        <v>178.08</v>
      </c>
      <c r="D119" s="28" t="s">
        <v>557</v>
      </c>
    </row>
    <row r="120" spans="1:4" ht="21" x14ac:dyDescent="0.3">
      <c r="A120" s="4" t="s">
        <v>21</v>
      </c>
      <c r="B120" s="22" t="s">
        <v>22</v>
      </c>
      <c r="C120" s="27">
        <v>135.4</v>
      </c>
      <c r="D120" s="28" t="s">
        <v>541</v>
      </c>
    </row>
    <row r="121" spans="1:4" ht="21" x14ac:dyDescent="0.3">
      <c r="A121" s="4" t="s">
        <v>120</v>
      </c>
      <c r="B121" s="22" t="s">
        <v>387</v>
      </c>
      <c r="C121" s="27">
        <v>53.7</v>
      </c>
      <c r="D121" s="28" t="s">
        <v>551</v>
      </c>
    </row>
    <row r="122" spans="1:4" ht="21" x14ac:dyDescent="0.3">
      <c r="A122" s="4" t="s">
        <v>36</v>
      </c>
      <c r="B122" s="22" t="s">
        <v>37</v>
      </c>
      <c r="C122" s="27">
        <v>140</v>
      </c>
      <c r="D122" s="28" t="s">
        <v>972</v>
      </c>
    </row>
    <row r="123" spans="1:4" ht="21" x14ac:dyDescent="0.3">
      <c r="A123" s="4" t="s">
        <v>57</v>
      </c>
      <c r="B123" s="22" t="s">
        <v>93</v>
      </c>
      <c r="C123" s="27">
        <v>54.87</v>
      </c>
      <c r="D123" s="28" t="s">
        <v>565</v>
      </c>
    </row>
    <row r="124" spans="1:4" ht="21" x14ac:dyDescent="0.3">
      <c r="A124" s="4" t="s">
        <v>98</v>
      </c>
      <c r="B124" s="22" t="s">
        <v>99</v>
      </c>
      <c r="C124" s="27">
        <v>53.5</v>
      </c>
      <c r="D124" s="28" t="s">
        <v>552</v>
      </c>
    </row>
    <row r="125" spans="1:4" ht="31" x14ac:dyDescent="0.3">
      <c r="A125" s="4" t="s">
        <v>129</v>
      </c>
      <c r="B125" s="22" t="s">
        <v>99</v>
      </c>
      <c r="C125" s="27">
        <v>60</v>
      </c>
      <c r="D125" s="28" t="s">
        <v>553</v>
      </c>
    </row>
    <row r="126" spans="1:4" ht="21" x14ac:dyDescent="0.3">
      <c r="A126" s="4" t="s">
        <v>403</v>
      </c>
      <c r="B126" s="22" t="s">
        <v>404</v>
      </c>
      <c r="C126" s="27">
        <v>450</v>
      </c>
      <c r="D126" s="28" t="s">
        <v>547</v>
      </c>
    </row>
    <row r="127" spans="1:4" x14ac:dyDescent="0.25">
      <c r="A127" s="56"/>
      <c r="B127" s="56"/>
      <c r="C127" s="56"/>
      <c r="D127" s="56"/>
    </row>
    <row r="128" spans="1:4" ht="13" x14ac:dyDescent="0.3">
      <c r="A128" s="57" t="s">
        <v>860</v>
      </c>
      <c r="B128" s="58"/>
      <c r="C128" s="58"/>
      <c r="D128" s="58"/>
    </row>
    <row r="129" spans="1:4" ht="25" x14ac:dyDescent="0.3">
      <c r="A129" s="2" t="s">
        <v>6</v>
      </c>
      <c r="B129" s="3" t="s">
        <v>7</v>
      </c>
      <c r="C129" s="27">
        <v>350</v>
      </c>
      <c r="D129" s="28"/>
    </row>
    <row r="130" spans="1:4" ht="25" x14ac:dyDescent="0.3">
      <c r="A130" s="2" t="s">
        <v>8</v>
      </c>
      <c r="B130" s="3" t="s">
        <v>9</v>
      </c>
      <c r="C130" s="27">
        <v>200</v>
      </c>
      <c r="D130" s="28"/>
    </row>
    <row r="131" spans="1:4" ht="25" x14ac:dyDescent="0.3">
      <c r="A131" s="2" t="s">
        <v>10</v>
      </c>
      <c r="B131" s="3" t="s">
        <v>11</v>
      </c>
      <c r="C131" s="27">
        <v>3.89</v>
      </c>
      <c r="D131" s="28" t="s">
        <v>852</v>
      </c>
    </row>
    <row r="132" spans="1:4" ht="25" x14ac:dyDescent="0.3">
      <c r="A132" s="2" t="s">
        <v>12</v>
      </c>
      <c r="B132" s="3" t="s">
        <v>13</v>
      </c>
      <c r="C132" s="27">
        <v>275</v>
      </c>
      <c r="D132" s="28"/>
    </row>
    <row r="133" spans="1:4" ht="13" x14ac:dyDescent="0.3">
      <c r="A133" s="4" t="s">
        <v>21</v>
      </c>
      <c r="B133" s="22" t="s">
        <v>22</v>
      </c>
      <c r="C133" s="27">
        <v>0</v>
      </c>
      <c r="D133" s="28" t="s">
        <v>865</v>
      </c>
    </row>
    <row r="134" spans="1:4" ht="31" x14ac:dyDescent="0.3">
      <c r="A134" s="4" t="s">
        <v>24</v>
      </c>
      <c r="B134" s="22" t="s">
        <v>25</v>
      </c>
      <c r="C134" s="27">
        <v>42</v>
      </c>
      <c r="D134" s="28" t="s">
        <v>866</v>
      </c>
    </row>
    <row r="135" spans="1:4" ht="31" x14ac:dyDescent="0.3">
      <c r="A135" s="4" t="s">
        <v>33</v>
      </c>
      <c r="B135" s="22" t="s">
        <v>34</v>
      </c>
      <c r="C135" s="27">
        <v>0</v>
      </c>
      <c r="D135" s="28" t="s">
        <v>867</v>
      </c>
    </row>
    <row r="136" spans="1:4" ht="21" x14ac:dyDescent="0.3">
      <c r="A136" s="4" t="s">
        <v>36</v>
      </c>
      <c r="B136" s="22" t="s">
        <v>37</v>
      </c>
      <c r="C136" s="27">
        <v>140</v>
      </c>
      <c r="D136" s="28" t="s">
        <v>1388</v>
      </c>
    </row>
    <row r="137" spans="1:4" ht="21" x14ac:dyDescent="0.3">
      <c r="A137" s="4" t="s">
        <v>403</v>
      </c>
      <c r="B137" s="22" t="s">
        <v>404</v>
      </c>
      <c r="C137" s="27">
        <v>450</v>
      </c>
      <c r="D137" s="28" t="s">
        <v>547</v>
      </c>
    </row>
    <row r="138" spans="1:4" x14ac:dyDescent="0.25">
      <c r="A138" s="56"/>
      <c r="B138" s="56"/>
      <c r="C138" s="56"/>
      <c r="D138" s="56"/>
    </row>
    <row r="139" spans="1:4" ht="13" x14ac:dyDescent="0.3">
      <c r="A139" s="57" t="s">
        <v>1016</v>
      </c>
      <c r="B139" s="58"/>
      <c r="C139" s="58"/>
      <c r="D139" s="58"/>
    </row>
    <row r="140" spans="1:4" ht="25" x14ac:dyDescent="0.3">
      <c r="A140" s="2" t="s">
        <v>6</v>
      </c>
      <c r="B140" s="3" t="s">
        <v>7</v>
      </c>
      <c r="C140" s="27">
        <v>350</v>
      </c>
      <c r="D140" s="28"/>
    </row>
    <row r="141" spans="1:4" ht="25" x14ac:dyDescent="0.3">
      <c r="A141" s="2" t="s">
        <v>8</v>
      </c>
      <c r="B141" s="3" t="s">
        <v>9</v>
      </c>
      <c r="C141" s="27">
        <v>200</v>
      </c>
      <c r="D141" s="28"/>
    </row>
    <row r="142" spans="1:4" ht="25" x14ac:dyDescent="0.3">
      <c r="A142" s="2" t="s">
        <v>10</v>
      </c>
      <c r="B142" s="3" t="s">
        <v>11</v>
      </c>
      <c r="C142" s="27">
        <v>3.89</v>
      </c>
      <c r="D142" s="28" t="s">
        <v>852</v>
      </c>
    </row>
    <row r="143" spans="1:4" ht="25" x14ac:dyDescent="0.3">
      <c r="A143" s="2" t="s">
        <v>12</v>
      </c>
      <c r="B143" s="3" t="s">
        <v>13</v>
      </c>
      <c r="C143" s="27">
        <v>275</v>
      </c>
      <c r="D143" s="28"/>
    </row>
    <row r="144" spans="1:4" ht="21" x14ac:dyDescent="0.3">
      <c r="A144" s="4" t="s">
        <v>21</v>
      </c>
      <c r="B144" s="22" t="s">
        <v>22</v>
      </c>
      <c r="C144" s="27">
        <v>135.4</v>
      </c>
      <c r="D144" s="28" t="s">
        <v>541</v>
      </c>
    </row>
    <row r="145" spans="1:4" ht="21" x14ac:dyDescent="0.3">
      <c r="A145" s="4" t="s">
        <v>24</v>
      </c>
      <c r="B145" s="22" t="s">
        <v>25</v>
      </c>
      <c r="C145" s="27">
        <v>42</v>
      </c>
      <c r="D145" s="28" t="s">
        <v>542</v>
      </c>
    </row>
    <row r="146" spans="1:4" ht="21" x14ac:dyDescent="0.3">
      <c r="A146" s="4" t="s">
        <v>311</v>
      </c>
      <c r="B146" s="22" t="s">
        <v>387</v>
      </c>
      <c r="C146" s="27">
        <v>53.69</v>
      </c>
      <c r="D146" s="28" t="s">
        <v>551</v>
      </c>
    </row>
    <row r="147" spans="1:4" ht="21" x14ac:dyDescent="0.3">
      <c r="A147" s="4" t="s">
        <v>89</v>
      </c>
      <c r="B147" s="22" t="s">
        <v>64</v>
      </c>
      <c r="C147" s="27">
        <v>32.950000000000003</v>
      </c>
      <c r="D147" s="28" t="s">
        <v>543</v>
      </c>
    </row>
    <row r="148" spans="1:4" ht="31" x14ac:dyDescent="0.3">
      <c r="A148" s="4" t="s">
        <v>33</v>
      </c>
      <c r="B148" s="22" t="s">
        <v>34</v>
      </c>
      <c r="C148" s="27">
        <v>0</v>
      </c>
      <c r="D148" s="28" t="s">
        <v>867</v>
      </c>
    </row>
    <row r="149" spans="1:4" ht="21" x14ac:dyDescent="0.3">
      <c r="A149" s="4" t="s">
        <v>36</v>
      </c>
      <c r="B149" s="22" t="s">
        <v>37</v>
      </c>
      <c r="C149" s="27">
        <v>3399.34</v>
      </c>
      <c r="D149" s="28" t="s">
        <v>1388</v>
      </c>
    </row>
    <row r="150" spans="1:4" ht="21" x14ac:dyDescent="0.3">
      <c r="A150" s="4" t="s">
        <v>57</v>
      </c>
      <c r="B150" s="22" t="s">
        <v>58</v>
      </c>
      <c r="C150" s="27">
        <v>128.94999999999999</v>
      </c>
      <c r="D150" s="28" t="s">
        <v>942</v>
      </c>
    </row>
    <row r="151" spans="1:4" ht="21" x14ac:dyDescent="0.3">
      <c r="A151" s="4" t="s">
        <v>403</v>
      </c>
      <c r="B151" s="22" t="s">
        <v>404</v>
      </c>
      <c r="C151" s="27">
        <v>450</v>
      </c>
      <c r="D151" s="28" t="s">
        <v>547</v>
      </c>
    </row>
    <row r="152" spans="1:4" ht="13" x14ac:dyDescent="0.3">
      <c r="A152" s="4" t="s">
        <v>63</v>
      </c>
      <c r="B152" s="22" t="s">
        <v>64</v>
      </c>
      <c r="C152" s="27" t="s">
        <v>513</v>
      </c>
      <c r="D152" s="28"/>
    </row>
    <row r="153" spans="1:4" x14ac:dyDescent="0.25">
      <c r="A153" s="56"/>
      <c r="B153" s="56"/>
      <c r="C153" s="56"/>
      <c r="D153" s="56"/>
    </row>
    <row r="154" spans="1:4" ht="13" x14ac:dyDescent="0.3">
      <c r="A154" s="57" t="s">
        <v>1018</v>
      </c>
      <c r="B154" s="58"/>
      <c r="C154" s="58"/>
      <c r="D154" s="58"/>
    </row>
    <row r="155" spans="1:4" ht="25" x14ac:dyDescent="0.3">
      <c r="A155" s="2" t="s">
        <v>6</v>
      </c>
      <c r="B155" s="3" t="s">
        <v>7</v>
      </c>
      <c r="C155" s="27">
        <v>350</v>
      </c>
      <c r="D155" s="28"/>
    </row>
    <row r="156" spans="1:4" ht="25" x14ac:dyDescent="0.3">
      <c r="A156" s="2" t="s">
        <v>8</v>
      </c>
      <c r="B156" s="3" t="s">
        <v>9</v>
      </c>
      <c r="C156" s="27">
        <v>200</v>
      </c>
      <c r="D156" s="28"/>
    </row>
    <row r="157" spans="1:4" ht="25" x14ac:dyDescent="0.3">
      <c r="A157" s="2" t="s">
        <v>10</v>
      </c>
      <c r="B157" s="3" t="s">
        <v>11</v>
      </c>
      <c r="C157" s="27">
        <v>3.89</v>
      </c>
      <c r="D157" s="28" t="s">
        <v>852</v>
      </c>
    </row>
    <row r="158" spans="1:4" ht="25" x14ac:dyDescent="0.3">
      <c r="A158" s="2" t="s">
        <v>12</v>
      </c>
      <c r="B158" s="3" t="s">
        <v>13</v>
      </c>
      <c r="C158" s="27">
        <v>275</v>
      </c>
      <c r="D158" s="28"/>
    </row>
    <row r="159" spans="1:4" ht="31" x14ac:dyDescent="0.3">
      <c r="A159" s="4" t="s">
        <v>80</v>
      </c>
      <c r="B159" s="22" t="s">
        <v>81</v>
      </c>
      <c r="C159" s="27">
        <v>375.1</v>
      </c>
      <c r="D159" s="28" t="s">
        <v>599</v>
      </c>
    </row>
    <row r="160" spans="1:4" ht="31" x14ac:dyDescent="0.3">
      <c r="A160" s="4" t="s">
        <v>136</v>
      </c>
      <c r="B160" s="22" t="s">
        <v>81</v>
      </c>
      <c r="C160" s="27">
        <v>212.14</v>
      </c>
      <c r="D160" s="28" t="s">
        <v>600</v>
      </c>
    </row>
    <row r="161" spans="1:4" ht="31" x14ac:dyDescent="0.3">
      <c r="A161" s="4" t="s">
        <v>102</v>
      </c>
      <c r="B161" s="22" t="s">
        <v>81</v>
      </c>
      <c r="C161" s="27">
        <v>399.52</v>
      </c>
      <c r="D161" s="28" t="s">
        <v>601</v>
      </c>
    </row>
    <row r="162" spans="1:4" ht="21" x14ac:dyDescent="0.3">
      <c r="A162" s="4" t="s">
        <v>21</v>
      </c>
      <c r="B162" s="22" t="s">
        <v>22</v>
      </c>
      <c r="C162" s="27">
        <v>135.4</v>
      </c>
      <c r="D162" s="28" t="s">
        <v>541</v>
      </c>
    </row>
    <row r="163" spans="1:4" ht="21" x14ac:dyDescent="0.3">
      <c r="A163" s="4" t="s">
        <v>24</v>
      </c>
      <c r="B163" s="22" t="s">
        <v>25</v>
      </c>
      <c r="C163" s="27">
        <v>42</v>
      </c>
      <c r="D163" s="28" t="s">
        <v>542</v>
      </c>
    </row>
    <row r="164" spans="1:4" ht="21" x14ac:dyDescent="0.3">
      <c r="A164" s="4" t="s">
        <v>311</v>
      </c>
      <c r="B164" s="22" t="s">
        <v>387</v>
      </c>
      <c r="C164" s="27">
        <v>53.69</v>
      </c>
      <c r="D164" s="28" t="s">
        <v>602</v>
      </c>
    </row>
    <row r="165" spans="1:4" ht="21" x14ac:dyDescent="0.3">
      <c r="A165" s="4" t="s">
        <v>89</v>
      </c>
      <c r="B165" s="22" t="s">
        <v>64</v>
      </c>
      <c r="C165" s="27">
        <v>32.950000000000003</v>
      </c>
      <c r="D165" s="28" t="s">
        <v>543</v>
      </c>
    </row>
    <row r="166" spans="1:4" ht="21" x14ac:dyDescent="0.3">
      <c r="A166" s="4" t="s">
        <v>36</v>
      </c>
      <c r="B166" s="22" t="s">
        <v>37</v>
      </c>
      <c r="C166" s="27">
        <v>140</v>
      </c>
      <c r="D166" s="28" t="s">
        <v>971</v>
      </c>
    </row>
    <row r="167" spans="1:4" ht="21" x14ac:dyDescent="0.3">
      <c r="A167" s="4" t="s">
        <v>95</v>
      </c>
      <c r="B167" s="22" t="s">
        <v>96</v>
      </c>
      <c r="C167" s="27">
        <v>333.56</v>
      </c>
      <c r="D167" s="28" t="s">
        <v>603</v>
      </c>
    </row>
    <row r="168" spans="1:4" ht="21" x14ac:dyDescent="0.3">
      <c r="A168" s="4" t="s">
        <v>403</v>
      </c>
      <c r="B168" s="22" t="s">
        <v>404</v>
      </c>
      <c r="C168" s="27">
        <v>450</v>
      </c>
      <c r="D168" s="28" t="s">
        <v>547</v>
      </c>
    </row>
    <row r="169" spans="1:4" x14ac:dyDescent="0.25">
      <c r="A169" s="56"/>
      <c r="B169" s="56"/>
      <c r="C169" s="56"/>
      <c r="D169" s="56"/>
    </row>
    <row r="170" spans="1:4" ht="13" x14ac:dyDescent="0.3">
      <c r="A170" s="57" t="s">
        <v>1019</v>
      </c>
      <c r="B170" s="58"/>
      <c r="C170" s="58"/>
      <c r="D170" s="58"/>
    </row>
    <row r="171" spans="1:4" ht="25" x14ac:dyDescent="0.3">
      <c r="A171" s="2" t="s">
        <v>6</v>
      </c>
      <c r="B171" s="3" t="s">
        <v>7</v>
      </c>
      <c r="C171" s="27">
        <v>350</v>
      </c>
      <c r="D171" s="28"/>
    </row>
    <row r="172" spans="1:4" ht="25" x14ac:dyDescent="0.3">
      <c r="A172" s="2" t="s">
        <v>8</v>
      </c>
      <c r="B172" s="3" t="s">
        <v>9</v>
      </c>
      <c r="C172" s="27">
        <v>200</v>
      </c>
      <c r="D172" s="28"/>
    </row>
    <row r="173" spans="1:4" ht="25" x14ac:dyDescent="0.3">
      <c r="A173" s="2" t="s">
        <v>10</v>
      </c>
      <c r="B173" s="3" t="s">
        <v>11</v>
      </c>
      <c r="C173" s="27">
        <v>3.89</v>
      </c>
      <c r="D173" s="28" t="s">
        <v>852</v>
      </c>
    </row>
    <row r="174" spans="1:4" ht="25" x14ac:dyDescent="0.3">
      <c r="A174" s="2" t="s">
        <v>12</v>
      </c>
      <c r="B174" s="3" t="s">
        <v>13</v>
      </c>
      <c r="C174" s="27">
        <v>275</v>
      </c>
      <c r="D174" s="28"/>
    </row>
    <row r="175" spans="1:4" ht="21" x14ac:dyDescent="0.3">
      <c r="A175" s="4" t="s">
        <v>108</v>
      </c>
      <c r="B175" s="22" t="s">
        <v>109</v>
      </c>
      <c r="C175" s="27">
        <v>227.69</v>
      </c>
      <c r="D175" s="28" t="s">
        <v>556</v>
      </c>
    </row>
    <row r="176" spans="1:4" ht="21" x14ac:dyDescent="0.3">
      <c r="A176" s="4" t="s">
        <v>83</v>
      </c>
      <c r="B176" s="22" t="s">
        <v>114</v>
      </c>
      <c r="C176" s="27">
        <v>178.08</v>
      </c>
      <c r="D176" s="28" t="s">
        <v>557</v>
      </c>
    </row>
    <row r="177" spans="1:4" ht="21" x14ac:dyDescent="0.3">
      <c r="A177" s="4" t="s">
        <v>116</v>
      </c>
      <c r="B177" s="22" t="s">
        <v>117</v>
      </c>
      <c r="C177" s="27">
        <v>570.49</v>
      </c>
      <c r="D177" s="28" t="s">
        <v>558</v>
      </c>
    </row>
    <row r="178" spans="1:4" ht="21" x14ac:dyDescent="0.3">
      <c r="A178" s="4" t="s">
        <v>86</v>
      </c>
      <c r="B178" s="22" t="s">
        <v>84</v>
      </c>
      <c r="C178" s="27">
        <v>181.95</v>
      </c>
      <c r="D178" s="28" t="s">
        <v>559</v>
      </c>
    </row>
    <row r="179" spans="1:4" ht="31" x14ac:dyDescent="0.3">
      <c r="A179" s="4" t="s">
        <v>146</v>
      </c>
      <c r="B179" s="22" t="s">
        <v>84</v>
      </c>
      <c r="C179" s="27">
        <v>708.21</v>
      </c>
      <c r="D179" s="28" t="s">
        <v>560</v>
      </c>
    </row>
    <row r="180" spans="1:4" ht="21" x14ac:dyDescent="0.3">
      <c r="A180" s="4" t="s">
        <v>21</v>
      </c>
      <c r="B180" s="22" t="s">
        <v>22</v>
      </c>
      <c r="C180" s="27">
        <v>135.4</v>
      </c>
      <c r="D180" s="28" t="s">
        <v>541</v>
      </c>
    </row>
    <row r="181" spans="1:4" ht="21" x14ac:dyDescent="0.3">
      <c r="A181" s="4" t="s">
        <v>311</v>
      </c>
      <c r="B181" s="22" t="s">
        <v>387</v>
      </c>
      <c r="C181" s="27">
        <v>53.69</v>
      </c>
      <c r="D181" s="28" t="s">
        <v>551</v>
      </c>
    </row>
    <row r="182" spans="1:4" ht="21" x14ac:dyDescent="0.3">
      <c r="A182" s="4" t="s">
        <v>36</v>
      </c>
      <c r="B182" s="22" t="s">
        <v>37</v>
      </c>
      <c r="C182" s="27">
        <v>140</v>
      </c>
      <c r="D182" s="28" t="s">
        <v>972</v>
      </c>
    </row>
    <row r="183" spans="1:4" ht="21" x14ac:dyDescent="0.3">
      <c r="A183" s="4" t="s">
        <v>57</v>
      </c>
      <c r="B183" s="22" t="s">
        <v>93</v>
      </c>
      <c r="C183" s="27">
        <v>47.84</v>
      </c>
      <c r="D183" s="28" t="s">
        <v>550</v>
      </c>
    </row>
    <row r="184" spans="1:4" ht="21" x14ac:dyDescent="0.3">
      <c r="A184" s="4" t="s">
        <v>98</v>
      </c>
      <c r="B184" s="22" t="s">
        <v>99</v>
      </c>
      <c r="C184" s="27">
        <v>53.5</v>
      </c>
      <c r="D184" s="28" t="s">
        <v>552</v>
      </c>
    </row>
    <row r="185" spans="1:4" ht="31" x14ac:dyDescent="0.3">
      <c r="A185" s="4" t="s">
        <v>129</v>
      </c>
      <c r="B185" s="22" t="s">
        <v>99</v>
      </c>
      <c r="C185" s="27">
        <v>60</v>
      </c>
      <c r="D185" s="28" t="s">
        <v>553</v>
      </c>
    </row>
    <row r="186" spans="1:4" ht="21" x14ac:dyDescent="0.3">
      <c r="A186" s="4" t="s">
        <v>403</v>
      </c>
      <c r="B186" s="22" t="s">
        <v>404</v>
      </c>
      <c r="C186" s="27">
        <v>450</v>
      </c>
      <c r="D186" s="28" t="s">
        <v>547</v>
      </c>
    </row>
    <row r="187" spans="1:4" x14ac:dyDescent="0.25">
      <c r="A187" s="56"/>
      <c r="B187" s="56"/>
      <c r="C187" s="56"/>
      <c r="D187" s="56"/>
    </row>
    <row r="188" spans="1:4" ht="13" x14ac:dyDescent="0.3">
      <c r="A188" s="57" t="s">
        <v>1021</v>
      </c>
      <c r="B188" s="58"/>
      <c r="C188" s="58"/>
      <c r="D188" s="58"/>
    </row>
    <row r="189" spans="1:4" ht="25" x14ac:dyDescent="0.3">
      <c r="A189" s="2" t="s">
        <v>6</v>
      </c>
      <c r="B189" s="3" t="s">
        <v>7</v>
      </c>
      <c r="C189" s="27">
        <v>350</v>
      </c>
      <c r="D189" s="28"/>
    </row>
    <row r="190" spans="1:4" ht="25" x14ac:dyDescent="0.3">
      <c r="A190" s="2" t="s">
        <v>8</v>
      </c>
      <c r="B190" s="3" t="s">
        <v>9</v>
      </c>
      <c r="C190" s="27">
        <v>200</v>
      </c>
      <c r="D190" s="28"/>
    </row>
    <row r="191" spans="1:4" ht="25" x14ac:dyDescent="0.3">
      <c r="A191" s="2" t="s">
        <v>10</v>
      </c>
      <c r="B191" s="3" t="s">
        <v>11</v>
      </c>
      <c r="C191" s="27">
        <v>3.89</v>
      </c>
      <c r="D191" s="28" t="s">
        <v>852</v>
      </c>
    </row>
    <row r="192" spans="1:4" ht="25" x14ac:dyDescent="0.3">
      <c r="A192" s="2" t="s">
        <v>12</v>
      </c>
      <c r="B192" s="3" t="s">
        <v>13</v>
      </c>
      <c r="C192" s="27">
        <v>275</v>
      </c>
      <c r="D192" s="28"/>
    </row>
    <row r="193" spans="1:4" ht="21" x14ac:dyDescent="0.3">
      <c r="A193" s="4" t="s">
        <v>136</v>
      </c>
      <c r="B193" s="22" t="s">
        <v>81</v>
      </c>
      <c r="C193" s="27">
        <v>213.23</v>
      </c>
      <c r="D193" s="28" t="s">
        <v>623</v>
      </c>
    </row>
    <row r="194" spans="1:4" ht="21" x14ac:dyDescent="0.3">
      <c r="A194" s="4" t="s">
        <v>108</v>
      </c>
      <c r="B194" s="22" t="s">
        <v>109</v>
      </c>
      <c r="C194" s="27">
        <v>227.75</v>
      </c>
      <c r="D194" s="28" t="s">
        <v>556</v>
      </c>
    </row>
    <row r="195" spans="1:4" ht="21" x14ac:dyDescent="0.3">
      <c r="A195" s="4" t="s">
        <v>83</v>
      </c>
      <c r="B195" s="22" t="s">
        <v>114</v>
      </c>
      <c r="C195" s="27">
        <v>178.08</v>
      </c>
      <c r="D195" s="28" t="s">
        <v>557</v>
      </c>
    </row>
    <row r="196" spans="1:4" ht="21" x14ac:dyDescent="0.3">
      <c r="A196" s="4" t="s">
        <v>116</v>
      </c>
      <c r="B196" s="22" t="s">
        <v>117</v>
      </c>
      <c r="C196" s="27">
        <v>670.49</v>
      </c>
      <c r="D196" s="28" t="s">
        <v>558</v>
      </c>
    </row>
    <row r="197" spans="1:4" ht="21" x14ac:dyDescent="0.3">
      <c r="A197" s="4" t="s">
        <v>86</v>
      </c>
      <c r="B197" s="22" t="s">
        <v>84</v>
      </c>
      <c r="C197" s="27">
        <v>181.95</v>
      </c>
      <c r="D197" s="28" t="s">
        <v>559</v>
      </c>
    </row>
    <row r="198" spans="1:4" ht="31" x14ac:dyDescent="0.3">
      <c r="A198" s="4" t="s">
        <v>146</v>
      </c>
      <c r="B198" s="22" t="s">
        <v>84</v>
      </c>
      <c r="C198" s="27">
        <v>708.21</v>
      </c>
      <c r="D198" s="28" t="s">
        <v>560</v>
      </c>
    </row>
    <row r="199" spans="1:4" ht="21" x14ac:dyDescent="0.3">
      <c r="A199" s="4" t="s">
        <v>21</v>
      </c>
      <c r="B199" s="22" t="s">
        <v>22</v>
      </c>
      <c r="C199" s="27">
        <v>135.4</v>
      </c>
      <c r="D199" s="28" t="s">
        <v>541</v>
      </c>
    </row>
    <row r="200" spans="1:4" ht="21" x14ac:dyDescent="0.3">
      <c r="A200" s="4" t="s">
        <v>311</v>
      </c>
      <c r="B200" s="22" t="s">
        <v>387</v>
      </c>
      <c r="C200" s="27">
        <v>53.69</v>
      </c>
      <c r="D200" s="28" t="s">
        <v>551</v>
      </c>
    </row>
    <row r="201" spans="1:4" ht="21" x14ac:dyDescent="0.3">
      <c r="A201" s="4" t="s">
        <v>36</v>
      </c>
      <c r="B201" s="22" t="s">
        <v>37</v>
      </c>
      <c r="C201" s="27">
        <v>140</v>
      </c>
      <c r="D201" s="28" t="s">
        <v>972</v>
      </c>
    </row>
    <row r="202" spans="1:4" ht="21" x14ac:dyDescent="0.3">
      <c r="A202" s="4" t="s">
        <v>57</v>
      </c>
      <c r="B202" s="22" t="s">
        <v>93</v>
      </c>
      <c r="C202" s="27">
        <v>47.84</v>
      </c>
      <c r="D202" s="28" t="s">
        <v>550</v>
      </c>
    </row>
    <row r="203" spans="1:4" ht="21" x14ac:dyDescent="0.3">
      <c r="A203" s="4" t="s">
        <v>98</v>
      </c>
      <c r="B203" s="22" t="s">
        <v>99</v>
      </c>
      <c r="C203" s="27">
        <v>53.5</v>
      </c>
      <c r="D203" s="28" t="s">
        <v>552</v>
      </c>
    </row>
    <row r="204" spans="1:4" ht="31" x14ac:dyDescent="0.3">
      <c r="A204" s="4" t="s">
        <v>129</v>
      </c>
      <c r="B204" s="22" t="s">
        <v>99</v>
      </c>
      <c r="C204" s="27">
        <v>60</v>
      </c>
      <c r="D204" s="28" t="s">
        <v>553</v>
      </c>
    </row>
    <row r="205" spans="1:4" ht="21" x14ac:dyDescent="0.3">
      <c r="A205" s="4" t="s">
        <v>403</v>
      </c>
      <c r="B205" s="22" t="s">
        <v>404</v>
      </c>
      <c r="C205" s="27">
        <v>450</v>
      </c>
      <c r="D205" s="28" t="s">
        <v>547</v>
      </c>
    </row>
    <row r="206" spans="1:4" x14ac:dyDescent="0.25">
      <c r="A206" s="56"/>
      <c r="B206" s="56"/>
      <c r="C206" s="56"/>
      <c r="D206" s="56"/>
    </row>
    <row r="207" spans="1:4" ht="13" x14ac:dyDescent="0.3">
      <c r="A207" s="57" t="s">
        <v>1022</v>
      </c>
      <c r="B207" s="58"/>
      <c r="C207" s="58"/>
      <c r="D207" s="58"/>
    </row>
    <row r="208" spans="1:4" ht="25" x14ac:dyDescent="0.3">
      <c r="A208" s="2" t="s">
        <v>6</v>
      </c>
      <c r="B208" s="3" t="s">
        <v>7</v>
      </c>
      <c r="C208" s="27">
        <v>350</v>
      </c>
      <c r="D208" s="28"/>
    </row>
    <row r="209" spans="1:4" ht="25" x14ac:dyDescent="0.3">
      <c r="A209" s="2" t="s">
        <v>8</v>
      </c>
      <c r="B209" s="3" t="s">
        <v>9</v>
      </c>
      <c r="C209" s="27">
        <v>200</v>
      </c>
      <c r="D209" s="28"/>
    </row>
    <row r="210" spans="1:4" ht="25" x14ac:dyDescent="0.3">
      <c r="A210" s="2" t="s">
        <v>10</v>
      </c>
      <c r="B210" s="3" t="s">
        <v>11</v>
      </c>
      <c r="C210" s="27">
        <v>3.89</v>
      </c>
      <c r="D210" s="28" t="s">
        <v>852</v>
      </c>
    </row>
    <row r="211" spans="1:4" ht="25" x14ac:dyDescent="0.3">
      <c r="A211" s="2" t="s">
        <v>12</v>
      </c>
      <c r="B211" s="3" t="s">
        <v>13</v>
      </c>
      <c r="C211" s="27">
        <v>275</v>
      </c>
      <c r="D211" s="28"/>
    </row>
    <row r="212" spans="1:4" ht="21" x14ac:dyDescent="0.3">
      <c r="A212" s="4" t="s">
        <v>140</v>
      </c>
      <c r="B212" s="22" t="s">
        <v>141</v>
      </c>
      <c r="C212" s="27">
        <v>577.34</v>
      </c>
      <c r="D212" s="28" t="s">
        <v>563</v>
      </c>
    </row>
    <row r="213" spans="1:4" ht="21" x14ac:dyDescent="0.3">
      <c r="A213" s="4" t="s">
        <v>136</v>
      </c>
      <c r="B213" s="22" t="s">
        <v>81</v>
      </c>
      <c r="C213" s="27">
        <v>213.23</v>
      </c>
      <c r="D213" s="28" t="s">
        <v>564</v>
      </c>
    </row>
    <row r="214" spans="1:4" ht="21" x14ac:dyDescent="0.3">
      <c r="A214" s="4" t="s">
        <v>108</v>
      </c>
      <c r="B214" s="22" t="s">
        <v>109</v>
      </c>
      <c r="C214" s="27">
        <v>227.75</v>
      </c>
      <c r="D214" s="28" t="s">
        <v>556</v>
      </c>
    </row>
    <row r="215" spans="1:4" ht="21" x14ac:dyDescent="0.3">
      <c r="A215" s="4" t="s">
        <v>86</v>
      </c>
      <c r="B215" s="22" t="s">
        <v>84</v>
      </c>
      <c r="C215" s="27">
        <v>181.95</v>
      </c>
      <c r="D215" s="28" t="s">
        <v>559</v>
      </c>
    </row>
    <row r="216" spans="1:4" ht="21" x14ac:dyDescent="0.3">
      <c r="A216" s="4" t="s">
        <v>21</v>
      </c>
      <c r="B216" s="22" t="s">
        <v>22</v>
      </c>
      <c r="C216" s="27">
        <v>135.4</v>
      </c>
      <c r="D216" s="28" t="s">
        <v>541</v>
      </c>
    </row>
    <row r="217" spans="1:4" ht="21" x14ac:dyDescent="0.3">
      <c r="A217" s="4" t="s">
        <v>120</v>
      </c>
      <c r="B217" s="22" t="s">
        <v>387</v>
      </c>
      <c r="C217" s="27">
        <v>53.69</v>
      </c>
      <c r="D217" s="28" t="s">
        <v>551</v>
      </c>
    </row>
    <row r="218" spans="1:4" ht="21" x14ac:dyDescent="0.3">
      <c r="A218" s="4" t="s">
        <v>36</v>
      </c>
      <c r="B218" s="22" t="s">
        <v>37</v>
      </c>
      <c r="C218" s="27">
        <v>140</v>
      </c>
      <c r="D218" s="28" t="s">
        <v>972</v>
      </c>
    </row>
    <row r="219" spans="1:4" ht="21" x14ac:dyDescent="0.3">
      <c r="A219" s="4" t="s">
        <v>57</v>
      </c>
      <c r="B219" s="22" t="s">
        <v>93</v>
      </c>
      <c r="C219" s="27">
        <v>54.87</v>
      </c>
      <c r="D219" s="28" t="s">
        <v>565</v>
      </c>
    </row>
    <row r="220" spans="1:4" ht="21" x14ac:dyDescent="0.3">
      <c r="A220" s="4" t="s">
        <v>98</v>
      </c>
      <c r="B220" s="22" t="s">
        <v>99</v>
      </c>
      <c r="C220" s="27">
        <v>1901.96</v>
      </c>
      <c r="D220" s="28" t="s">
        <v>552</v>
      </c>
    </row>
    <row r="221" spans="1:4" ht="31" x14ac:dyDescent="0.3">
      <c r="A221" s="4" t="s">
        <v>129</v>
      </c>
      <c r="B221" s="22" t="s">
        <v>99</v>
      </c>
      <c r="C221" s="27">
        <v>2151.04</v>
      </c>
      <c r="D221" s="28" t="s">
        <v>553</v>
      </c>
    </row>
    <row r="222" spans="1:4" ht="21" x14ac:dyDescent="0.3">
      <c r="A222" s="4" t="s">
        <v>403</v>
      </c>
      <c r="B222" s="22" t="s">
        <v>404</v>
      </c>
      <c r="C222" s="27">
        <v>450</v>
      </c>
      <c r="D222" s="28" t="s">
        <v>547</v>
      </c>
    </row>
    <row r="223" spans="1:4" x14ac:dyDescent="0.25">
      <c r="A223" s="56"/>
      <c r="B223" s="56"/>
      <c r="C223" s="56"/>
      <c r="D223" s="56"/>
    </row>
    <row r="224" spans="1:4" ht="13" x14ac:dyDescent="0.3">
      <c r="A224" s="57" t="s">
        <v>1023</v>
      </c>
      <c r="B224" s="58"/>
      <c r="C224" s="58"/>
      <c r="D224" s="58"/>
    </row>
    <row r="225" spans="1:4" ht="25" x14ac:dyDescent="0.3">
      <c r="A225" s="2" t="s">
        <v>6</v>
      </c>
      <c r="B225" s="3" t="s">
        <v>7</v>
      </c>
      <c r="C225" s="27">
        <v>350</v>
      </c>
      <c r="D225" s="28"/>
    </row>
    <row r="226" spans="1:4" ht="25" x14ac:dyDescent="0.3">
      <c r="A226" s="2" t="s">
        <v>8</v>
      </c>
      <c r="B226" s="3" t="s">
        <v>9</v>
      </c>
      <c r="C226" s="27">
        <v>200</v>
      </c>
      <c r="D226" s="28"/>
    </row>
    <row r="227" spans="1:4" ht="25" x14ac:dyDescent="0.3">
      <c r="A227" s="2" t="s">
        <v>10</v>
      </c>
      <c r="B227" s="3" t="s">
        <v>11</v>
      </c>
      <c r="C227" s="27">
        <v>3.89</v>
      </c>
      <c r="D227" s="28" t="s">
        <v>852</v>
      </c>
    </row>
    <row r="228" spans="1:4" ht="25" x14ac:dyDescent="0.3">
      <c r="A228" s="2" t="s">
        <v>12</v>
      </c>
      <c r="B228" s="3" t="s">
        <v>13</v>
      </c>
      <c r="C228" s="27">
        <v>275</v>
      </c>
      <c r="D228" s="28"/>
    </row>
    <row r="229" spans="1:4" ht="21" x14ac:dyDescent="0.3">
      <c r="A229" s="4" t="s">
        <v>164</v>
      </c>
      <c r="B229" s="22" t="s">
        <v>141</v>
      </c>
      <c r="C229" s="27">
        <v>577.34</v>
      </c>
      <c r="D229" s="28" t="s">
        <v>563</v>
      </c>
    </row>
    <row r="230" spans="1:4" ht="21" x14ac:dyDescent="0.3">
      <c r="A230" s="4" t="s">
        <v>140</v>
      </c>
      <c r="B230" s="22" t="s">
        <v>169</v>
      </c>
      <c r="C230" s="27">
        <v>380.04</v>
      </c>
      <c r="D230" s="28" t="s">
        <v>567</v>
      </c>
    </row>
    <row r="231" spans="1:4" ht="21" x14ac:dyDescent="0.3">
      <c r="A231" s="4" t="s">
        <v>80</v>
      </c>
      <c r="B231" s="22" t="s">
        <v>81</v>
      </c>
      <c r="C231" s="27">
        <v>213.23</v>
      </c>
      <c r="D231" s="28" t="s">
        <v>564</v>
      </c>
    </row>
    <row r="232" spans="1:4" ht="21" x14ac:dyDescent="0.3">
      <c r="A232" s="4" t="s">
        <v>116</v>
      </c>
      <c r="B232" s="22" t="s">
        <v>84</v>
      </c>
      <c r="C232" s="27">
        <v>227.75</v>
      </c>
      <c r="D232" s="28" t="s">
        <v>556</v>
      </c>
    </row>
    <row r="233" spans="1:4" ht="21" x14ac:dyDescent="0.3">
      <c r="A233" s="4" t="s">
        <v>86</v>
      </c>
      <c r="B233" s="22" t="s">
        <v>84</v>
      </c>
      <c r="C233" s="27">
        <v>178.08</v>
      </c>
      <c r="D233" s="28" t="s">
        <v>557</v>
      </c>
    </row>
    <row r="234" spans="1:4" ht="21" x14ac:dyDescent="0.3">
      <c r="A234" s="4" t="s">
        <v>21</v>
      </c>
      <c r="B234" s="22" t="s">
        <v>22</v>
      </c>
      <c r="C234" s="27">
        <v>135.4</v>
      </c>
      <c r="D234" s="28" t="s">
        <v>541</v>
      </c>
    </row>
    <row r="235" spans="1:4" ht="21" x14ac:dyDescent="0.3">
      <c r="A235" s="4" t="s">
        <v>120</v>
      </c>
      <c r="B235" s="22" t="s">
        <v>387</v>
      </c>
      <c r="C235" s="27">
        <v>53.69</v>
      </c>
      <c r="D235" s="28" t="s">
        <v>551</v>
      </c>
    </row>
    <row r="236" spans="1:4" ht="21" x14ac:dyDescent="0.3">
      <c r="A236" s="4" t="s">
        <v>36</v>
      </c>
      <c r="B236" s="22" t="s">
        <v>37</v>
      </c>
      <c r="C236" s="27">
        <v>140</v>
      </c>
      <c r="D236" s="28" t="s">
        <v>972</v>
      </c>
    </row>
    <row r="237" spans="1:4" ht="21" x14ac:dyDescent="0.3">
      <c r="A237" s="4" t="s">
        <v>57</v>
      </c>
      <c r="B237" s="22" t="s">
        <v>93</v>
      </c>
      <c r="C237" s="27">
        <v>54.87</v>
      </c>
      <c r="D237" s="28" t="s">
        <v>565</v>
      </c>
    </row>
    <row r="238" spans="1:4" ht="21" x14ac:dyDescent="0.3">
      <c r="A238" s="4" t="s">
        <v>98</v>
      </c>
      <c r="B238" s="22" t="s">
        <v>99</v>
      </c>
      <c r="C238" s="27">
        <v>53.5</v>
      </c>
      <c r="D238" s="28" t="s">
        <v>552</v>
      </c>
    </row>
    <row r="239" spans="1:4" ht="31" x14ac:dyDescent="0.3">
      <c r="A239" s="4" t="s">
        <v>129</v>
      </c>
      <c r="B239" s="22" t="s">
        <v>99</v>
      </c>
      <c r="C239" s="27">
        <v>60</v>
      </c>
      <c r="D239" s="28" t="s">
        <v>553</v>
      </c>
    </row>
    <row r="240" spans="1:4" ht="21" x14ac:dyDescent="0.3">
      <c r="A240" s="4" t="s">
        <v>403</v>
      </c>
      <c r="B240" s="22" t="s">
        <v>404</v>
      </c>
      <c r="C240" s="27">
        <v>450</v>
      </c>
      <c r="D240" s="28" t="s">
        <v>547</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D253"/>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1389</v>
      </c>
      <c r="B1" s="56"/>
      <c r="C1" s="56"/>
      <c r="D1" s="56"/>
    </row>
    <row r="2" spans="1:4" x14ac:dyDescent="0.25">
      <c r="A2" s="56"/>
      <c r="B2" s="56"/>
      <c r="C2" s="56"/>
      <c r="D2" s="56"/>
    </row>
    <row r="3" spans="1:4" ht="13" x14ac:dyDescent="0.3">
      <c r="A3" s="57" t="s">
        <v>690</v>
      </c>
      <c r="B3" s="58"/>
      <c r="C3" s="58"/>
      <c r="D3" s="58"/>
    </row>
    <row r="4" spans="1:4" ht="13" x14ac:dyDescent="0.3">
      <c r="A4" s="2" t="s">
        <v>2</v>
      </c>
      <c r="B4" s="3" t="s">
        <v>3</v>
      </c>
      <c r="C4" s="27">
        <v>325</v>
      </c>
      <c r="D4" s="28"/>
    </row>
    <row r="5" spans="1:4" ht="31" x14ac:dyDescent="0.3">
      <c r="A5" s="2" t="s">
        <v>4</v>
      </c>
      <c r="B5" s="3" t="s">
        <v>5</v>
      </c>
      <c r="C5" s="27">
        <v>172.5</v>
      </c>
      <c r="D5" s="28" t="s">
        <v>1390</v>
      </c>
    </row>
    <row r="6" spans="1:4" ht="25" x14ac:dyDescent="0.3">
      <c r="A6" s="2" t="s">
        <v>6</v>
      </c>
      <c r="B6" s="3" t="s">
        <v>7</v>
      </c>
      <c r="C6" s="27">
        <v>325</v>
      </c>
      <c r="D6" s="28"/>
    </row>
    <row r="7" spans="1:4" ht="25" x14ac:dyDescent="0.3">
      <c r="A7" s="2" t="s">
        <v>8</v>
      </c>
      <c r="B7" s="3" t="s">
        <v>9</v>
      </c>
      <c r="C7" s="27">
        <v>188.05</v>
      </c>
      <c r="D7" s="28"/>
    </row>
    <row r="8" spans="1:4" ht="25" x14ac:dyDescent="0.3">
      <c r="A8" s="2" t="s">
        <v>10</v>
      </c>
      <c r="B8" s="3" t="s">
        <v>11</v>
      </c>
      <c r="C8" s="27">
        <v>3.38</v>
      </c>
      <c r="D8" s="28"/>
    </row>
    <row r="9" spans="1:4" ht="25" x14ac:dyDescent="0.3">
      <c r="A9" s="2" t="s">
        <v>12</v>
      </c>
      <c r="B9" s="3" t="s">
        <v>13</v>
      </c>
      <c r="C9" s="27">
        <v>250</v>
      </c>
      <c r="D9" s="28"/>
    </row>
    <row r="10" spans="1:4" ht="25" x14ac:dyDescent="0.3">
      <c r="A10" s="2" t="s">
        <v>14</v>
      </c>
      <c r="B10" s="3" t="s">
        <v>15</v>
      </c>
      <c r="C10" s="27">
        <v>0</v>
      </c>
      <c r="D10" s="28" t="s">
        <v>1391</v>
      </c>
    </row>
    <row r="11" spans="1:4" ht="21" x14ac:dyDescent="0.3">
      <c r="A11" s="4" t="s">
        <v>140</v>
      </c>
      <c r="B11" s="22" t="s">
        <v>1392</v>
      </c>
      <c r="C11" s="27">
        <v>82</v>
      </c>
      <c r="D11" s="28" t="s">
        <v>1393</v>
      </c>
    </row>
    <row r="12" spans="1:4" x14ac:dyDescent="0.25">
      <c r="A12" s="56"/>
      <c r="B12" s="56"/>
      <c r="C12" s="56"/>
      <c r="D12" s="56"/>
    </row>
    <row r="13" spans="1:4" ht="13" x14ac:dyDescent="0.3">
      <c r="A13" s="57" t="s">
        <v>694</v>
      </c>
      <c r="B13" s="58"/>
      <c r="C13" s="58"/>
      <c r="D13" s="58"/>
    </row>
    <row r="14" spans="1:4" ht="13" x14ac:dyDescent="0.3">
      <c r="A14" s="2" t="s">
        <v>2</v>
      </c>
      <c r="B14" s="3" t="s">
        <v>3</v>
      </c>
      <c r="C14" s="27">
        <v>325</v>
      </c>
      <c r="D14" s="28"/>
    </row>
    <row r="15" spans="1:4" ht="31" x14ac:dyDescent="0.3">
      <c r="A15" s="2" t="s">
        <v>4</v>
      </c>
      <c r="B15" s="3" t="s">
        <v>5</v>
      </c>
      <c r="C15" s="27">
        <v>172.5</v>
      </c>
      <c r="D15" s="28" t="s">
        <v>1390</v>
      </c>
    </row>
    <row r="16" spans="1:4" ht="25" x14ac:dyDescent="0.3">
      <c r="A16" s="2" t="s">
        <v>6</v>
      </c>
      <c r="B16" s="3" t="s">
        <v>7</v>
      </c>
      <c r="C16" s="27">
        <v>325</v>
      </c>
      <c r="D16" s="28"/>
    </row>
    <row r="17" spans="1:4" ht="25" x14ac:dyDescent="0.3">
      <c r="A17" s="2" t="s">
        <v>8</v>
      </c>
      <c r="B17" s="3" t="s">
        <v>9</v>
      </c>
      <c r="C17" s="27">
        <v>188.05</v>
      </c>
      <c r="D17" s="28"/>
    </row>
    <row r="18" spans="1:4" ht="25" x14ac:dyDescent="0.3">
      <c r="A18" s="2" t="s">
        <v>10</v>
      </c>
      <c r="B18" s="3" t="s">
        <v>11</v>
      </c>
      <c r="C18" s="27">
        <v>3.38</v>
      </c>
      <c r="D18" s="28"/>
    </row>
    <row r="19" spans="1:4" ht="25" x14ac:dyDescent="0.3">
      <c r="A19" s="2" t="s">
        <v>12</v>
      </c>
      <c r="B19" s="3" t="s">
        <v>13</v>
      </c>
      <c r="C19" s="27">
        <v>250</v>
      </c>
      <c r="D19" s="28"/>
    </row>
    <row r="20" spans="1:4" ht="25" x14ac:dyDescent="0.3">
      <c r="A20" s="2" t="s">
        <v>14</v>
      </c>
      <c r="B20" s="3" t="s">
        <v>15</v>
      </c>
      <c r="C20" s="27">
        <v>0</v>
      </c>
      <c r="D20" s="28" t="s">
        <v>1391</v>
      </c>
    </row>
    <row r="21" spans="1:4" ht="13" x14ac:dyDescent="0.3">
      <c r="A21" s="4" t="s">
        <v>111</v>
      </c>
      <c r="B21" s="22" t="s">
        <v>385</v>
      </c>
      <c r="C21" s="27">
        <v>140</v>
      </c>
      <c r="D21" s="28" t="s">
        <v>1394</v>
      </c>
    </row>
    <row r="22" spans="1:4" ht="13" x14ac:dyDescent="0.3">
      <c r="A22" s="4" t="s">
        <v>21</v>
      </c>
      <c r="B22" s="22" t="s">
        <v>22</v>
      </c>
      <c r="C22" s="27">
        <v>70</v>
      </c>
      <c r="D22" s="28" t="s">
        <v>1395</v>
      </c>
    </row>
    <row r="23" spans="1:4" ht="13" x14ac:dyDescent="0.3">
      <c r="A23" s="4" t="s">
        <v>45</v>
      </c>
      <c r="B23" s="22" t="s">
        <v>1396</v>
      </c>
      <c r="C23" s="27">
        <v>335</v>
      </c>
      <c r="D23" s="28" t="s">
        <v>1397</v>
      </c>
    </row>
    <row r="24" spans="1:4" ht="13" x14ac:dyDescent="0.3">
      <c r="A24" s="4" t="s">
        <v>57</v>
      </c>
      <c r="B24" s="22" t="s">
        <v>58</v>
      </c>
      <c r="C24" s="27">
        <v>67</v>
      </c>
      <c r="D24" s="28" t="s">
        <v>1398</v>
      </c>
    </row>
    <row r="25" spans="1:4" x14ac:dyDescent="0.25">
      <c r="A25" s="56"/>
      <c r="B25" s="56"/>
      <c r="C25" s="56"/>
      <c r="D25" s="56"/>
    </row>
    <row r="26" spans="1:4" ht="13" x14ac:dyDescent="0.3">
      <c r="A26" s="57" t="s">
        <v>700</v>
      </c>
      <c r="B26" s="58"/>
      <c r="C26" s="58"/>
      <c r="D26" s="58"/>
    </row>
    <row r="27" spans="1:4" ht="13" x14ac:dyDescent="0.3">
      <c r="A27" s="2" t="s">
        <v>2</v>
      </c>
      <c r="B27" s="3" t="s">
        <v>3</v>
      </c>
      <c r="C27" s="27">
        <v>325</v>
      </c>
      <c r="D27" s="28"/>
    </row>
    <row r="28" spans="1:4" ht="31" x14ac:dyDescent="0.3">
      <c r="A28" s="2" t="s">
        <v>4</v>
      </c>
      <c r="B28" s="3" t="s">
        <v>5</v>
      </c>
      <c r="C28" s="27">
        <v>172</v>
      </c>
      <c r="D28" s="28" t="s">
        <v>1399</v>
      </c>
    </row>
    <row r="29" spans="1:4" ht="25" x14ac:dyDescent="0.3">
      <c r="A29" s="2" t="s">
        <v>6</v>
      </c>
      <c r="B29" s="3" t="s">
        <v>7</v>
      </c>
      <c r="C29" s="27">
        <v>325</v>
      </c>
      <c r="D29" s="28"/>
    </row>
    <row r="30" spans="1:4" ht="25" x14ac:dyDescent="0.3">
      <c r="A30" s="2" t="s">
        <v>8</v>
      </c>
      <c r="B30" s="3" t="s">
        <v>9</v>
      </c>
      <c r="C30" s="27">
        <v>188.05</v>
      </c>
      <c r="D30" s="28"/>
    </row>
    <row r="31" spans="1:4" ht="25" x14ac:dyDescent="0.3">
      <c r="A31" s="2" t="s">
        <v>10</v>
      </c>
      <c r="B31" s="3" t="s">
        <v>11</v>
      </c>
      <c r="C31" s="27">
        <v>3.38</v>
      </c>
      <c r="D31" s="28"/>
    </row>
    <row r="32" spans="1:4" ht="25" x14ac:dyDescent="0.3">
      <c r="A32" s="2" t="s">
        <v>12</v>
      </c>
      <c r="B32" s="3" t="s">
        <v>13</v>
      </c>
      <c r="C32" s="27">
        <v>250</v>
      </c>
      <c r="D32" s="28"/>
    </row>
    <row r="33" spans="1:4" ht="25" x14ac:dyDescent="0.3">
      <c r="A33" s="2" t="s">
        <v>14</v>
      </c>
      <c r="B33" s="3" t="s">
        <v>15</v>
      </c>
      <c r="C33" s="27">
        <v>0</v>
      </c>
      <c r="D33" s="28" t="s">
        <v>1391</v>
      </c>
    </row>
    <row r="34" spans="1:4" ht="13" x14ac:dyDescent="0.3">
      <c r="A34" s="4" t="s">
        <v>111</v>
      </c>
      <c r="B34" s="22" t="s">
        <v>385</v>
      </c>
      <c r="C34" s="27">
        <v>140</v>
      </c>
      <c r="D34" s="28" t="s">
        <v>1394</v>
      </c>
    </row>
    <row r="35" spans="1:4" ht="13" x14ac:dyDescent="0.3">
      <c r="A35" s="4" t="s">
        <v>21</v>
      </c>
      <c r="B35" s="22" t="s">
        <v>22</v>
      </c>
      <c r="C35" s="27">
        <v>70</v>
      </c>
      <c r="D35" s="28" t="s">
        <v>1400</v>
      </c>
    </row>
    <row r="36" spans="1:4" ht="13" x14ac:dyDescent="0.3">
      <c r="A36" s="4" t="s">
        <v>45</v>
      </c>
      <c r="B36" s="22" t="s">
        <v>1396</v>
      </c>
      <c r="C36" s="27">
        <v>335</v>
      </c>
      <c r="D36" s="28" t="s">
        <v>1397</v>
      </c>
    </row>
    <row r="37" spans="1:4" ht="13" x14ac:dyDescent="0.3">
      <c r="A37" s="4" t="s">
        <v>57</v>
      </c>
      <c r="B37" s="22" t="s">
        <v>58</v>
      </c>
      <c r="C37" s="27">
        <v>67</v>
      </c>
      <c r="D37" s="28" t="s">
        <v>1398</v>
      </c>
    </row>
    <row r="38" spans="1:4" x14ac:dyDescent="0.25">
      <c r="A38" s="56"/>
      <c r="B38" s="56"/>
      <c r="C38" s="56"/>
      <c r="D38" s="56"/>
    </row>
    <row r="39" spans="1:4" ht="13" x14ac:dyDescent="0.3">
      <c r="A39" s="57" t="s">
        <v>702</v>
      </c>
      <c r="B39" s="58"/>
      <c r="C39" s="58"/>
      <c r="D39" s="58"/>
    </row>
    <row r="40" spans="1:4" ht="13" x14ac:dyDescent="0.3">
      <c r="A40" s="2" t="s">
        <v>2</v>
      </c>
      <c r="B40" s="3" t="s">
        <v>3</v>
      </c>
      <c r="C40" s="27">
        <v>325</v>
      </c>
      <c r="D40" s="28"/>
    </row>
    <row r="41" spans="1:4" ht="31" x14ac:dyDescent="0.3">
      <c r="A41" s="2" t="s">
        <v>4</v>
      </c>
      <c r="B41" s="3" t="s">
        <v>5</v>
      </c>
      <c r="C41" s="27">
        <v>172.5</v>
      </c>
      <c r="D41" s="28" t="s">
        <v>1399</v>
      </c>
    </row>
    <row r="42" spans="1:4" ht="25" x14ac:dyDescent="0.3">
      <c r="A42" s="2" t="s">
        <v>6</v>
      </c>
      <c r="B42" s="3" t="s">
        <v>7</v>
      </c>
      <c r="C42" s="27">
        <v>325</v>
      </c>
      <c r="D42" s="28"/>
    </row>
    <row r="43" spans="1:4" ht="25" x14ac:dyDescent="0.3">
      <c r="A43" s="2" t="s">
        <v>8</v>
      </c>
      <c r="B43" s="3" t="s">
        <v>9</v>
      </c>
      <c r="C43" s="27">
        <v>188.05</v>
      </c>
      <c r="D43" s="28"/>
    </row>
    <row r="44" spans="1:4" ht="25" x14ac:dyDescent="0.3">
      <c r="A44" s="2" t="s">
        <v>10</v>
      </c>
      <c r="B44" s="3" t="s">
        <v>11</v>
      </c>
      <c r="C44" s="27">
        <v>3.38</v>
      </c>
      <c r="D44" s="28"/>
    </row>
    <row r="45" spans="1:4" ht="25" x14ac:dyDescent="0.3">
      <c r="A45" s="2" t="s">
        <v>12</v>
      </c>
      <c r="B45" s="3" t="s">
        <v>13</v>
      </c>
      <c r="C45" s="27">
        <v>250</v>
      </c>
      <c r="D45" s="28"/>
    </row>
    <row r="46" spans="1:4" ht="25" x14ac:dyDescent="0.3">
      <c r="A46" s="2" t="s">
        <v>14</v>
      </c>
      <c r="B46" s="3" t="s">
        <v>15</v>
      </c>
      <c r="C46" s="27">
        <v>0</v>
      </c>
      <c r="D46" s="28" t="s">
        <v>1391</v>
      </c>
    </row>
    <row r="47" spans="1:4" ht="13" x14ac:dyDescent="0.3">
      <c r="A47" s="4" t="s">
        <v>108</v>
      </c>
      <c r="B47" s="22" t="s">
        <v>109</v>
      </c>
      <c r="C47" s="27">
        <v>325</v>
      </c>
      <c r="D47" s="28" t="s">
        <v>1401</v>
      </c>
    </row>
    <row r="48" spans="1:4" ht="13" x14ac:dyDescent="0.3">
      <c r="A48" s="4" t="s">
        <v>111</v>
      </c>
      <c r="B48" s="22" t="s">
        <v>112</v>
      </c>
      <c r="C48" s="27">
        <v>745</v>
      </c>
      <c r="D48" s="28" t="s">
        <v>1402</v>
      </c>
    </row>
    <row r="49" spans="1:4" ht="13" x14ac:dyDescent="0.3">
      <c r="A49" s="4" t="s">
        <v>83</v>
      </c>
      <c r="B49" s="22" t="s">
        <v>114</v>
      </c>
      <c r="C49" s="27">
        <v>172</v>
      </c>
      <c r="D49" s="28" t="s">
        <v>1403</v>
      </c>
    </row>
    <row r="50" spans="1:4" ht="13" x14ac:dyDescent="0.3">
      <c r="A50" s="4" t="s">
        <v>116</v>
      </c>
      <c r="B50" s="22" t="s">
        <v>117</v>
      </c>
      <c r="C50" s="27">
        <v>1308</v>
      </c>
      <c r="D50" s="28" t="s">
        <v>1404</v>
      </c>
    </row>
    <row r="51" spans="1:4" ht="21" x14ac:dyDescent="0.3">
      <c r="A51" s="4" t="s">
        <v>86</v>
      </c>
      <c r="B51" s="22" t="s">
        <v>84</v>
      </c>
      <c r="C51" s="27">
        <v>82</v>
      </c>
      <c r="D51" s="28" t="s">
        <v>1405</v>
      </c>
    </row>
    <row r="52" spans="1:4" ht="21" x14ac:dyDescent="0.3">
      <c r="A52" s="4" t="s">
        <v>146</v>
      </c>
      <c r="B52" s="22" t="s">
        <v>84</v>
      </c>
      <c r="C52" s="27">
        <v>20</v>
      </c>
      <c r="D52" s="28" t="s">
        <v>1406</v>
      </c>
    </row>
    <row r="53" spans="1:4" ht="13" x14ac:dyDescent="0.3">
      <c r="A53" s="4" t="s">
        <v>45</v>
      </c>
      <c r="B53" s="22" t="s">
        <v>70</v>
      </c>
      <c r="C53" s="27">
        <v>353</v>
      </c>
      <c r="D53" s="28" t="s">
        <v>1397</v>
      </c>
    </row>
    <row r="54" spans="1:4" ht="13" x14ac:dyDescent="0.3">
      <c r="A54" s="4" t="s">
        <v>126</v>
      </c>
      <c r="B54" s="22" t="s">
        <v>96</v>
      </c>
      <c r="C54" s="27">
        <v>44</v>
      </c>
      <c r="D54" s="5"/>
    </row>
    <row r="55" spans="1:4" x14ac:dyDescent="0.25">
      <c r="A55" s="56"/>
      <c r="B55" s="56"/>
      <c r="C55" s="56"/>
      <c r="D55" s="56"/>
    </row>
    <row r="56" spans="1:4" ht="13" x14ac:dyDescent="0.3">
      <c r="A56" s="57" t="s">
        <v>712</v>
      </c>
      <c r="B56" s="58"/>
      <c r="C56" s="58"/>
      <c r="D56" s="58"/>
    </row>
    <row r="57" spans="1:4" ht="13" x14ac:dyDescent="0.3">
      <c r="A57" s="2" t="s">
        <v>2</v>
      </c>
      <c r="B57" s="3" t="s">
        <v>3</v>
      </c>
      <c r="C57" s="27">
        <v>325</v>
      </c>
      <c r="D57" s="28"/>
    </row>
    <row r="58" spans="1:4" ht="31" x14ac:dyDescent="0.3">
      <c r="A58" s="2" t="s">
        <v>4</v>
      </c>
      <c r="B58" s="3" t="s">
        <v>5</v>
      </c>
      <c r="C58" s="27">
        <v>172.5</v>
      </c>
      <c r="D58" s="28" t="s">
        <v>1399</v>
      </c>
    </row>
    <row r="59" spans="1:4" ht="25" x14ac:dyDescent="0.3">
      <c r="A59" s="2" t="s">
        <v>6</v>
      </c>
      <c r="B59" s="3" t="s">
        <v>7</v>
      </c>
      <c r="C59" s="27">
        <v>325</v>
      </c>
      <c r="D59" s="28"/>
    </row>
    <row r="60" spans="1:4" ht="25" x14ac:dyDescent="0.3">
      <c r="A60" s="2" t="s">
        <v>8</v>
      </c>
      <c r="B60" s="3" t="s">
        <v>9</v>
      </c>
      <c r="C60" s="27">
        <v>188.05</v>
      </c>
      <c r="D60" s="28"/>
    </row>
    <row r="61" spans="1:4" ht="25" x14ac:dyDescent="0.3">
      <c r="A61" s="2" t="s">
        <v>10</v>
      </c>
      <c r="B61" s="3" t="s">
        <v>11</v>
      </c>
      <c r="C61" s="27">
        <v>3.38</v>
      </c>
      <c r="D61" s="28"/>
    </row>
    <row r="62" spans="1:4" ht="25" x14ac:dyDescent="0.3">
      <c r="A62" s="2" t="s">
        <v>12</v>
      </c>
      <c r="B62" s="3" t="s">
        <v>13</v>
      </c>
      <c r="C62" s="27">
        <v>250</v>
      </c>
      <c r="D62" s="28"/>
    </row>
    <row r="63" spans="1:4" ht="25" x14ac:dyDescent="0.3">
      <c r="A63" s="2" t="s">
        <v>14</v>
      </c>
      <c r="B63" s="3" t="s">
        <v>15</v>
      </c>
      <c r="C63" s="27">
        <v>0</v>
      </c>
      <c r="D63" s="28" t="s">
        <v>1407</v>
      </c>
    </row>
    <row r="64" spans="1:4" ht="13" x14ac:dyDescent="0.3">
      <c r="A64" s="4" t="s">
        <v>108</v>
      </c>
      <c r="B64" s="22" t="s">
        <v>109</v>
      </c>
      <c r="C64" s="27">
        <v>361</v>
      </c>
      <c r="D64" s="28" t="s">
        <v>1401</v>
      </c>
    </row>
    <row r="65" spans="1:4" ht="13" x14ac:dyDescent="0.3">
      <c r="A65" s="4" t="s">
        <v>21</v>
      </c>
      <c r="B65" s="22" t="s">
        <v>22</v>
      </c>
      <c r="C65" s="27">
        <v>235</v>
      </c>
      <c r="D65" s="28" t="s">
        <v>1408</v>
      </c>
    </row>
    <row r="66" spans="1:4" ht="13" x14ac:dyDescent="0.3">
      <c r="A66" s="4" t="s">
        <v>45</v>
      </c>
      <c r="B66" s="22" t="s">
        <v>70</v>
      </c>
      <c r="C66" s="27">
        <v>335</v>
      </c>
      <c r="D66" s="28" t="s">
        <v>1397</v>
      </c>
    </row>
    <row r="67" spans="1:4" ht="13" x14ac:dyDescent="0.3">
      <c r="A67" s="4" t="s">
        <v>57</v>
      </c>
      <c r="B67" s="22" t="s">
        <v>93</v>
      </c>
      <c r="C67" s="27">
        <v>68</v>
      </c>
      <c r="D67" s="28" t="s">
        <v>1409</v>
      </c>
    </row>
    <row r="68" spans="1:4" ht="13" x14ac:dyDescent="0.3">
      <c r="A68" s="4" t="s">
        <v>95</v>
      </c>
      <c r="B68" s="22" t="s">
        <v>96</v>
      </c>
      <c r="C68" s="27">
        <v>45</v>
      </c>
      <c r="D68" s="28"/>
    </row>
    <row r="69" spans="1:4" x14ac:dyDescent="0.25">
      <c r="A69" s="56"/>
      <c r="B69" s="56"/>
      <c r="C69" s="56"/>
      <c r="D69" s="56"/>
    </row>
    <row r="70" spans="1:4" ht="13" x14ac:dyDescent="0.3">
      <c r="A70" s="57" t="s">
        <v>722</v>
      </c>
      <c r="B70" s="58"/>
      <c r="C70" s="58"/>
      <c r="D70" s="58"/>
    </row>
    <row r="71" spans="1:4" ht="13" x14ac:dyDescent="0.3">
      <c r="A71" s="2" t="s">
        <v>2</v>
      </c>
      <c r="B71" s="3" t="s">
        <v>3</v>
      </c>
      <c r="C71" s="27">
        <v>325</v>
      </c>
      <c r="D71" s="28"/>
    </row>
    <row r="72" spans="1:4" ht="31" x14ac:dyDescent="0.3">
      <c r="A72" s="2" t="s">
        <v>4</v>
      </c>
      <c r="B72" s="3" t="s">
        <v>5</v>
      </c>
      <c r="C72" s="27">
        <v>172.5</v>
      </c>
      <c r="D72" s="28" t="s">
        <v>1399</v>
      </c>
    </row>
    <row r="73" spans="1:4" ht="25" x14ac:dyDescent="0.3">
      <c r="A73" s="2" t="s">
        <v>6</v>
      </c>
      <c r="B73" s="3" t="s">
        <v>7</v>
      </c>
      <c r="C73" s="27">
        <v>325</v>
      </c>
      <c r="D73" s="28"/>
    </row>
    <row r="74" spans="1:4" ht="25" x14ac:dyDescent="0.3">
      <c r="A74" s="2" t="s">
        <v>8</v>
      </c>
      <c r="B74" s="3" t="s">
        <v>9</v>
      </c>
      <c r="C74" s="27">
        <v>188.05</v>
      </c>
      <c r="D74" s="28"/>
    </row>
    <row r="75" spans="1:4" ht="25" x14ac:dyDescent="0.3">
      <c r="A75" s="2" t="s">
        <v>10</v>
      </c>
      <c r="B75" s="3" t="s">
        <v>11</v>
      </c>
      <c r="C75" s="27">
        <v>3.38</v>
      </c>
      <c r="D75" s="28"/>
    </row>
    <row r="76" spans="1:4" ht="25" x14ac:dyDescent="0.3">
      <c r="A76" s="2" t="s">
        <v>12</v>
      </c>
      <c r="B76" s="3" t="s">
        <v>13</v>
      </c>
      <c r="C76" s="27">
        <v>250</v>
      </c>
      <c r="D76" s="28"/>
    </row>
    <row r="77" spans="1:4" ht="25" x14ac:dyDescent="0.3">
      <c r="A77" s="2" t="s">
        <v>14</v>
      </c>
      <c r="B77" s="3" t="s">
        <v>15</v>
      </c>
      <c r="C77" s="27">
        <v>0</v>
      </c>
      <c r="D77" s="28" t="s">
        <v>1391</v>
      </c>
    </row>
    <row r="78" spans="1:4" ht="21" x14ac:dyDescent="0.3">
      <c r="A78" s="4" t="s">
        <v>140</v>
      </c>
      <c r="B78" s="22" t="s">
        <v>141</v>
      </c>
      <c r="C78" s="27">
        <v>424</v>
      </c>
      <c r="D78" s="28" t="s">
        <v>1410</v>
      </c>
    </row>
    <row r="79" spans="1:4" ht="21" x14ac:dyDescent="0.3">
      <c r="A79" s="4" t="s">
        <v>80</v>
      </c>
      <c r="B79" s="22" t="s">
        <v>169</v>
      </c>
      <c r="C79" s="27">
        <v>636</v>
      </c>
      <c r="D79" s="28" t="s">
        <v>1411</v>
      </c>
    </row>
    <row r="80" spans="1:4" ht="13" x14ac:dyDescent="0.3">
      <c r="A80" s="4" t="s">
        <v>108</v>
      </c>
      <c r="B80" s="22" t="s">
        <v>109</v>
      </c>
      <c r="C80" s="27">
        <v>353</v>
      </c>
      <c r="D80" s="28" t="s">
        <v>1412</v>
      </c>
    </row>
    <row r="81" spans="1:4" ht="21" x14ac:dyDescent="0.3">
      <c r="A81" s="4" t="s">
        <v>86</v>
      </c>
      <c r="B81" s="22" t="s">
        <v>84</v>
      </c>
      <c r="C81" s="27">
        <v>1166</v>
      </c>
      <c r="D81" s="28" t="s">
        <v>1413</v>
      </c>
    </row>
    <row r="82" spans="1:4" ht="31" x14ac:dyDescent="0.3">
      <c r="A82" s="4" t="s">
        <v>146</v>
      </c>
      <c r="B82" s="22" t="s">
        <v>84</v>
      </c>
      <c r="C82" s="27">
        <v>27</v>
      </c>
      <c r="D82" s="28" t="s">
        <v>1414</v>
      </c>
    </row>
    <row r="83" spans="1:4" ht="21" x14ac:dyDescent="0.3">
      <c r="A83" s="4" t="s">
        <v>176</v>
      </c>
      <c r="B83" s="22" t="s">
        <v>84</v>
      </c>
      <c r="C83" s="27">
        <v>78</v>
      </c>
      <c r="D83" s="28" t="s">
        <v>1415</v>
      </c>
    </row>
    <row r="84" spans="1:4" ht="21" x14ac:dyDescent="0.3">
      <c r="A84" s="4" t="s">
        <v>259</v>
      </c>
      <c r="B84" s="22" t="s">
        <v>84</v>
      </c>
      <c r="C84" s="27">
        <v>707</v>
      </c>
      <c r="D84" s="28" t="s">
        <v>1416</v>
      </c>
    </row>
    <row r="85" spans="1:4" ht="31" x14ac:dyDescent="0.3">
      <c r="A85" s="4" t="s">
        <v>165</v>
      </c>
      <c r="B85" s="22" t="s">
        <v>87</v>
      </c>
      <c r="C85" s="27">
        <v>163</v>
      </c>
      <c r="D85" s="28" t="s">
        <v>1417</v>
      </c>
    </row>
    <row r="86" spans="1:4" ht="31" x14ac:dyDescent="0.3">
      <c r="A86" s="4" t="s">
        <v>180</v>
      </c>
      <c r="B86" s="22" t="s">
        <v>87</v>
      </c>
      <c r="C86" s="27">
        <v>172</v>
      </c>
      <c r="D86" s="28" t="s">
        <v>1418</v>
      </c>
    </row>
    <row r="87" spans="1:4" ht="13" x14ac:dyDescent="0.3">
      <c r="A87" s="4" t="s">
        <v>21</v>
      </c>
      <c r="B87" s="22" t="s">
        <v>22</v>
      </c>
      <c r="C87" s="27">
        <v>377</v>
      </c>
      <c r="D87" s="28" t="s">
        <v>1419</v>
      </c>
    </row>
    <row r="88" spans="1:4" ht="13" x14ac:dyDescent="0.3">
      <c r="A88" s="4" t="s">
        <v>45</v>
      </c>
      <c r="B88" s="22" t="s">
        <v>70</v>
      </c>
      <c r="C88" s="27">
        <v>335</v>
      </c>
      <c r="D88" s="28" t="s">
        <v>1397</v>
      </c>
    </row>
    <row r="89" spans="1:4" ht="13" x14ac:dyDescent="0.3">
      <c r="A89" s="4" t="s">
        <v>95</v>
      </c>
      <c r="B89" s="22" t="s">
        <v>96</v>
      </c>
      <c r="C89" s="27">
        <v>43</v>
      </c>
      <c r="D89" s="28" t="s">
        <v>711</v>
      </c>
    </row>
    <row r="90" spans="1:4" ht="13" x14ac:dyDescent="0.3">
      <c r="A90" s="4" t="s">
        <v>98</v>
      </c>
      <c r="B90" s="22" t="s">
        <v>99</v>
      </c>
      <c r="C90" s="27">
        <v>67</v>
      </c>
      <c r="D90" s="28" t="s">
        <v>735</v>
      </c>
    </row>
    <row r="91" spans="1:4" x14ac:dyDescent="0.25">
      <c r="A91" s="56"/>
      <c r="B91" s="56"/>
      <c r="C91" s="56"/>
      <c r="D91" s="56"/>
    </row>
    <row r="92" spans="1:4" ht="13" x14ac:dyDescent="0.3">
      <c r="A92" s="57" t="s">
        <v>736</v>
      </c>
      <c r="B92" s="58"/>
      <c r="C92" s="58"/>
      <c r="D92" s="58"/>
    </row>
    <row r="93" spans="1:4" ht="13" x14ac:dyDescent="0.3">
      <c r="A93" s="2" t="s">
        <v>2</v>
      </c>
      <c r="B93" s="3" t="s">
        <v>3</v>
      </c>
      <c r="C93" s="27">
        <v>325</v>
      </c>
      <c r="D93" s="28"/>
    </row>
    <row r="94" spans="1:4" ht="31" x14ac:dyDescent="0.3">
      <c r="A94" s="2" t="s">
        <v>4</v>
      </c>
      <c r="B94" s="3" t="s">
        <v>5</v>
      </c>
      <c r="C94" s="27">
        <v>172.5</v>
      </c>
      <c r="D94" s="28" t="s">
        <v>1390</v>
      </c>
    </row>
    <row r="95" spans="1:4" ht="25" x14ac:dyDescent="0.3">
      <c r="A95" s="2" t="s">
        <v>6</v>
      </c>
      <c r="B95" s="3" t="s">
        <v>7</v>
      </c>
      <c r="C95" s="27">
        <v>325</v>
      </c>
      <c r="D95" s="28"/>
    </row>
    <row r="96" spans="1:4" ht="25" x14ac:dyDescent="0.3">
      <c r="A96" s="2" t="s">
        <v>8</v>
      </c>
      <c r="B96" s="3" t="s">
        <v>9</v>
      </c>
      <c r="C96" s="27">
        <v>188.05</v>
      </c>
      <c r="D96" s="28"/>
    </row>
    <row r="97" spans="1:4" ht="25" x14ac:dyDescent="0.3">
      <c r="A97" s="2" t="s">
        <v>10</v>
      </c>
      <c r="B97" s="3" t="s">
        <v>11</v>
      </c>
      <c r="C97" s="27">
        <v>3.38</v>
      </c>
      <c r="D97" s="28"/>
    </row>
    <row r="98" spans="1:4" ht="25" x14ac:dyDescent="0.3">
      <c r="A98" s="2" t="s">
        <v>12</v>
      </c>
      <c r="B98" s="3" t="s">
        <v>13</v>
      </c>
      <c r="C98" s="27">
        <v>250</v>
      </c>
      <c r="D98" s="28"/>
    </row>
    <row r="99" spans="1:4" ht="25" x14ac:dyDescent="0.3">
      <c r="A99" s="2" t="s">
        <v>14</v>
      </c>
      <c r="B99" s="3" t="s">
        <v>15</v>
      </c>
      <c r="C99" s="27">
        <v>0</v>
      </c>
      <c r="D99" s="28" t="s">
        <v>1391</v>
      </c>
    </row>
    <row r="100" spans="1:4" ht="13" x14ac:dyDescent="0.3">
      <c r="A100" s="4" t="s">
        <v>164</v>
      </c>
      <c r="B100" s="22" t="s">
        <v>141</v>
      </c>
      <c r="C100" s="27">
        <v>11323.73</v>
      </c>
      <c r="D100" s="28" t="s">
        <v>1420</v>
      </c>
    </row>
    <row r="101" spans="1:4" ht="13" x14ac:dyDescent="0.3">
      <c r="A101" s="4" t="s">
        <v>140</v>
      </c>
      <c r="B101" s="22" t="s">
        <v>169</v>
      </c>
      <c r="C101" s="27">
        <v>16985.849999999999</v>
      </c>
      <c r="D101" s="28" t="s">
        <v>1421</v>
      </c>
    </row>
    <row r="102" spans="1:4" ht="13" x14ac:dyDescent="0.3">
      <c r="A102" s="4" t="s">
        <v>116</v>
      </c>
      <c r="B102" s="22" t="s">
        <v>84</v>
      </c>
      <c r="C102" s="27">
        <v>707</v>
      </c>
      <c r="D102" s="28" t="s">
        <v>1422</v>
      </c>
    </row>
    <row r="103" spans="1:4" ht="21" x14ac:dyDescent="0.3">
      <c r="A103" s="4" t="s">
        <v>86</v>
      </c>
      <c r="B103" s="22" t="s">
        <v>84</v>
      </c>
      <c r="C103" s="27">
        <v>78</v>
      </c>
      <c r="D103" s="28" t="s">
        <v>1415</v>
      </c>
    </row>
    <row r="104" spans="1:4" ht="31" x14ac:dyDescent="0.3">
      <c r="A104" s="4" t="s">
        <v>146</v>
      </c>
      <c r="B104" s="22" t="s">
        <v>84</v>
      </c>
      <c r="C104" s="27">
        <v>1507</v>
      </c>
      <c r="D104" s="28" t="s">
        <v>1423</v>
      </c>
    </row>
    <row r="105" spans="1:4" ht="13" x14ac:dyDescent="0.3">
      <c r="A105" s="4" t="s">
        <v>176</v>
      </c>
      <c r="B105" s="22" t="s">
        <v>84</v>
      </c>
      <c r="C105" s="27">
        <v>1166</v>
      </c>
      <c r="D105" s="28" t="s">
        <v>1424</v>
      </c>
    </row>
    <row r="106" spans="1:4" ht="31" x14ac:dyDescent="0.3">
      <c r="A106" s="4" t="s">
        <v>259</v>
      </c>
      <c r="B106" s="22" t="s">
        <v>84</v>
      </c>
      <c r="C106" s="27">
        <v>172</v>
      </c>
      <c r="D106" s="28" t="s">
        <v>1425</v>
      </c>
    </row>
    <row r="107" spans="1:4" ht="41" x14ac:dyDescent="0.3">
      <c r="A107" s="4" t="s">
        <v>165</v>
      </c>
      <c r="B107" s="22" t="s">
        <v>87</v>
      </c>
      <c r="C107" s="27">
        <v>25</v>
      </c>
      <c r="D107" s="28" t="s">
        <v>1426</v>
      </c>
    </row>
    <row r="108" spans="1:4" ht="13" x14ac:dyDescent="0.3">
      <c r="A108" s="4" t="s">
        <v>21</v>
      </c>
      <c r="B108" s="22" t="s">
        <v>22</v>
      </c>
      <c r="C108" s="27">
        <v>377</v>
      </c>
      <c r="D108" s="28" t="s">
        <v>1427</v>
      </c>
    </row>
    <row r="109" spans="1:4" ht="13" x14ac:dyDescent="0.3">
      <c r="A109" s="4" t="s">
        <v>45</v>
      </c>
      <c r="B109" s="22" t="s">
        <v>70</v>
      </c>
      <c r="C109" s="27">
        <v>335</v>
      </c>
      <c r="D109" s="28" t="s">
        <v>1397</v>
      </c>
    </row>
    <row r="110" spans="1:4" ht="13" x14ac:dyDescent="0.3">
      <c r="A110" s="4" t="s">
        <v>57</v>
      </c>
      <c r="B110" s="22" t="s">
        <v>93</v>
      </c>
      <c r="C110" s="27">
        <v>67</v>
      </c>
      <c r="D110" s="28" t="s">
        <v>918</v>
      </c>
    </row>
    <row r="111" spans="1:4" ht="13" x14ac:dyDescent="0.3">
      <c r="A111" s="4" t="s">
        <v>95</v>
      </c>
      <c r="B111" s="22" t="s">
        <v>96</v>
      </c>
      <c r="C111" s="27">
        <v>43</v>
      </c>
      <c r="D111" s="28" t="s">
        <v>711</v>
      </c>
    </row>
    <row r="112" spans="1:4" ht="13" x14ac:dyDescent="0.3">
      <c r="A112" s="4" t="s">
        <v>98</v>
      </c>
      <c r="B112" s="22" t="s">
        <v>99</v>
      </c>
      <c r="C112" s="27">
        <v>67</v>
      </c>
      <c r="D112" s="28" t="s">
        <v>1428</v>
      </c>
    </row>
    <row r="113" spans="1:4" x14ac:dyDescent="0.25">
      <c r="A113" s="56"/>
      <c r="B113" s="56"/>
      <c r="C113" s="56"/>
      <c r="D113" s="56"/>
    </row>
    <row r="114" spans="1:4" ht="13" x14ac:dyDescent="0.3">
      <c r="A114" s="57" t="s">
        <v>748</v>
      </c>
      <c r="B114" s="58"/>
      <c r="C114" s="58"/>
      <c r="D114" s="58"/>
    </row>
    <row r="115" spans="1:4" ht="13" x14ac:dyDescent="0.3">
      <c r="A115" s="2" t="s">
        <v>2</v>
      </c>
      <c r="B115" s="3" t="s">
        <v>3</v>
      </c>
      <c r="C115" s="27">
        <v>325</v>
      </c>
      <c r="D115" s="28"/>
    </row>
    <row r="116" spans="1:4" ht="31" x14ac:dyDescent="0.3">
      <c r="A116" s="2" t="s">
        <v>4</v>
      </c>
      <c r="B116" s="3" t="s">
        <v>5</v>
      </c>
      <c r="C116" s="27">
        <v>172.5</v>
      </c>
      <c r="D116" s="28" t="s">
        <v>1399</v>
      </c>
    </row>
    <row r="117" spans="1:4" ht="25" x14ac:dyDescent="0.3">
      <c r="A117" s="2" t="s">
        <v>6</v>
      </c>
      <c r="B117" s="3" t="s">
        <v>7</v>
      </c>
      <c r="C117" s="27">
        <v>325</v>
      </c>
      <c r="D117" s="28"/>
    </row>
    <row r="118" spans="1:4" ht="25" x14ac:dyDescent="0.3">
      <c r="A118" s="2" t="s">
        <v>8</v>
      </c>
      <c r="B118" s="3" t="s">
        <v>9</v>
      </c>
      <c r="C118" s="27">
        <v>188.05</v>
      </c>
      <c r="D118" s="28"/>
    </row>
    <row r="119" spans="1:4" ht="25" x14ac:dyDescent="0.3">
      <c r="A119" s="2" t="s">
        <v>10</v>
      </c>
      <c r="B119" s="3" t="s">
        <v>11</v>
      </c>
      <c r="C119" s="27">
        <v>3.38</v>
      </c>
      <c r="D119" s="28"/>
    </row>
    <row r="120" spans="1:4" ht="25" x14ac:dyDescent="0.3">
      <c r="A120" s="2" t="s">
        <v>12</v>
      </c>
      <c r="B120" s="3" t="s">
        <v>13</v>
      </c>
      <c r="C120" s="27">
        <v>250</v>
      </c>
      <c r="D120" s="28"/>
    </row>
    <row r="121" spans="1:4" ht="25" x14ac:dyDescent="0.3">
      <c r="A121" s="2" t="s">
        <v>14</v>
      </c>
      <c r="B121" s="3" t="s">
        <v>15</v>
      </c>
      <c r="C121" s="27">
        <v>0</v>
      </c>
      <c r="D121" s="28" t="s">
        <v>1391</v>
      </c>
    </row>
    <row r="122" spans="1:4" ht="13" x14ac:dyDescent="0.3">
      <c r="A122" s="4" t="s">
        <v>164</v>
      </c>
      <c r="B122" s="22" t="s">
        <v>141</v>
      </c>
      <c r="C122" s="27">
        <v>485</v>
      </c>
      <c r="D122" s="28" t="s">
        <v>1429</v>
      </c>
    </row>
    <row r="123" spans="1:4" ht="13" x14ac:dyDescent="0.3">
      <c r="A123" s="4" t="s">
        <v>136</v>
      </c>
      <c r="B123" s="22" t="s">
        <v>446</v>
      </c>
      <c r="C123" s="27">
        <v>636</v>
      </c>
      <c r="D123" s="28" t="s">
        <v>1430</v>
      </c>
    </row>
    <row r="124" spans="1:4" ht="31" x14ac:dyDescent="0.3">
      <c r="A124" s="4" t="s">
        <v>86</v>
      </c>
      <c r="B124" s="22" t="s">
        <v>84</v>
      </c>
      <c r="C124" s="27">
        <v>78</v>
      </c>
      <c r="D124" s="28" t="s">
        <v>1431</v>
      </c>
    </row>
    <row r="125" spans="1:4" ht="31" x14ac:dyDescent="0.3">
      <c r="A125" s="4" t="s">
        <v>146</v>
      </c>
      <c r="B125" s="22" t="s">
        <v>84</v>
      </c>
      <c r="C125" s="27">
        <v>707</v>
      </c>
      <c r="D125" s="28" t="s">
        <v>1432</v>
      </c>
    </row>
    <row r="126" spans="1:4" ht="31" x14ac:dyDescent="0.3">
      <c r="A126" s="4" t="s">
        <v>176</v>
      </c>
      <c r="B126" s="22" t="s">
        <v>84</v>
      </c>
      <c r="C126" s="27">
        <v>1166</v>
      </c>
      <c r="D126" s="28" t="s">
        <v>1433</v>
      </c>
    </row>
    <row r="127" spans="1:4" ht="31" x14ac:dyDescent="0.3">
      <c r="A127" s="4" t="s">
        <v>259</v>
      </c>
      <c r="B127" s="22" t="s">
        <v>84</v>
      </c>
      <c r="C127" s="27">
        <v>1507</v>
      </c>
      <c r="D127" s="28" t="s">
        <v>1434</v>
      </c>
    </row>
    <row r="128" spans="1:4" ht="31" x14ac:dyDescent="0.3">
      <c r="A128" s="4" t="s">
        <v>148</v>
      </c>
      <c r="B128" s="22" t="s">
        <v>84</v>
      </c>
      <c r="C128" s="27">
        <v>172</v>
      </c>
      <c r="D128" s="28" t="s">
        <v>1435</v>
      </c>
    </row>
    <row r="129" spans="1:4" ht="21" x14ac:dyDescent="0.3">
      <c r="A129" s="4" t="s">
        <v>57</v>
      </c>
      <c r="B129" s="22" t="s">
        <v>96</v>
      </c>
      <c r="C129" s="27">
        <v>42</v>
      </c>
      <c r="D129" s="28" t="s">
        <v>1436</v>
      </c>
    </row>
    <row r="130" spans="1:4" x14ac:dyDescent="0.25">
      <c r="A130" s="56"/>
      <c r="B130" s="56"/>
      <c r="C130" s="56"/>
      <c r="D130" s="56"/>
    </row>
    <row r="131" spans="1:4" ht="13" x14ac:dyDescent="0.3">
      <c r="A131" s="57" t="s">
        <v>765</v>
      </c>
      <c r="B131" s="58"/>
      <c r="C131" s="58"/>
      <c r="D131" s="58"/>
    </row>
    <row r="132" spans="1:4" ht="13" x14ac:dyDescent="0.3">
      <c r="A132" s="2" t="s">
        <v>2</v>
      </c>
      <c r="B132" s="3" t="s">
        <v>3</v>
      </c>
      <c r="C132" s="27">
        <v>325</v>
      </c>
      <c r="D132" s="28"/>
    </row>
    <row r="133" spans="1:4" ht="31" x14ac:dyDescent="0.3">
      <c r="A133" s="2" t="s">
        <v>4</v>
      </c>
      <c r="B133" s="3" t="s">
        <v>5</v>
      </c>
      <c r="C133" s="27">
        <v>172.5</v>
      </c>
      <c r="D133" s="28" t="s">
        <v>1437</v>
      </c>
    </row>
    <row r="134" spans="1:4" ht="25" x14ac:dyDescent="0.3">
      <c r="A134" s="2" t="s">
        <v>6</v>
      </c>
      <c r="B134" s="3" t="s">
        <v>7</v>
      </c>
      <c r="C134" s="27">
        <v>325</v>
      </c>
      <c r="D134" s="28"/>
    </row>
    <row r="135" spans="1:4" ht="25" x14ac:dyDescent="0.3">
      <c r="A135" s="2" t="s">
        <v>8</v>
      </c>
      <c r="B135" s="3" t="s">
        <v>9</v>
      </c>
      <c r="C135" s="27">
        <v>188.05</v>
      </c>
      <c r="D135" s="28"/>
    </row>
    <row r="136" spans="1:4" ht="25" x14ac:dyDescent="0.3">
      <c r="A136" s="2" t="s">
        <v>10</v>
      </c>
      <c r="B136" s="3" t="s">
        <v>11</v>
      </c>
      <c r="C136" s="27">
        <v>3.38</v>
      </c>
      <c r="D136" s="28"/>
    </row>
    <row r="137" spans="1:4" ht="25" x14ac:dyDescent="0.3">
      <c r="A137" s="2" t="s">
        <v>12</v>
      </c>
      <c r="B137" s="3" t="s">
        <v>13</v>
      </c>
      <c r="C137" s="27">
        <v>250</v>
      </c>
      <c r="D137" s="28"/>
    </row>
    <row r="138" spans="1:4" ht="25" x14ac:dyDescent="0.3">
      <c r="A138" s="2" t="s">
        <v>14</v>
      </c>
      <c r="B138" s="3" t="s">
        <v>15</v>
      </c>
      <c r="C138" s="27">
        <v>0</v>
      </c>
      <c r="D138" s="28" t="s">
        <v>1391</v>
      </c>
    </row>
    <row r="139" spans="1:4" ht="13" x14ac:dyDescent="0.3">
      <c r="A139" s="4" t="s">
        <v>111</v>
      </c>
      <c r="B139" s="22" t="s">
        <v>385</v>
      </c>
      <c r="C139" s="27">
        <v>162</v>
      </c>
      <c r="D139" s="28" t="s">
        <v>1394</v>
      </c>
    </row>
    <row r="140" spans="1:4" ht="13" x14ac:dyDescent="0.3">
      <c r="A140" s="4" t="s">
        <v>45</v>
      </c>
      <c r="B140" s="22" t="s">
        <v>70</v>
      </c>
      <c r="C140" s="27">
        <v>335</v>
      </c>
      <c r="D140" s="28" t="s">
        <v>1397</v>
      </c>
    </row>
    <row r="141" spans="1:4" ht="13" x14ac:dyDescent="0.3">
      <c r="A141" s="4" t="s">
        <v>57</v>
      </c>
      <c r="B141" s="22" t="s">
        <v>58</v>
      </c>
      <c r="C141" s="27">
        <v>56</v>
      </c>
      <c r="D141" s="28" t="s">
        <v>1398</v>
      </c>
    </row>
    <row r="142" spans="1:4" x14ac:dyDescent="0.25">
      <c r="A142" s="56"/>
      <c r="B142" s="56"/>
      <c r="C142" s="56"/>
      <c r="D142" s="56"/>
    </row>
    <row r="143" spans="1:4" ht="13" x14ac:dyDescent="0.3">
      <c r="A143" s="57" t="s">
        <v>767</v>
      </c>
      <c r="B143" s="58"/>
      <c r="C143" s="58"/>
      <c r="D143" s="58"/>
    </row>
    <row r="144" spans="1:4" ht="13" x14ac:dyDescent="0.3">
      <c r="A144" s="2" t="s">
        <v>2</v>
      </c>
      <c r="B144" s="3" t="s">
        <v>3</v>
      </c>
      <c r="C144" s="27">
        <v>325</v>
      </c>
      <c r="D144" s="28"/>
    </row>
    <row r="145" spans="1:4" ht="31" x14ac:dyDescent="0.3">
      <c r="A145" s="2" t="s">
        <v>4</v>
      </c>
      <c r="B145" s="3" t="s">
        <v>5</v>
      </c>
      <c r="C145" s="27">
        <v>172.5</v>
      </c>
      <c r="D145" s="28" t="s">
        <v>1437</v>
      </c>
    </row>
    <row r="146" spans="1:4" ht="25" x14ac:dyDescent="0.3">
      <c r="A146" s="2" t="s">
        <v>6</v>
      </c>
      <c r="B146" s="3" t="s">
        <v>7</v>
      </c>
      <c r="C146" s="27">
        <v>325</v>
      </c>
      <c r="D146" s="28"/>
    </row>
    <row r="147" spans="1:4" ht="25" x14ac:dyDescent="0.3">
      <c r="A147" s="2" t="s">
        <v>8</v>
      </c>
      <c r="B147" s="3" t="s">
        <v>9</v>
      </c>
      <c r="C147" s="27">
        <v>188.05</v>
      </c>
      <c r="D147" s="28"/>
    </row>
    <row r="148" spans="1:4" ht="25" x14ac:dyDescent="0.3">
      <c r="A148" s="2" t="s">
        <v>10</v>
      </c>
      <c r="B148" s="3" t="s">
        <v>11</v>
      </c>
      <c r="C148" s="27">
        <v>3.38</v>
      </c>
      <c r="D148" s="28"/>
    </row>
    <row r="149" spans="1:4" ht="25" x14ac:dyDescent="0.3">
      <c r="A149" s="2" t="s">
        <v>12</v>
      </c>
      <c r="B149" s="3" t="s">
        <v>13</v>
      </c>
      <c r="C149" s="27">
        <v>250</v>
      </c>
      <c r="D149" s="28"/>
    </row>
    <row r="150" spans="1:4" ht="25" x14ac:dyDescent="0.3">
      <c r="A150" s="2" t="s">
        <v>14</v>
      </c>
      <c r="B150" s="3" t="s">
        <v>15</v>
      </c>
      <c r="C150" s="27">
        <v>0</v>
      </c>
      <c r="D150" s="28" t="s">
        <v>1391</v>
      </c>
    </row>
    <row r="151" spans="1:4" ht="13" x14ac:dyDescent="0.3">
      <c r="A151" s="4" t="s">
        <v>111</v>
      </c>
      <c r="B151" s="22" t="s">
        <v>385</v>
      </c>
      <c r="C151" s="27">
        <v>162</v>
      </c>
      <c r="D151" s="28" t="s">
        <v>1394</v>
      </c>
    </row>
    <row r="152" spans="1:4" ht="13" x14ac:dyDescent="0.3">
      <c r="A152" s="4" t="s">
        <v>21</v>
      </c>
      <c r="B152" s="22" t="s">
        <v>22</v>
      </c>
      <c r="C152" s="27">
        <v>70</v>
      </c>
      <c r="D152" s="28" t="s">
        <v>1395</v>
      </c>
    </row>
    <row r="153" spans="1:4" ht="13" x14ac:dyDescent="0.3">
      <c r="A153" s="4" t="s">
        <v>57</v>
      </c>
      <c r="B153" s="22" t="s">
        <v>58</v>
      </c>
      <c r="C153" s="27">
        <v>56</v>
      </c>
      <c r="D153" s="28" t="s">
        <v>1398</v>
      </c>
    </row>
    <row r="154" spans="1:4" x14ac:dyDescent="0.25">
      <c r="A154" s="56"/>
      <c r="B154" s="56"/>
      <c r="C154" s="56"/>
      <c r="D154" s="56"/>
    </row>
    <row r="155" spans="1:4" ht="13" x14ac:dyDescent="0.3">
      <c r="A155" s="57" t="s">
        <v>768</v>
      </c>
      <c r="B155" s="58"/>
      <c r="C155" s="58"/>
      <c r="D155" s="58"/>
    </row>
    <row r="156" spans="1:4" ht="13" x14ac:dyDescent="0.3">
      <c r="A156" s="2" t="s">
        <v>2</v>
      </c>
      <c r="B156" s="3" t="s">
        <v>3</v>
      </c>
      <c r="C156" s="27">
        <v>325</v>
      </c>
      <c r="D156" s="28"/>
    </row>
    <row r="157" spans="1:4" ht="31" x14ac:dyDescent="0.3">
      <c r="A157" s="2" t="s">
        <v>4</v>
      </c>
      <c r="B157" s="3" t="s">
        <v>5</v>
      </c>
      <c r="C157" s="27">
        <v>172.5</v>
      </c>
      <c r="D157" s="28" t="s">
        <v>1437</v>
      </c>
    </row>
    <row r="158" spans="1:4" ht="25" x14ac:dyDescent="0.3">
      <c r="A158" s="2" t="s">
        <v>6</v>
      </c>
      <c r="B158" s="3" t="s">
        <v>7</v>
      </c>
      <c r="C158" s="27">
        <v>325</v>
      </c>
      <c r="D158" s="28"/>
    </row>
    <row r="159" spans="1:4" ht="25" x14ac:dyDescent="0.3">
      <c r="A159" s="2" t="s">
        <v>8</v>
      </c>
      <c r="B159" s="3" t="s">
        <v>9</v>
      </c>
      <c r="C159" s="27">
        <v>188.05</v>
      </c>
      <c r="D159" s="28"/>
    </row>
    <row r="160" spans="1:4" ht="25" x14ac:dyDescent="0.3">
      <c r="A160" s="2" t="s">
        <v>10</v>
      </c>
      <c r="B160" s="3" t="s">
        <v>11</v>
      </c>
      <c r="C160" s="27">
        <v>3.38</v>
      </c>
      <c r="D160" s="28"/>
    </row>
    <row r="161" spans="1:4" ht="25" x14ac:dyDescent="0.3">
      <c r="A161" s="2" t="s">
        <v>12</v>
      </c>
      <c r="B161" s="3" t="s">
        <v>13</v>
      </c>
      <c r="C161" s="27">
        <v>250</v>
      </c>
      <c r="D161" s="28"/>
    </row>
    <row r="162" spans="1:4" ht="25" x14ac:dyDescent="0.3">
      <c r="A162" s="2" t="s">
        <v>14</v>
      </c>
      <c r="B162" s="3" t="s">
        <v>15</v>
      </c>
      <c r="C162" s="27">
        <v>0</v>
      </c>
      <c r="D162" s="28" t="s">
        <v>1391</v>
      </c>
    </row>
    <row r="163" spans="1:4" ht="13" x14ac:dyDescent="0.3">
      <c r="A163" s="4" t="s">
        <v>111</v>
      </c>
      <c r="B163" s="22" t="s">
        <v>385</v>
      </c>
      <c r="C163" s="27">
        <v>162</v>
      </c>
      <c r="D163" s="28" t="s">
        <v>1394</v>
      </c>
    </row>
    <row r="164" spans="1:4" ht="13" x14ac:dyDescent="0.3">
      <c r="A164" s="4" t="s">
        <v>45</v>
      </c>
      <c r="B164" s="22" t="s">
        <v>70</v>
      </c>
      <c r="C164" s="27">
        <v>335</v>
      </c>
      <c r="D164" s="28" t="s">
        <v>1397</v>
      </c>
    </row>
    <row r="165" spans="1:4" x14ac:dyDescent="0.25">
      <c r="A165" s="56"/>
      <c r="B165" s="56"/>
      <c r="C165" s="56"/>
      <c r="D165" s="56"/>
    </row>
    <row r="166" spans="1:4" ht="13" x14ac:dyDescent="0.3">
      <c r="A166" s="57" t="s">
        <v>770</v>
      </c>
      <c r="B166" s="58"/>
      <c r="C166" s="58"/>
      <c r="D166" s="58"/>
    </row>
    <row r="167" spans="1:4" ht="13" x14ac:dyDescent="0.3">
      <c r="A167" s="2" t="s">
        <v>2</v>
      </c>
      <c r="B167" s="3" t="s">
        <v>3</v>
      </c>
      <c r="C167" s="27">
        <v>325</v>
      </c>
      <c r="D167" s="28"/>
    </row>
    <row r="168" spans="1:4" ht="31" x14ac:dyDescent="0.3">
      <c r="A168" s="2" t="s">
        <v>4</v>
      </c>
      <c r="B168" s="3" t="s">
        <v>5</v>
      </c>
      <c r="C168" s="27">
        <v>172.5</v>
      </c>
      <c r="D168" s="28" t="s">
        <v>1438</v>
      </c>
    </row>
    <row r="169" spans="1:4" ht="25" x14ac:dyDescent="0.3">
      <c r="A169" s="2" t="s">
        <v>6</v>
      </c>
      <c r="B169" s="3" t="s">
        <v>7</v>
      </c>
      <c r="C169" s="27">
        <v>325</v>
      </c>
      <c r="D169" s="28"/>
    </row>
    <row r="170" spans="1:4" ht="25" x14ac:dyDescent="0.3">
      <c r="A170" s="2" t="s">
        <v>8</v>
      </c>
      <c r="B170" s="3" t="s">
        <v>9</v>
      </c>
      <c r="C170" s="27">
        <v>188.05</v>
      </c>
      <c r="D170" s="28"/>
    </row>
    <row r="171" spans="1:4" ht="25" x14ac:dyDescent="0.3">
      <c r="A171" s="2" t="s">
        <v>10</v>
      </c>
      <c r="B171" s="3" t="s">
        <v>11</v>
      </c>
      <c r="C171" s="27">
        <v>3.38</v>
      </c>
      <c r="D171" s="28"/>
    </row>
    <row r="172" spans="1:4" ht="25" x14ac:dyDescent="0.3">
      <c r="A172" s="2" t="s">
        <v>12</v>
      </c>
      <c r="B172" s="3" t="s">
        <v>13</v>
      </c>
      <c r="C172" s="27">
        <v>250</v>
      </c>
      <c r="D172" s="28"/>
    </row>
    <row r="173" spans="1:4" ht="25" x14ac:dyDescent="0.3">
      <c r="A173" s="2" t="s">
        <v>14</v>
      </c>
      <c r="B173" s="3" t="s">
        <v>15</v>
      </c>
      <c r="C173" s="27">
        <v>0</v>
      </c>
      <c r="D173" s="28" t="s">
        <v>1391</v>
      </c>
    </row>
    <row r="174" spans="1:4" ht="13" x14ac:dyDescent="0.3">
      <c r="A174" s="4" t="s">
        <v>80</v>
      </c>
      <c r="B174" s="22" t="s">
        <v>141</v>
      </c>
      <c r="C174" s="27">
        <v>424</v>
      </c>
      <c r="D174" s="28" t="s">
        <v>1420</v>
      </c>
    </row>
    <row r="175" spans="1:4" ht="13" x14ac:dyDescent="0.3">
      <c r="A175" s="4" t="s">
        <v>108</v>
      </c>
      <c r="B175" s="22" t="s">
        <v>109</v>
      </c>
      <c r="C175" s="27">
        <v>353</v>
      </c>
      <c r="D175" s="28" t="s">
        <v>1412</v>
      </c>
    </row>
    <row r="176" spans="1:4" ht="13" x14ac:dyDescent="0.3">
      <c r="A176" s="4" t="s">
        <v>83</v>
      </c>
      <c r="B176" s="22" t="s">
        <v>114</v>
      </c>
      <c r="C176" s="27">
        <v>163</v>
      </c>
      <c r="D176" s="28" t="s">
        <v>1439</v>
      </c>
    </row>
    <row r="177" spans="1:4" ht="21" x14ac:dyDescent="0.3">
      <c r="A177" s="4" t="s">
        <v>86</v>
      </c>
      <c r="B177" s="22" t="s">
        <v>84</v>
      </c>
      <c r="C177" s="27">
        <v>78</v>
      </c>
      <c r="D177" s="28" t="s">
        <v>1440</v>
      </c>
    </row>
    <row r="178" spans="1:4" ht="13" x14ac:dyDescent="0.3">
      <c r="A178" s="4" t="s">
        <v>146</v>
      </c>
      <c r="B178" s="22" t="s">
        <v>84</v>
      </c>
      <c r="C178" s="27">
        <v>707</v>
      </c>
      <c r="D178" s="28" t="s">
        <v>1441</v>
      </c>
    </row>
    <row r="179" spans="1:4" ht="13" x14ac:dyDescent="0.3">
      <c r="A179" s="4" t="s">
        <v>176</v>
      </c>
      <c r="B179" s="22" t="s">
        <v>84</v>
      </c>
      <c r="C179" s="27">
        <v>163</v>
      </c>
      <c r="D179" s="28" t="s">
        <v>1442</v>
      </c>
    </row>
    <row r="180" spans="1:4" ht="13" x14ac:dyDescent="0.3">
      <c r="A180" s="4" t="s">
        <v>21</v>
      </c>
      <c r="B180" s="22" t="s">
        <v>22</v>
      </c>
      <c r="C180" s="27">
        <v>376</v>
      </c>
      <c r="D180" s="28" t="s">
        <v>1443</v>
      </c>
    </row>
    <row r="181" spans="1:4" ht="13" x14ac:dyDescent="0.3">
      <c r="A181" s="4" t="s">
        <v>45</v>
      </c>
      <c r="B181" s="22" t="s">
        <v>70</v>
      </c>
      <c r="C181" s="27">
        <v>335</v>
      </c>
      <c r="D181" s="28" t="s">
        <v>1444</v>
      </c>
    </row>
    <row r="182" spans="1:4" ht="13" x14ac:dyDescent="0.3">
      <c r="A182" s="4" t="s">
        <v>95</v>
      </c>
      <c r="B182" s="22" t="s">
        <v>96</v>
      </c>
      <c r="C182" s="27">
        <v>42</v>
      </c>
      <c r="D182" s="28" t="s">
        <v>711</v>
      </c>
    </row>
    <row r="183" spans="1:4" x14ac:dyDescent="0.25">
      <c r="A183" s="56"/>
      <c r="B183" s="56"/>
      <c r="C183" s="56"/>
      <c r="D183" s="56"/>
    </row>
    <row r="184" spans="1:4" ht="13" x14ac:dyDescent="0.3">
      <c r="A184" s="57" t="s">
        <v>776</v>
      </c>
      <c r="B184" s="58"/>
      <c r="C184" s="58"/>
      <c r="D184" s="58"/>
    </row>
    <row r="185" spans="1:4" ht="13" x14ac:dyDescent="0.3">
      <c r="A185" s="2" t="s">
        <v>2</v>
      </c>
      <c r="B185" s="3" t="s">
        <v>3</v>
      </c>
      <c r="C185" s="27">
        <v>325</v>
      </c>
      <c r="D185" s="28"/>
    </row>
    <row r="186" spans="1:4" ht="31" x14ac:dyDescent="0.3">
      <c r="A186" s="2" t="s">
        <v>4</v>
      </c>
      <c r="B186" s="3" t="s">
        <v>5</v>
      </c>
      <c r="C186" s="27">
        <v>172.5</v>
      </c>
      <c r="D186" s="28" t="s">
        <v>1437</v>
      </c>
    </row>
    <row r="187" spans="1:4" ht="25" x14ac:dyDescent="0.3">
      <c r="A187" s="2" t="s">
        <v>6</v>
      </c>
      <c r="B187" s="3" t="s">
        <v>7</v>
      </c>
      <c r="C187" s="27">
        <v>325</v>
      </c>
      <c r="D187" s="28"/>
    </row>
    <row r="188" spans="1:4" ht="25" x14ac:dyDescent="0.3">
      <c r="A188" s="2" t="s">
        <v>8</v>
      </c>
      <c r="B188" s="3" t="s">
        <v>9</v>
      </c>
      <c r="C188" s="27">
        <v>188.05</v>
      </c>
      <c r="D188" s="28"/>
    </row>
    <row r="189" spans="1:4" ht="25" x14ac:dyDescent="0.3">
      <c r="A189" s="2" t="s">
        <v>10</v>
      </c>
      <c r="B189" s="3" t="s">
        <v>11</v>
      </c>
      <c r="C189" s="27">
        <v>3.38</v>
      </c>
      <c r="D189" s="28"/>
    </row>
    <row r="190" spans="1:4" ht="25" x14ac:dyDescent="0.3">
      <c r="A190" s="2" t="s">
        <v>12</v>
      </c>
      <c r="B190" s="3" t="s">
        <v>13</v>
      </c>
      <c r="C190" s="27">
        <v>250</v>
      </c>
      <c r="D190" s="28"/>
    </row>
    <row r="191" spans="1:4" ht="25" x14ac:dyDescent="0.3">
      <c r="A191" s="2" t="s">
        <v>14</v>
      </c>
      <c r="B191" s="3" t="s">
        <v>15</v>
      </c>
      <c r="C191" s="27">
        <v>0</v>
      </c>
      <c r="D191" s="28" t="s">
        <v>1391</v>
      </c>
    </row>
    <row r="192" spans="1:4" ht="13" x14ac:dyDescent="0.3">
      <c r="A192" s="4" t="s">
        <v>140</v>
      </c>
      <c r="B192" s="22" t="s">
        <v>141</v>
      </c>
      <c r="C192" s="27">
        <v>424</v>
      </c>
      <c r="D192" s="28" t="s">
        <v>1445</v>
      </c>
    </row>
    <row r="193" spans="1:4" ht="13" x14ac:dyDescent="0.3">
      <c r="A193" s="4" t="s">
        <v>108</v>
      </c>
      <c r="B193" s="22" t="s">
        <v>109</v>
      </c>
      <c r="C193" s="27">
        <v>353</v>
      </c>
      <c r="D193" s="28" t="s">
        <v>1446</v>
      </c>
    </row>
    <row r="194" spans="1:4" ht="13" x14ac:dyDescent="0.3">
      <c r="A194" s="4" t="s">
        <v>83</v>
      </c>
      <c r="B194" s="22" t="s">
        <v>114</v>
      </c>
      <c r="C194" s="27">
        <v>163</v>
      </c>
      <c r="D194" s="28" t="s">
        <v>1439</v>
      </c>
    </row>
    <row r="195" spans="1:4" ht="13" x14ac:dyDescent="0.3">
      <c r="A195" s="4" t="s">
        <v>116</v>
      </c>
      <c r="B195" s="22" t="s">
        <v>117</v>
      </c>
      <c r="C195" s="27">
        <v>1240</v>
      </c>
      <c r="D195" s="28" t="s">
        <v>1447</v>
      </c>
    </row>
    <row r="196" spans="1:4" ht="21" x14ac:dyDescent="0.3">
      <c r="A196" s="4" t="s">
        <v>86</v>
      </c>
      <c r="B196" s="22" t="s">
        <v>84</v>
      </c>
      <c r="C196" s="27">
        <v>78</v>
      </c>
      <c r="D196" s="28" t="s">
        <v>1448</v>
      </c>
    </row>
    <row r="197" spans="1:4" ht="31" x14ac:dyDescent="0.3">
      <c r="A197" s="4" t="s">
        <v>146</v>
      </c>
      <c r="B197" s="22" t="s">
        <v>84</v>
      </c>
      <c r="C197" s="27">
        <v>163</v>
      </c>
      <c r="D197" s="28" t="s">
        <v>1449</v>
      </c>
    </row>
    <row r="198" spans="1:4" ht="13" x14ac:dyDescent="0.3">
      <c r="A198" s="4" t="s">
        <v>21</v>
      </c>
      <c r="B198" s="22" t="s">
        <v>22</v>
      </c>
      <c r="C198" s="27">
        <v>376</v>
      </c>
      <c r="D198" s="28" t="s">
        <v>1427</v>
      </c>
    </row>
    <row r="199" spans="1:4" ht="13" x14ac:dyDescent="0.3">
      <c r="A199" s="4" t="s">
        <v>45</v>
      </c>
      <c r="B199" s="22" t="s">
        <v>70</v>
      </c>
      <c r="C199" s="27">
        <v>335</v>
      </c>
      <c r="D199" s="28" t="s">
        <v>1397</v>
      </c>
    </row>
    <row r="200" spans="1:4" ht="13" x14ac:dyDescent="0.3">
      <c r="A200" s="4" t="s">
        <v>57</v>
      </c>
      <c r="B200" s="22" t="s">
        <v>93</v>
      </c>
      <c r="C200" s="27">
        <v>67</v>
      </c>
      <c r="D200" s="28" t="s">
        <v>918</v>
      </c>
    </row>
    <row r="201" spans="1:4" ht="13" x14ac:dyDescent="0.3">
      <c r="A201" s="4" t="s">
        <v>95</v>
      </c>
      <c r="B201" s="22" t="s">
        <v>96</v>
      </c>
      <c r="C201" s="27">
        <v>42</v>
      </c>
      <c r="D201" s="28" t="s">
        <v>711</v>
      </c>
    </row>
    <row r="202" spans="1:4" x14ac:dyDescent="0.25">
      <c r="A202" s="56"/>
      <c r="B202" s="56"/>
      <c r="C202" s="56"/>
      <c r="D202" s="56"/>
    </row>
    <row r="203" spans="1:4" ht="13" x14ac:dyDescent="0.3">
      <c r="A203" s="57" t="s">
        <v>782</v>
      </c>
      <c r="B203" s="58"/>
      <c r="C203" s="58"/>
      <c r="D203" s="58"/>
    </row>
    <row r="204" spans="1:4" ht="13" x14ac:dyDescent="0.3">
      <c r="A204" s="2" t="s">
        <v>2</v>
      </c>
      <c r="B204" s="3" t="s">
        <v>3</v>
      </c>
      <c r="C204" s="27">
        <v>325</v>
      </c>
      <c r="D204" s="28"/>
    </row>
    <row r="205" spans="1:4" ht="31" x14ac:dyDescent="0.3">
      <c r="A205" s="2" t="s">
        <v>4</v>
      </c>
      <c r="B205" s="3" t="s">
        <v>5</v>
      </c>
      <c r="C205" s="27">
        <v>172.5</v>
      </c>
      <c r="D205" s="28" t="s">
        <v>1437</v>
      </c>
    </row>
    <row r="206" spans="1:4" ht="25" x14ac:dyDescent="0.3">
      <c r="A206" s="2" t="s">
        <v>6</v>
      </c>
      <c r="B206" s="3" t="s">
        <v>7</v>
      </c>
      <c r="C206" s="27">
        <v>325</v>
      </c>
      <c r="D206" s="28"/>
    </row>
    <row r="207" spans="1:4" ht="25" x14ac:dyDescent="0.3">
      <c r="A207" s="2" t="s">
        <v>8</v>
      </c>
      <c r="B207" s="3" t="s">
        <v>9</v>
      </c>
      <c r="C207" s="27">
        <v>188.05</v>
      </c>
      <c r="D207" s="28"/>
    </row>
    <row r="208" spans="1:4" ht="25" x14ac:dyDescent="0.3">
      <c r="A208" s="2" t="s">
        <v>10</v>
      </c>
      <c r="B208" s="3" t="s">
        <v>11</v>
      </c>
      <c r="C208" s="27">
        <v>3.38</v>
      </c>
      <c r="D208" s="28"/>
    </row>
    <row r="209" spans="1:4" ht="25" x14ac:dyDescent="0.3">
      <c r="A209" s="2" t="s">
        <v>12</v>
      </c>
      <c r="B209" s="3" t="s">
        <v>13</v>
      </c>
      <c r="C209" s="27">
        <v>250</v>
      </c>
      <c r="D209" s="28"/>
    </row>
    <row r="210" spans="1:4" ht="25" x14ac:dyDescent="0.3">
      <c r="A210" s="2" t="s">
        <v>14</v>
      </c>
      <c r="B210" s="3" t="s">
        <v>15</v>
      </c>
      <c r="C210" s="27">
        <v>0</v>
      </c>
      <c r="D210" s="28" t="s">
        <v>1391</v>
      </c>
    </row>
    <row r="211" spans="1:4" ht="13" x14ac:dyDescent="0.3">
      <c r="A211" s="4" t="s">
        <v>140</v>
      </c>
      <c r="B211" s="22" t="s">
        <v>141</v>
      </c>
      <c r="C211" s="27">
        <v>424</v>
      </c>
      <c r="D211" s="28" t="s">
        <v>1420</v>
      </c>
    </row>
    <row r="212" spans="1:4" ht="13" x14ac:dyDescent="0.3">
      <c r="A212" s="4" t="s">
        <v>80</v>
      </c>
      <c r="B212" s="22" t="s">
        <v>169</v>
      </c>
      <c r="C212" s="27">
        <v>636</v>
      </c>
      <c r="D212" s="28" t="s">
        <v>1421</v>
      </c>
    </row>
    <row r="213" spans="1:4" ht="13" x14ac:dyDescent="0.3">
      <c r="A213" s="4" t="s">
        <v>108</v>
      </c>
      <c r="B213" s="22" t="s">
        <v>109</v>
      </c>
      <c r="C213" s="27">
        <v>353</v>
      </c>
      <c r="D213" s="28" t="s">
        <v>1412</v>
      </c>
    </row>
    <row r="214" spans="1:4" ht="31" x14ac:dyDescent="0.3">
      <c r="A214" s="4" t="s">
        <v>86</v>
      </c>
      <c r="B214" s="22" t="s">
        <v>84</v>
      </c>
      <c r="C214" s="27">
        <v>163</v>
      </c>
      <c r="D214" s="28" t="s">
        <v>1450</v>
      </c>
    </row>
    <row r="215" spans="1:4" ht="21" x14ac:dyDescent="0.3">
      <c r="A215" s="4" t="s">
        <v>146</v>
      </c>
      <c r="B215" s="22" t="s">
        <v>84</v>
      </c>
      <c r="C215" s="27">
        <v>27</v>
      </c>
      <c r="D215" s="28" t="s">
        <v>1451</v>
      </c>
    </row>
    <row r="216" spans="1:4" ht="21" x14ac:dyDescent="0.3">
      <c r="A216" s="4" t="s">
        <v>176</v>
      </c>
      <c r="B216" s="22" t="s">
        <v>84</v>
      </c>
      <c r="C216" s="27">
        <v>78</v>
      </c>
      <c r="D216" s="28" t="s">
        <v>1452</v>
      </c>
    </row>
    <row r="217" spans="1:4" ht="21" x14ac:dyDescent="0.3">
      <c r="A217" s="4" t="s">
        <v>259</v>
      </c>
      <c r="B217" s="22" t="s">
        <v>84</v>
      </c>
      <c r="C217" s="27">
        <v>707</v>
      </c>
      <c r="D217" s="28" t="s">
        <v>1453</v>
      </c>
    </row>
    <row r="218" spans="1:4" ht="21" x14ac:dyDescent="0.3">
      <c r="A218" s="4" t="s">
        <v>148</v>
      </c>
      <c r="B218" s="22" t="s">
        <v>87</v>
      </c>
      <c r="C218" s="27">
        <v>1166</v>
      </c>
      <c r="D218" s="28" t="s">
        <v>1454</v>
      </c>
    </row>
    <row r="219" spans="1:4" ht="31" x14ac:dyDescent="0.3">
      <c r="A219" s="4" t="s">
        <v>165</v>
      </c>
      <c r="B219" s="22" t="s">
        <v>87</v>
      </c>
      <c r="C219" s="27">
        <v>163</v>
      </c>
      <c r="D219" s="28" t="s">
        <v>1455</v>
      </c>
    </row>
    <row r="220" spans="1:4" ht="31" x14ac:dyDescent="0.3">
      <c r="A220" s="4" t="s">
        <v>180</v>
      </c>
      <c r="B220" s="22" t="s">
        <v>87</v>
      </c>
      <c r="C220" s="27">
        <v>172</v>
      </c>
      <c r="D220" s="28" t="s">
        <v>1456</v>
      </c>
    </row>
    <row r="221" spans="1:4" ht="13" x14ac:dyDescent="0.3">
      <c r="A221" s="4" t="s">
        <v>21</v>
      </c>
      <c r="B221" s="22" t="s">
        <v>22</v>
      </c>
      <c r="C221" s="27">
        <v>376</v>
      </c>
      <c r="D221" s="28" t="s">
        <v>1427</v>
      </c>
    </row>
    <row r="222" spans="1:4" ht="13" x14ac:dyDescent="0.3">
      <c r="A222" s="4" t="s">
        <v>95</v>
      </c>
      <c r="B222" s="22" t="s">
        <v>96</v>
      </c>
      <c r="C222" s="27">
        <v>42</v>
      </c>
      <c r="D222" s="28" t="s">
        <v>711</v>
      </c>
    </row>
    <row r="223" spans="1:4" x14ac:dyDescent="0.25">
      <c r="A223" s="56"/>
      <c r="B223" s="56"/>
      <c r="C223" s="56"/>
      <c r="D223" s="56"/>
    </row>
    <row r="224" spans="1:4" ht="13" x14ac:dyDescent="0.3">
      <c r="A224" s="57" t="s">
        <v>792</v>
      </c>
      <c r="B224" s="58"/>
      <c r="C224" s="58"/>
      <c r="D224" s="58"/>
    </row>
    <row r="225" spans="1:4" ht="13" x14ac:dyDescent="0.3">
      <c r="A225" s="2" t="s">
        <v>2</v>
      </c>
      <c r="B225" s="3" t="s">
        <v>3</v>
      </c>
      <c r="C225" s="27">
        <v>325</v>
      </c>
      <c r="D225" s="28"/>
    </row>
    <row r="226" spans="1:4" ht="31" x14ac:dyDescent="0.3">
      <c r="A226" s="2" t="s">
        <v>4</v>
      </c>
      <c r="B226" s="3" t="s">
        <v>5</v>
      </c>
      <c r="C226" s="27">
        <v>172.5</v>
      </c>
      <c r="D226" s="28" t="s">
        <v>1437</v>
      </c>
    </row>
    <row r="227" spans="1:4" ht="25" x14ac:dyDescent="0.3">
      <c r="A227" s="2" t="s">
        <v>6</v>
      </c>
      <c r="B227" s="3" t="s">
        <v>7</v>
      </c>
      <c r="C227" s="27">
        <v>325</v>
      </c>
      <c r="D227" s="28"/>
    </row>
    <row r="228" spans="1:4" ht="25" x14ac:dyDescent="0.3">
      <c r="A228" s="2" t="s">
        <v>8</v>
      </c>
      <c r="B228" s="3" t="s">
        <v>9</v>
      </c>
      <c r="C228" s="27">
        <v>188.05</v>
      </c>
      <c r="D228" s="28"/>
    </row>
    <row r="229" spans="1:4" ht="25" x14ac:dyDescent="0.3">
      <c r="A229" s="2" t="s">
        <v>10</v>
      </c>
      <c r="B229" s="3" t="s">
        <v>11</v>
      </c>
      <c r="C229" s="27">
        <v>3.38</v>
      </c>
      <c r="D229" s="28"/>
    </row>
    <row r="230" spans="1:4" ht="25" x14ac:dyDescent="0.3">
      <c r="A230" s="2" t="s">
        <v>12</v>
      </c>
      <c r="B230" s="3" t="s">
        <v>13</v>
      </c>
      <c r="C230" s="27">
        <v>250</v>
      </c>
      <c r="D230" s="28"/>
    </row>
    <row r="231" spans="1:4" ht="25" x14ac:dyDescent="0.3">
      <c r="A231" s="2" t="s">
        <v>14</v>
      </c>
      <c r="B231" s="3" t="s">
        <v>15</v>
      </c>
      <c r="C231" s="27">
        <v>0</v>
      </c>
      <c r="D231" s="28" t="s">
        <v>1457</v>
      </c>
    </row>
    <row r="232" spans="1:4" ht="13" x14ac:dyDescent="0.3">
      <c r="A232" s="4" t="s">
        <v>164</v>
      </c>
      <c r="B232" s="22" t="s">
        <v>141</v>
      </c>
      <c r="C232" s="27">
        <v>424</v>
      </c>
      <c r="D232" s="28" t="s">
        <v>1420</v>
      </c>
    </row>
    <row r="233" spans="1:4" ht="13" x14ac:dyDescent="0.3">
      <c r="A233" s="4" t="s">
        <v>140</v>
      </c>
      <c r="B233" s="22" t="s">
        <v>169</v>
      </c>
      <c r="C233" s="27">
        <v>64</v>
      </c>
      <c r="D233" s="28" t="s">
        <v>1421</v>
      </c>
    </row>
    <row r="234" spans="1:4" ht="21" x14ac:dyDescent="0.3">
      <c r="A234" s="4" t="s">
        <v>116</v>
      </c>
      <c r="B234" s="22" t="s">
        <v>84</v>
      </c>
      <c r="C234" s="27">
        <v>78</v>
      </c>
      <c r="D234" s="28" t="s">
        <v>1448</v>
      </c>
    </row>
    <row r="235" spans="1:4" ht="13" x14ac:dyDescent="0.3">
      <c r="A235" s="4" t="s">
        <v>21</v>
      </c>
      <c r="B235" s="22" t="s">
        <v>22</v>
      </c>
      <c r="C235" s="27">
        <v>376</v>
      </c>
      <c r="D235" s="28" t="s">
        <v>1427</v>
      </c>
    </row>
    <row r="236" spans="1:4" ht="13" x14ac:dyDescent="0.3">
      <c r="A236" s="4" t="s">
        <v>45</v>
      </c>
      <c r="B236" s="22" t="s">
        <v>70</v>
      </c>
      <c r="C236" s="27">
        <v>335</v>
      </c>
      <c r="D236" s="28" t="s">
        <v>1397</v>
      </c>
    </row>
    <row r="237" spans="1:4" ht="13" x14ac:dyDescent="0.3">
      <c r="A237" s="4" t="s">
        <v>57</v>
      </c>
      <c r="B237" s="22" t="s">
        <v>93</v>
      </c>
      <c r="C237" s="27">
        <v>67</v>
      </c>
      <c r="D237" s="28" t="s">
        <v>918</v>
      </c>
    </row>
    <row r="238" spans="1:4" ht="13" x14ac:dyDescent="0.3">
      <c r="A238" s="4" t="s">
        <v>95</v>
      </c>
      <c r="B238" s="22" t="s">
        <v>96</v>
      </c>
      <c r="C238" s="27">
        <v>42</v>
      </c>
      <c r="D238" s="28" t="s">
        <v>711</v>
      </c>
    </row>
    <row r="239" spans="1:4" x14ac:dyDescent="0.25">
      <c r="A239" s="56"/>
      <c r="B239" s="56"/>
      <c r="C239" s="56"/>
      <c r="D239" s="56"/>
    </row>
    <row r="240" spans="1:4" ht="13" x14ac:dyDescent="0.3">
      <c r="A240" s="57" t="s">
        <v>801</v>
      </c>
      <c r="B240" s="58"/>
      <c r="C240" s="58"/>
      <c r="D240" s="58"/>
    </row>
    <row r="241" spans="1:4" ht="13" x14ac:dyDescent="0.3">
      <c r="A241" s="2" t="s">
        <v>2</v>
      </c>
      <c r="B241" s="3" t="s">
        <v>3</v>
      </c>
      <c r="C241" s="27">
        <v>325</v>
      </c>
      <c r="D241" s="28"/>
    </row>
    <row r="242" spans="1:4" ht="31" x14ac:dyDescent="0.3">
      <c r="A242" s="2" t="s">
        <v>4</v>
      </c>
      <c r="B242" s="3" t="s">
        <v>5</v>
      </c>
      <c r="C242" s="27">
        <v>172.5</v>
      </c>
      <c r="D242" s="28" t="s">
        <v>1437</v>
      </c>
    </row>
    <row r="243" spans="1:4" ht="25" x14ac:dyDescent="0.3">
      <c r="A243" s="2" t="s">
        <v>6</v>
      </c>
      <c r="B243" s="3" t="s">
        <v>7</v>
      </c>
      <c r="C243" s="27">
        <v>325</v>
      </c>
      <c r="D243" s="28"/>
    </row>
    <row r="244" spans="1:4" ht="25" x14ac:dyDescent="0.3">
      <c r="A244" s="2" t="s">
        <v>8</v>
      </c>
      <c r="B244" s="3" t="s">
        <v>9</v>
      </c>
      <c r="C244" s="27">
        <v>188.05</v>
      </c>
      <c r="D244" s="28"/>
    </row>
    <row r="245" spans="1:4" ht="25" x14ac:dyDescent="0.3">
      <c r="A245" s="2" t="s">
        <v>10</v>
      </c>
      <c r="B245" s="3" t="s">
        <v>11</v>
      </c>
      <c r="C245" s="27">
        <v>3.38</v>
      </c>
      <c r="D245" s="28"/>
    </row>
    <row r="246" spans="1:4" ht="25" x14ac:dyDescent="0.3">
      <c r="A246" s="2" t="s">
        <v>12</v>
      </c>
      <c r="B246" s="3" t="s">
        <v>13</v>
      </c>
      <c r="C246" s="27">
        <v>250</v>
      </c>
      <c r="D246" s="28"/>
    </row>
    <row r="247" spans="1:4" ht="25" x14ac:dyDescent="0.3">
      <c r="A247" s="2" t="s">
        <v>14</v>
      </c>
      <c r="B247" s="3" t="s">
        <v>15</v>
      </c>
      <c r="C247" s="27">
        <v>0</v>
      </c>
      <c r="D247" s="28" t="s">
        <v>1457</v>
      </c>
    </row>
    <row r="248" spans="1:4" ht="13" x14ac:dyDescent="0.3">
      <c r="A248" s="4" t="s">
        <v>164</v>
      </c>
      <c r="B248" s="22" t="s">
        <v>141</v>
      </c>
      <c r="C248" s="27">
        <v>485</v>
      </c>
      <c r="D248" s="28" t="s">
        <v>1429</v>
      </c>
    </row>
    <row r="249" spans="1:4" ht="13" x14ac:dyDescent="0.3">
      <c r="A249" s="4" t="s">
        <v>102</v>
      </c>
      <c r="B249" s="22" t="s">
        <v>81</v>
      </c>
      <c r="C249" s="27">
        <v>636</v>
      </c>
      <c r="D249" s="28" t="s">
        <v>1458</v>
      </c>
    </row>
    <row r="250" spans="1:4" ht="21" x14ac:dyDescent="0.3">
      <c r="A250" s="4" t="s">
        <v>86</v>
      </c>
      <c r="B250" s="22" t="s">
        <v>84</v>
      </c>
      <c r="C250" s="27">
        <v>78</v>
      </c>
      <c r="D250" s="28" t="s">
        <v>1448</v>
      </c>
    </row>
    <row r="251" spans="1:4" ht="13" x14ac:dyDescent="0.3">
      <c r="A251" s="4" t="s">
        <v>146</v>
      </c>
      <c r="B251" s="22" t="s">
        <v>84</v>
      </c>
      <c r="C251" s="27">
        <v>707</v>
      </c>
      <c r="D251" s="28" t="s">
        <v>1459</v>
      </c>
    </row>
    <row r="252" spans="1:4" ht="13" x14ac:dyDescent="0.3">
      <c r="A252" s="4" t="s">
        <v>197</v>
      </c>
      <c r="B252" s="22" t="s">
        <v>70</v>
      </c>
      <c r="C252" s="27">
        <v>335</v>
      </c>
      <c r="D252" s="28" t="s">
        <v>1460</v>
      </c>
    </row>
    <row r="253" spans="1:4" ht="13" x14ac:dyDescent="0.3">
      <c r="A253" s="4" t="s">
        <v>57</v>
      </c>
      <c r="B253" s="22" t="s">
        <v>96</v>
      </c>
      <c r="C253" s="27">
        <v>42</v>
      </c>
      <c r="D253" s="28" t="s">
        <v>711</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D216"/>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1461</v>
      </c>
      <c r="B1" s="56"/>
      <c r="C1" s="56"/>
      <c r="D1" s="56"/>
    </row>
    <row r="2" spans="1:4" x14ac:dyDescent="0.25">
      <c r="A2" s="56"/>
      <c r="B2" s="56"/>
      <c r="C2" s="56"/>
      <c r="D2" s="56"/>
    </row>
    <row r="3" spans="1:4" ht="13" x14ac:dyDescent="0.3">
      <c r="A3" s="57" t="s">
        <v>690</v>
      </c>
      <c r="B3" s="58"/>
      <c r="C3" s="58"/>
      <c r="D3" s="58"/>
    </row>
    <row r="4" spans="1:4" ht="13" x14ac:dyDescent="0.3">
      <c r="A4" s="4" t="s">
        <v>140</v>
      </c>
      <c r="B4" s="35" t="s">
        <v>692</v>
      </c>
      <c r="C4" s="27">
        <v>72.099999999999994</v>
      </c>
      <c r="D4" s="28" t="s">
        <v>693</v>
      </c>
    </row>
    <row r="5" spans="1:4" ht="13" x14ac:dyDescent="0.3">
      <c r="A5" s="4" t="s">
        <v>30</v>
      </c>
      <c r="B5" s="35" t="s">
        <v>31</v>
      </c>
      <c r="C5" s="27">
        <v>139.47999999999999</v>
      </c>
      <c r="D5" s="28" t="s">
        <v>1462</v>
      </c>
    </row>
    <row r="6" spans="1:4" x14ac:dyDescent="0.25">
      <c r="A6" s="56"/>
      <c r="B6" s="56"/>
      <c r="C6" s="56"/>
      <c r="D6" s="56"/>
    </row>
    <row r="7" spans="1:4" ht="13" x14ac:dyDescent="0.3">
      <c r="A7" s="57" t="s">
        <v>694</v>
      </c>
      <c r="B7" s="58"/>
      <c r="C7" s="58"/>
      <c r="D7" s="58"/>
    </row>
    <row r="8" spans="1:4" ht="13" x14ac:dyDescent="0.3">
      <c r="A8" s="4" t="s">
        <v>111</v>
      </c>
      <c r="B8" s="35" t="s">
        <v>385</v>
      </c>
      <c r="C8" s="27">
        <v>0</v>
      </c>
      <c r="D8" s="28" t="s">
        <v>696</v>
      </c>
    </row>
    <row r="9" spans="1:4" ht="13" x14ac:dyDescent="0.3">
      <c r="A9" s="4" t="s">
        <v>21</v>
      </c>
      <c r="B9" s="35" t="s">
        <v>22</v>
      </c>
      <c r="C9" s="27">
        <v>61.19</v>
      </c>
      <c r="D9" s="62" t="s">
        <v>1463</v>
      </c>
    </row>
    <row r="10" spans="1:4" ht="13" x14ac:dyDescent="0.3">
      <c r="A10" s="4" t="s">
        <v>30</v>
      </c>
      <c r="B10" s="35" t="s">
        <v>31</v>
      </c>
      <c r="C10" s="27">
        <v>139.47999999999999</v>
      </c>
      <c r="D10" s="28" t="s">
        <v>1462</v>
      </c>
    </row>
    <row r="11" spans="1:4" ht="13" x14ac:dyDescent="0.3">
      <c r="A11" s="4" t="s">
        <v>33</v>
      </c>
      <c r="B11" s="35" t="s">
        <v>34</v>
      </c>
      <c r="C11" s="27">
        <v>0</v>
      </c>
      <c r="D11" s="28" t="s">
        <v>23</v>
      </c>
    </row>
    <row r="12" spans="1:4" ht="13" x14ac:dyDescent="0.3">
      <c r="A12" s="4" t="s">
        <v>57</v>
      </c>
      <c r="B12" s="35" t="s">
        <v>58</v>
      </c>
      <c r="C12" s="27">
        <v>0</v>
      </c>
      <c r="D12" s="28" t="s">
        <v>698</v>
      </c>
    </row>
    <row r="13" spans="1:4" ht="13" x14ac:dyDescent="0.3">
      <c r="A13" s="4" t="s">
        <v>95</v>
      </c>
      <c r="B13" s="35" t="s">
        <v>96</v>
      </c>
      <c r="C13" s="27">
        <v>3764.96</v>
      </c>
      <c r="D13" s="63" t="s">
        <v>1464</v>
      </c>
    </row>
    <row r="14" spans="1:4" ht="13" x14ac:dyDescent="0.3">
      <c r="A14" s="4" t="s">
        <v>60</v>
      </c>
      <c r="B14" s="35" t="s">
        <v>61</v>
      </c>
      <c r="C14" s="27">
        <v>0</v>
      </c>
      <c r="D14" s="28" t="s">
        <v>23</v>
      </c>
    </row>
    <row r="15" spans="1:4" x14ac:dyDescent="0.25">
      <c r="A15" s="56"/>
      <c r="B15" s="56"/>
      <c r="C15" s="56"/>
      <c r="D15" s="56"/>
    </row>
    <row r="16" spans="1:4" ht="13" x14ac:dyDescent="0.3">
      <c r="A16" s="57" t="s">
        <v>700</v>
      </c>
      <c r="B16" s="58"/>
      <c r="C16" s="58"/>
      <c r="D16" s="58"/>
    </row>
    <row r="17" spans="1:4" ht="13" x14ac:dyDescent="0.3">
      <c r="A17" s="4" t="s">
        <v>111</v>
      </c>
      <c r="B17" s="35" t="s">
        <v>385</v>
      </c>
      <c r="C17" s="27">
        <v>145.87</v>
      </c>
      <c r="D17" s="28" t="s">
        <v>696</v>
      </c>
    </row>
    <row r="18" spans="1:4" ht="13" x14ac:dyDescent="0.3">
      <c r="A18" s="4" t="s">
        <v>21</v>
      </c>
      <c r="B18" s="35" t="s">
        <v>22</v>
      </c>
      <c r="C18" s="27">
        <v>61.19</v>
      </c>
      <c r="D18" s="62" t="s">
        <v>1463</v>
      </c>
    </row>
    <row r="19" spans="1:4" ht="13" x14ac:dyDescent="0.3">
      <c r="A19" s="4" t="s">
        <v>30</v>
      </c>
      <c r="B19" s="35" t="s">
        <v>31</v>
      </c>
      <c r="C19" s="27">
        <v>139.47999999999999</v>
      </c>
      <c r="D19" s="28" t="s">
        <v>1462</v>
      </c>
    </row>
    <row r="20" spans="1:4" ht="13" x14ac:dyDescent="0.3">
      <c r="A20" s="4" t="s">
        <v>57</v>
      </c>
      <c r="B20" s="35" t="s">
        <v>58</v>
      </c>
      <c r="C20" s="27">
        <v>50.26</v>
      </c>
      <c r="D20" s="62" t="s">
        <v>1465</v>
      </c>
    </row>
    <row r="21" spans="1:4" ht="21" x14ac:dyDescent="0.3">
      <c r="A21" s="4" t="s">
        <v>95</v>
      </c>
      <c r="B21" s="35" t="s">
        <v>96</v>
      </c>
      <c r="C21" s="27">
        <v>4329.71</v>
      </c>
      <c r="D21" s="28" t="s">
        <v>1466</v>
      </c>
    </row>
    <row r="22" spans="1:4" ht="13" x14ac:dyDescent="0.3">
      <c r="A22" s="4" t="s">
        <v>60</v>
      </c>
      <c r="B22" s="35" t="s">
        <v>61</v>
      </c>
      <c r="C22" s="27">
        <v>0</v>
      </c>
      <c r="D22" s="63" t="s">
        <v>23</v>
      </c>
    </row>
    <row r="23" spans="1:4" x14ac:dyDescent="0.25">
      <c r="A23" s="56"/>
      <c r="B23" s="56"/>
      <c r="C23" s="56"/>
      <c r="D23" s="56"/>
    </row>
    <row r="24" spans="1:4" ht="13" x14ac:dyDescent="0.3">
      <c r="A24" s="57" t="s">
        <v>702</v>
      </c>
      <c r="B24" s="58"/>
      <c r="C24" s="58"/>
      <c r="D24" s="58"/>
    </row>
    <row r="25" spans="1:4" ht="13" x14ac:dyDescent="0.3">
      <c r="A25" s="4" t="s">
        <v>108</v>
      </c>
      <c r="B25" s="35" t="s">
        <v>109</v>
      </c>
      <c r="C25" s="27">
        <v>273.73</v>
      </c>
      <c r="D25" s="28" t="s">
        <v>1272</v>
      </c>
    </row>
    <row r="26" spans="1:4" ht="13" x14ac:dyDescent="0.3">
      <c r="A26" s="4" t="s">
        <v>111</v>
      </c>
      <c r="B26" s="35" t="s">
        <v>112</v>
      </c>
      <c r="C26" s="27">
        <v>511.45</v>
      </c>
      <c r="D26" s="28" t="s">
        <v>1273</v>
      </c>
    </row>
    <row r="27" spans="1:4" ht="13" x14ac:dyDescent="0.3">
      <c r="A27" s="4" t="s">
        <v>83</v>
      </c>
      <c r="B27" s="35" t="s">
        <v>114</v>
      </c>
      <c r="C27" s="27">
        <v>117.76</v>
      </c>
      <c r="D27" s="28" t="s">
        <v>1277</v>
      </c>
    </row>
    <row r="28" spans="1:4" ht="13" x14ac:dyDescent="0.3">
      <c r="A28" s="4" t="s">
        <v>116</v>
      </c>
      <c r="B28" s="35" t="s">
        <v>117</v>
      </c>
      <c r="C28" s="27">
        <v>1073.75</v>
      </c>
      <c r="D28" s="28" t="s">
        <v>1275</v>
      </c>
    </row>
    <row r="29" spans="1:4" ht="21" x14ac:dyDescent="0.3">
      <c r="A29" s="4" t="s">
        <v>86</v>
      </c>
      <c r="B29" s="35" t="s">
        <v>84</v>
      </c>
      <c r="C29" s="27">
        <v>1013</v>
      </c>
      <c r="D29" s="28" t="s">
        <v>1274</v>
      </c>
    </row>
    <row r="30" spans="1:4" ht="13" x14ac:dyDescent="0.3">
      <c r="A30" s="4" t="s">
        <v>21</v>
      </c>
      <c r="B30" s="35" t="s">
        <v>22</v>
      </c>
      <c r="C30" s="27">
        <v>207.28</v>
      </c>
      <c r="D30" s="28" t="s">
        <v>708</v>
      </c>
    </row>
    <row r="31" spans="1:4" ht="13" x14ac:dyDescent="0.3">
      <c r="A31" s="4" t="s">
        <v>27</v>
      </c>
      <c r="B31" s="35" t="s">
        <v>28</v>
      </c>
      <c r="C31" s="27">
        <v>293.7</v>
      </c>
      <c r="D31" s="28" t="s">
        <v>1467</v>
      </c>
    </row>
    <row r="32" spans="1:4" ht="13" x14ac:dyDescent="0.3">
      <c r="A32" s="4" t="s">
        <v>57</v>
      </c>
      <c r="B32" s="35" t="s">
        <v>93</v>
      </c>
      <c r="C32" s="27">
        <v>0</v>
      </c>
      <c r="D32" s="28" t="s">
        <v>1468</v>
      </c>
    </row>
    <row r="33" spans="1:4" ht="13" x14ac:dyDescent="0.3">
      <c r="A33" s="4" t="s">
        <v>92</v>
      </c>
      <c r="B33" s="35" t="s">
        <v>93</v>
      </c>
      <c r="C33" s="27">
        <v>0</v>
      </c>
      <c r="D33" s="28" t="s">
        <v>1468</v>
      </c>
    </row>
    <row r="34" spans="1:4" ht="21" x14ac:dyDescent="0.3">
      <c r="A34" s="4" t="s">
        <v>126</v>
      </c>
      <c r="B34" s="35" t="s">
        <v>96</v>
      </c>
      <c r="C34" s="27">
        <v>8125.14</v>
      </c>
      <c r="D34" s="28" t="s">
        <v>1469</v>
      </c>
    </row>
    <row r="35" spans="1:4" ht="13" x14ac:dyDescent="0.3">
      <c r="A35" s="4" t="s">
        <v>95</v>
      </c>
      <c r="B35" s="35" t="s">
        <v>61</v>
      </c>
      <c r="C35" s="27">
        <v>0</v>
      </c>
      <c r="D35" s="28" t="s">
        <v>23</v>
      </c>
    </row>
    <row r="36" spans="1:4" x14ac:dyDescent="0.25">
      <c r="A36" s="56"/>
      <c r="B36" s="56"/>
      <c r="C36" s="56"/>
      <c r="D36" s="56"/>
    </row>
    <row r="37" spans="1:4" ht="13" x14ac:dyDescent="0.3">
      <c r="A37" s="57" t="s">
        <v>712</v>
      </c>
      <c r="B37" s="58"/>
      <c r="C37" s="58"/>
      <c r="D37" s="58"/>
    </row>
    <row r="38" spans="1:4" ht="13" x14ac:dyDescent="0.3">
      <c r="A38" s="4" t="s">
        <v>140</v>
      </c>
      <c r="B38" s="35" t="s">
        <v>141</v>
      </c>
      <c r="C38" s="27">
        <v>225.28</v>
      </c>
      <c r="D38" s="28" t="s">
        <v>737</v>
      </c>
    </row>
    <row r="39" spans="1:4" ht="13" x14ac:dyDescent="0.3">
      <c r="A39" s="4" t="s">
        <v>136</v>
      </c>
      <c r="B39" s="35" t="s">
        <v>81</v>
      </c>
      <c r="C39" s="27">
        <v>225.28</v>
      </c>
      <c r="D39" s="28" t="s">
        <v>1289</v>
      </c>
    </row>
    <row r="40" spans="1:4" ht="13" x14ac:dyDescent="0.3">
      <c r="A40" s="4" t="s">
        <v>108</v>
      </c>
      <c r="B40" s="35" t="s">
        <v>109</v>
      </c>
      <c r="C40" s="27">
        <v>17.75</v>
      </c>
      <c r="D40" s="28" t="s">
        <v>1290</v>
      </c>
    </row>
    <row r="41" spans="1:4" ht="13" x14ac:dyDescent="0.3">
      <c r="A41" s="4" t="s">
        <v>83</v>
      </c>
      <c r="B41" s="35" t="s">
        <v>114</v>
      </c>
      <c r="C41" s="27">
        <v>117.76</v>
      </c>
      <c r="D41" s="28" t="s">
        <v>1291</v>
      </c>
    </row>
    <row r="42" spans="1:4" ht="13" x14ac:dyDescent="0.3">
      <c r="A42" s="4" t="s">
        <v>116</v>
      </c>
      <c r="B42" s="35" t="s">
        <v>117</v>
      </c>
      <c r="C42" s="27">
        <v>511.45</v>
      </c>
      <c r="D42" s="28" t="s">
        <v>1275</v>
      </c>
    </row>
    <row r="43" spans="1:4" ht="13" x14ac:dyDescent="0.3">
      <c r="A43" s="4" t="s">
        <v>86</v>
      </c>
      <c r="B43" s="35" t="s">
        <v>84</v>
      </c>
      <c r="C43" s="27">
        <v>130.12</v>
      </c>
      <c r="D43" s="28" t="s">
        <v>1470</v>
      </c>
    </row>
    <row r="44" spans="1:4" ht="13" x14ac:dyDescent="0.3">
      <c r="A44" s="4" t="s">
        <v>21</v>
      </c>
      <c r="B44" s="35" t="s">
        <v>22</v>
      </c>
      <c r="C44" s="27">
        <v>297.27999999999997</v>
      </c>
      <c r="D44" s="28" t="s">
        <v>708</v>
      </c>
    </row>
    <row r="45" spans="1:4" ht="13" x14ac:dyDescent="0.3">
      <c r="A45" s="4" t="s">
        <v>27</v>
      </c>
      <c r="B45" s="35" t="s">
        <v>28</v>
      </c>
      <c r="C45" s="27">
        <v>293.7</v>
      </c>
      <c r="D45" s="28" t="s">
        <v>709</v>
      </c>
    </row>
    <row r="46" spans="1:4" ht="13" x14ac:dyDescent="0.3">
      <c r="A46" s="4" t="s">
        <v>151</v>
      </c>
      <c r="B46" s="35" t="s">
        <v>152</v>
      </c>
      <c r="C46" s="27">
        <v>96.48</v>
      </c>
      <c r="D46" s="28" t="s">
        <v>755</v>
      </c>
    </row>
    <row r="47" spans="1:4" ht="13" x14ac:dyDescent="0.3">
      <c r="A47" s="4" t="s">
        <v>57</v>
      </c>
      <c r="B47" s="35" t="s">
        <v>93</v>
      </c>
      <c r="C47" s="27">
        <v>60.44</v>
      </c>
      <c r="D47" s="28" t="s">
        <v>1471</v>
      </c>
    </row>
    <row r="48" spans="1:4" ht="13" x14ac:dyDescent="0.3">
      <c r="A48" s="4" t="s">
        <v>92</v>
      </c>
      <c r="B48" s="35" t="s">
        <v>93</v>
      </c>
      <c r="C48" s="27">
        <v>60.44</v>
      </c>
      <c r="D48" s="28" t="s">
        <v>1471</v>
      </c>
    </row>
    <row r="49" spans="1:4" ht="21" x14ac:dyDescent="0.3">
      <c r="A49" s="4" t="s">
        <v>95</v>
      </c>
      <c r="B49" s="35" t="s">
        <v>96</v>
      </c>
      <c r="C49" s="27">
        <v>8125.14</v>
      </c>
      <c r="D49" s="28" t="s">
        <v>1469</v>
      </c>
    </row>
    <row r="50" spans="1:4" ht="13" x14ac:dyDescent="0.3">
      <c r="A50" s="4" t="s">
        <v>60</v>
      </c>
      <c r="B50" s="35" t="s">
        <v>61</v>
      </c>
      <c r="C50" s="27">
        <v>0</v>
      </c>
      <c r="D50" s="28" t="s">
        <v>23</v>
      </c>
    </row>
    <row r="51" spans="1:4" x14ac:dyDescent="0.25">
      <c r="A51" s="56"/>
      <c r="B51" s="56"/>
      <c r="C51" s="56"/>
      <c r="D51" s="56"/>
    </row>
    <row r="52" spans="1:4" ht="13" x14ac:dyDescent="0.3">
      <c r="A52" s="57" t="s">
        <v>722</v>
      </c>
      <c r="B52" s="58"/>
      <c r="C52" s="58"/>
      <c r="D52" s="58"/>
    </row>
    <row r="53" spans="1:4" ht="13" x14ac:dyDescent="0.3">
      <c r="A53" s="4" t="s">
        <v>140</v>
      </c>
      <c r="B53" s="35" t="s">
        <v>141</v>
      </c>
      <c r="C53" s="27">
        <v>311.14</v>
      </c>
      <c r="D53" s="28" t="s">
        <v>723</v>
      </c>
    </row>
    <row r="54" spans="1:4" ht="13" x14ac:dyDescent="0.3">
      <c r="A54" s="4" t="s">
        <v>80</v>
      </c>
      <c r="B54" s="35" t="s">
        <v>169</v>
      </c>
      <c r="C54" s="27">
        <v>506.87</v>
      </c>
      <c r="D54" s="28" t="s">
        <v>724</v>
      </c>
    </row>
    <row r="55" spans="1:4" ht="13" x14ac:dyDescent="0.3">
      <c r="A55" s="4" t="s">
        <v>136</v>
      </c>
      <c r="B55" s="35" t="s">
        <v>81</v>
      </c>
      <c r="C55" s="27">
        <v>225.28</v>
      </c>
      <c r="D55" s="28" t="s">
        <v>1294</v>
      </c>
    </row>
    <row r="56" spans="1:4" ht="13" x14ac:dyDescent="0.3">
      <c r="A56" s="4" t="s">
        <v>108</v>
      </c>
      <c r="B56" s="35" t="s">
        <v>109</v>
      </c>
      <c r="C56" s="27">
        <v>276.55</v>
      </c>
      <c r="D56" s="28" t="s">
        <v>1295</v>
      </c>
    </row>
    <row r="57" spans="1:4" ht="13" x14ac:dyDescent="0.3">
      <c r="A57" s="4" t="s">
        <v>86</v>
      </c>
      <c r="B57" s="35" t="s">
        <v>84</v>
      </c>
      <c r="C57" s="27">
        <v>986.21</v>
      </c>
      <c r="D57" s="28" t="s">
        <v>1296</v>
      </c>
    </row>
    <row r="58" spans="1:4" ht="13" x14ac:dyDescent="0.3">
      <c r="A58" s="4" t="s">
        <v>146</v>
      </c>
      <c r="B58" s="35" t="s">
        <v>84</v>
      </c>
      <c r="C58" s="27">
        <v>1263.49</v>
      </c>
      <c r="D58" s="28" t="s">
        <v>1297</v>
      </c>
    </row>
    <row r="59" spans="1:4" ht="13" x14ac:dyDescent="0.3">
      <c r="A59" s="4" t="s">
        <v>176</v>
      </c>
      <c r="B59" s="35" t="s">
        <v>84</v>
      </c>
      <c r="C59" s="27">
        <v>136.01</v>
      </c>
      <c r="D59" s="28" t="s">
        <v>1298</v>
      </c>
    </row>
    <row r="60" spans="1:4" ht="13" x14ac:dyDescent="0.3">
      <c r="A60" s="4" t="s">
        <v>259</v>
      </c>
      <c r="B60" s="35" t="s">
        <v>84</v>
      </c>
      <c r="C60" s="27">
        <v>171.68</v>
      </c>
      <c r="D60" s="28" t="s">
        <v>1299</v>
      </c>
    </row>
    <row r="61" spans="1:4" ht="13" x14ac:dyDescent="0.3">
      <c r="A61" s="4" t="s">
        <v>148</v>
      </c>
      <c r="B61" s="35" t="s">
        <v>87</v>
      </c>
      <c r="C61" s="27">
        <v>0</v>
      </c>
      <c r="D61" s="28" t="s">
        <v>1472</v>
      </c>
    </row>
    <row r="62" spans="1:4" ht="13" x14ac:dyDescent="0.3">
      <c r="A62" s="4" t="s">
        <v>165</v>
      </c>
      <c r="B62" s="35" t="s">
        <v>87</v>
      </c>
      <c r="C62" s="27">
        <v>0</v>
      </c>
      <c r="D62" s="28" t="s">
        <v>1473</v>
      </c>
    </row>
    <row r="63" spans="1:4" ht="13" x14ac:dyDescent="0.3">
      <c r="A63" s="4" t="s">
        <v>21</v>
      </c>
      <c r="B63" s="35" t="s">
        <v>22</v>
      </c>
      <c r="C63" s="27">
        <v>297.27999999999997</v>
      </c>
      <c r="D63" s="28" t="s">
        <v>733</v>
      </c>
    </row>
    <row r="64" spans="1:4" ht="13" x14ac:dyDescent="0.3">
      <c r="A64" s="4" t="s">
        <v>27</v>
      </c>
      <c r="B64" s="35" t="s">
        <v>28</v>
      </c>
      <c r="C64" s="27">
        <v>293.7</v>
      </c>
      <c r="D64" s="28" t="s">
        <v>719</v>
      </c>
    </row>
    <row r="65" spans="1:4" ht="13" x14ac:dyDescent="0.3">
      <c r="A65" s="4" t="s">
        <v>57</v>
      </c>
      <c r="B65" s="35" t="s">
        <v>93</v>
      </c>
      <c r="C65" s="27">
        <v>0</v>
      </c>
      <c r="D65" s="28" t="s">
        <v>1474</v>
      </c>
    </row>
    <row r="66" spans="1:4" ht="13" x14ac:dyDescent="0.3">
      <c r="A66" s="4" t="s">
        <v>95</v>
      </c>
      <c r="B66" s="35" t="s">
        <v>96</v>
      </c>
      <c r="C66" s="27">
        <v>8125.14</v>
      </c>
      <c r="D66" s="28" t="s">
        <v>711</v>
      </c>
    </row>
    <row r="67" spans="1:4" ht="13" x14ac:dyDescent="0.3">
      <c r="A67" s="4" t="s">
        <v>60</v>
      </c>
      <c r="B67" s="35" t="s">
        <v>61</v>
      </c>
      <c r="C67" s="27">
        <v>0</v>
      </c>
      <c r="D67" s="28" t="s">
        <v>23</v>
      </c>
    </row>
    <row r="68" spans="1:4" x14ac:dyDescent="0.25">
      <c r="A68" s="56"/>
      <c r="B68" s="56"/>
      <c r="C68" s="56"/>
      <c r="D68" s="56"/>
    </row>
    <row r="69" spans="1:4" ht="13" x14ac:dyDescent="0.3">
      <c r="A69" s="57" t="s">
        <v>736</v>
      </c>
      <c r="B69" s="58"/>
      <c r="C69" s="58"/>
      <c r="D69" s="58"/>
    </row>
    <row r="70" spans="1:4" ht="13" x14ac:dyDescent="0.3">
      <c r="A70" s="4" t="s">
        <v>164</v>
      </c>
      <c r="B70" s="35" t="s">
        <v>141</v>
      </c>
      <c r="C70" s="27">
        <v>311.14</v>
      </c>
      <c r="D70" s="28" t="s">
        <v>723</v>
      </c>
    </row>
    <row r="71" spans="1:4" ht="13" x14ac:dyDescent="0.3">
      <c r="A71" s="4" t="s">
        <v>140</v>
      </c>
      <c r="B71" s="35" t="s">
        <v>169</v>
      </c>
      <c r="C71" s="27">
        <v>506.87</v>
      </c>
      <c r="D71" s="28" t="s">
        <v>724</v>
      </c>
    </row>
    <row r="72" spans="1:4" ht="13" x14ac:dyDescent="0.3">
      <c r="A72" s="4" t="s">
        <v>80</v>
      </c>
      <c r="B72" s="35" t="s">
        <v>81</v>
      </c>
      <c r="C72" s="27">
        <v>225.28</v>
      </c>
      <c r="D72" s="28" t="s">
        <v>1294</v>
      </c>
    </row>
    <row r="73" spans="1:4" ht="13" x14ac:dyDescent="0.3">
      <c r="A73" s="4" t="s">
        <v>136</v>
      </c>
      <c r="B73" s="35" t="s">
        <v>81</v>
      </c>
      <c r="C73" s="27">
        <v>225.28</v>
      </c>
      <c r="D73" s="28" t="s">
        <v>777</v>
      </c>
    </row>
    <row r="74" spans="1:4" ht="13" x14ac:dyDescent="0.3">
      <c r="A74" s="4" t="s">
        <v>116</v>
      </c>
      <c r="B74" s="35" t="s">
        <v>84</v>
      </c>
      <c r="C74" s="27">
        <v>171.68</v>
      </c>
      <c r="D74" s="28" t="s">
        <v>1299</v>
      </c>
    </row>
    <row r="75" spans="1:4" ht="13" x14ac:dyDescent="0.3">
      <c r="A75" s="4" t="s">
        <v>86</v>
      </c>
      <c r="B75" s="35" t="s">
        <v>84</v>
      </c>
      <c r="C75" s="27">
        <v>986.21</v>
      </c>
      <c r="D75" s="28" t="s">
        <v>1296</v>
      </c>
    </row>
    <row r="76" spans="1:4" ht="13" x14ac:dyDescent="0.3">
      <c r="A76" s="4" t="s">
        <v>146</v>
      </c>
      <c r="B76" s="35" t="s">
        <v>84</v>
      </c>
      <c r="C76" s="27">
        <v>1263.49</v>
      </c>
      <c r="D76" s="28" t="s">
        <v>1297</v>
      </c>
    </row>
    <row r="77" spans="1:4" ht="13" x14ac:dyDescent="0.3">
      <c r="A77" s="4" t="s">
        <v>176</v>
      </c>
      <c r="B77" s="35" t="s">
        <v>84</v>
      </c>
      <c r="C77" s="27">
        <v>171.68</v>
      </c>
      <c r="D77" s="28" t="s">
        <v>1299</v>
      </c>
    </row>
    <row r="78" spans="1:4" ht="13" x14ac:dyDescent="0.3">
      <c r="A78" s="4" t="s">
        <v>259</v>
      </c>
      <c r="B78" s="35" t="s">
        <v>84</v>
      </c>
      <c r="C78" s="27">
        <v>0</v>
      </c>
      <c r="D78" s="28" t="s">
        <v>1475</v>
      </c>
    </row>
    <row r="79" spans="1:4" ht="13" x14ac:dyDescent="0.3">
      <c r="A79" s="4" t="s">
        <v>148</v>
      </c>
      <c r="B79" s="35" t="s">
        <v>84</v>
      </c>
      <c r="C79" s="27">
        <v>0</v>
      </c>
      <c r="D79" s="28" t="s">
        <v>1473</v>
      </c>
    </row>
    <row r="80" spans="1:4" ht="13" x14ac:dyDescent="0.3">
      <c r="A80" s="4" t="s">
        <v>21</v>
      </c>
      <c r="B80" s="35" t="s">
        <v>22</v>
      </c>
      <c r="C80" s="27">
        <v>297.27999999999997</v>
      </c>
      <c r="D80" s="28" t="s">
        <v>733</v>
      </c>
    </row>
    <row r="81" spans="1:4" ht="13" x14ac:dyDescent="0.3">
      <c r="A81" s="4" t="s">
        <v>27</v>
      </c>
      <c r="B81" s="35" t="s">
        <v>28</v>
      </c>
      <c r="C81" s="27">
        <v>293.7</v>
      </c>
      <c r="D81" s="28" t="s">
        <v>719</v>
      </c>
    </row>
    <row r="82" spans="1:4" ht="13" x14ac:dyDescent="0.3">
      <c r="A82" s="4" t="s">
        <v>57</v>
      </c>
      <c r="B82" s="35" t="s">
        <v>93</v>
      </c>
      <c r="C82" s="27">
        <v>60.44</v>
      </c>
      <c r="D82" s="28" t="s">
        <v>1302</v>
      </c>
    </row>
    <row r="83" spans="1:4" ht="13" x14ac:dyDescent="0.3">
      <c r="A83" s="4" t="s">
        <v>92</v>
      </c>
      <c r="B83" s="35" t="s">
        <v>93</v>
      </c>
      <c r="C83" s="27">
        <v>60.44</v>
      </c>
      <c r="D83" s="28"/>
    </row>
    <row r="84" spans="1:4" ht="13" x14ac:dyDescent="0.3">
      <c r="A84" s="4" t="s">
        <v>95</v>
      </c>
      <c r="B84" s="35" t="s">
        <v>96</v>
      </c>
      <c r="C84" s="27">
        <v>8125.14</v>
      </c>
      <c r="D84" s="28" t="s">
        <v>711</v>
      </c>
    </row>
    <row r="85" spans="1:4" ht="13" x14ac:dyDescent="0.3">
      <c r="A85" s="4" t="s">
        <v>60</v>
      </c>
      <c r="B85" s="35" t="s">
        <v>61</v>
      </c>
      <c r="C85" s="27">
        <v>0</v>
      </c>
      <c r="D85" s="28" t="s">
        <v>23</v>
      </c>
    </row>
    <row r="86" spans="1:4" x14ac:dyDescent="0.25">
      <c r="A86" s="56"/>
      <c r="B86" s="56"/>
      <c r="C86" s="56"/>
      <c r="D86" s="56"/>
    </row>
    <row r="87" spans="1:4" ht="13" x14ac:dyDescent="0.3">
      <c r="A87" s="57" t="s">
        <v>748</v>
      </c>
      <c r="B87" s="58"/>
      <c r="C87" s="58"/>
      <c r="D87" s="58"/>
    </row>
    <row r="88" spans="1:4" ht="13" x14ac:dyDescent="0.3">
      <c r="A88" s="4" t="s">
        <v>80</v>
      </c>
      <c r="B88" s="35" t="s">
        <v>169</v>
      </c>
      <c r="C88" s="27">
        <v>466.7</v>
      </c>
      <c r="D88" s="28" t="s">
        <v>749</v>
      </c>
    </row>
    <row r="89" spans="1:4" ht="13" x14ac:dyDescent="0.3">
      <c r="A89" s="4" t="s">
        <v>86</v>
      </c>
      <c r="B89" s="35" t="s">
        <v>84</v>
      </c>
      <c r="C89" s="27">
        <v>171.68</v>
      </c>
      <c r="D89" s="28" t="s">
        <v>1299</v>
      </c>
    </row>
    <row r="90" spans="1:4" ht="13" x14ac:dyDescent="0.3">
      <c r="A90" s="4" t="s">
        <v>146</v>
      </c>
      <c r="B90" s="35" t="s">
        <v>84</v>
      </c>
      <c r="C90" s="27">
        <v>986.21</v>
      </c>
      <c r="D90" s="28" t="s">
        <v>1296</v>
      </c>
    </row>
    <row r="91" spans="1:4" ht="13" x14ac:dyDescent="0.3">
      <c r="A91" s="4" t="s">
        <v>176</v>
      </c>
      <c r="B91" s="35" t="s">
        <v>84</v>
      </c>
      <c r="C91" s="27">
        <v>1263.49</v>
      </c>
      <c r="D91" s="28" t="s">
        <v>1297</v>
      </c>
    </row>
    <row r="92" spans="1:4" ht="13" x14ac:dyDescent="0.3">
      <c r="A92" s="4" t="s">
        <v>259</v>
      </c>
      <c r="B92" s="35" t="s">
        <v>84</v>
      </c>
      <c r="C92" s="27">
        <v>171.68</v>
      </c>
      <c r="D92" s="28" t="s">
        <v>1299</v>
      </c>
    </row>
    <row r="93" spans="1:4" ht="13" x14ac:dyDescent="0.3">
      <c r="A93" s="4" t="s">
        <v>148</v>
      </c>
      <c r="B93" s="35" t="s">
        <v>84</v>
      </c>
      <c r="C93" s="27">
        <v>1091.51</v>
      </c>
      <c r="D93" s="28" t="s">
        <v>1300</v>
      </c>
    </row>
    <row r="94" spans="1:4" ht="13" x14ac:dyDescent="0.3">
      <c r="A94" s="4" t="s">
        <v>24</v>
      </c>
      <c r="B94" s="35" t="s">
        <v>462</v>
      </c>
      <c r="C94" s="27">
        <v>96.48</v>
      </c>
      <c r="D94" s="28" t="s">
        <v>755</v>
      </c>
    </row>
    <row r="95" spans="1:4" ht="13" x14ac:dyDescent="0.3">
      <c r="A95" s="4" t="s">
        <v>151</v>
      </c>
      <c r="B95" s="35" t="s">
        <v>64</v>
      </c>
      <c r="C95" s="27">
        <v>277.33</v>
      </c>
      <c r="D95" s="28" t="s">
        <v>733</v>
      </c>
    </row>
    <row r="96" spans="1:4" ht="13" x14ac:dyDescent="0.3">
      <c r="A96" s="4" t="s">
        <v>33</v>
      </c>
      <c r="B96" s="35" t="s">
        <v>34</v>
      </c>
      <c r="C96" s="27">
        <v>0</v>
      </c>
      <c r="D96" s="28" t="s">
        <v>23</v>
      </c>
    </row>
    <row r="97" spans="1:4" ht="13" x14ac:dyDescent="0.3">
      <c r="A97" s="4" t="s">
        <v>57</v>
      </c>
      <c r="B97" s="35" t="s">
        <v>96</v>
      </c>
      <c r="C97" s="27">
        <v>8125.14</v>
      </c>
      <c r="D97" s="28" t="s">
        <v>711</v>
      </c>
    </row>
    <row r="98" spans="1:4" ht="13" x14ac:dyDescent="0.3">
      <c r="A98" s="4" t="s">
        <v>95</v>
      </c>
      <c r="B98" s="35" t="s">
        <v>61</v>
      </c>
      <c r="C98" s="27">
        <v>0</v>
      </c>
      <c r="D98" s="28" t="s">
        <v>23</v>
      </c>
    </row>
    <row r="99" spans="1:4" x14ac:dyDescent="0.25">
      <c r="A99" s="56"/>
      <c r="B99" s="56"/>
      <c r="C99" s="56"/>
      <c r="D99" s="56"/>
    </row>
    <row r="100" spans="1:4" ht="13" x14ac:dyDescent="0.3">
      <c r="A100" s="57" t="s">
        <v>757</v>
      </c>
      <c r="B100" s="58"/>
      <c r="C100" s="58"/>
      <c r="D100" s="58"/>
    </row>
    <row r="101" spans="1:4" ht="13" x14ac:dyDescent="0.3">
      <c r="A101" s="4" t="s">
        <v>164</v>
      </c>
      <c r="B101" s="35" t="s">
        <v>141</v>
      </c>
      <c r="C101" s="27">
        <v>1644.49</v>
      </c>
      <c r="D101" s="28" t="s">
        <v>1323</v>
      </c>
    </row>
    <row r="102" spans="1:4" ht="13" x14ac:dyDescent="0.3">
      <c r="A102" s="4" t="s">
        <v>80</v>
      </c>
      <c r="B102" s="35" t="s">
        <v>169</v>
      </c>
      <c r="C102" s="27">
        <v>700.76</v>
      </c>
      <c r="D102" s="28" t="s">
        <v>758</v>
      </c>
    </row>
    <row r="103" spans="1:4" ht="13" x14ac:dyDescent="0.3">
      <c r="A103" s="4" t="s">
        <v>104</v>
      </c>
      <c r="B103" s="35" t="s">
        <v>81</v>
      </c>
      <c r="C103" s="27">
        <v>525.58000000000004</v>
      </c>
      <c r="D103" s="28" t="s">
        <v>1324</v>
      </c>
    </row>
    <row r="104" spans="1:4" ht="13" x14ac:dyDescent="0.3">
      <c r="A104" s="4" t="s">
        <v>83</v>
      </c>
      <c r="B104" s="35" t="s">
        <v>172</v>
      </c>
      <c r="C104" s="27">
        <v>8381.18</v>
      </c>
      <c r="D104" s="28" t="s">
        <v>1325</v>
      </c>
    </row>
    <row r="105" spans="1:4" ht="13" x14ac:dyDescent="0.3">
      <c r="A105" s="4" t="s">
        <v>86</v>
      </c>
      <c r="B105" s="35" t="s">
        <v>84</v>
      </c>
      <c r="C105" s="27">
        <v>0</v>
      </c>
      <c r="D105" s="28" t="s">
        <v>1476</v>
      </c>
    </row>
    <row r="106" spans="1:4" ht="13" x14ac:dyDescent="0.3">
      <c r="A106" s="4" t="s">
        <v>146</v>
      </c>
      <c r="B106" s="35" t="s">
        <v>84</v>
      </c>
      <c r="C106" s="27">
        <v>1915.13</v>
      </c>
      <c r="D106" s="28" t="s">
        <v>1328</v>
      </c>
    </row>
    <row r="107" spans="1:4" ht="13" x14ac:dyDescent="0.3">
      <c r="A107" s="4" t="s">
        <v>176</v>
      </c>
      <c r="B107" s="35" t="s">
        <v>84</v>
      </c>
      <c r="C107" s="27">
        <v>1153.26</v>
      </c>
      <c r="D107" s="28" t="s">
        <v>1329</v>
      </c>
    </row>
    <row r="108" spans="1:4" ht="13" x14ac:dyDescent="0.3">
      <c r="A108" s="4" t="s">
        <v>259</v>
      </c>
      <c r="B108" s="35" t="s">
        <v>84</v>
      </c>
      <c r="C108" s="27">
        <v>10040.48</v>
      </c>
      <c r="D108" s="28" t="s">
        <v>1327</v>
      </c>
    </row>
    <row r="109" spans="1:4" ht="13" x14ac:dyDescent="0.3">
      <c r="A109" s="4" t="s">
        <v>33</v>
      </c>
      <c r="B109" s="35" t="s">
        <v>34</v>
      </c>
      <c r="C109" s="27">
        <v>0</v>
      </c>
      <c r="D109" s="28" t="s">
        <v>23</v>
      </c>
    </row>
    <row r="110" spans="1:4" ht="13" x14ac:dyDescent="0.3">
      <c r="A110" s="4" t="s">
        <v>57</v>
      </c>
      <c r="B110" s="35" t="s">
        <v>96</v>
      </c>
      <c r="C110" s="27">
        <v>43180.12</v>
      </c>
      <c r="D110" s="28" t="s">
        <v>764</v>
      </c>
    </row>
    <row r="111" spans="1:4" x14ac:dyDescent="0.25">
      <c r="A111" s="56"/>
      <c r="B111" s="56"/>
      <c r="C111" s="56"/>
      <c r="D111" s="56"/>
    </row>
    <row r="112" spans="1:4" ht="13" x14ac:dyDescent="0.3">
      <c r="A112" s="57" t="s">
        <v>765</v>
      </c>
      <c r="B112" s="58"/>
      <c r="C112" s="58"/>
      <c r="D112" s="58"/>
    </row>
    <row r="113" spans="1:4" ht="13" x14ac:dyDescent="0.3">
      <c r="A113" s="4" t="s">
        <v>111</v>
      </c>
      <c r="B113" s="35" t="s">
        <v>385</v>
      </c>
      <c r="C113" s="27">
        <v>145.87</v>
      </c>
      <c r="D113" s="28" t="s">
        <v>696</v>
      </c>
    </row>
    <row r="114" spans="1:4" ht="13" x14ac:dyDescent="0.3">
      <c r="A114" s="4" t="s">
        <v>21</v>
      </c>
      <c r="B114" s="35" t="s">
        <v>22</v>
      </c>
      <c r="C114" s="27">
        <v>61.19</v>
      </c>
      <c r="D114" s="28" t="s">
        <v>697</v>
      </c>
    </row>
    <row r="115" spans="1:4" ht="13" x14ac:dyDescent="0.3">
      <c r="A115" s="4" t="s">
        <v>27</v>
      </c>
      <c r="B115" s="35" t="s">
        <v>28</v>
      </c>
      <c r="C115" s="27">
        <v>0</v>
      </c>
      <c r="D115" s="28" t="s">
        <v>1477</v>
      </c>
    </row>
    <row r="116" spans="1:4" ht="13" x14ac:dyDescent="0.3">
      <c r="A116" s="4" t="s">
        <v>30</v>
      </c>
      <c r="B116" s="35" t="s">
        <v>31</v>
      </c>
      <c r="C116" s="27">
        <v>139.47999999999999</v>
      </c>
      <c r="D116" s="28" t="s">
        <v>1462</v>
      </c>
    </row>
    <row r="117" spans="1:4" ht="13" x14ac:dyDescent="0.3">
      <c r="A117" s="4" t="s">
        <v>33</v>
      </c>
      <c r="B117" s="35" t="s">
        <v>34</v>
      </c>
      <c r="C117" s="27">
        <v>0</v>
      </c>
      <c r="D117" s="28" t="s">
        <v>23</v>
      </c>
    </row>
    <row r="118" spans="1:4" ht="13" x14ac:dyDescent="0.3">
      <c r="A118" s="4" t="s">
        <v>57</v>
      </c>
      <c r="B118" s="35" t="s">
        <v>58</v>
      </c>
      <c r="C118" s="27">
        <v>50.26</v>
      </c>
      <c r="D118" s="28" t="s">
        <v>698</v>
      </c>
    </row>
    <row r="119" spans="1:4" ht="13" x14ac:dyDescent="0.3">
      <c r="A119" s="4" t="s">
        <v>95</v>
      </c>
      <c r="B119" s="35" t="s">
        <v>96</v>
      </c>
      <c r="C119" s="27">
        <v>3765.26</v>
      </c>
      <c r="D119" s="28" t="s">
        <v>699</v>
      </c>
    </row>
    <row r="120" spans="1:4" x14ac:dyDescent="0.25">
      <c r="A120" s="56"/>
      <c r="B120" s="56"/>
      <c r="C120" s="56"/>
      <c r="D120" s="56"/>
    </row>
    <row r="121" spans="1:4" ht="13" x14ac:dyDescent="0.3">
      <c r="A121" s="57" t="s">
        <v>767</v>
      </c>
      <c r="B121" s="58"/>
      <c r="C121" s="58"/>
      <c r="D121" s="58"/>
    </row>
    <row r="122" spans="1:4" ht="13" x14ac:dyDescent="0.3">
      <c r="A122" s="4" t="s">
        <v>111</v>
      </c>
      <c r="B122" s="35" t="s">
        <v>385</v>
      </c>
      <c r="C122" s="27">
        <v>145.87</v>
      </c>
      <c r="D122" s="28" t="s">
        <v>696</v>
      </c>
    </row>
    <row r="123" spans="1:4" ht="13" x14ac:dyDescent="0.3">
      <c r="A123" s="4" t="s">
        <v>21</v>
      </c>
      <c r="B123" s="35" t="s">
        <v>22</v>
      </c>
      <c r="C123" s="27">
        <v>61.19</v>
      </c>
      <c r="D123" s="28" t="s">
        <v>697</v>
      </c>
    </row>
    <row r="124" spans="1:4" ht="13" x14ac:dyDescent="0.3">
      <c r="A124" s="4" t="s">
        <v>27</v>
      </c>
      <c r="B124" s="35" t="s">
        <v>28</v>
      </c>
      <c r="C124" s="27">
        <v>293.7</v>
      </c>
      <c r="D124" s="28" t="s">
        <v>719</v>
      </c>
    </row>
    <row r="125" spans="1:4" ht="13" x14ac:dyDescent="0.3">
      <c r="A125" s="4" t="s">
        <v>30</v>
      </c>
      <c r="B125" s="35" t="s">
        <v>31</v>
      </c>
      <c r="C125" s="27">
        <v>139.47999999999999</v>
      </c>
      <c r="D125" s="28" t="s">
        <v>1462</v>
      </c>
    </row>
    <row r="126" spans="1:4" ht="13" x14ac:dyDescent="0.3">
      <c r="A126" s="4" t="s">
        <v>57</v>
      </c>
      <c r="B126" s="35" t="s">
        <v>58</v>
      </c>
      <c r="C126" s="27">
        <v>50.26</v>
      </c>
      <c r="D126" s="28" t="s">
        <v>698</v>
      </c>
    </row>
    <row r="127" spans="1:4" ht="13" x14ac:dyDescent="0.3">
      <c r="A127" s="4" t="s">
        <v>95</v>
      </c>
      <c r="B127" s="35" t="s">
        <v>96</v>
      </c>
      <c r="C127" s="27">
        <v>3764.96</v>
      </c>
      <c r="D127" s="28" t="s">
        <v>699</v>
      </c>
    </row>
    <row r="128" spans="1:4" x14ac:dyDescent="0.25">
      <c r="A128" s="56"/>
      <c r="B128" s="56"/>
      <c r="C128" s="56"/>
      <c r="D128" s="56"/>
    </row>
    <row r="129" spans="1:4" ht="13" x14ac:dyDescent="0.3">
      <c r="A129" s="57" t="s">
        <v>768</v>
      </c>
      <c r="B129" s="58"/>
      <c r="C129" s="58"/>
      <c r="D129" s="58"/>
    </row>
    <row r="130" spans="1:4" ht="13" x14ac:dyDescent="0.3">
      <c r="A130" s="4" t="s">
        <v>111</v>
      </c>
      <c r="B130" s="35" t="s">
        <v>385</v>
      </c>
      <c r="C130" s="27">
        <v>145.87</v>
      </c>
      <c r="D130" s="28" t="s">
        <v>696</v>
      </c>
    </row>
    <row r="131" spans="1:4" ht="13" x14ac:dyDescent="0.3">
      <c r="A131" s="4" t="s">
        <v>21</v>
      </c>
      <c r="B131" s="35" t="s">
        <v>22</v>
      </c>
      <c r="C131" s="27">
        <v>0</v>
      </c>
      <c r="D131" s="28" t="s">
        <v>587</v>
      </c>
    </row>
    <row r="132" spans="1:4" ht="13" x14ac:dyDescent="0.3">
      <c r="A132" s="4" t="s">
        <v>27</v>
      </c>
      <c r="B132" s="35" t="s">
        <v>28</v>
      </c>
      <c r="C132" s="27">
        <v>293.7</v>
      </c>
      <c r="D132" s="28" t="s">
        <v>719</v>
      </c>
    </row>
    <row r="133" spans="1:4" ht="13" x14ac:dyDescent="0.3">
      <c r="A133" s="4" t="s">
        <v>30</v>
      </c>
      <c r="B133" s="35" t="s">
        <v>31</v>
      </c>
      <c r="C133" s="27">
        <v>139.47999999999999</v>
      </c>
      <c r="D133" s="28" t="s">
        <v>1462</v>
      </c>
    </row>
    <row r="134" spans="1:4" ht="13" x14ac:dyDescent="0.3">
      <c r="A134" s="4" t="s">
        <v>57</v>
      </c>
      <c r="B134" s="35" t="s">
        <v>58</v>
      </c>
      <c r="C134" s="27">
        <v>50.26</v>
      </c>
      <c r="D134" s="28" t="s">
        <v>698</v>
      </c>
    </row>
    <row r="135" spans="1:4" ht="13" x14ac:dyDescent="0.3">
      <c r="A135" s="4" t="s">
        <v>95</v>
      </c>
      <c r="B135" s="35" t="s">
        <v>96</v>
      </c>
      <c r="C135" s="27">
        <v>3764.96</v>
      </c>
      <c r="D135" s="28" t="s">
        <v>699</v>
      </c>
    </row>
    <row r="136" spans="1:4" x14ac:dyDescent="0.25">
      <c r="A136" s="56"/>
      <c r="B136" s="56"/>
      <c r="C136" s="56"/>
      <c r="D136" s="56"/>
    </row>
    <row r="137" spans="1:4" ht="13" x14ac:dyDescent="0.3">
      <c r="A137" s="57" t="s">
        <v>770</v>
      </c>
      <c r="B137" s="58"/>
      <c r="C137" s="58"/>
      <c r="D137" s="58"/>
    </row>
    <row r="138" spans="1:4" ht="13" x14ac:dyDescent="0.3">
      <c r="A138" s="4" t="s">
        <v>80</v>
      </c>
      <c r="B138" s="35" t="s">
        <v>141</v>
      </c>
      <c r="C138" s="27">
        <v>311.14</v>
      </c>
      <c r="D138" s="28" t="s">
        <v>737</v>
      </c>
    </row>
    <row r="139" spans="1:4" ht="13" x14ac:dyDescent="0.3">
      <c r="A139" s="4" t="s">
        <v>421</v>
      </c>
      <c r="B139" s="35" t="s">
        <v>382</v>
      </c>
      <c r="C139" s="27">
        <v>0</v>
      </c>
      <c r="D139" s="28" t="s">
        <v>1478</v>
      </c>
    </row>
    <row r="140" spans="1:4" ht="13" x14ac:dyDescent="0.3">
      <c r="A140" s="4" t="s">
        <v>108</v>
      </c>
      <c r="B140" s="35" t="s">
        <v>109</v>
      </c>
      <c r="C140" s="27">
        <v>276.55</v>
      </c>
      <c r="D140" s="28" t="s">
        <v>726</v>
      </c>
    </row>
    <row r="141" spans="1:4" ht="13" x14ac:dyDescent="0.3">
      <c r="A141" s="4" t="s">
        <v>83</v>
      </c>
      <c r="B141" s="35" t="s">
        <v>114</v>
      </c>
      <c r="C141" s="27">
        <v>117.76</v>
      </c>
      <c r="D141" s="28" t="s">
        <v>1356</v>
      </c>
    </row>
    <row r="142" spans="1:4" ht="13" x14ac:dyDescent="0.3">
      <c r="A142" s="4" t="s">
        <v>116</v>
      </c>
      <c r="B142" s="35" t="s">
        <v>117</v>
      </c>
      <c r="C142" s="27">
        <v>959.02</v>
      </c>
      <c r="D142" s="28" t="s">
        <v>1357</v>
      </c>
    </row>
    <row r="143" spans="1:4" ht="13" x14ac:dyDescent="0.3">
      <c r="A143" s="4" t="s">
        <v>86</v>
      </c>
      <c r="B143" s="35" t="s">
        <v>84</v>
      </c>
      <c r="C143" s="27">
        <v>136.01</v>
      </c>
      <c r="D143" s="28" t="s">
        <v>1358</v>
      </c>
    </row>
    <row r="144" spans="1:4" ht="13" x14ac:dyDescent="0.3">
      <c r="A144" s="4" t="s">
        <v>21</v>
      </c>
      <c r="B144" s="35" t="s">
        <v>22</v>
      </c>
      <c r="C144" s="27">
        <v>277.33</v>
      </c>
      <c r="D144" s="28" t="s">
        <v>733</v>
      </c>
    </row>
    <row r="145" spans="1:4" ht="13" x14ac:dyDescent="0.3">
      <c r="A145" s="4" t="s">
        <v>27</v>
      </c>
      <c r="B145" s="35" t="s">
        <v>28</v>
      </c>
      <c r="C145" s="27">
        <v>293.7</v>
      </c>
      <c r="D145" s="28" t="s">
        <v>719</v>
      </c>
    </row>
    <row r="146" spans="1:4" ht="13" x14ac:dyDescent="0.3">
      <c r="A146" s="4" t="s">
        <v>57</v>
      </c>
      <c r="B146" s="35" t="s">
        <v>93</v>
      </c>
      <c r="C146" s="27">
        <v>60.44</v>
      </c>
      <c r="D146" s="28" t="s">
        <v>1302</v>
      </c>
    </row>
    <row r="147" spans="1:4" ht="13" x14ac:dyDescent="0.3">
      <c r="A147" s="4" t="s">
        <v>95</v>
      </c>
      <c r="B147" s="35" t="s">
        <v>96</v>
      </c>
      <c r="C147" s="27">
        <v>8125.14</v>
      </c>
      <c r="D147" s="28" t="s">
        <v>711</v>
      </c>
    </row>
    <row r="148" spans="1:4" ht="13" x14ac:dyDescent="0.3">
      <c r="A148" s="4" t="s">
        <v>60</v>
      </c>
      <c r="B148" s="35" t="s">
        <v>61</v>
      </c>
      <c r="C148" s="27">
        <v>0</v>
      </c>
      <c r="D148" s="28" t="s">
        <v>23</v>
      </c>
    </row>
    <row r="149" spans="1:4" x14ac:dyDescent="0.25">
      <c r="A149" s="56"/>
      <c r="B149" s="56"/>
      <c r="C149" s="56"/>
      <c r="D149" s="56"/>
    </row>
    <row r="150" spans="1:4" ht="13" x14ac:dyDescent="0.3">
      <c r="A150" s="57" t="s">
        <v>1479</v>
      </c>
      <c r="B150" s="58"/>
      <c r="C150" s="58"/>
      <c r="D150" s="58"/>
    </row>
    <row r="151" spans="1:4" ht="13" x14ac:dyDescent="0.3">
      <c r="A151" s="4" t="s">
        <v>140</v>
      </c>
      <c r="B151" s="35" t="s">
        <v>141</v>
      </c>
      <c r="C151" s="27">
        <v>225.28</v>
      </c>
      <c r="D151" s="28" t="s">
        <v>777</v>
      </c>
    </row>
    <row r="152" spans="1:4" ht="13" x14ac:dyDescent="0.3">
      <c r="A152" s="4" t="s">
        <v>80</v>
      </c>
      <c r="B152" s="35" t="s">
        <v>169</v>
      </c>
      <c r="C152" s="27">
        <v>311.14</v>
      </c>
      <c r="D152" s="28" t="s">
        <v>737</v>
      </c>
    </row>
    <row r="153" spans="1:4" ht="13" x14ac:dyDescent="0.3">
      <c r="A153" s="4" t="s">
        <v>420</v>
      </c>
      <c r="B153" s="35" t="s">
        <v>382</v>
      </c>
      <c r="C153" s="27">
        <v>0</v>
      </c>
      <c r="D153" s="28" t="s">
        <v>1480</v>
      </c>
    </row>
    <row r="154" spans="1:4" ht="13" x14ac:dyDescent="0.3">
      <c r="A154" s="4" t="s">
        <v>108</v>
      </c>
      <c r="B154" s="35" t="s">
        <v>109</v>
      </c>
      <c r="C154" s="27">
        <v>276.55</v>
      </c>
      <c r="D154" s="28" t="s">
        <v>726</v>
      </c>
    </row>
    <row r="155" spans="1:4" ht="13" x14ac:dyDescent="0.3">
      <c r="A155" s="4" t="s">
        <v>83</v>
      </c>
      <c r="B155" s="35" t="s">
        <v>114</v>
      </c>
      <c r="C155" s="27">
        <v>117.76</v>
      </c>
      <c r="D155" s="28" t="s">
        <v>1356</v>
      </c>
    </row>
    <row r="156" spans="1:4" ht="13" x14ac:dyDescent="0.3">
      <c r="A156" s="4" t="s">
        <v>116</v>
      </c>
      <c r="B156" s="35" t="s">
        <v>117</v>
      </c>
      <c r="C156" s="27">
        <v>959.02</v>
      </c>
      <c r="D156" s="28" t="s">
        <v>1357</v>
      </c>
    </row>
    <row r="157" spans="1:4" ht="13" x14ac:dyDescent="0.3">
      <c r="A157" s="4" t="s">
        <v>86</v>
      </c>
      <c r="B157" s="35" t="s">
        <v>84</v>
      </c>
      <c r="C157" s="27">
        <v>136.01</v>
      </c>
      <c r="D157" s="28" t="s">
        <v>1358</v>
      </c>
    </row>
    <row r="158" spans="1:4" ht="13" x14ac:dyDescent="0.3">
      <c r="A158" s="4" t="s">
        <v>21</v>
      </c>
      <c r="B158" s="35" t="s">
        <v>22</v>
      </c>
      <c r="C158" s="27">
        <v>277.33</v>
      </c>
      <c r="D158" s="28" t="s">
        <v>733</v>
      </c>
    </row>
    <row r="159" spans="1:4" ht="13" x14ac:dyDescent="0.3">
      <c r="A159" s="4" t="s">
        <v>27</v>
      </c>
      <c r="B159" s="35" t="s">
        <v>28</v>
      </c>
      <c r="C159" s="27">
        <v>293.7</v>
      </c>
      <c r="D159" s="28" t="s">
        <v>719</v>
      </c>
    </row>
    <row r="160" spans="1:4" ht="13" x14ac:dyDescent="0.3">
      <c r="A160" s="4" t="s">
        <v>57</v>
      </c>
      <c r="B160" s="35" t="s">
        <v>93</v>
      </c>
      <c r="C160" s="27">
        <v>60.44</v>
      </c>
      <c r="D160" s="28" t="s">
        <v>1302</v>
      </c>
    </row>
    <row r="161" spans="1:4" ht="13" x14ac:dyDescent="0.3">
      <c r="A161" s="4" t="s">
        <v>95</v>
      </c>
      <c r="B161" s="35" t="s">
        <v>96</v>
      </c>
      <c r="C161" s="27">
        <v>8125.14</v>
      </c>
      <c r="D161" s="28" t="s">
        <v>711</v>
      </c>
    </row>
    <row r="162" spans="1:4" x14ac:dyDescent="0.25">
      <c r="A162" s="56"/>
      <c r="B162" s="56"/>
      <c r="C162" s="56"/>
      <c r="D162" s="56"/>
    </row>
    <row r="163" spans="1:4" ht="13" x14ac:dyDescent="0.3">
      <c r="A163" s="57" t="s">
        <v>782</v>
      </c>
      <c r="B163" s="58"/>
      <c r="C163" s="58"/>
      <c r="D163" s="58"/>
    </row>
    <row r="164" spans="1:4" ht="13" x14ac:dyDescent="0.3">
      <c r="A164" s="4" t="s">
        <v>140</v>
      </c>
      <c r="B164" s="35" t="s">
        <v>141</v>
      </c>
      <c r="C164" s="27">
        <v>311.14</v>
      </c>
      <c r="D164" s="28" t="s">
        <v>737</v>
      </c>
    </row>
    <row r="165" spans="1:4" ht="13" x14ac:dyDescent="0.3">
      <c r="A165" s="4" t="s">
        <v>80</v>
      </c>
      <c r="B165" s="35" t="s">
        <v>169</v>
      </c>
      <c r="C165" s="27">
        <v>506.87</v>
      </c>
      <c r="D165" s="28" t="s">
        <v>724</v>
      </c>
    </row>
    <row r="166" spans="1:4" ht="13" x14ac:dyDescent="0.3">
      <c r="A166" s="4" t="s">
        <v>136</v>
      </c>
      <c r="B166" s="35" t="s">
        <v>81</v>
      </c>
      <c r="C166" s="27">
        <v>225.28</v>
      </c>
      <c r="D166" s="28" t="s">
        <v>1294</v>
      </c>
    </row>
    <row r="167" spans="1:4" ht="13" x14ac:dyDescent="0.3">
      <c r="A167" s="4" t="s">
        <v>108</v>
      </c>
      <c r="B167" s="35" t="s">
        <v>109</v>
      </c>
      <c r="C167" s="27">
        <v>276.55</v>
      </c>
      <c r="D167" s="28" t="s">
        <v>1368</v>
      </c>
    </row>
    <row r="168" spans="1:4" ht="13" x14ac:dyDescent="0.3">
      <c r="A168" s="4" t="s">
        <v>86</v>
      </c>
      <c r="B168" s="35" t="s">
        <v>84</v>
      </c>
      <c r="C168" s="27">
        <v>171.68</v>
      </c>
      <c r="D168" s="28" t="s">
        <v>1298</v>
      </c>
    </row>
    <row r="169" spans="1:4" ht="13" x14ac:dyDescent="0.3">
      <c r="A169" s="4" t="s">
        <v>146</v>
      </c>
      <c r="B169" s="35" t="s">
        <v>84</v>
      </c>
      <c r="C169" s="27">
        <v>929.26</v>
      </c>
      <c r="D169" s="28" t="s">
        <v>1296</v>
      </c>
    </row>
    <row r="170" spans="1:4" ht="13" x14ac:dyDescent="0.3">
      <c r="A170" s="4" t="s">
        <v>176</v>
      </c>
      <c r="B170" s="35" t="s">
        <v>84</v>
      </c>
      <c r="C170" s="27">
        <v>1206.54</v>
      </c>
      <c r="D170" s="28" t="s">
        <v>1297</v>
      </c>
    </row>
    <row r="171" spans="1:4" ht="13" x14ac:dyDescent="0.3">
      <c r="A171" s="4" t="s">
        <v>259</v>
      </c>
      <c r="B171" s="35" t="s">
        <v>84</v>
      </c>
      <c r="C171" s="27">
        <v>171.68</v>
      </c>
      <c r="D171" s="28" t="s">
        <v>1299</v>
      </c>
    </row>
    <row r="172" spans="1:4" ht="13" x14ac:dyDescent="0.3">
      <c r="A172" s="4" t="s">
        <v>148</v>
      </c>
      <c r="B172" s="35" t="s">
        <v>87</v>
      </c>
      <c r="C172" s="27">
        <v>0</v>
      </c>
      <c r="D172" s="28" t="s">
        <v>1475</v>
      </c>
    </row>
    <row r="173" spans="1:4" ht="13" x14ac:dyDescent="0.3">
      <c r="A173" s="4" t="s">
        <v>165</v>
      </c>
      <c r="B173" s="35" t="s">
        <v>87</v>
      </c>
      <c r="C173" s="27">
        <v>0</v>
      </c>
      <c r="D173" s="28" t="s">
        <v>1481</v>
      </c>
    </row>
    <row r="174" spans="1:4" ht="13" x14ac:dyDescent="0.3">
      <c r="A174" s="4" t="s">
        <v>21</v>
      </c>
      <c r="B174" s="35" t="s">
        <v>22</v>
      </c>
      <c r="C174" s="27">
        <v>277.33</v>
      </c>
      <c r="D174" s="28" t="s">
        <v>733</v>
      </c>
    </row>
    <row r="175" spans="1:4" ht="13" x14ac:dyDescent="0.3">
      <c r="A175" s="4" t="s">
        <v>27</v>
      </c>
      <c r="B175" s="35" t="s">
        <v>28</v>
      </c>
      <c r="C175" s="27">
        <v>293.7</v>
      </c>
      <c r="D175" s="28" t="s">
        <v>719</v>
      </c>
    </row>
    <row r="176" spans="1:4" ht="13" x14ac:dyDescent="0.3">
      <c r="A176" s="4" t="s">
        <v>57</v>
      </c>
      <c r="B176" s="35" t="s">
        <v>93</v>
      </c>
      <c r="C176" s="27">
        <v>60.44</v>
      </c>
      <c r="D176" s="28" t="s">
        <v>1302</v>
      </c>
    </row>
    <row r="177" spans="1:4" ht="13" x14ac:dyDescent="0.3">
      <c r="A177" s="4" t="s">
        <v>95</v>
      </c>
      <c r="B177" s="35" t="s">
        <v>96</v>
      </c>
      <c r="C177" s="27">
        <v>8125.14</v>
      </c>
      <c r="D177" s="28" t="s">
        <v>711</v>
      </c>
    </row>
    <row r="178" spans="1:4" ht="13" x14ac:dyDescent="0.3">
      <c r="A178" s="4" t="s">
        <v>98</v>
      </c>
      <c r="B178" s="35" t="s">
        <v>99</v>
      </c>
      <c r="C178" s="27">
        <v>0</v>
      </c>
      <c r="D178" s="28" t="s">
        <v>735</v>
      </c>
    </row>
    <row r="179" spans="1:4" x14ac:dyDescent="0.25">
      <c r="A179" s="56"/>
      <c r="B179" s="56"/>
      <c r="C179" s="56"/>
      <c r="D179" s="56"/>
    </row>
    <row r="180" spans="1:4" ht="13" x14ac:dyDescent="0.3">
      <c r="A180" s="57" t="s">
        <v>792</v>
      </c>
      <c r="B180" s="58"/>
      <c r="C180" s="58"/>
      <c r="D180" s="58"/>
    </row>
    <row r="181" spans="1:4" ht="13" x14ac:dyDescent="0.3">
      <c r="A181" s="4" t="s">
        <v>164</v>
      </c>
      <c r="B181" s="35" t="s">
        <v>141</v>
      </c>
      <c r="C181" s="27">
        <v>311.14</v>
      </c>
      <c r="D181" s="28" t="s">
        <v>737</v>
      </c>
    </row>
    <row r="182" spans="1:4" ht="13" x14ac:dyDescent="0.3">
      <c r="A182" s="4" t="s">
        <v>140</v>
      </c>
      <c r="B182" s="35" t="s">
        <v>169</v>
      </c>
      <c r="C182" s="27">
        <v>506.87</v>
      </c>
      <c r="D182" s="28" t="s">
        <v>724</v>
      </c>
    </row>
    <row r="183" spans="1:4" ht="13" x14ac:dyDescent="0.3">
      <c r="A183" s="4" t="s">
        <v>80</v>
      </c>
      <c r="B183" s="35" t="s">
        <v>81</v>
      </c>
      <c r="C183" s="27">
        <v>225.28</v>
      </c>
      <c r="D183" s="28" t="s">
        <v>1294</v>
      </c>
    </row>
    <row r="184" spans="1:4" ht="13" x14ac:dyDescent="0.3">
      <c r="A184" s="4" t="s">
        <v>136</v>
      </c>
      <c r="B184" s="35" t="s">
        <v>81</v>
      </c>
      <c r="C184" s="27">
        <v>225.28</v>
      </c>
      <c r="D184" s="28" t="s">
        <v>777</v>
      </c>
    </row>
    <row r="185" spans="1:4" ht="13" x14ac:dyDescent="0.3">
      <c r="A185" s="4" t="s">
        <v>116</v>
      </c>
      <c r="B185" s="35" t="s">
        <v>84</v>
      </c>
      <c r="C185" s="27">
        <v>929.26</v>
      </c>
      <c r="D185" s="28" t="s">
        <v>1296</v>
      </c>
    </row>
    <row r="186" spans="1:4" ht="13" x14ac:dyDescent="0.3">
      <c r="A186" s="4" t="s">
        <v>86</v>
      </c>
      <c r="B186" s="35" t="s">
        <v>84</v>
      </c>
      <c r="C186" s="27">
        <v>1206.54</v>
      </c>
      <c r="D186" s="28" t="s">
        <v>1297</v>
      </c>
    </row>
    <row r="187" spans="1:4" ht="13" x14ac:dyDescent="0.3">
      <c r="A187" s="4" t="s">
        <v>146</v>
      </c>
      <c r="B187" s="35" t="s">
        <v>84</v>
      </c>
      <c r="C187" s="27">
        <v>171.68</v>
      </c>
      <c r="D187" s="28" t="s">
        <v>1299</v>
      </c>
    </row>
    <row r="188" spans="1:4" ht="13" x14ac:dyDescent="0.3">
      <c r="A188" s="4" t="s">
        <v>176</v>
      </c>
      <c r="B188" s="35" t="s">
        <v>84</v>
      </c>
      <c r="C188" s="27">
        <v>0</v>
      </c>
      <c r="D188" s="28" t="s">
        <v>1300</v>
      </c>
    </row>
    <row r="189" spans="1:4" ht="13" x14ac:dyDescent="0.3">
      <c r="A189" s="4" t="s">
        <v>259</v>
      </c>
      <c r="B189" s="35" t="s">
        <v>84</v>
      </c>
      <c r="C189" s="27">
        <v>0</v>
      </c>
      <c r="D189" s="28" t="s">
        <v>1482</v>
      </c>
    </row>
    <row r="190" spans="1:4" ht="13" x14ac:dyDescent="0.3">
      <c r="A190" s="4" t="s">
        <v>21</v>
      </c>
      <c r="B190" s="35" t="s">
        <v>22</v>
      </c>
      <c r="C190" s="27">
        <v>277.33</v>
      </c>
      <c r="D190" s="28" t="s">
        <v>733</v>
      </c>
    </row>
    <row r="191" spans="1:4" ht="13" x14ac:dyDescent="0.3">
      <c r="A191" s="4" t="s">
        <v>27</v>
      </c>
      <c r="B191" s="35" t="s">
        <v>28</v>
      </c>
      <c r="C191" s="27">
        <v>293.7</v>
      </c>
      <c r="D191" s="28" t="s">
        <v>719</v>
      </c>
    </row>
    <row r="192" spans="1:4" ht="13" x14ac:dyDescent="0.3">
      <c r="A192" s="4" t="s">
        <v>57</v>
      </c>
      <c r="B192" s="35" t="s">
        <v>93</v>
      </c>
      <c r="C192" s="27">
        <v>60.44</v>
      </c>
      <c r="D192" s="28" t="s">
        <v>1302</v>
      </c>
    </row>
    <row r="193" spans="1:4" ht="13" x14ac:dyDescent="0.3">
      <c r="A193" s="4" t="s">
        <v>95</v>
      </c>
      <c r="B193" s="35" t="s">
        <v>96</v>
      </c>
      <c r="C193" s="27">
        <v>8125.14</v>
      </c>
      <c r="D193" s="28" t="s">
        <v>711</v>
      </c>
    </row>
    <row r="194" spans="1:4" ht="13" x14ac:dyDescent="0.3">
      <c r="A194" s="4" t="s">
        <v>98</v>
      </c>
      <c r="B194" s="35" t="s">
        <v>99</v>
      </c>
      <c r="C194" s="27">
        <v>0</v>
      </c>
      <c r="D194" s="28" t="s">
        <v>735</v>
      </c>
    </row>
    <row r="195" spans="1:4" x14ac:dyDescent="0.25">
      <c r="A195" s="56"/>
      <c r="B195" s="56"/>
      <c r="C195" s="56"/>
      <c r="D195" s="56"/>
    </row>
    <row r="196" spans="1:4" ht="13" x14ac:dyDescent="0.3">
      <c r="A196" s="57" t="s">
        <v>801</v>
      </c>
      <c r="B196" s="58"/>
      <c r="C196" s="58"/>
      <c r="D196" s="58"/>
    </row>
    <row r="197" spans="1:4" ht="13" x14ac:dyDescent="0.3">
      <c r="A197" s="4" t="s">
        <v>164</v>
      </c>
      <c r="B197" s="35" t="s">
        <v>141</v>
      </c>
      <c r="C197" s="27">
        <v>288.55</v>
      </c>
      <c r="D197" s="28" t="s">
        <v>1319</v>
      </c>
    </row>
    <row r="198" spans="1:4" ht="13" x14ac:dyDescent="0.3">
      <c r="A198" s="4" t="s">
        <v>102</v>
      </c>
      <c r="B198" s="35" t="s">
        <v>81</v>
      </c>
      <c r="C198" s="27">
        <v>466.7</v>
      </c>
      <c r="D198" s="28" t="s">
        <v>749</v>
      </c>
    </row>
    <row r="199" spans="1:4" ht="13" x14ac:dyDescent="0.3">
      <c r="A199" s="4" t="s">
        <v>86</v>
      </c>
      <c r="B199" s="35" t="s">
        <v>84</v>
      </c>
      <c r="C199" s="27">
        <v>929.26</v>
      </c>
      <c r="D199" s="28" t="s">
        <v>1296</v>
      </c>
    </row>
    <row r="200" spans="1:4" ht="13" x14ac:dyDescent="0.3">
      <c r="A200" s="4" t="s">
        <v>146</v>
      </c>
      <c r="B200" s="35" t="s">
        <v>84</v>
      </c>
      <c r="C200" s="27">
        <v>1206.54</v>
      </c>
      <c r="D200" s="28" t="s">
        <v>1297</v>
      </c>
    </row>
    <row r="201" spans="1:4" ht="13" x14ac:dyDescent="0.3">
      <c r="A201" s="4" t="s">
        <v>176</v>
      </c>
      <c r="B201" s="35" t="s">
        <v>84</v>
      </c>
      <c r="C201" s="27">
        <v>171.68</v>
      </c>
      <c r="D201" s="28" t="s">
        <v>1299</v>
      </c>
    </row>
    <row r="202" spans="1:4" ht="13" x14ac:dyDescent="0.3">
      <c r="A202" s="4" t="s">
        <v>259</v>
      </c>
      <c r="B202" s="35" t="s">
        <v>84</v>
      </c>
      <c r="C202" s="27">
        <v>1091.51</v>
      </c>
      <c r="D202" s="28" t="s">
        <v>1300</v>
      </c>
    </row>
    <row r="203" spans="1:4" ht="13" x14ac:dyDescent="0.3">
      <c r="A203" s="4" t="s">
        <v>24</v>
      </c>
      <c r="B203" s="35" t="s">
        <v>462</v>
      </c>
      <c r="C203" s="27">
        <v>96.48</v>
      </c>
      <c r="D203" s="28" t="s">
        <v>755</v>
      </c>
    </row>
    <row r="204" spans="1:4" ht="13" x14ac:dyDescent="0.3">
      <c r="A204" s="4" t="s">
        <v>151</v>
      </c>
      <c r="B204" s="35" t="s">
        <v>64</v>
      </c>
      <c r="C204" s="27">
        <v>277.33</v>
      </c>
      <c r="D204" s="28" t="s">
        <v>733</v>
      </c>
    </row>
    <row r="205" spans="1:4" ht="13" x14ac:dyDescent="0.3">
      <c r="A205" s="4" t="s">
        <v>33</v>
      </c>
      <c r="B205" s="35" t="s">
        <v>34</v>
      </c>
      <c r="C205" s="27">
        <v>0</v>
      </c>
      <c r="D205" s="28" t="s">
        <v>23</v>
      </c>
    </row>
    <row r="206" spans="1:4" ht="13" x14ac:dyDescent="0.3">
      <c r="A206" s="4" t="s">
        <v>57</v>
      </c>
      <c r="B206" s="35" t="s">
        <v>96</v>
      </c>
      <c r="C206" s="27">
        <v>8125.14</v>
      </c>
      <c r="D206" s="28" t="s">
        <v>711</v>
      </c>
    </row>
    <row r="207" spans="1:4" ht="13" x14ac:dyDescent="0.3">
      <c r="A207" s="4" t="s">
        <v>126</v>
      </c>
      <c r="B207" s="35" t="s">
        <v>99</v>
      </c>
      <c r="C207" s="27">
        <v>0</v>
      </c>
      <c r="D207" s="28" t="s">
        <v>735</v>
      </c>
    </row>
    <row r="208" spans="1:4" x14ac:dyDescent="0.25">
      <c r="A208" s="56"/>
      <c r="B208" s="56"/>
      <c r="C208" s="56"/>
      <c r="D208" s="56"/>
    </row>
    <row r="209" spans="1:4" ht="13" x14ac:dyDescent="0.3">
      <c r="A209" s="57" t="s">
        <v>808</v>
      </c>
      <c r="B209" s="58"/>
      <c r="C209" s="58"/>
      <c r="D209" s="58"/>
    </row>
    <row r="210" spans="1:4" ht="13" x14ac:dyDescent="0.3">
      <c r="A210" s="4" t="s">
        <v>140</v>
      </c>
      <c r="B210" s="35" t="s">
        <v>167</v>
      </c>
      <c r="C210" s="27">
        <v>2241.91</v>
      </c>
      <c r="D210" s="28" t="s">
        <v>1483</v>
      </c>
    </row>
    <row r="211" spans="1:4" ht="13" x14ac:dyDescent="0.3">
      <c r="A211" s="4" t="s">
        <v>136</v>
      </c>
      <c r="B211" s="35" t="s">
        <v>246</v>
      </c>
      <c r="C211" s="27">
        <v>6082.39</v>
      </c>
      <c r="D211" s="28" t="s">
        <v>1484</v>
      </c>
    </row>
    <row r="212" spans="1:4" ht="13" x14ac:dyDescent="0.3">
      <c r="A212" s="4" t="s">
        <v>102</v>
      </c>
      <c r="B212" s="35" t="s">
        <v>81</v>
      </c>
      <c r="C212" s="27">
        <v>0</v>
      </c>
      <c r="D212" s="28" t="s">
        <v>1485</v>
      </c>
    </row>
    <row r="213" spans="1:4" ht="13" x14ac:dyDescent="0.3">
      <c r="A213" s="4" t="s">
        <v>104</v>
      </c>
      <c r="B213" s="35" t="s">
        <v>81</v>
      </c>
      <c r="C213" s="27">
        <v>2030.08</v>
      </c>
      <c r="D213" s="28" t="s">
        <v>1376</v>
      </c>
    </row>
    <row r="214" spans="1:4" ht="31" x14ac:dyDescent="0.3">
      <c r="A214" s="4" t="s">
        <v>83</v>
      </c>
      <c r="B214" s="35" t="s">
        <v>172</v>
      </c>
      <c r="C214" s="27">
        <v>25471.78</v>
      </c>
      <c r="D214" s="28" t="s">
        <v>1486</v>
      </c>
    </row>
    <row r="215" spans="1:4" ht="13" x14ac:dyDescent="0.3">
      <c r="A215" s="4" t="s">
        <v>33</v>
      </c>
      <c r="B215" s="35" t="s">
        <v>34</v>
      </c>
      <c r="C215" s="27">
        <v>0</v>
      </c>
      <c r="D215" s="28" t="s">
        <v>23</v>
      </c>
    </row>
    <row r="216" spans="1:4" ht="13" x14ac:dyDescent="0.3">
      <c r="A216" s="4" t="s">
        <v>57</v>
      </c>
      <c r="B216" s="35" t="s">
        <v>96</v>
      </c>
      <c r="C216" s="27">
        <v>43180.12</v>
      </c>
      <c r="D216" s="28" t="s">
        <v>764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1" ht="24.5" x14ac:dyDescent="0.7">
      <c r="A1" s="55" t="s">
        <v>1487</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D403"/>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1488</v>
      </c>
      <c r="B1" s="56"/>
      <c r="C1" s="56"/>
      <c r="D1" s="56"/>
    </row>
    <row r="2" spans="1:4" x14ac:dyDescent="0.25">
      <c r="A2" s="56"/>
      <c r="B2" s="56"/>
      <c r="C2" s="56"/>
      <c r="D2" s="56"/>
    </row>
    <row r="3" spans="1:4" ht="13" x14ac:dyDescent="0.3">
      <c r="A3" s="57" t="s">
        <v>857</v>
      </c>
      <c r="B3" s="58"/>
      <c r="C3" s="58"/>
      <c r="D3" s="58"/>
    </row>
    <row r="4" spans="1:4" ht="13" x14ac:dyDescent="0.3">
      <c r="A4" s="2" t="s">
        <v>2</v>
      </c>
      <c r="B4" s="3" t="s">
        <v>3</v>
      </c>
      <c r="C4" s="27">
        <v>325</v>
      </c>
      <c r="D4" s="28"/>
    </row>
    <row r="5" spans="1:4" ht="13" x14ac:dyDescent="0.3">
      <c r="A5" s="2" t="s">
        <v>4</v>
      </c>
      <c r="B5" s="3" t="s">
        <v>5</v>
      </c>
      <c r="C5" s="27">
        <v>325</v>
      </c>
      <c r="D5" s="28"/>
    </row>
    <row r="6" spans="1:4" ht="25" x14ac:dyDescent="0.3">
      <c r="A6" s="2" t="s">
        <v>6</v>
      </c>
      <c r="B6" s="3" t="s">
        <v>7</v>
      </c>
      <c r="C6" s="27">
        <v>325</v>
      </c>
      <c r="D6" s="28"/>
    </row>
    <row r="7" spans="1:4" ht="25" x14ac:dyDescent="0.3">
      <c r="A7" s="2" t="s">
        <v>8</v>
      </c>
      <c r="B7" s="3" t="s">
        <v>9</v>
      </c>
      <c r="C7" s="27">
        <v>325</v>
      </c>
      <c r="D7" s="28"/>
    </row>
    <row r="8" spans="1:4" ht="25" x14ac:dyDescent="0.3">
      <c r="A8" s="2" t="s">
        <v>10</v>
      </c>
      <c r="B8" s="3" t="s">
        <v>11</v>
      </c>
      <c r="C8" s="27">
        <v>3.9</v>
      </c>
      <c r="D8" s="28"/>
    </row>
    <row r="9" spans="1:4" ht="25" x14ac:dyDescent="0.3">
      <c r="A9" s="2" t="s">
        <v>12</v>
      </c>
      <c r="B9" s="3" t="s">
        <v>13</v>
      </c>
      <c r="C9" s="27">
        <v>258.75</v>
      </c>
      <c r="D9" s="28"/>
    </row>
    <row r="10" spans="1:4" ht="25" x14ac:dyDescent="0.3">
      <c r="A10" s="2" t="s">
        <v>14</v>
      </c>
      <c r="B10" s="3" t="s">
        <v>15</v>
      </c>
      <c r="C10" s="27">
        <v>207</v>
      </c>
      <c r="D10" s="28"/>
    </row>
    <row r="11" spans="1:4" ht="13" x14ac:dyDescent="0.3">
      <c r="A11" s="4" t="s">
        <v>21</v>
      </c>
      <c r="B11" s="22" t="s">
        <v>22</v>
      </c>
      <c r="C11" s="27">
        <v>0</v>
      </c>
      <c r="D11" s="28" t="s">
        <v>865</v>
      </c>
    </row>
    <row r="12" spans="1:4" ht="31" x14ac:dyDescent="0.3">
      <c r="A12" s="4" t="s">
        <v>24</v>
      </c>
      <c r="B12" s="22" t="s">
        <v>25</v>
      </c>
      <c r="C12" s="27">
        <v>0</v>
      </c>
      <c r="D12" s="28" t="s">
        <v>866</v>
      </c>
    </row>
    <row r="13" spans="1:4" ht="21" x14ac:dyDescent="0.3">
      <c r="A13" s="4" t="s">
        <v>30</v>
      </c>
      <c r="B13" s="22" t="s">
        <v>31</v>
      </c>
      <c r="C13" s="27">
        <v>10</v>
      </c>
      <c r="D13" s="28" t="s">
        <v>545</v>
      </c>
    </row>
    <row r="14" spans="1:4" ht="31" x14ac:dyDescent="0.3">
      <c r="A14" s="4" t="s">
        <v>33</v>
      </c>
      <c r="B14" s="22" t="s">
        <v>34</v>
      </c>
      <c r="C14" s="27">
        <v>0</v>
      </c>
      <c r="D14" s="28" t="s">
        <v>867</v>
      </c>
    </row>
    <row r="15" spans="1:4" ht="41" x14ac:dyDescent="0.3">
      <c r="A15" s="4" t="s">
        <v>36</v>
      </c>
      <c r="B15" s="22" t="s">
        <v>37</v>
      </c>
      <c r="C15" s="27">
        <v>0</v>
      </c>
      <c r="D15" s="28" t="s">
        <v>546</v>
      </c>
    </row>
    <row r="16" spans="1:4" ht="21" x14ac:dyDescent="0.3">
      <c r="A16" s="4" t="s">
        <v>57</v>
      </c>
      <c r="B16" s="22" t="s">
        <v>58</v>
      </c>
      <c r="C16" s="27">
        <v>50.14</v>
      </c>
      <c r="D16" s="28" t="s">
        <v>1489</v>
      </c>
    </row>
    <row r="17" spans="1:4" ht="21" x14ac:dyDescent="0.3">
      <c r="A17" s="4" t="s">
        <v>403</v>
      </c>
      <c r="B17" s="22" t="s">
        <v>404</v>
      </c>
      <c r="C17" s="27">
        <v>0</v>
      </c>
      <c r="D17" s="28" t="s">
        <v>547</v>
      </c>
    </row>
    <row r="18" spans="1:4" x14ac:dyDescent="0.25">
      <c r="A18" s="56"/>
      <c r="B18" s="56"/>
      <c r="C18" s="56"/>
      <c r="D18" s="56"/>
    </row>
    <row r="19" spans="1:4" ht="13" x14ac:dyDescent="0.3">
      <c r="A19" s="57" t="s">
        <v>859</v>
      </c>
      <c r="B19" s="58"/>
      <c r="C19" s="58"/>
      <c r="D19" s="58"/>
    </row>
    <row r="20" spans="1:4" ht="13" x14ac:dyDescent="0.3">
      <c r="A20" s="2" t="s">
        <v>2</v>
      </c>
      <c r="B20" s="3" t="s">
        <v>3</v>
      </c>
      <c r="C20" s="27">
        <v>325</v>
      </c>
      <c r="D20" s="28"/>
    </row>
    <row r="21" spans="1:4" ht="13" x14ac:dyDescent="0.3">
      <c r="A21" s="2" t="s">
        <v>4</v>
      </c>
      <c r="B21" s="3" t="s">
        <v>5</v>
      </c>
      <c r="C21" s="27">
        <v>325</v>
      </c>
      <c r="D21" s="28"/>
    </row>
    <row r="22" spans="1:4" ht="25" x14ac:dyDescent="0.3">
      <c r="A22" s="2" t="s">
        <v>6</v>
      </c>
      <c r="B22" s="3" t="s">
        <v>7</v>
      </c>
      <c r="C22" s="27">
        <v>325</v>
      </c>
      <c r="D22" s="28"/>
    </row>
    <row r="23" spans="1:4" ht="25" x14ac:dyDescent="0.3">
      <c r="A23" s="2" t="s">
        <v>8</v>
      </c>
      <c r="B23" s="3" t="s">
        <v>9</v>
      </c>
      <c r="C23" s="27">
        <v>325</v>
      </c>
      <c r="D23" s="28"/>
    </row>
    <row r="24" spans="1:4" ht="25" x14ac:dyDescent="0.3">
      <c r="A24" s="2" t="s">
        <v>10</v>
      </c>
      <c r="B24" s="3" t="s">
        <v>11</v>
      </c>
      <c r="C24" s="27">
        <v>3.9</v>
      </c>
      <c r="D24" s="28"/>
    </row>
    <row r="25" spans="1:4" ht="25" x14ac:dyDescent="0.3">
      <c r="A25" s="2" t="s">
        <v>12</v>
      </c>
      <c r="B25" s="3" t="s">
        <v>13</v>
      </c>
      <c r="C25" s="27">
        <v>258.75</v>
      </c>
      <c r="D25" s="28"/>
    </row>
    <row r="26" spans="1:4" ht="25" x14ac:dyDescent="0.3">
      <c r="A26" s="2" t="s">
        <v>14</v>
      </c>
      <c r="B26" s="3" t="s">
        <v>15</v>
      </c>
      <c r="C26" s="27">
        <v>207</v>
      </c>
      <c r="D26" s="28"/>
    </row>
    <row r="27" spans="1:4" ht="13" x14ac:dyDescent="0.3">
      <c r="A27" s="4" t="s">
        <v>21</v>
      </c>
      <c r="B27" s="22" t="s">
        <v>22</v>
      </c>
      <c r="C27" s="27">
        <v>0</v>
      </c>
      <c r="D27" s="28" t="s">
        <v>865</v>
      </c>
    </row>
    <row r="28" spans="1:4" ht="31" x14ac:dyDescent="0.3">
      <c r="A28" s="4" t="s">
        <v>24</v>
      </c>
      <c r="B28" s="22" t="s">
        <v>25</v>
      </c>
      <c r="C28" s="27">
        <v>0</v>
      </c>
      <c r="D28" s="28" t="s">
        <v>866</v>
      </c>
    </row>
    <row r="29" spans="1:4" ht="21" x14ac:dyDescent="0.3">
      <c r="A29" s="4" t="s">
        <v>30</v>
      </c>
      <c r="B29" s="22" t="s">
        <v>31</v>
      </c>
      <c r="C29" s="27">
        <v>10</v>
      </c>
      <c r="D29" s="28" t="s">
        <v>545</v>
      </c>
    </row>
    <row r="30" spans="1:4" ht="31" x14ac:dyDescent="0.3">
      <c r="A30" s="4" t="s">
        <v>33</v>
      </c>
      <c r="B30" s="22" t="s">
        <v>34</v>
      </c>
      <c r="C30" s="27">
        <v>0</v>
      </c>
      <c r="D30" s="28" t="s">
        <v>867</v>
      </c>
    </row>
    <row r="31" spans="1:4" ht="41" x14ac:dyDescent="0.3">
      <c r="A31" s="4" t="s">
        <v>36</v>
      </c>
      <c r="B31" s="22" t="s">
        <v>37</v>
      </c>
      <c r="C31" s="27">
        <v>0</v>
      </c>
      <c r="D31" s="28" t="s">
        <v>546</v>
      </c>
    </row>
    <row r="32" spans="1:4" ht="21" x14ac:dyDescent="0.3">
      <c r="A32" s="4" t="s">
        <v>57</v>
      </c>
      <c r="B32" s="22" t="s">
        <v>58</v>
      </c>
      <c r="C32" s="27">
        <v>50.14</v>
      </c>
      <c r="D32" s="28" t="s">
        <v>1490</v>
      </c>
    </row>
    <row r="33" spans="1:4" ht="21" x14ac:dyDescent="0.3">
      <c r="A33" s="4" t="s">
        <v>403</v>
      </c>
      <c r="B33" s="22" t="s">
        <v>404</v>
      </c>
      <c r="C33" s="27">
        <v>0</v>
      </c>
      <c r="D33" s="28" t="s">
        <v>547</v>
      </c>
    </row>
    <row r="34" spans="1:4" x14ac:dyDescent="0.25">
      <c r="A34" s="56"/>
      <c r="B34" s="56"/>
      <c r="C34" s="56"/>
      <c r="D34" s="56"/>
    </row>
    <row r="35" spans="1:4" ht="13" x14ac:dyDescent="0.3">
      <c r="A35" s="57" t="s">
        <v>1002</v>
      </c>
      <c r="B35" s="58"/>
      <c r="C35" s="58"/>
      <c r="D35" s="58"/>
    </row>
    <row r="36" spans="1:4" ht="13" x14ac:dyDescent="0.3">
      <c r="A36" s="2" t="s">
        <v>2</v>
      </c>
      <c r="B36" s="3" t="s">
        <v>3</v>
      </c>
      <c r="C36" s="27">
        <v>325</v>
      </c>
      <c r="D36" s="28"/>
    </row>
    <row r="37" spans="1:4" ht="13" x14ac:dyDescent="0.3">
      <c r="A37" s="2" t="s">
        <v>4</v>
      </c>
      <c r="B37" s="3" t="s">
        <v>5</v>
      </c>
      <c r="C37" s="27">
        <v>325</v>
      </c>
      <c r="D37" s="28"/>
    </row>
    <row r="38" spans="1:4" ht="25" x14ac:dyDescent="0.3">
      <c r="A38" s="2" t="s">
        <v>6</v>
      </c>
      <c r="B38" s="3" t="s">
        <v>7</v>
      </c>
      <c r="C38" s="27">
        <v>325</v>
      </c>
      <c r="D38" s="28"/>
    </row>
    <row r="39" spans="1:4" ht="25" x14ac:dyDescent="0.3">
      <c r="A39" s="2" t="s">
        <v>8</v>
      </c>
      <c r="B39" s="3" t="s">
        <v>9</v>
      </c>
      <c r="C39" s="27">
        <v>325</v>
      </c>
      <c r="D39" s="28"/>
    </row>
    <row r="40" spans="1:4" ht="25" x14ac:dyDescent="0.3">
      <c r="A40" s="2" t="s">
        <v>10</v>
      </c>
      <c r="B40" s="3" t="s">
        <v>11</v>
      </c>
      <c r="C40" s="27">
        <v>3.9</v>
      </c>
      <c r="D40" s="28"/>
    </row>
    <row r="41" spans="1:4" ht="25" x14ac:dyDescent="0.3">
      <c r="A41" s="2" t="s">
        <v>12</v>
      </c>
      <c r="B41" s="3" t="s">
        <v>13</v>
      </c>
      <c r="C41" s="27">
        <v>258.75</v>
      </c>
      <c r="D41" s="28"/>
    </row>
    <row r="42" spans="1:4" ht="25" x14ac:dyDescent="0.3">
      <c r="A42" s="2" t="s">
        <v>14</v>
      </c>
      <c r="B42" s="3" t="s">
        <v>15</v>
      </c>
      <c r="C42" s="27">
        <v>180</v>
      </c>
      <c r="D42" s="28"/>
    </row>
    <row r="43" spans="1:4" ht="21" x14ac:dyDescent="0.3">
      <c r="A43" s="4" t="s">
        <v>21</v>
      </c>
      <c r="B43" s="22" t="s">
        <v>22</v>
      </c>
      <c r="C43" s="27">
        <v>213.88</v>
      </c>
      <c r="D43" s="28" t="s">
        <v>541</v>
      </c>
    </row>
    <row r="44" spans="1:4" ht="21" x14ac:dyDescent="0.3">
      <c r="A44" s="4" t="s">
        <v>24</v>
      </c>
      <c r="B44" s="22" t="s">
        <v>25</v>
      </c>
      <c r="C44" s="27">
        <v>96.83</v>
      </c>
      <c r="D44" s="28" t="s">
        <v>542</v>
      </c>
    </row>
    <row r="45" spans="1:4" ht="21" x14ac:dyDescent="0.3">
      <c r="A45" s="4" t="s">
        <v>89</v>
      </c>
      <c r="B45" s="22" t="s">
        <v>64</v>
      </c>
      <c r="C45" s="27">
        <v>52.06</v>
      </c>
      <c r="D45" s="28" t="s">
        <v>543</v>
      </c>
    </row>
    <row r="46" spans="1:4" ht="21" x14ac:dyDescent="0.3">
      <c r="A46" s="4" t="s">
        <v>154</v>
      </c>
      <c r="B46" s="22" t="s">
        <v>64</v>
      </c>
      <c r="C46" s="27">
        <v>322.89999999999998</v>
      </c>
      <c r="D46" s="28" t="s">
        <v>544</v>
      </c>
    </row>
    <row r="47" spans="1:4" ht="21" x14ac:dyDescent="0.3">
      <c r="A47" s="4" t="s">
        <v>30</v>
      </c>
      <c r="B47" s="22" t="s">
        <v>31</v>
      </c>
      <c r="C47" s="27">
        <v>10</v>
      </c>
      <c r="D47" s="28" t="s">
        <v>545</v>
      </c>
    </row>
    <row r="48" spans="1:4" ht="41" x14ac:dyDescent="0.3">
      <c r="A48" s="4" t="s">
        <v>36</v>
      </c>
      <c r="B48" s="22" t="s">
        <v>37</v>
      </c>
      <c r="C48" s="27">
        <v>0</v>
      </c>
      <c r="D48" s="28" t="s">
        <v>546</v>
      </c>
    </row>
    <row r="49" spans="1:4" ht="21" x14ac:dyDescent="0.3">
      <c r="A49" s="4" t="s">
        <v>57</v>
      </c>
      <c r="B49" s="22" t="s">
        <v>58</v>
      </c>
      <c r="C49" s="27">
        <v>242.23</v>
      </c>
      <c r="D49" s="28" t="s">
        <v>891</v>
      </c>
    </row>
    <row r="50" spans="1:4" ht="21" x14ac:dyDescent="0.3">
      <c r="A50" s="4" t="s">
        <v>403</v>
      </c>
      <c r="B50" s="22" t="s">
        <v>404</v>
      </c>
      <c r="C50" s="27">
        <v>0</v>
      </c>
      <c r="D50" s="28" t="s">
        <v>547</v>
      </c>
    </row>
    <row r="51" spans="1:4" x14ac:dyDescent="0.25">
      <c r="A51" s="56"/>
      <c r="B51" s="56"/>
      <c r="C51" s="56"/>
      <c r="D51" s="56"/>
    </row>
    <row r="52" spans="1:4" ht="13" x14ac:dyDescent="0.3">
      <c r="A52" s="57" t="s">
        <v>1003</v>
      </c>
      <c r="B52" s="58"/>
      <c r="C52" s="58"/>
      <c r="D52" s="58"/>
    </row>
    <row r="53" spans="1:4" ht="13" x14ac:dyDescent="0.3">
      <c r="A53" s="2" t="s">
        <v>2</v>
      </c>
      <c r="B53" s="3" t="s">
        <v>3</v>
      </c>
      <c r="C53" s="27">
        <v>325</v>
      </c>
      <c r="D53" s="28"/>
    </row>
    <row r="54" spans="1:4" ht="13" x14ac:dyDescent="0.3">
      <c r="A54" s="2" t="s">
        <v>4</v>
      </c>
      <c r="B54" s="3" t="s">
        <v>5</v>
      </c>
      <c r="C54" s="27">
        <v>325</v>
      </c>
      <c r="D54" s="28"/>
    </row>
    <row r="55" spans="1:4" ht="25" x14ac:dyDescent="0.3">
      <c r="A55" s="2" t="s">
        <v>6</v>
      </c>
      <c r="B55" s="3" t="s">
        <v>7</v>
      </c>
      <c r="C55" s="27">
        <v>325</v>
      </c>
      <c r="D55" s="28"/>
    </row>
    <row r="56" spans="1:4" ht="25" x14ac:dyDescent="0.3">
      <c r="A56" s="2" t="s">
        <v>8</v>
      </c>
      <c r="B56" s="3" t="s">
        <v>9</v>
      </c>
      <c r="C56" s="27">
        <v>325</v>
      </c>
      <c r="D56" s="28"/>
    </row>
    <row r="57" spans="1:4" ht="25" x14ac:dyDescent="0.3">
      <c r="A57" s="2" t="s">
        <v>10</v>
      </c>
      <c r="B57" s="3" t="s">
        <v>11</v>
      </c>
      <c r="C57" s="27">
        <v>3.9</v>
      </c>
      <c r="D57" s="28"/>
    </row>
    <row r="58" spans="1:4" ht="25" x14ac:dyDescent="0.3">
      <c r="A58" s="2" t="s">
        <v>12</v>
      </c>
      <c r="B58" s="3" t="s">
        <v>13</v>
      </c>
      <c r="C58" s="27">
        <v>258.75</v>
      </c>
      <c r="D58" s="28"/>
    </row>
    <row r="59" spans="1:4" ht="25" x14ac:dyDescent="0.3">
      <c r="A59" s="2" t="s">
        <v>14</v>
      </c>
      <c r="B59" s="3" t="s">
        <v>15</v>
      </c>
      <c r="C59" s="27">
        <v>207</v>
      </c>
      <c r="D59" s="28"/>
    </row>
    <row r="60" spans="1:4" ht="21" x14ac:dyDescent="0.3">
      <c r="A60" s="4" t="s">
        <v>80</v>
      </c>
      <c r="B60" s="22" t="s">
        <v>81</v>
      </c>
      <c r="C60" s="27">
        <v>312.37</v>
      </c>
      <c r="D60" s="28" t="s">
        <v>538</v>
      </c>
    </row>
    <row r="61" spans="1:4" ht="31" x14ac:dyDescent="0.3">
      <c r="A61" s="4" t="s">
        <v>136</v>
      </c>
      <c r="B61" s="22" t="s">
        <v>81</v>
      </c>
      <c r="C61" s="27">
        <v>777.14</v>
      </c>
      <c r="D61" s="28" t="s">
        <v>539</v>
      </c>
    </row>
    <row r="62" spans="1:4" ht="31" x14ac:dyDescent="0.3">
      <c r="A62" s="4" t="s">
        <v>102</v>
      </c>
      <c r="B62" s="22" t="s">
        <v>81</v>
      </c>
      <c r="C62" s="27">
        <v>630.69000000000005</v>
      </c>
      <c r="D62" s="28" t="s">
        <v>540</v>
      </c>
    </row>
    <row r="63" spans="1:4" ht="21" x14ac:dyDescent="0.3">
      <c r="A63" s="4" t="s">
        <v>21</v>
      </c>
      <c r="B63" s="22" t="s">
        <v>22</v>
      </c>
      <c r="C63" s="27">
        <v>185.72</v>
      </c>
      <c r="D63" s="28" t="s">
        <v>541</v>
      </c>
    </row>
    <row r="64" spans="1:4" ht="21" x14ac:dyDescent="0.3">
      <c r="A64" s="4" t="s">
        <v>24</v>
      </c>
      <c r="B64" s="22" t="s">
        <v>25</v>
      </c>
      <c r="C64" s="27">
        <v>96.83</v>
      </c>
      <c r="D64" s="28" t="s">
        <v>542</v>
      </c>
    </row>
    <row r="65" spans="1:4" ht="21" x14ac:dyDescent="0.3">
      <c r="A65" s="4" t="s">
        <v>89</v>
      </c>
      <c r="B65" s="22" t="s">
        <v>64</v>
      </c>
      <c r="C65" s="27">
        <v>54.55</v>
      </c>
      <c r="D65" s="28" t="s">
        <v>543</v>
      </c>
    </row>
    <row r="66" spans="1:4" ht="21" x14ac:dyDescent="0.3">
      <c r="A66" s="4" t="s">
        <v>154</v>
      </c>
      <c r="B66" s="22" t="s">
        <v>64</v>
      </c>
      <c r="C66" s="27">
        <v>628.97</v>
      </c>
      <c r="D66" s="28" t="s">
        <v>544</v>
      </c>
    </row>
    <row r="67" spans="1:4" ht="21" x14ac:dyDescent="0.3">
      <c r="A67" s="4" t="s">
        <v>30</v>
      </c>
      <c r="B67" s="22" t="s">
        <v>31</v>
      </c>
      <c r="C67" s="27">
        <v>10</v>
      </c>
      <c r="D67" s="28" t="s">
        <v>545</v>
      </c>
    </row>
    <row r="68" spans="1:4" ht="41" x14ac:dyDescent="0.3">
      <c r="A68" s="4" t="s">
        <v>36</v>
      </c>
      <c r="B68" s="22" t="s">
        <v>37</v>
      </c>
      <c r="C68" s="27">
        <v>0</v>
      </c>
      <c r="D68" s="28" t="s">
        <v>546</v>
      </c>
    </row>
    <row r="69" spans="1:4" ht="21" x14ac:dyDescent="0.3">
      <c r="A69" s="4" t="s">
        <v>403</v>
      </c>
      <c r="B69" s="22" t="s">
        <v>404</v>
      </c>
      <c r="C69" s="27">
        <v>0</v>
      </c>
      <c r="D69" s="28" t="s">
        <v>547</v>
      </c>
    </row>
    <row r="70" spans="1:4" x14ac:dyDescent="0.25">
      <c r="A70" s="56"/>
      <c r="B70" s="56"/>
      <c r="C70" s="56"/>
      <c r="D70" s="56"/>
    </row>
    <row r="71" spans="1:4" ht="13" x14ac:dyDescent="0.3">
      <c r="A71" s="57" t="s">
        <v>1004</v>
      </c>
      <c r="B71" s="58"/>
      <c r="C71" s="58"/>
      <c r="D71" s="58"/>
    </row>
    <row r="72" spans="1:4" ht="13" x14ac:dyDescent="0.3">
      <c r="A72" s="2" t="s">
        <v>2</v>
      </c>
      <c r="B72" s="3" t="s">
        <v>3</v>
      </c>
      <c r="C72" s="27">
        <v>325</v>
      </c>
      <c r="D72" s="28"/>
    </row>
    <row r="73" spans="1:4" ht="13" x14ac:dyDescent="0.3">
      <c r="A73" s="2" t="s">
        <v>4</v>
      </c>
      <c r="B73" s="3" t="s">
        <v>5</v>
      </c>
      <c r="C73" s="27">
        <v>325</v>
      </c>
      <c r="D73" s="28"/>
    </row>
    <row r="74" spans="1:4" ht="25" x14ac:dyDescent="0.3">
      <c r="A74" s="2" t="s">
        <v>6</v>
      </c>
      <c r="B74" s="3" t="s">
        <v>7</v>
      </c>
      <c r="C74" s="27">
        <v>325</v>
      </c>
      <c r="D74" s="28"/>
    </row>
    <row r="75" spans="1:4" ht="25" x14ac:dyDescent="0.3">
      <c r="A75" s="2" t="s">
        <v>8</v>
      </c>
      <c r="B75" s="3" t="s">
        <v>9</v>
      </c>
      <c r="C75" s="27">
        <v>325</v>
      </c>
      <c r="D75" s="28"/>
    </row>
    <row r="76" spans="1:4" ht="25" x14ac:dyDescent="0.3">
      <c r="A76" s="2" t="s">
        <v>10</v>
      </c>
      <c r="B76" s="3" t="s">
        <v>11</v>
      </c>
      <c r="C76" s="27">
        <v>3.9</v>
      </c>
      <c r="D76" s="28"/>
    </row>
    <row r="77" spans="1:4" ht="25" x14ac:dyDescent="0.3">
      <c r="A77" s="2" t="s">
        <v>12</v>
      </c>
      <c r="B77" s="3" t="s">
        <v>13</v>
      </c>
      <c r="C77" s="27">
        <v>258.75</v>
      </c>
      <c r="D77" s="28"/>
    </row>
    <row r="78" spans="1:4" ht="25" x14ac:dyDescent="0.3">
      <c r="A78" s="2" t="s">
        <v>14</v>
      </c>
      <c r="B78" s="3" t="s">
        <v>15</v>
      </c>
      <c r="C78" s="27">
        <v>207</v>
      </c>
      <c r="D78" s="28"/>
    </row>
    <row r="79" spans="1:4" ht="21" x14ac:dyDescent="0.3">
      <c r="A79" s="4" t="s">
        <v>102</v>
      </c>
      <c r="B79" s="22" t="s">
        <v>81</v>
      </c>
      <c r="C79" s="27">
        <v>51.14</v>
      </c>
      <c r="D79" s="28" t="s">
        <v>550</v>
      </c>
    </row>
    <row r="80" spans="1:4" ht="21" x14ac:dyDescent="0.3">
      <c r="A80" s="4" t="s">
        <v>108</v>
      </c>
      <c r="B80" s="22" t="s">
        <v>109</v>
      </c>
      <c r="C80" s="27">
        <v>359.81</v>
      </c>
      <c r="D80" s="28" t="s">
        <v>556</v>
      </c>
    </row>
    <row r="81" spans="1:4" ht="21" x14ac:dyDescent="0.3">
      <c r="A81" s="4" t="s">
        <v>111</v>
      </c>
      <c r="B81" s="22" t="s">
        <v>112</v>
      </c>
      <c r="C81" s="27">
        <v>698.56</v>
      </c>
      <c r="D81" s="28" t="s">
        <v>910</v>
      </c>
    </row>
    <row r="82" spans="1:4" ht="21" x14ac:dyDescent="0.3">
      <c r="A82" s="4" t="s">
        <v>83</v>
      </c>
      <c r="B82" s="22" t="s">
        <v>114</v>
      </c>
      <c r="C82" s="27">
        <v>281.32</v>
      </c>
      <c r="D82" s="28" t="s">
        <v>557</v>
      </c>
    </row>
    <row r="83" spans="1:4" ht="21" x14ac:dyDescent="0.3">
      <c r="A83" s="4" t="s">
        <v>116</v>
      </c>
      <c r="B83" s="22" t="s">
        <v>117</v>
      </c>
      <c r="C83" s="27">
        <v>1059.21</v>
      </c>
      <c r="D83" s="28" t="s">
        <v>558</v>
      </c>
    </row>
    <row r="84" spans="1:4" ht="21" x14ac:dyDescent="0.3">
      <c r="A84" s="4" t="s">
        <v>86</v>
      </c>
      <c r="B84" s="22" t="s">
        <v>84</v>
      </c>
      <c r="C84" s="27">
        <v>287.43</v>
      </c>
      <c r="D84" s="28" t="s">
        <v>559</v>
      </c>
    </row>
    <row r="85" spans="1:4" ht="31" x14ac:dyDescent="0.3">
      <c r="A85" s="4" t="s">
        <v>146</v>
      </c>
      <c r="B85" s="22" t="s">
        <v>84</v>
      </c>
      <c r="C85" s="27">
        <v>31.09</v>
      </c>
      <c r="D85" s="28" t="s">
        <v>560</v>
      </c>
    </row>
    <row r="86" spans="1:4" ht="41" x14ac:dyDescent="0.3">
      <c r="A86" s="4" t="s">
        <v>176</v>
      </c>
      <c r="B86" s="22" t="s">
        <v>84</v>
      </c>
      <c r="C86" s="27">
        <v>0</v>
      </c>
      <c r="D86" s="28" t="s">
        <v>911</v>
      </c>
    </row>
    <row r="87" spans="1:4" ht="21" x14ac:dyDescent="0.3">
      <c r="A87" s="4" t="s">
        <v>21</v>
      </c>
      <c r="B87" s="22" t="s">
        <v>22</v>
      </c>
      <c r="C87" s="27">
        <v>213.88</v>
      </c>
      <c r="D87" s="28" t="s">
        <v>541</v>
      </c>
    </row>
    <row r="88" spans="1:4" ht="21" x14ac:dyDescent="0.3">
      <c r="A88" s="4" t="s">
        <v>311</v>
      </c>
      <c r="B88" s="22" t="s">
        <v>387</v>
      </c>
      <c r="C88" s="27">
        <v>0</v>
      </c>
      <c r="D88" s="28" t="s">
        <v>551</v>
      </c>
    </row>
    <row r="89" spans="1:4" ht="41" x14ac:dyDescent="0.3">
      <c r="A89" s="4" t="s">
        <v>36</v>
      </c>
      <c r="B89" s="22" t="s">
        <v>37</v>
      </c>
      <c r="C89" s="27">
        <v>0</v>
      </c>
      <c r="D89" s="28" t="s">
        <v>546</v>
      </c>
    </row>
    <row r="90" spans="1:4" ht="21" x14ac:dyDescent="0.3">
      <c r="A90" s="4" t="s">
        <v>57</v>
      </c>
      <c r="B90" s="22" t="s">
        <v>93</v>
      </c>
      <c r="C90" s="27">
        <v>51.14</v>
      </c>
      <c r="D90" s="28" t="s">
        <v>550</v>
      </c>
    </row>
    <row r="91" spans="1:4" ht="21" x14ac:dyDescent="0.3">
      <c r="A91" s="4" t="s">
        <v>127</v>
      </c>
      <c r="B91" s="22" t="s">
        <v>99</v>
      </c>
      <c r="C91" s="27">
        <v>1876</v>
      </c>
      <c r="D91" s="28" t="s">
        <v>552</v>
      </c>
    </row>
    <row r="92" spans="1:4" ht="31" x14ac:dyDescent="0.3">
      <c r="A92" s="4" t="s">
        <v>207</v>
      </c>
      <c r="B92" s="22" t="s">
        <v>99</v>
      </c>
      <c r="C92" s="27">
        <v>2121</v>
      </c>
      <c r="D92" s="28" t="s">
        <v>553</v>
      </c>
    </row>
    <row r="93" spans="1:4" ht="21" x14ac:dyDescent="0.3">
      <c r="A93" s="4" t="s">
        <v>425</v>
      </c>
      <c r="B93" s="22" t="s">
        <v>404</v>
      </c>
      <c r="C93" s="27">
        <v>0</v>
      </c>
      <c r="D93" s="28" t="s">
        <v>547</v>
      </c>
    </row>
    <row r="94" spans="1:4" x14ac:dyDescent="0.25">
      <c r="A94" s="56"/>
      <c r="B94" s="56"/>
      <c r="C94" s="56"/>
      <c r="D94" s="56"/>
    </row>
    <row r="95" spans="1:4" ht="13" x14ac:dyDescent="0.3">
      <c r="A95" s="57" t="s">
        <v>1006</v>
      </c>
      <c r="B95" s="58"/>
      <c r="C95" s="58"/>
      <c r="D95" s="58"/>
    </row>
    <row r="96" spans="1:4" ht="13" x14ac:dyDescent="0.3">
      <c r="A96" s="2" t="s">
        <v>2</v>
      </c>
      <c r="B96" s="3" t="s">
        <v>3</v>
      </c>
      <c r="C96" s="27">
        <v>325</v>
      </c>
      <c r="D96" s="28"/>
    </row>
    <row r="97" spans="1:4" ht="13" x14ac:dyDescent="0.3">
      <c r="A97" s="2" t="s">
        <v>4</v>
      </c>
      <c r="B97" s="3" t="s">
        <v>5</v>
      </c>
      <c r="C97" s="27">
        <v>325</v>
      </c>
      <c r="D97" s="28"/>
    </row>
    <row r="98" spans="1:4" ht="25" x14ac:dyDescent="0.3">
      <c r="A98" s="2" t="s">
        <v>6</v>
      </c>
      <c r="B98" s="3" t="s">
        <v>7</v>
      </c>
      <c r="C98" s="27">
        <v>325</v>
      </c>
      <c r="D98" s="28"/>
    </row>
    <row r="99" spans="1:4" ht="25" x14ac:dyDescent="0.3">
      <c r="A99" s="2" t="s">
        <v>8</v>
      </c>
      <c r="B99" s="3" t="s">
        <v>9</v>
      </c>
      <c r="C99" s="27">
        <v>325</v>
      </c>
      <c r="D99" s="28"/>
    </row>
    <row r="100" spans="1:4" ht="25" x14ac:dyDescent="0.3">
      <c r="A100" s="2" t="s">
        <v>10</v>
      </c>
      <c r="B100" s="3" t="s">
        <v>11</v>
      </c>
      <c r="C100" s="27">
        <v>3.9</v>
      </c>
      <c r="D100" s="28"/>
    </row>
    <row r="101" spans="1:4" ht="25" x14ac:dyDescent="0.3">
      <c r="A101" s="2" t="s">
        <v>12</v>
      </c>
      <c r="B101" s="3" t="s">
        <v>13</v>
      </c>
      <c r="C101" s="27">
        <v>258.75</v>
      </c>
      <c r="D101" s="28"/>
    </row>
    <row r="102" spans="1:4" ht="25" x14ac:dyDescent="0.3">
      <c r="A102" s="2" t="s">
        <v>14</v>
      </c>
      <c r="B102" s="3" t="s">
        <v>15</v>
      </c>
      <c r="C102" s="27">
        <v>207</v>
      </c>
      <c r="D102" s="28"/>
    </row>
    <row r="103" spans="1:4" ht="21" x14ac:dyDescent="0.3">
      <c r="A103" s="4" t="s">
        <v>140</v>
      </c>
      <c r="B103" s="22" t="s">
        <v>141</v>
      </c>
      <c r="C103" s="27">
        <v>602.82000000000005</v>
      </c>
      <c r="D103" s="28" t="s">
        <v>555</v>
      </c>
    </row>
    <row r="104" spans="1:4" ht="21" x14ac:dyDescent="0.3">
      <c r="A104" s="4" t="s">
        <v>102</v>
      </c>
      <c r="B104" s="22" t="s">
        <v>81</v>
      </c>
      <c r="C104" s="27">
        <v>51.14</v>
      </c>
      <c r="D104" s="28" t="s">
        <v>550</v>
      </c>
    </row>
    <row r="105" spans="1:4" ht="21" x14ac:dyDescent="0.3">
      <c r="A105" s="4" t="s">
        <v>108</v>
      </c>
      <c r="B105" s="22" t="s">
        <v>109</v>
      </c>
      <c r="C105" s="27">
        <v>359.81</v>
      </c>
      <c r="D105" s="28" t="s">
        <v>556</v>
      </c>
    </row>
    <row r="106" spans="1:4" ht="21" x14ac:dyDescent="0.3">
      <c r="A106" s="4" t="s">
        <v>83</v>
      </c>
      <c r="B106" s="22" t="s">
        <v>114</v>
      </c>
      <c r="C106" s="27">
        <v>281.32</v>
      </c>
      <c r="D106" s="28" t="s">
        <v>557</v>
      </c>
    </row>
    <row r="107" spans="1:4" ht="21" x14ac:dyDescent="0.3">
      <c r="A107" s="4" t="s">
        <v>116</v>
      </c>
      <c r="B107" s="22" t="s">
        <v>117</v>
      </c>
      <c r="C107" s="27">
        <v>1059.21</v>
      </c>
      <c r="D107" s="28" t="s">
        <v>558</v>
      </c>
    </row>
    <row r="108" spans="1:4" ht="21" x14ac:dyDescent="0.3">
      <c r="A108" s="4" t="s">
        <v>86</v>
      </c>
      <c r="B108" s="22" t="s">
        <v>84</v>
      </c>
      <c r="C108" s="27">
        <v>287.43</v>
      </c>
      <c r="D108" s="28" t="s">
        <v>559</v>
      </c>
    </row>
    <row r="109" spans="1:4" ht="31" x14ac:dyDescent="0.3">
      <c r="A109" s="4" t="s">
        <v>146</v>
      </c>
      <c r="B109" s="22" t="s">
        <v>84</v>
      </c>
      <c r="C109" s="27">
        <v>31.09</v>
      </c>
      <c r="D109" s="28" t="s">
        <v>560</v>
      </c>
    </row>
    <row r="110" spans="1:4" ht="41" x14ac:dyDescent="0.3">
      <c r="A110" s="4" t="s">
        <v>176</v>
      </c>
      <c r="B110" s="22" t="s">
        <v>84</v>
      </c>
      <c r="C110" s="27">
        <v>0</v>
      </c>
      <c r="D110" s="28" t="s">
        <v>911</v>
      </c>
    </row>
    <row r="111" spans="1:4" ht="21" x14ac:dyDescent="0.3">
      <c r="A111" s="4" t="s">
        <v>21</v>
      </c>
      <c r="B111" s="22" t="s">
        <v>22</v>
      </c>
      <c r="C111" s="27">
        <v>0</v>
      </c>
      <c r="D111" s="28" t="s">
        <v>541</v>
      </c>
    </row>
    <row r="112" spans="1:4" ht="21" x14ac:dyDescent="0.3">
      <c r="A112" s="4" t="s">
        <v>311</v>
      </c>
      <c r="B112" s="22" t="s">
        <v>387</v>
      </c>
      <c r="C112" s="27">
        <v>0</v>
      </c>
      <c r="D112" s="28" t="s">
        <v>551</v>
      </c>
    </row>
    <row r="113" spans="1:4" ht="41" x14ac:dyDescent="0.3">
      <c r="A113" s="4" t="s">
        <v>36</v>
      </c>
      <c r="B113" s="22" t="s">
        <v>37</v>
      </c>
      <c r="C113" s="27">
        <v>0</v>
      </c>
      <c r="D113" s="28" t="s">
        <v>546</v>
      </c>
    </row>
    <row r="114" spans="1:4" ht="21" x14ac:dyDescent="0.3">
      <c r="A114" s="4" t="s">
        <v>57</v>
      </c>
      <c r="B114" s="22" t="s">
        <v>93</v>
      </c>
      <c r="C114" s="27">
        <v>51.14</v>
      </c>
      <c r="D114" s="28" t="s">
        <v>550</v>
      </c>
    </row>
    <row r="115" spans="1:4" ht="21" x14ac:dyDescent="0.3">
      <c r="A115" s="4" t="s">
        <v>98</v>
      </c>
      <c r="B115" s="22" t="s">
        <v>99</v>
      </c>
      <c r="C115" s="27">
        <v>1876</v>
      </c>
      <c r="D115" s="28" t="s">
        <v>552</v>
      </c>
    </row>
    <row r="116" spans="1:4" ht="31" x14ac:dyDescent="0.3">
      <c r="A116" s="4" t="s">
        <v>129</v>
      </c>
      <c r="B116" s="22" t="s">
        <v>99</v>
      </c>
      <c r="C116" s="27">
        <v>2121</v>
      </c>
      <c r="D116" s="28" t="s">
        <v>553</v>
      </c>
    </row>
    <row r="117" spans="1:4" ht="21" x14ac:dyDescent="0.3">
      <c r="A117" s="4" t="s">
        <v>403</v>
      </c>
      <c r="B117" s="22" t="s">
        <v>404</v>
      </c>
      <c r="C117" s="27">
        <v>0</v>
      </c>
      <c r="D117" s="28" t="s">
        <v>547</v>
      </c>
    </row>
    <row r="118" spans="1:4" x14ac:dyDescent="0.25">
      <c r="A118" s="56"/>
      <c r="B118" s="56"/>
      <c r="C118" s="56"/>
      <c r="D118" s="56"/>
    </row>
    <row r="119" spans="1:4" ht="13" x14ac:dyDescent="0.3">
      <c r="A119" s="57" t="s">
        <v>1008</v>
      </c>
      <c r="B119" s="58"/>
      <c r="C119" s="58"/>
      <c r="D119" s="58"/>
    </row>
    <row r="120" spans="1:4" ht="13" x14ac:dyDescent="0.3">
      <c r="A120" s="2" t="s">
        <v>2</v>
      </c>
      <c r="B120" s="3" t="s">
        <v>3</v>
      </c>
      <c r="C120" s="27">
        <v>325</v>
      </c>
      <c r="D120" s="28"/>
    </row>
    <row r="121" spans="1:4" ht="13" x14ac:dyDescent="0.3">
      <c r="A121" s="2" t="s">
        <v>4</v>
      </c>
      <c r="B121" s="3" t="s">
        <v>5</v>
      </c>
      <c r="C121" s="27">
        <v>325</v>
      </c>
      <c r="D121" s="28"/>
    </row>
    <row r="122" spans="1:4" ht="25" x14ac:dyDescent="0.3">
      <c r="A122" s="2" t="s">
        <v>6</v>
      </c>
      <c r="B122" s="3" t="s">
        <v>7</v>
      </c>
      <c r="C122" s="27">
        <v>325</v>
      </c>
      <c r="D122" s="28"/>
    </row>
    <row r="123" spans="1:4" ht="25" x14ac:dyDescent="0.3">
      <c r="A123" s="2" t="s">
        <v>8</v>
      </c>
      <c r="B123" s="3" t="s">
        <v>9</v>
      </c>
      <c r="C123" s="27">
        <v>325</v>
      </c>
      <c r="D123" s="28"/>
    </row>
    <row r="124" spans="1:4" ht="25" x14ac:dyDescent="0.3">
      <c r="A124" s="2" t="s">
        <v>10</v>
      </c>
      <c r="B124" s="3" t="s">
        <v>11</v>
      </c>
      <c r="C124" s="27">
        <v>3.9</v>
      </c>
      <c r="D124" s="28"/>
    </row>
    <row r="125" spans="1:4" ht="25" x14ac:dyDescent="0.3">
      <c r="A125" s="2" t="s">
        <v>12</v>
      </c>
      <c r="B125" s="3" t="s">
        <v>13</v>
      </c>
      <c r="C125" s="27">
        <v>258.75</v>
      </c>
      <c r="D125" s="28"/>
    </row>
    <row r="126" spans="1:4" ht="25" x14ac:dyDescent="0.3">
      <c r="A126" s="2" t="s">
        <v>14</v>
      </c>
      <c r="B126" s="3" t="s">
        <v>15</v>
      </c>
      <c r="C126" s="27">
        <v>207</v>
      </c>
      <c r="D126" s="28"/>
    </row>
    <row r="127" spans="1:4" ht="21" x14ac:dyDescent="0.3">
      <c r="A127" s="4" t="s">
        <v>140</v>
      </c>
      <c r="B127" s="22" t="s">
        <v>141</v>
      </c>
      <c r="C127" s="27">
        <v>820.21</v>
      </c>
      <c r="D127" s="28" t="s">
        <v>563</v>
      </c>
    </row>
    <row r="128" spans="1:4" ht="21" x14ac:dyDescent="0.3">
      <c r="A128" s="4" t="s">
        <v>136</v>
      </c>
      <c r="B128" s="22" t="s">
        <v>81</v>
      </c>
      <c r="C128" s="27">
        <v>336.83</v>
      </c>
      <c r="D128" s="28" t="s">
        <v>564</v>
      </c>
    </row>
    <row r="129" spans="1:4" ht="21" x14ac:dyDescent="0.3">
      <c r="A129" s="4" t="s">
        <v>108</v>
      </c>
      <c r="B129" s="22" t="s">
        <v>109</v>
      </c>
      <c r="C129" s="27">
        <v>359.81</v>
      </c>
      <c r="D129" s="28" t="s">
        <v>556</v>
      </c>
    </row>
    <row r="130" spans="1:4" ht="21" x14ac:dyDescent="0.3">
      <c r="A130" s="4" t="s">
        <v>86</v>
      </c>
      <c r="B130" s="22" t="s">
        <v>84</v>
      </c>
      <c r="C130" s="27">
        <v>287.43</v>
      </c>
      <c r="D130" s="28" t="s">
        <v>559</v>
      </c>
    </row>
    <row r="131" spans="1:4" ht="21" x14ac:dyDescent="0.3">
      <c r="A131" s="4" t="s">
        <v>21</v>
      </c>
      <c r="B131" s="22" t="s">
        <v>22</v>
      </c>
      <c r="C131" s="27">
        <v>213.88</v>
      </c>
      <c r="D131" s="28" t="s">
        <v>541</v>
      </c>
    </row>
    <row r="132" spans="1:4" ht="21" x14ac:dyDescent="0.3">
      <c r="A132" s="4" t="s">
        <v>120</v>
      </c>
      <c r="B132" s="22" t="s">
        <v>387</v>
      </c>
      <c r="C132" s="27">
        <v>0</v>
      </c>
      <c r="D132" s="28" t="s">
        <v>551</v>
      </c>
    </row>
    <row r="133" spans="1:4" ht="41" x14ac:dyDescent="0.3">
      <c r="A133" s="4" t="s">
        <v>36</v>
      </c>
      <c r="B133" s="22" t="s">
        <v>37</v>
      </c>
      <c r="C133" s="27">
        <v>0</v>
      </c>
      <c r="D133" s="28" t="s">
        <v>546</v>
      </c>
    </row>
    <row r="134" spans="1:4" ht="21" x14ac:dyDescent="0.3">
      <c r="A134" s="4" t="s">
        <v>57</v>
      </c>
      <c r="B134" s="22" t="s">
        <v>93</v>
      </c>
      <c r="C134" s="27">
        <v>51.14</v>
      </c>
      <c r="D134" s="28" t="s">
        <v>565</v>
      </c>
    </row>
    <row r="135" spans="1:4" ht="21" x14ac:dyDescent="0.3">
      <c r="A135" s="4" t="s">
        <v>98</v>
      </c>
      <c r="B135" s="22" t="s">
        <v>99</v>
      </c>
      <c r="C135" s="27">
        <v>1876</v>
      </c>
      <c r="D135" s="28" t="s">
        <v>552</v>
      </c>
    </row>
    <row r="136" spans="1:4" ht="31" x14ac:dyDescent="0.3">
      <c r="A136" s="4" t="s">
        <v>129</v>
      </c>
      <c r="B136" s="22" t="s">
        <v>99</v>
      </c>
      <c r="C136" s="27">
        <v>2121</v>
      </c>
      <c r="D136" s="28" t="s">
        <v>553</v>
      </c>
    </row>
    <row r="137" spans="1:4" ht="21" x14ac:dyDescent="0.3">
      <c r="A137" s="4" t="s">
        <v>403</v>
      </c>
      <c r="B137" s="22" t="s">
        <v>404</v>
      </c>
      <c r="C137" s="27">
        <v>0</v>
      </c>
      <c r="D137" s="28" t="s">
        <v>547</v>
      </c>
    </row>
    <row r="138" spans="1:4" x14ac:dyDescent="0.25">
      <c r="A138" s="56"/>
      <c r="B138" s="56"/>
      <c r="C138" s="56"/>
      <c r="D138" s="56"/>
    </row>
    <row r="139" spans="1:4" ht="13" x14ac:dyDescent="0.3">
      <c r="A139" s="57" t="s">
        <v>1010</v>
      </c>
      <c r="B139" s="58"/>
      <c r="C139" s="58"/>
      <c r="D139" s="58"/>
    </row>
    <row r="140" spans="1:4" ht="13" x14ac:dyDescent="0.3">
      <c r="A140" s="2" t="s">
        <v>2</v>
      </c>
      <c r="B140" s="3" t="s">
        <v>3</v>
      </c>
      <c r="C140" s="27">
        <v>325</v>
      </c>
      <c r="D140" s="28"/>
    </row>
    <row r="141" spans="1:4" ht="13" x14ac:dyDescent="0.3">
      <c r="A141" s="2" t="s">
        <v>4</v>
      </c>
      <c r="B141" s="3" t="s">
        <v>5</v>
      </c>
      <c r="C141" s="27">
        <v>325</v>
      </c>
      <c r="D141" s="28"/>
    </row>
    <row r="142" spans="1:4" ht="25" x14ac:dyDescent="0.3">
      <c r="A142" s="2" t="s">
        <v>6</v>
      </c>
      <c r="B142" s="3" t="s">
        <v>7</v>
      </c>
      <c r="C142" s="27">
        <v>325</v>
      </c>
      <c r="D142" s="28"/>
    </row>
    <row r="143" spans="1:4" ht="25" x14ac:dyDescent="0.3">
      <c r="A143" s="2" t="s">
        <v>8</v>
      </c>
      <c r="B143" s="3" t="s">
        <v>9</v>
      </c>
      <c r="C143" s="27">
        <v>325</v>
      </c>
      <c r="D143" s="28"/>
    </row>
    <row r="144" spans="1:4" ht="25" x14ac:dyDescent="0.3">
      <c r="A144" s="2" t="s">
        <v>10</v>
      </c>
      <c r="B144" s="3" t="s">
        <v>11</v>
      </c>
      <c r="C144" s="27">
        <v>3.9</v>
      </c>
      <c r="D144" s="28"/>
    </row>
    <row r="145" spans="1:4" ht="25" x14ac:dyDescent="0.3">
      <c r="A145" s="2" t="s">
        <v>12</v>
      </c>
      <c r="B145" s="3" t="s">
        <v>13</v>
      </c>
      <c r="C145" s="27">
        <v>258.75</v>
      </c>
      <c r="D145" s="28"/>
    </row>
    <row r="146" spans="1:4" ht="25" x14ac:dyDescent="0.3">
      <c r="A146" s="2" t="s">
        <v>14</v>
      </c>
      <c r="B146" s="3" t="s">
        <v>15</v>
      </c>
      <c r="C146" s="27">
        <v>207</v>
      </c>
      <c r="D146" s="28"/>
    </row>
    <row r="147" spans="1:4" ht="21" x14ac:dyDescent="0.3">
      <c r="A147" s="4" t="s">
        <v>164</v>
      </c>
      <c r="B147" s="22" t="s">
        <v>141</v>
      </c>
      <c r="C147" s="27">
        <v>820.21</v>
      </c>
      <c r="D147" s="28" t="s">
        <v>563</v>
      </c>
    </row>
    <row r="148" spans="1:4" ht="21" x14ac:dyDescent="0.3">
      <c r="A148" s="4" t="s">
        <v>140</v>
      </c>
      <c r="B148" s="22" t="s">
        <v>169</v>
      </c>
      <c r="C148" s="27">
        <v>600.38</v>
      </c>
      <c r="D148" s="28" t="s">
        <v>567</v>
      </c>
    </row>
    <row r="149" spans="1:4" ht="21" x14ac:dyDescent="0.3">
      <c r="A149" s="4" t="s">
        <v>80</v>
      </c>
      <c r="B149" s="22" t="s">
        <v>81</v>
      </c>
      <c r="C149" s="27">
        <v>0</v>
      </c>
      <c r="D149" s="28" t="s">
        <v>564</v>
      </c>
    </row>
    <row r="150" spans="1:4" ht="21" x14ac:dyDescent="0.3">
      <c r="A150" s="4" t="s">
        <v>116</v>
      </c>
      <c r="B150" s="22" t="s">
        <v>84</v>
      </c>
      <c r="C150" s="27">
        <v>0</v>
      </c>
      <c r="D150" s="28" t="s">
        <v>556</v>
      </c>
    </row>
    <row r="151" spans="1:4" ht="21" x14ac:dyDescent="0.3">
      <c r="A151" s="4" t="s">
        <v>86</v>
      </c>
      <c r="B151" s="22" t="s">
        <v>84</v>
      </c>
      <c r="C151" s="27">
        <v>0</v>
      </c>
      <c r="D151" s="28" t="s">
        <v>557</v>
      </c>
    </row>
    <row r="152" spans="1:4" ht="21" x14ac:dyDescent="0.3">
      <c r="A152" s="4" t="s">
        <v>21</v>
      </c>
      <c r="B152" s="22" t="s">
        <v>22</v>
      </c>
      <c r="C152" s="27">
        <v>213.88</v>
      </c>
      <c r="D152" s="28" t="s">
        <v>541</v>
      </c>
    </row>
    <row r="153" spans="1:4" ht="21" x14ac:dyDescent="0.3">
      <c r="A153" s="4" t="s">
        <v>120</v>
      </c>
      <c r="B153" s="22" t="s">
        <v>387</v>
      </c>
      <c r="C153" s="27">
        <v>0</v>
      </c>
      <c r="D153" s="28" t="s">
        <v>551</v>
      </c>
    </row>
    <row r="154" spans="1:4" ht="41" x14ac:dyDescent="0.3">
      <c r="A154" s="4" t="s">
        <v>36</v>
      </c>
      <c r="B154" s="22" t="s">
        <v>37</v>
      </c>
      <c r="C154" s="27">
        <v>0</v>
      </c>
      <c r="D154" s="28" t="s">
        <v>546</v>
      </c>
    </row>
    <row r="155" spans="1:4" ht="21" x14ac:dyDescent="0.3">
      <c r="A155" s="4" t="s">
        <v>57</v>
      </c>
      <c r="B155" s="22" t="s">
        <v>93</v>
      </c>
      <c r="C155" s="27">
        <v>0</v>
      </c>
      <c r="D155" s="28" t="s">
        <v>565</v>
      </c>
    </row>
    <row r="156" spans="1:4" ht="21" x14ac:dyDescent="0.3">
      <c r="A156" s="4" t="s">
        <v>98</v>
      </c>
      <c r="B156" s="22" t="s">
        <v>99</v>
      </c>
      <c r="C156" s="27">
        <v>1876</v>
      </c>
      <c r="D156" s="28" t="s">
        <v>552</v>
      </c>
    </row>
    <row r="157" spans="1:4" ht="31" x14ac:dyDescent="0.3">
      <c r="A157" s="4" t="s">
        <v>129</v>
      </c>
      <c r="B157" s="22" t="s">
        <v>99</v>
      </c>
      <c r="C157" s="27">
        <v>2121</v>
      </c>
      <c r="D157" s="28" t="s">
        <v>553</v>
      </c>
    </row>
    <row r="158" spans="1:4" ht="21" x14ac:dyDescent="0.3">
      <c r="A158" s="4" t="s">
        <v>403</v>
      </c>
      <c r="B158" s="22" t="s">
        <v>404</v>
      </c>
      <c r="C158" s="27">
        <v>0</v>
      </c>
      <c r="D158" s="28" t="s">
        <v>547</v>
      </c>
    </row>
    <row r="159" spans="1:4" x14ac:dyDescent="0.25">
      <c r="A159" s="56"/>
      <c r="B159" s="56"/>
      <c r="C159" s="56"/>
      <c r="D159" s="56"/>
    </row>
    <row r="160" spans="1:4" ht="13" x14ac:dyDescent="0.3">
      <c r="A160" s="57" t="s">
        <v>860</v>
      </c>
      <c r="B160" s="58"/>
      <c r="C160" s="58"/>
      <c r="D160" s="58"/>
    </row>
    <row r="161" spans="1:4" ht="13" x14ac:dyDescent="0.3">
      <c r="A161" s="2" t="s">
        <v>2</v>
      </c>
      <c r="B161" s="3" t="s">
        <v>3</v>
      </c>
      <c r="C161" s="27">
        <v>325</v>
      </c>
      <c r="D161" s="28"/>
    </row>
    <row r="162" spans="1:4" ht="13" x14ac:dyDescent="0.3">
      <c r="A162" s="2" t="s">
        <v>4</v>
      </c>
      <c r="B162" s="3" t="s">
        <v>5</v>
      </c>
      <c r="C162" s="27">
        <v>325</v>
      </c>
      <c r="D162" s="28"/>
    </row>
    <row r="163" spans="1:4" ht="25" x14ac:dyDescent="0.3">
      <c r="A163" s="2" t="s">
        <v>6</v>
      </c>
      <c r="B163" s="3" t="s">
        <v>7</v>
      </c>
      <c r="C163" s="27">
        <v>325</v>
      </c>
      <c r="D163" s="28"/>
    </row>
    <row r="164" spans="1:4" ht="25" x14ac:dyDescent="0.3">
      <c r="A164" s="2" t="s">
        <v>8</v>
      </c>
      <c r="B164" s="3" t="s">
        <v>9</v>
      </c>
      <c r="C164" s="27">
        <v>325</v>
      </c>
      <c r="D164" s="28"/>
    </row>
    <row r="165" spans="1:4" ht="25" x14ac:dyDescent="0.3">
      <c r="A165" s="2" t="s">
        <v>10</v>
      </c>
      <c r="B165" s="3" t="s">
        <v>11</v>
      </c>
      <c r="C165" s="27">
        <v>3.9</v>
      </c>
      <c r="D165" s="28"/>
    </row>
    <row r="166" spans="1:4" ht="25" x14ac:dyDescent="0.3">
      <c r="A166" s="2" t="s">
        <v>12</v>
      </c>
      <c r="B166" s="3" t="s">
        <v>13</v>
      </c>
      <c r="C166" s="27">
        <v>258.75</v>
      </c>
      <c r="D166" s="28"/>
    </row>
    <row r="167" spans="1:4" ht="25" x14ac:dyDescent="0.3">
      <c r="A167" s="2" t="s">
        <v>14</v>
      </c>
      <c r="B167" s="3" t="s">
        <v>15</v>
      </c>
      <c r="C167" s="27">
        <v>207</v>
      </c>
      <c r="D167" s="28"/>
    </row>
    <row r="168" spans="1:4" ht="13" x14ac:dyDescent="0.3">
      <c r="A168" s="4" t="s">
        <v>21</v>
      </c>
      <c r="B168" s="22" t="s">
        <v>22</v>
      </c>
      <c r="C168" s="27">
        <v>0</v>
      </c>
      <c r="D168" s="28" t="s">
        <v>865</v>
      </c>
    </row>
    <row r="169" spans="1:4" ht="31" x14ac:dyDescent="0.3">
      <c r="A169" s="4" t="s">
        <v>24</v>
      </c>
      <c r="B169" s="22" t="s">
        <v>25</v>
      </c>
      <c r="C169" s="27">
        <v>96.83</v>
      </c>
      <c r="D169" s="28" t="s">
        <v>866</v>
      </c>
    </row>
    <row r="170" spans="1:4" ht="21" x14ac:dyDescent="0.3">
      <c r="A170" s="4" t="s">
        <v>30</v>
      </c>
      <c r="B170" s="22" t="s">
        <v>31</v>
      </c>
      <c r="C170" s="27">
        <v>10</v>
      </c>
      <c r="D170" s="28" t="s">
        <v>545</v>
      </c>
    </row>
    <row r="171" spans="1:4" ht="31" x14ac:dyDescent="0.3">
      <c r="A171" s="4" t="s">
        <v>33</v>
      </c>
      <c r="B171" s="22" t="s">
        <v>34</v>
      </c>
      <c r="C171" s="27">
        <v>0</v>
      </c>
      <c r="D171" s="28" t="s">
        <v>867</v>
      </c>
    </row>
    <row r="172" spans="1:4" ht="41" x14ac:dyDescent="0.3">
      <c r="A172" s="4" t="s">
        <v>36</v>
      </c>
      <c r="B172" s="22" t="s">
        <v>37</v>
      </c>
      <c r="C172" s="27">
        <v>0</v>
      </c>
      <c r="D172" s="28" t="s">
        <v>546</v>
      </c>
    </row>
    <row r="173" spans="1:4" ht="21" x14ac:dyDescent="0.3">
      <c r="A173" s="4" t="s">
        <v>403</v>
      </c>
      <c r="B173" s="22" t="s">
        <v>404</v>
      </c>
      <c r="C173" s="27">
        <v>0</v>
      </c>
      <c r="D173" s="28" t="s">
        <v>547</v>
      </c>
    </row>
    <row r="174" spans="1:4" x14ac:dyDescent="0.25">
      <c r="A174" s="56"/>
      <c r="B174" s="56"/>
      <c r="C174" s="56"/>
      <c r="D174" s="56"/>
    </row>
    <row r="175" spans="1:4" ht="13" x14ac:dyDescent="0.3">
      <c r="A175" s="57" t="s">
        <v>1016</v>
      </c>
      <c r="B175" s="58"/>
      <c r="C175" s="58"/>
      <c r="D175" s="58"/>
    </row>
    <row r="176" spans="1:4" ht="13" x14ac:dyDescent="0.3">
      <c r="A176" s="2" t="s">
        <v>2</v>
      </c>
      <c r="B176" s="3" t="s">
        <v>3</v>
      </c>
      <c r="C176" s="27">
        <v>325</v>
      </c>
      <c r="D176" s="28"/>
    </row>
    <row r="177" spans="1:4" ht="13" x14ac:dyDescent="0.3">
      <c r="A177" s="2" t="s">
        <v>4</v>
      </c>
      <c r="B177" s="3" t="s">
        <v>5</v>
      </c>
      <c r="C177" s="27">
        <v>325</v>
      </c>
      <c r="D177" s="28"/>
    </row>
    <row r="178" spans="1:4" ht="25" x14ac:dyDescent="0.3">
      <c r="A178" s="2" t="s">
        <v>6</v>
      </c>
      <c r="B178" s="3" t="s">
        <v>7</v>
      </c>
      <c r="C178" s="27">
        <v>325</v>
      </c>
      <c r="D178" s="28"/>
    </row>
    <row r="179" spans="1:4" ht="25" x14ac:dyDescent="0.3">
      <c r="A179" s="2" t="s">
        <v>8</v>
      </c>
      <c r="B179" s="3" t="s">
        <v>9</v>
      </c>
      <c r="C179" s="27">
        <v>325</v>
      </c>
      <c r="D179" s="28"/>
    </row>
    <row r="180" spans="1:4" ht="25" x14ac:dyDescent="0.3">
      <c r="A180" s="2" t="s">
        <v>10</v>
      </c>
      <c r="B180" s="3" t="s">
        <v>11</v>
      </c>
      <c r="C180" s="27">
        <v>3.9</v>
      </c>
      <c r="D180" s="28"/>
    </row>
    <row r="181" spans="1:4" ht="25" x14ac:dyDescent="0.3">
      <c r="A181" s="2" t="s">
        <v>12</v>
      </c>
      <c r="B181" s="3" t="s">
        <v>13</v>
      </c>
      <c r="C181" s="27">
        <v>258.75</v>
      </c>
      <c r="D181" s="28"/>
    </row>
    <row r="182" spans="1:4" ht="25" x14ac:dyDescent="0.3">
      <c r="A182" s="2" t="s">
        <v>14</v>
      </c>
      <c r="B182" s="3" t="s">
        <v>15</v>
      </c>
      <c r="C182" s="27">
        <v>207</v>
      </c>
      <c r="D182" s="28"/>
    </row>
    <row r="183" spans="1:4" ht="21" x14ac:dyDescent="0.3">
      <c r="A183" s="4" t="s">
        <v>21</v>
      </c>
      <c r="B183" s="22" t="s">
        <v>22</v>
      </c>
      <c r="C183" s="27">
        <v>228.38</v>
      </c>
      <c r="D183" s="28" t="s">
        <v>541</v>
      </c>
    </row>
    <row r="184" spans="1:4" ht="21" x14ac:dyDescent="0.3">
      <c r="A184" s="4" t="s">
        <v>24</v>
      </c>
      <c r="B184" s="22" t="s">
        <v>25</v>
      </c>
      <c r="C184" s="27">
        <v>9.69</v>
      </c>
      <c r="D184" s="28" t="s">
        <v>542</v>
      </c>
    </row>
    <row r="185" spans="1:4" ht="21" x14ac:dyDescent="0.3">
      <c r="A185" s="4" t="s">
        <v>311</v>
      </c>
      <c r="B185" s="22" t="s">
        <v>387</v>
      </c>
      <c r="C185" s="27">
        <v>0</v>
      </c>
      <c r="D185" s="28" t="s">
        <v>551</v>
      </c>
    </row>
    <row r="186" spans="1:4" ht="21" x14ac:dyDescent="0.3">
      <c r="A186" s="4" t="s">
        <v>89</v>
      </c>
      <c r="B186" s="22" t="s">
        <v>64</v>
      </c>
      <c r="C186" s="27">
        <v>52.06</v>
      </c>
      <c r="D186" s="28" t="s">
        <v>543</v>
      </c>
    </row>
    <row r="187" spans="1:4" ht="21" x14ac:dyDescent="0.3">
      <c r="A187" s="4" t="s">
        <v>30</v>
      </c>
      <c r="B187" s="22" t="s">
        <v>31</v>
      </c>
      <c r="C187" s="27">
        <v>10</v>
      </c>
      <c r="D187" s="28" t="s">
        <v>545</v>
      </c>
    </row>
    <row r="188" spans="1:4" ht="31" x14ac:dyDescent="0.3">
      <c r="A188" s="4" t="s">
        <v>33</v>
      </c>
      <c r="B188" s="22" t="s">
        <v>34</v>
      </c>
      <c r="C188" s="27">
        <v>0</v>
      </c>
      <c r="D188" s="28" t="s">
        <v>867</v>
      </c>
    </row>
    <row r="189" spans="1:4" ht="41" x14ac:dyDescent="0.3">
      <c r="A189" s="4" t="s">
        <v>36</v>
      </c>
      <c r="B189" s="22" t="s">
        <v>37</v>
      </c>
      <c r="C189" s="27">
        <v>0</v>
      </c>
      <c r="D189" s="28" t="s">
        <v>546</v>
      </c>
    </row>
    <row r="190" spans="1:4" ht="21" x14ac:dyDescent="0.3">
      <c r="A190" s="4" t="s">
        <v>57</v>
      </c>
      <c r="B190" s="22" t="s">
        <v>58</v>
      </c>
      <c r="C190" s="27">
        <v>44.85</v>
      </c>
      <c r="D190" s="28" t="s">
        <v>942</v>
      </c>
    </row>
    <row r="191" spans="1:4" ht="21" x14ac:dyDescent="0.3">
      <c r="A191" s="4" t="s">
        <v>403</v>
      </c>
      <c r="B191" s="22" t="s">
        <v>404</v>
      </c>
      <c r="C191" s="27">
        <v>0</v>
      </c>
      <c r="D191" s="28" t="s">
        <v>547</v>
      </c>
    </row>
    <row r="192" spans="1:4" x14ac:dyDescent="0.25">
      <c r="A192" s="56"/>
      <c r="B192" s="56"/>
      <c r="C192" s="56"/>
      <c r="D192" s="56"/>
    </row>
    <row r="193" spans="1:4" ht="13" x14ac:dyDescent="0.3">
      <c r="A193" s="57" t="s">
        <v>1017</v>
      </c>
      <c r="B193" s="58"/>
      <c r="C193" s="58"/>
      <c r="D193" s="58"/>
    </row>
    <row r="194" spans="1:4" ht="13" x14ac:dyDescent="0.3">
      <c r="A194" s="2" t="s">
        <v>2</v>
      </c>
      <c r="B194" s="3" t="s">
        <v>3</v>
      </c>
      <c r="C194" s="27">
        <v>325</v>
      </c>
      <c r="D194" s="28"/>
    </row>
    <row r="195" spans="1:4" ht="13" x14ac:dyDescent="0.3">
      <c r="A195" s="2" t="s">
        <v>4</v>
      </c>
      <c r="B195" s="3" t="s">
        <v>5</v>
      </c>
      <c r="C195" s="27">
        <v>325</v>
      </c>
      <c r="D195" s="28"/>
    </row>
    <row r="196" spans="1:4" ht="25" x14ac:dyDescent="0.3">
      <c r="A196" s="2" t="s">
        <v>6</v>
      </c>
      <c r="B196" s="3" t="s">
        <v>7</v>
      </c>
      <c r="C196" s="27">
        <v>325</v>
      </c>
      <c r="D196" s="28"/>
    </row>
    <row r="197" spans="1:4" ht="25" x14ac:dyDescent="0.3">
      <c r="A197" s="2" t="s">
        <v>8</v>
      </c>
      <c r="B197" s="3" t="s">
        <v>9</v>
      </c>
      <c r="C197" s="27">
        <v>325</v>
      </c>
      <c r="D197" s="28"/>
    </row>
    <row r="198" spans="1:4" ht="25" x14ac:dyDescent="0.3">
      <c r="A198" s="2" t="s">
        <v>10</v>
      </c>
      <c r="B198" s="3" t="s">
        <v>11</v>
      </c>
      <c r="C198" s="27">
        <v>3.9</v>
      </c>
      <c r="D198" s="28"/>
    </row>
    <row r="199" spans="1:4" ht="25" x14ac:dyDescent="0.3">
      <c r="A199" s="2" t="s">
        <v>12</v>
      </c>
      <c r="B199" s="3" t="s">
        <v>13</v>
      </c>
      <c r="C199" s="27">
        <v>258.75</v>
      </c>
      <c r="D199" s="28"/>
    </row>
    <row r="200" spans="1:4" ht="25" x14ac:dyDescent="0.3">
      <c r="A200" s="2" t="s">
        <v>14</v>
      </c>
      <c r="B200" s="3" t="s">
        <v>15</v>
      </c>
      <c r="C200" s="27">
        <v>207</v>
      </c>
      <c r="D200" s="28"/>
    </row>
    <row r="201" spans="1:4" ht="31" x14ac:dyDescent="0.3">
      <c r="A201" s="4" t="s">
        <v>80</v>
      </c>
      <c r="B201" s="22" t="s">
        <v>81</v>
      </c>
      <c r="C201" s="27">
        <v>359.46</v>
      </c>
      <c r="D201" s="28" t="s">
        <v>946</v>
      </c>
    </row>
    <row r="202" spans="1:4" ht="31" x14ac:dyDescent="0.3">
      <c r="A202" s="4" t="s">
        <v>136</v>
      </c>
      <c r="B202" s="22" t="s">
        <v>81</v>
      </c>
      <c r="C202" s="27">
        <v>603.79</v>
      </c>
      <c r="D202" s="28" t="s">
        <v>947</v>
      </c>
    </row>
    <row r="203" spans="1:4" ht="31" x14ac:dyDescent="0.3">
      <c r="A203" s="4" t="s">
        <v>102</v>
      </c>
      <c r="B203" s="22" t="s">
        <v>81</v>
      </c>
      <c r="C203" s="27">
        <v>631.13</v>
      </c>
      <c r="D203" s="28" t="s">
        <v>948</v>
      </c>
    </row>
    <row r="204" spans="1:4" ht="21" x14ac:dyDescent="0.3">
      <c r="A204" s="4" t="s">
        <v>21</v>
      </c>
      <c r="B204" s="22" t="s">
        <v>22</v>
      </c>
      <c r="C204" s="27">
        <v>213.88</v>
      </c>
      <c r="D204" s="28" t="s">
        <v>541</v>
      </c>
    </row>
    <row r="205" spans="1:4" ht="21" x14ac:dyDescent="0.3">
      <c r="A205" s="4" t="s">
        <v>24</v>
      </c>
      <c r="B205" s="22" t="s">
        <v>25</v>
      </c>
      <c r="C205" s="27">
        <v>96.83</v>
      </c>
      <c r="D205" s="28" t="s">
        <v>542</v>
      </c>
    </row>
    <row r="206" spans="1:4" ht="21" x14ac:dyDescent="0.3">
      <c r="A206" s="4" t="s">
        <v>311</v>
      </c>
      <c r="B206" s="22" t="s">
        <v>387</v>
      </c>
      <c r="C206" s="27">
        <v>0</v>
      </c>
      <c r="D206" s="28" t="s">
        <v>602</v>
      </c>
    </row>
    <row r="207" spans="1:4" ht="21" x14ac:dyDescent="0.3">
      <c r="A207" s="4" t="s">
        <v>89</v>
      </c>
      <c r="B207" s="22" t="s">
        <v>64</v>
      </c>
      <c r="C207" s="27">
        <v>52.06</v>
      </c>
      <c r="D207" s="28" t="s">
        <v>543</v>
      </c>
    </row>
    <row r="208" spans="1:4" ht="21" x14ac:dyDescent="0.3">
      <c r="A208" s="4" t="s">
        <v>30</v>
      </c>
      <c r="B208" s="22" t="s">
        <v>31</v>
      </c>
      <c r="C208" s="27">
        <v>10</v>
      </c>
      <c r="D208" s="28" t="s">
        <v>545</v>
      </c>
    </row>
    <row r="209" spans="1:4" ht="41" x14ac:dyDescent="0.3">
      <c r="A209" s="4" t="s">
        <v>36</v>
      </c>
      <c r="B209" s="22" t="s">
        <v>37</v>
      </c>
      <c r="C209" s="27">
        <v>0</v>
      </c>
      <c r="D209" s="28" t="s">
        <v>546</v>
      </c>
    </row>
    <row r="210" spans="1:4" ht="21" x14ac:dyDescent="0.3">
      <c r="A210" s="4" t="s">
        <v>403</v>
      </c>
      <c r="B210" s="22" t="s">
        <v>404</v>
      </c>
      <c r="C210" s="27">
        <v>0</v>
      </c>
      <c r="D210" s="28" t="s">
        <v>547</v>
      </c>
    </row>
    <row r="211" spans="1:4" x14ac:dyDescent="0.25">
      <c r="A211" s="56"/>
      <c r="B211" s="56"/>
      <c r="C211" s="56"/>
      <c r="D211" s="56"/>
    </row>
    <row r="212" spans="1:4" ht="13" x14ac:dyDescent="0.3">
      <c r="A212" s="57" t="s">
        <v>1018</v>
      </c>
      <c r="B212" s="58"/>
      <c r="C212" s="58"/>
      <c r="D212" s="58"/>
    </row>
    <row r="213" spans="1:4" ht="13" x14ac:dyDescent="0.3">
      <c r="A213" s="2" t="s">
        <v>2</v>
      </c>
      <c r="B213" s="3" t="s">
        <v>3</v>
      </c>
      <c r="C213" s="27">
        <v>325</v>
      </c>
      <c r="D213" s="28"/>
    </row>
    <row r="214" spans="1:4" ht="13" x14ac:dyDescent="0.3">
      <c r="A214" s="2" t="s">
        <v>4</v>
      </c>
      <c r="B214" s="3" t="s">
        <v>5</v>
      </c>
      <c r="C214" s="27">
        <v>325</v>
      </c>
      <c r="D214" s="28"/>
    </row>
    <row r="215" spans="1:4" ht="25" x14ac:dyDescent="0.3">
      <c r="A215" s="2" t="s">
        <v>6</v>
      </c>
      <c r="B215" s="3" t="s">
        <v>7</v>
      </c>
      <c r="C215" s="27">
        <v>325</v>
      </c>
      <c r="D215" s="28"/>
    </row>
    <row r="216" spans="1:4" ht="25" x14ac:dyDescent="0.3">
      <c r="A216" s="2" t="s">
        <v>8</v>
      </c>
      <c r="B216" s="3" t="s">
        <v>9</v>
      </c>
      <c r="C216" s="27">
        <v>325</v>
      </c>
      <c r="D216" s="28"/>
    </row>
    <row r="217" spans="1:4" ht="25" x14ac:dyDescent="0.3">
      <c r="A217" s="2" t="s">
        <v>10</v>
      </c>
      <c r="B217" s="3" t="s">
        <v>11</v>
      </c>
      <c r="C217" s="27">
        <v>3.9</v>
      </c>
      <c r="D217" s="28"/>
    </row>
    <row r="218" spans="1:4" ht="25" x14ac:dyDescent="0.3">
      <c r="A218" s="2" t="s">
        <v>12</v>
      </c>
      <c r="B218" s="3" t="s">
        <v>13</v>
      </c>
      <c r="C218" s="27">
        <v>258.75</v>
      </c>
      <c r="D218" s="28"/>
    </row>
    <row r="219" spans="1:4" ht="25" x14ac:dyDescent="0.3">
      <c r="A219" s="2" t="s">
        <v>14</v>
      </c>
      <c r="B219" s="3" t="s">
        <v>15</v>
      </c>
      <c r="C219" s="27">
        <v>207</v>
      </c>
      <c r="D219" s="28"/>
    </row>
    <row r="220" spans="1:4" ht="31" x14ac:dyDescent="0.3">
      <c r="A220" s="4" t="s">
        <v>80</v>
      </c>
      <c r="B220" s="22" t="s">
        <v>81</v>
      </c>
      <c r="C220" s="27">
        <v>603.79</v>
      </c>
      <c r="D220" s="28" t="s">
        <v>599</v>
      </c>
    </row>
    <row r="221" spans="1:4" ht="31" x14ac:dyDescent="0.3">
      <c r="A221" s="4" t="s">
        <v>136</v>
      </c>
      <c r="B221" s="22" t="s">
        <v>81</v>
      </c>
      <c r="C221" s="27">
        <v>359.46</v>
      </c>
      <c r="D221" s="28" t="s">
        <v>600</v>
      </c>
    </row>
    <row r="222" spans="1:4" ht="31" x14ac:dyDescent="0.3">
      <c r="A222" s="4" t="s">
        <v>102</v>
      </c>
      <c r="B222" s="22" t="s">
        <v>81</v>
      </c>
      <c r="C222" s="27">
        <v>631.13</v>
      </c>
      <c r="D222" s="28" t="s">
        <v>601</v>
      </c>
    </row>
    <row r="223" spans="1:4" ht="21" x14ac:dyDescent="0.3">
      <c r="A223" s="4" t="s">
        <v>21</v>
      </c>
      <c r="B223" s="22" t="s">
        <v>22</v>
      </c>
      <c r="C223" s="27">
        <v>213.88</v>
      </c>
      <c r="D223" s="28" t="s">
        <v>541</v>
      </c>
    </row>
    <row r="224" spans="1:4" ht="21" x14ac:dyDescent="0.3">
      <c r="A224" s="4" t="s">
        <v>24</v>
      </c>
      <c r="B224" s="22" t="s">
        <v>25</v>
      </c>
      <c r="C224" s="27">
        <v>96.83</v>
      </c>
      <c r="D224" s="28" t="s">
        <v>542</v>
      </c>
    </row>
    <row r="225" spans="1:4" ht="21" x14ac:dyDescent="0.3">
      <c r="A225" s="4" t="s">
        <v>311</v>
      </c>
      <c r="B225" s="22" t="s">
        <v>387</v>
      </c>
      <c r="C225" s="27">
        <v>0</v>
      </c>
      <c r="D225" s="28" t="s">
        <v>602</v>
      </c>
    </row>
    <row r="226" spans="1:4" ht="21" x14ac:dyDescent="0.3">
      <c r="A226" s="4" t="s">
        <v>89</v>
      </c>
      <c r="B226" s="22" t="s">
        <v>64</v>
      </c>
      <c r="C226" s="27">
        <v>52.06</v>
      </c>
      <c r="D226" s="28" t="s">
        <v>543</v>
      </c>
    </row>
    <row r="227" spans="1:4" ht="21" x14ac:dyDescent="0.3">
      <c r="A227" s="4" t="s">
        <v>30</v>
      </c>
      <c r="B227" s="22" t="s">
        <v>31</v>
      </c>
      <c r="C227" s="27">
        <v>10</v>
      </c>
      <c r="D227" s="28" t="s">
        <v>545</v>
      </c>
    </row>
    <row r="228" spans="1:4" ht="41" x14ac:dyDescent="0.3">
      <c r="A228" s="4" t="s">
        <v>36</v>
      </c>
      <c r="B228" s="22" t="s">
        <v>37</v>
      </c>
      <c r="C228" s="27">
        <v>0</v>
      </c>
      <c r="D228" s="28" t="s">
        <v>546</v>
      </c>
    </row>
    <row r="229" spans="1:4" ht="21" x14ac:dyDescent="0.3">
      <c r="A229" s="4" t="s">
        <v>95</v>
      </c>
      <c r="B229" s="22" t="s">
        <v>96</v>
      </c>
      <c r="C229" s="27">
        <v>328</v>
      </c>
      <c r="D229" s="28" t="s">
        <v>603</v>
      </c>
    </row>
    <row r="230" spans="1:4" ht="21" x14ac:dyDescent="0.3">
      <c r="A230" s="4" t="s">
        <v>403</v>
      </c>
      <c r="B230" s="22" t="s">
        <v>404</v>
      </c>
      <c r="C230" s="27">
        <v>0</v>
      </c>
      <c r="D230" s="28" t="s">
        <v>547</v>
      </c>
    </row>
    <row r="231" spans="1:4" x14ac:dyDescent="0.25">
      <c r="A231" s="56"/>
      <c r="B231" s="56"/>
      <c r="C231" s="56"/>
      <c r="D231" s="56"/>
    </row>
    <row r="232" spans="1:4" ht="13" x14ac:dyDescent="0.3">
      <c r="A232" s="57" t="s">
        <v>1019</v>
      </c>
      <c r="B232" s="58"/>
      <c r="C232" s="58"/>
      <c r="D232" s="58"/>
    </row>
    <row r="233" spans="1:4" ht="13" x14ac:dyDescent="0.3">
      <c r="A233" s="2" t="s">
        <v>2</v>
      </c>
      <c r="B233" s="3" t="s">
        <v>3</v>
      </c>
      <c r="C233" s="27">
        <v>325</v>
      </c>
      <c r="D233" s="28"/>
    </row>
    <row r="234" spans="1:4" ht="13" x14ac:dyDescent="0.3">
      <c r="A234" s="2" t="s">
        <v>4</v>
      </c>
      <c r="B234" s="3" t="s">
        <v>5</v>
      </c>
      <c r="C234" s="27">
        <v>325</v>
      </c>
      <c r="D234" s="28"/>
    </row>
    <row r="235" spans="1:4" ht="25" x14ac:dyDescent="0.3">
      <c r="A235" s="2" t="s">
        <v>6</v>
      </c>
      <c r="B235" s="3" t="s">
        <v>7</v>
      </c>
      <c r="C235" s="27">
        <v>325</v>
      </c>
      <c r="D235" s="28"/>
    </row>
    <row r="236" spans="1:4" ht="25" x14ac:dyDescent="0.3">
      <c r="A236" s="2" t="s">
        <v>8</v>
      </c>
      <c r="B236" s="3" t="s">
        <v>9</v>
      </c>
      <c r="C236" s="27">
        <v>325</v>
      </c>
      <c r="D236" s="28"/>
    </row>
    <row r="237" spans="1:4" ht="25" x14ac:dyDescent="0.3">
      <c r="A237" s="2" t="s">
        <v>10</v>
      </c>
      <c r="B237" s="3" t="s">
        <v>11</v>
      </c>
      <c r="C237" s="27">
        <v>3.9</v>
      </c>
      <c r="D237" s="28"/>
    </row>
    <row r="238" spans="1:4" ht="25" x14ac:dyDescent="0.3">
      <c r="A238" s="2" t="s">
        <v>12</v>
      </c>
      <c r="B238" s="3" t="s">
        <v>13</v>
      </c>
      <c r="C238" s="27">
        <v>258.75</v>
      </c>
      <c r="D238" s="28"/>
    </row>
    <row r="239" spans="1:4" ht="25" x14ac:dyDescent="0.3">
      <c r="A239" s="2" t="s">
        <v>14</v>
      </c>
      <c r="B239" s="3" t="s">
        <v>15</v>
      </c>
      <c r="C239" s="27">
        <v>207</v>
      </c>
      <c r="D239" s="28"/>
    </row>
    <row r="240" spans="1:4" ht="21" x14ac:dyDescent="0.3">
      <c r="A240" s="4" t="s">
        <v>108</v>
      </c>
      <c r="B240" s="22" t="s">
        <v>109</v>
      </c>
      <c r="C240" s="27">
        <v>359.81</v>
      </c>
      <c r="D240" s="28" t="s">
        <v>556</v>
      </c>
    </row>
    <row r="241" spans="1:4" ht="21" x14ac:dyDescent="0.3">
      <c r="A241" s="4" t="s">
        <v>83</v>
      </c>
      <c r="B241" s="22" t="s">
        <v>114</v>
      </c>
      <c r="C241" s="27">
        <v>281.32</v>
      </c>
      <c r="D241" s="28" t="s">
        <v>557</v>
      </c>
    </row>
    <row r="242" spans="1:4" ht="21" x14ac:dyDescent="0.3">
      <c r="A242" s="4" t="s">
        <v>116</v>
      </c>
      <c r="B242" s="22" t="s">
        <v>117</v>
      </c>
      <c r="C242" s="27">
        <v>1059.21</v>
      </c>
      <c r="D242" s="28" t="s">
        <v>558</v>
      </c>
    </row>
    <row r="243" spans="1:4" ht="21" x14ac:dyDescent="0.3">
      <c r="A243" s="4" t="s">
        <v>86</v>
      </c>
      <c r="B243" s="22" t="s">
        <v>84</v>
      </c>
      <c r="C243" s="27">
        <v>287.43</v>
      </c>
      <c r="D243" s="28" t="s">
        <v>559</v>
      </c>
    </row>
    <row r="244" spans="1:4" ht="31" x14ac:dyDescent="0.3">
      <c r="A244" s="4" t="s">
        <v>146</v>
      </c>
      <c r="B244" s="22" t="s">
        <v>84</v>
      </c>
      <c r="C244" s="27">
        <v>31.09</v>
      </c>
      <c r="D244" s="28" t="s">
        <v>560</v>
      </c>
    </row>
    <row r="245" spans="1:4" ht="21" x14ac:dyDescent="0.3">
      <c r="A245" s="4" t="s">
        <v>21</v>
      </c>
      <c r="B245" s="22" t="s">
        <v>22</v>
      </c>
      <c r="C245" s="27">
        <v>213.88</v>
      </c>
      <c r="D245" s="28" t="s">
        <v>541</v>
      </c>
    </row>
    <row r="246" spans="1:4" ht="21" x14ac:dyDescent="0.3">
      <c r="A246" s="4" t="s">
        <v>311</v>
      </c>
      <c r="B246" s="22" t="s">
        <v>387</v>
      </c>
      <c r="C246" s="27">
        <v>0</v>
      </c>
      <c r="D246" s="28" t="s">
        <v>551</v>
      </c>
    </row>
    <row r="247" spans="1:4" ht="41" x14ac:dyDescent="0.3">
      <c r="A247" s="4" t="s">
        <v>36</v>
      </c>
      <c r="B247" s="22" t="s">
        <v>37</v>
      </c>
      <c r="C247" s="27">
        <v>0</v>
      </c>
      <c r="D247" s="28" t="s">
        <v>546</v>
      </c>
    </row>
    <row r="248" spans="1:4" ht="21" x14ac:dyDescent="0.3">
      <c r="A248" s="4" t="s">
        <v>57</v>
      </c>
      <c r="B248" s="22" t="s">
        <v>93</v>
      </c>
      <c r="C248" s="27">
        <v>51.14</v>
      </c>
      <c r="D248" s="28" t="s">
        <v>550</v>
      </c>
    </row>
    <row r="249" spans="1:4" ht="21" x14ac:dyDescent="0.3">
      <c r="A249" s="4" t="s">
        <v>98</v>
      </c>
      <c r="B249" s="22" t="s">
        <v>99</v>
      </c>
      <c r="C249" s="27">
        <v>1876</v>
      </c>
      <c r="D249" s="28" t="s">
        <v>552</v>
      </c>
    </row>
    <row r="250" spans="1:4" ht="31" x14ac:dyDescent="0.3">
      <c r="A250" s="4" t="s">
        <v>129</v>
      </c>
      <c r="B250" s="22" t="s">
        <v>99</v>
      </c>
      <c r="C250" s="27">
        <v>2121</v>
      </c>
      <c r="D250" s="28" t="s">
        <v>553</v>
      </c>
    </row>
    <row r="251" spans="1:4" ht="21" x14ac:dyDescent="0.3">
      <c r="A251" s="4" t="s">
        <v>403</v>
      </c>
      <c r="B251" s="22" t="s">
        <v>404</v>
      </c>
      <c r="C251" s="27">
        <v>0</v>
      </c>
      <c r="D251" s="28" t="s">
        <v>547</v>
      </c>
    </row>
    <row r="252" spans="1:4" x14ac:dyDescent="0.25">
      <c r="A252" s="56"/>
      <c r="B252" s="56"/>
      <c r="C252" s="56"/>
      <c r="D252" s="56"/>
    </row>
    <row r="253" spans="1:4" ht="13" x14ac:dyDescent="0.3">
      <c r="A253" s="57" t="s">
        <v>1021</v>
      </c>
      <c r="B253" s="58"/>
      <c r="C253" s="58"/>
      <c r="D253" s="58"/>
    </row>
    <row r="254" spans="1:4" ht="13" x14ac:dyDescent="0.3">
      <c r="A254" s="2" t="s">
        <v>2</v>
      </c>
      <c r="B254" s="3" t="s">
        <v>3</v>
      </c>
      <c r="C254" s="27">
        <v>325</v>
      </c>
      <c r="D254" s="28"/>
    </row>
    <row r="255" spans="1:4" ht="13" x14ac:dyDescent="0.3">
      <c r="A255" s="2" t="s">
        <v>4</v>
      </c>
      <c r="B255" s="3" t="s">
        <v>5</v>
      </c>
      <c r="C255" s="27">
        <v>325</v>
      </c>
      <c r="D255" s="28"/>
    </row>
    <row r="256" spans="1:4" ht="25" x14ac:dyDescent="0.3">
      <c r="A256" s="2" t="s">
        <v>6</v>
      </c>
      <c r="B256" s="3" t="s">
        <v>7</v>
      </c>
      <c r="C256" s="27">
        <v>325</v>
      </c>
      <c r="D256" s="28"/>
    </row>
    <row r="257" spans="1:4" ht="25" x14ac:dyDescent="0.3">
      <c r="A257" s="2" t="s">
        <v>8</v>
      </c>
      <c r="B257" s="3" t="s">
        <v>9</v>
      </c>
      <c r="C257" s="27">
        <v>325</v>
      </c>
      <c r="D257" s="28"/>
    </row>
    <row r="258" spans="1:4" ht="25" x14ac:dyDescent="0.3">
      <c r="A258" s="2" t="s">
        <v>10</v>
      </c>
      <c r="B258" s="3" t="s">
        <v>11</v>
      </c>
      <c r="C258" s="27">
        <v>3.9</v>
      </c>
      <c r="D258" s="28"/>
    </row>
    <row r="259" spans="1:4" ht="25" x14ac:dyDescent="0.3">
      <c r="A259" s="2" t="s">
        <v>12</v>
      </c>
      <c r="B259" s="3" t="s">
        <v>13</v>
      </c>
      <c r="C259" s="27">
        <v>258.75</v>
      </c>
      <c r="D259" s="28"/>
    </row>
    <row r="260" spans="1:4" ht="25" x14ac:dyDescent="0.3">
      <c r="A260" s="2" t="s">
        <v>14</v>
      </c>
      <c r="B260" s="3" t="s">
        <v>15</v>
      </c>
      <c r="C260" s="27">
        <v>207</v>
      </c>
      <c r="D260" s="28"/>
    </row>
    <row r="261" spans="1:4" ht="21" x14ac:dyDescent="0.3">
      <c r="A261" s="4" t="s">
        <v>136</v>
      </c>
      <c r="B261" s="22" t="s">
        <v>81</v>
      </c>
      <c r="C261" s="27">
        <v>336.83</v>
      </c>
      <c r="D261" s="28" t="s">
        <v>623</v>
      </c>
    </row>
    <row r="262" spans="1:4" ht="21" x14ac:dyDescent="0.3">
      <c r="A262" s="4" t="s">
        <v>108</v>
      </c>
      <c r="B262" s="22" t="s">
        <v>109</v>
      </c>
      <c r="C262" s="27">
        <v>359.81</v>
      </c>
      <c r="D262" s="28" t="s">
        <v>556</v>
      </c>
    </row>
    <row r="263" spans="1:4" ht="21" x14ac:dyDescent="0.3">
      <c r="A263" s="4" t="s">
        <v>83</v>
      </c>
      <c r="B263" s="22" t="s">
        <v>114</v>
      </c>
      <c r="C263" s="27">
        <v>281.32</v>
      </c>
      <c r="D263" s="28" t="s">
        <v>557</v>
      </c>
    </row>
    <row r="264" spans="1:4" ht="21" x14ac:dyDescent="0.3">
      <c r="A264" s="4" t="s">
        <v>116</v>
      </c>
      <c r="B264" s="22" t="s">
        <v>117</v>
      </c>
      <c r="C264" s="27">
        <v>1059.21</v>
      </c>
      <c r="D264" s="28" t="s">
        <v>558</v>
      </c>
    </row>
    <row r="265" spans="1:4" ht="21" x14ac:dyDescent="0.3">
      <c r="A265" s="4" t="s">
        <v>86</v>
      </c>
      <c r="B265" s="22" t="s">
        <v>84</v>
      </c>
      <c r="C265" s="27">
        <v>287.43</v>
      </c>
      <c r="D265" s="28" t="s">
        <v>559</v>
      </c>
    </row>
    <row r="266" spans="1:4" ht="31" x14ac:dyDescent="0.3">
      <c r="A266" s="4" t="s">
        <v>146</v>
      </c>
      <c r="B266" s="22" t="s">
        <v>84</v>
      </c>
      <c r="C266" s="27">
        <v>31.09</v>
      </c>
      <c r="D266" s="28" t="s">
        <v>560</v>
      </c>
    </row>
    <row r="267" spans="1:4" ht="21" x14ac:dyDescent="0.3">
      <c r="A267" s="4" t="s">
        <v>21</v>
      </c>
      <c r="B267" s="22" t="s">
        <v>22</v>
      </c>
      <c r="C267" s="27">
        <v>213.88</v>
      </c>
      <c r="D267" s="28" t="s">
        <v>541</v>
      </c>
    </row>
    <row r="268" spans="1:4" ht="21" x14ac:dyDescent="0.3">
      <c r="A268" s="4" t="s">
        <v>311</v>
      </c>
      <c r="B268" s="22" t="s">
        <v>387</v>
      </c>
      <c r="C268" s="27">
        <v>0</v>
      </c>
      <c r="D268" s="28" t="s">
        <v>551</v>
      </c>
    </row>
    <row r="269" spans="1:4" ht="41" x14ac:dyDescent="0.3">
      <c r="A269" s="4" t="s">
        <v>36</v>
      </c>
      <c r="B269" s="22" t="s">
        <v>37</v>
      </c>
      <c r="C269" s="27">
        <v>0</v>
      </c>
      <c r="D269" s="28" t="s">
        <v>546</v>
      </c>
    </row>
    <row r="270" spans="1:4" ht="21" x14ac:dyDescent="0.3">
      <c r="A270" s="4" t="s">
        <v>57</v>
      </c>
      <c r="B270" s="22" t="s">
        <v>93</v>
      </c>
      <c r="C270" s="27">
        <v>51.14</v>
      </c>
      <c r="D270" s="28" t="s">
        <v>550</v>
      </c>
    </row>
    <row r="271" spans="1:4" ht="21" x14ac:dyDescent="0.3">
      <c r="A271" s="4" t="s">
        <v>98</v>
      </c>
      <c r="B271" s="22" t="s">
        <v>99</v>
      </c>
      <c r="C271" s="27">
        <v>1867</v>
      </c>
      <c r="D271" s="28" t="s">
        <v>552</v>
      </c>
    </row>
    <row r="272" spans="1:4" ht="31" x14ac:dyDescent="0.3">
      <c r="A272" s="4" t="s">
        <v>129</v>
      </c>
      <c r="B272" s="22" t="s">
        <v>99</v>
      </c>
      <c r="C272" s="27">
        <v>2121</v>
      </c>
      <c r="D272" s="28" t="s">
        <v>553</v>
      </c>
    </row>
    <row r="273" spans="1:4" ht="21" x14ac:dyDescent="0.3">
      <c r="A273" s="4" t="s">
        <v>403</v>
      </c>
      <c r="B273" s="22" t="s">
        <v>404</v>
      </c>
      <c r="C273" s="27">
        <v>0</v>
      </c>
      <c r="D273" s="28" t="s">
        <v>547</v>
      </c>
    </row>
    <row r="274" spans="1:4" x14ac:dyDescent="0.25">
      <c r="A274" s="56"/>
      <c r="B274" s="56"/>
      <c r="C274" s="56"/>
      <c r="D274" s="56"/>
    </row>
    <row r="275" spans="1:4" ht="13" x14ac:dyDescent="0.3">
      <c r="A275" s="57" t="s">
        <v>1022</v>
      </c>
      <c r="B275" s="58"/>
      <c r="C275" s="58"/>
      <c r="D275" s="58"/>
    </row>
    <row r="276" spans="1:4" ht="13" x14ac:dyDescent="0.3">
      <c r="A276" s="2" t="s">
        <v>2</v>
      </c>
      <c r="B276" s="3" t="s">
        <v>3</v>
      </c>
      <c r="C276" s="27">
        <v>325</v>
      </c>
      <c r="D276" s="28"/>
    </row>
    <row r="277" spans="1:4" ht="13" x14ac:dyDescent="0.3">
      <c r="A277" s="2" t="s">
        <v>4</v>
      </c>
      <c r="B277" s="3" t="s">
        <v>5</v>
      </c>
      <c r="C277" s="27">
        <v>325</v>
      </c>
      <c r="D277" s="28"/>
    </row>
    <row r="278" spans="1:4" ht="25" x14ac:dyDescent="0.3">
      <c r="A278" s="2" t="s">
        <v>6</v>
      </c>
      <c r="B278" s="3" t="s">
        <v>7</v>
      </c>
      <c r="C278" s="27">
        <v>325</v>
      </c>
      <c r="D278" s="28"/>
    </row>
    <row r="279" spans="1:4" ht="25" x14ac:dyDescent="0.3">
      <c r="A279" s="2" t="s">
        <v>8</v>
      </c>
      <c r="B279" s="3" t="s">
        <v>9</v>
      </c>
      <c r="C279" s="27">
        <v>325</v>
      </c>
      <c r="D279" s="28"/>
    </row>
    <row r="280" spans="1:4" ht="25" x14ac:dyDescent="0.3">
      <c r="A280" s="2" t="s">
        <v>10</v>
      </c>
      <c r="B280" s="3" t="s">
        <v>11</v>
      </c>
      <c r="C280" s="27">
        <v>3.9</v>
      </c>
      <c r="D280" s="28"/>
    </row>
    <row r="281" spans="1:4" ht="25" x14ac:dyDescent="0.3">
      <c r="A281" s="2" t="s">
        <v>12</v>
      </c>
      <c r="B281" s="3" t="s">
        <v>13</v>
      </c>
      <c r="C281" s="27">
        <v>258.75</v>
      </c>
      <c r="D281" s="28"/>
    </row>
    <row r="282" spans="1:4" ht="25" x14ac:dyDescent="0.3">
      <c r="A282" s="2" t="s">
        <v>14</v>
      </c>
      <c r="B282" s="3" t="s">
        <v>15</v>
      </c>
      <c r="C282" s="27">
        <v>207</v>
      </c>
      <c r="D282" s="28"/>
    </row>
    <row r="283" spans="1:4" ht="21" x14ac:dyDescent="0.3">
      <c r="A283" s="4" t="s">
        <v>140</v>
      </c>
      <c r="B283" s="22" t="s">
        <v>141</v>
      </c>
      <c r="C283" s="27">
        <v>737.7</v>
      </c>
      <c r="D283" s="28" t="s">
        <v>563</v>
      </c>
    </row>
    <row r="284" spans="1:4" ht="21" x14ac:dyDescent="0.3">
      <c r="A284" s="4" t="s">
        <v>136</v>
      </c>
      <c r="B284" s="22" t="s">
        <v>81</v>
      </c>
      <c r="C284" s="27">
        <v>0</v>
      </c>
      <c r="D284" s="28" t="s">
        <v>564</v>
      </c>
    </row>
    <row r="285" spans="1:4" ht="21" x14ac:dyDescent="0.3">
      <c r="A285" s="4" t="s">
        <v>108</v>
      </c>
      <c r="B285" s="22" t="s">
        <v>109</v>
      </c>
      <c r="C285" s="27">
        <v>359.81</v>
      </c>
      <c r="D285" s="28" t="s">
        <v>556</v>
      </c>
    </row>
    <row r="286" spans="1:4" ht="21" x14ac:dyDescent="0.3">
      <c r="A286" s="4" t="s">
        <v>86</v>
      </c>
      <c r="B286" s="22" t="s">
        <v>84</v>
      </c>
      <c r="C286" s="27">
        <v>281.32</v>
      </c>
      <c r="D286" s="28" t="s">
        <v>559</v>
      </c>
    </row>
    <row r="287" spans="1:4" ht="21" x14ac:dyDescent="0.3">
      <c r="A287" s="4" t="s">
        <v>21</v>
      </c>
      <c r="B287" s="22" t="s">
        <v>22</v>
      </c>
      <c r="C287" s="27">
        <v>0</v>
      </c>
      <c r="D287" s="28" t="s">
        <v>541</v>
      </c>
    </row>
    <row r="288" spans="1:4" ht="21" x14ac:dyDescent="0.3">
      <c r="A288" s="4" t="s">
        <v>120</v>
      </c>
      <c r="B288" s="22" t="s">
        <v>387</v>
      </c>
      <c r="C288" s="27">
        <v>0</v>
      </c>
      <c r="D288" s="28" t="s">
        <v>551</v>
      </c>
    </row>
    <row r="289" spans="1:4" ht="41" x14ac:dyDescent="0.3">
      <c r="A289" s="4" t="s">
        <v>36</v>
      </c>
      <c r="B289" s="22" t="s">
        <v>37</v>
      </c>
      <c r="C289" s="27">
        <v>0</v>
      </c>
      <c r="D289" s="28" t="s">
        <v>546</v>
      </c>
    </row>
    <row r="290" spans="1:4" ht="21" x14ac:dyDescent="0.3">
      <c r="A290" s="4" t="s">
        <v>57</v>
      </c>
      <c r="B290" s="22" t="s">
        <v>93</v>
      </c>
      <c r="C290" s="27">
        <v>51.14</v>
      </c>
      <c r="D290" s="28" t="s">
        <v>565</v>
      </c>
    </row>
    <row r="291" spans="1:4" ht="21" x14ac:dyDescent="0.3">
      <c r="A291" s="4" t="s">
        <v>98</v>
      </c>
      <c r="B291" s="22" t="s">
        <v>99</v>
      </c>
      <c r="C291" s="27">
        <v>1867</v>
      </c>
      <c r="D291" s="28" t="s">
        <v>552</v>
      </c>
    </row>
    <row r="292" spans="1:4" ht="31" x14ac:dyDescent="0.3">
      <c r="A292" s="4" t="s">
        <v>129</v>
      </c>
      <c r="B292" s="22" t="s">
        <v>99</v>
      </c>
      <c r="C292" s="27">
        <v>2121</v>
      </c>
      <c r="D292" s="28" t="s">
        <v>553</v>
      </c>
    </row>
    <row r="293" spans="1:4" ht="21" x14ac:dyDescent="0.3">
      <c r="A293" s="4" t="s">
        <v>403</v>
      </c>
      <c r="B293" s="22" t="s">
        <v>404</v>
      </c>
      <c r="C293" s="27">
        <v>0</v>
      </c>
      <c r="D293" s="28" t="s">
        <v>547</v>
      </c>
    </row>
    <row r="294" spans="1:4" x14ac:dyDescent="0.25">
      <c r="A294" s="56"/>
      <c r="B294" s="56"/>
      <c r="C294" s="56"/>
      <c r="D294" s="56"/>
    </row>
    <row r="295" spans="1:4" ht="13" x14ac:dyDescent="0.3">
      <c r="A295" s="57" t="s">
        <v>1023</v>
      </c>
      <c r="B295" s="58"/>
      <c r="C295" s="58"/>
      <c r="D295" s="58"/>
    </row>
    <row r="296" spans="1:4" ht="13" x14ac:dyDescent="0.3">
      <c r="A296" s="2" t="s">
        <v>2</v>
      </c>
      <c r="B296" s="3" t="s">
        <v>3</v>
      </c>
      <c r="C296" s="27">
        <v>325</v>
      </c>
      <c r="D296" s="28"/>
    </row>
    <row r="297" spans="1:4" ht="13" x14ac:dyDescent="0.3">
      <c r="A297" s="2" t="s">
        <v>4</v>
      </c>
      <c r="B297" s="3" t="s">
        <v>5</v>
      </c>
      <c r="C297" s="27">
        <v>325</v>
      </c>
      <c r="D297" s="28"/>
    </row>
    <row r="298" spans="1:4" ht="25" x14ac:dyDescent="0.3">
      <c r="A298" s="2" t="s">
        <v>6</v>
      </c>
      <c r="B298" s="3" t="s">
        <v>7</v>
      </c>
      <c r="C298" s="27">
        <v>325</v>
      </c>
      <c r="D298" s="28"/>
    </row>
    <row r="299" spans="1:4" ht="25" x14ac:dyDescent="0.3">
      <c r="A299" s="2" t="s">
        <v>8</v>
      </c>
      <c r="B299" s="3" t="s">
        <v>9</v>
      </c>
      <c r="C299" s="27">
        <v>325</v>
      </c>
      <c r="D299" s="28"/>
    </row>
    <row r="300" spans="1:4" ht="25" x14ac:dyDescent="0.3">
      <c r="A300" s="2" t="s">
        <v>10</v>
      </c>
      <c r="B300" s="3" t="s">
        <v>11</v>
      </c>
      <c r="C300" s="27">
        <v>3.9</v>
      </c>
      <c r="D300" s="28"/>
    </row>
    <row r="301" spans="1:4" ht="25" x14ac:dyDescent="0.3">
      <c r="A301" s="2" t="s">
        <v>12</v>
      </c>
      <c r="B301" s="3" t="s">
        <v>13</v>
      </c>
      <c r="C301" s="27">
        <v>258.75</v>
      </c>
      <c r="D301" s="28"/>
    </row>
    <row r="302" spans="1:4" ht="25" x14ac:dyDescent="0.3">
      <c r="A302" s="2" t="s">
        <v>14</v>
      </c>
      <c r="B302" s="3" t="s">
        <v>15</v>
      </c>
      <c r="C302" s="27">
        <v>207</v>
      </c>
      <c r="D302" s="28"/>
    </row>
    <row r="303" spans="1:4" ht="21" x14ac:dyDescent="0.3">
      <c r="A303" s="4" t="s">
        <v>164</v>
      </c>
      <c r="B303" s="22" t="s">
        <v>141</v>
      </c>
      <c r="C303" s="27">
        <v>737.6</v>
      </c>
      <c r="D303" s="28" t="s">
        <v>563</v>
      </c>
    </row>
    <row r="304" spans="1:4" ht="21" x14ac:dyDescent="0.3">
      <c r="A304" s="4" t="s">
        <v>140</v>
      </c>
      <c r="B304" s="22" t="s">
        <v>169</v>
      </c>
      <c r="C304" s="27">
        <v>1261.47</v>
      </c>
      <c r="D304" s="28" t="s">
        <v>567</v>
      </c>
    </row>
    <row r="305" spans="1:4" ht="21" x14ac:dyDescent="0.3">
      <c r="A305" s="4" t="s">
        <v>80</v>
      </c>
      <c r="B305" s="22" t="s">
        <v>81</v>
      </c>
      <c r="C305" s="27">
        <v>336.83</v>
      </c>
      <c r="D305" s="28" t="s">
        <v>564</v>
      </c>
    </row>
    <row r="306" spans="1:4" ht="21" x14ac:dyDescent="0.3">
      <c r="A306" s="4" t="s">
        <v>116</v>
      </c>
      <c r="B306" s="22" t="s">
        <v>84</v>
      </c>
      <c r="C306" s="27">
        <v>359.81</v>
      </c>
      <c r="D306" s="28" t="s">
        <v>556</v>
      </c>
    </row>
    <row r="307" spans="1:4" ht="21" x14ac:dyDescent="0.3">
      <c r="A307" s="4" t="s">
        <v>86</v>
      </c>
      <c r="B307" s="22" t="s">
        <v>84</v>
      </c>
      <c r="C307" s="27">
        <v>281.32</v>
      </c>
      <c r="D307" s="28" t="s">
        <v>557</v>
      </c>
    </row>
    <row r="308" spans="1:4" ht="21" x14ac:dyDescent="0.3">
      <c r="A308" s="4" t="s">
        <v>21</v>
      </c>
      <c r="B308" s="22" t="s">
        <v>22</v>
      </c>
      <c r="C308" s="27">
        <v>0</v>
      </c>
      <c r="D308" s="28" t="s">
        <v>541</v>
      </c>
    </row>
    <row r="309" spans="1:4" ht="21" x14ac:dyDescent="0.3">
      <c r="A309" s="4" t="s">
        <v>120</v>
      </c>
      <c r="B309" s="22" t="s">
        <v>387</v>
      </c>
      <c r="C309" s="27">
        <v>0</v>
      </c>
      <c r="D309" s="28" t="s">
        <v>551</v>
      </c>
    </row>
    <row r="310" spans="1:4" ht="41" x14ac:dyDescent="0.3">
      <c r="A310" s="4" t="s">
        <v>36</v>
      </c>
      <c r="B310" s="22" t="s">
        <v>37</v>
      </c>
      <c r="C310" s="27">
        <v>0</v>
      </c>
      <c r="D310" s="28" t="s">
        <v>546</v>
      </c>
    </row>
    <row r="311" spans="1:4" ht="21" x14ac:dyDescent="0.3">
      <c r="A311" s="4" t="s">
        <v>57</v>
      </c>
      <c r="B311" s="22" t="s">
        <v>93</v>
      </c>
      <c r="C311" s="27">
        <v>51.14</v>
      </c>
      <c r="D311" s="28" t="s">
        <v>565</v>
      </c>
    </row>
    <row r="312" spans="1:4" ht="21" x14ac:dyDescent="0.3">
      <c r="A312" s="4" t="s">
        <v>98</v>
      </c>
      <c r="B312" s="22" t="s">
        <v>99</v>
      </c>
      <c r="C312" s="27">
        <v>1876</v>
      </c>
      <c r="D312" s="28" t="s">
        <v>552</v>
      </c>
    </row>
    <row r="313" spans="1:4" ht="31" x14ac:dyDescent="0.3">
      <c r="A313" s="4" t="s">
        <v>129</v>
      </c>
      <c r="B313" s="22" t="s">
        <v>99</v>
      </c>
      <c r="C313" s="27">
        <v>2121</v>
      </c>
      <c r="D313" s="28" t="s">
        <v>553</v>
      </c>
    </row>
    <row r="314" spans="1:4" ht="21" x14ac:dyDescent="0.3">
      <c r="A314" s="4" t="s">
        <v>403</v>
      </c>
      <c r="B314" s="22" t="s">
        <v>404</v>
      </c>
      <c r="C314" s="27">
        <v>0</v>
      </c>
      <c r="D314" s="28" t="s">
        <v>547</v>
      </c>
    </row>
    <row r="315" spans="1:4" x14ac:dyDescent="0.25">
      <c r="A315" s="56"/>
      <c r="B315" s="56"/>
      <c r="C315" s="56"/>
      <c r="D315" s="56"/>
    </row>
    <row r="316" spans="1:4" ht="13" x14ac:dyDescent="0.3">
      <c r="A316" s="57" t="s">
        <v>1043</v>
      </c>
      <c r="B316" s="58"/>
      <c r="C316" s="58"/>
      <c r="D316" s="58"/>
    </row>
    <row r="317" spans="1:4" ht="13" x14ac:dyDescent="0.3">
      <c r="A317" s="2" t="s">
        <v>2</v>
      </c>
      <c r="B317" s="3" t="s">
        <v>3</v>
      </c>
      <c r="C317" s="27">
        <v>325</v>
      </c>
      <c r="D317" s="28"/>
    </row>
    <row r="318" spans="1:4" ht="13" x14ac:dyDescent="0.3">
      <c r="A318" s="2" t="s">
        <v>4</v>
      </c>
      <c r="B318" s="3" t="s">
        <v>5</v>
      </c>
      <c r="C318" s="27">
        <v>325</v>
      </c>
      <c r="D318" s="28"/>
    </row>
    <row r="319" spans="1:4" ht="25" x14ac:dyDescent="0.3">
      <c r="A319" s="2" t="s">
        <v>6</v>
      </c>
      <c r="B319" s="3" t="s">
        <v>7</v>
      </c>
      <c r="C319" s="27">
        <v>325</v>
      </c>
      <c r="D319" s="28"/>
    </row>
    <row r="320" spans="1:4" ht="25" x14ac:dyDescent="0.3">
      <c r="A320" s="2" t="s">
        <v>8</v>
      </c>
      <c r="B320" s="3" t="s">
        <v>9</v>
      </c>
      <c r="C320" s="27">
        <v>325</v>
      </c>
      <c r="D320" s="28"/>
    </row>
    <row r="321" spans="1:4" ht="25" x14ac:dyDescent="0.3">
      <c r="A321" s="2" t="s">
        <v>10</v>
      </c>
      <c r="B321" s="3" t="s">
        <v>11</v>
      </c>
      <c r="C321" s="27">
        <v>3.9</v>
      </c>
      <c r="D321" s="28"/>
    </row>
    <row r="322" spans="1:4" ht="25" x14ac:dyDescent="0.3">
      <c r="A322" s="2" t="s">
        <v>12</v>
      </c>
      <c r="B322" s="3" t="s">
        <v>13</v>
      </c>
      <c r="C322" s="27">
        <v>258.75</v>
      </c>
      <c r="D322" s="28"/>
    </row>
    <row r="323" spans="1:4" ht="25" x14ac:dyDescent="0.3">
      <c r="A323" s="2" t="s">
        <v>14</v>
      </c>
      <c r="B323" s="3" t="s">
        <v>15</v>
      </c>
      <c r="C323" s="27">
        <v>207</v>
      </c>
      <c r="D323" s="28"/>
    </row>
    <row r="324" spans="1:4" ht="13" x14ac:dyDescent="0.3">
      <c r="A324" s="2" t="s">
        <v>1044</v>
      </c>
      <c r="B324" s="3" t="s">
        <v>1045</v>
      </c>
      <c r="C324" s="27">
        <v>0</v>
      </c>
      <c r="D324" s="28" t="s">
        <v>1491</v>
      </c>
    </row>
    <row r="325" spans="1:4" ht="13" x14ac:dyDescent="0.3">
      <c r="A325" s="4" t="s">
        <v>190</v>
      </c>
      <c r="B325" s="45" t="s">
        <v>1047</v>
      </c>
      <c r="C325" s="27">
        <v>88.57</v>
      </c>
      <c r="D325" s="28" t="s">
        <v>1048</v>
      </c>
    </row>
    <row r="326" spans="1:4" ht="13" x14ac:dyDescent="0.3">
      <c r="A326" s="4" t="s">
        <v>126</v>
      </c>
      <c r="B326" s="22" t="s">
        <v>121</v>
      </c>
      <c r="C326" s="27">
        <v>0</v>
      </c>
      <c r="D326" s="28" t="s">
        <v>513</v>
      </c>
    </row>
    <row r="327" spans="1:4" ht="13" x14ac:dyDescent="0.3">
      <c r="A327" s="4" t="s">
        <v>127</v>
      </c>
      <c r="B327" s="22" t="s">
        <v>1049</v>
      </c>
      <c r="C327" s="27">
        <v>1724.93</v>
      </c>
      <c r="D327" s="28" t="s">
        <v>1050</v>
      </c>
    </row>
    <row r="328" spans="1:4" ht="21" x14ac:dyDescent="0.3">
      <c r="A328" s="4" t="s">
        <v>95</v>
      </c>
      <c r="B328" s="22" t="s">
        <v>211</v>
      </c>
      <c r="C328" s="27">
        <v>1014</v>
      </c>
      <c r="D328" s="28" t="s">
        <v>1052</v>
      </c>
    </row>
    <row r="329" spans="1:4" ht="13" x14ac:dyDescent="0.3">
      <c r="A329" s="4" t="s">
        <v>425</v>
      </c>
      <c r="B329" s="22" t="s">
        <v>211</v>
      </c>
      <c r="C329" s="27">
        <v>1621</v>
      </c>
      <c r="D329" s="28" t="s">
        <v>1054</v>
      </c>
    </row>
    <row r="330" spans="1:4" ht="13" x14ac:dyDescent="0.3">
      <c r="A330" s="4" t="s">
        <v>98</v>
      </c>
      <c r="B330" s="22" t="s">
        <v>211</v>
      </c>
      <c r="C330" s="27">
        <v>6728</v>
      </c>
      <c r="D330" s="28" t="s">
        <v>1055</v>
      </c>
    </row>
    <row r="331" spans="1:4" x14ac:dyDescent="0.25">
      <c r="A331" s="56"/>
      <c r="B331" s="56"/>
      <c r="C331" s="56"/>
      <c r="D331" s="56"/>
    </row>
    <row r="332" spans="1:4" ht="13" x14ac:dyDescent="0.3">
      <c r="A332" s="57" t="s">
        <v>1492</v>
      </c>
      <c r="B332" s="58"/>
      <c r="C332" s="58"/>
      <c r="D332" s="58"/>
    </row>
    <row r="333" spans="1:4" ht="13" x14ac:dyDescent="0.3">
      <c r="A333" s="2" t="s">
        <v>2</v>
      </c>
      <c r="B333" s="3" t="s">
        <v>3</v>
      </c>
      <c r="C333" s="27">
        <v>325</v>
      </c>
      <c r="D333" s="28"/>
    </row>
    <row r="334" spans="1:4" ht="13" x14ac:dyDescent="0.3">
      <c r="A334" s="2" t="s">
        <v>4</v>
      </c>
      <c r="B334" s="3" t="s">
        <v>5</v>
      </c>
      <c r="C334" s="27">
        <v>325</v>
      </c>
      <c r="D334" s="28"/>
    </row>
    <row r="335" spans="1:4" ht="25" x14ac:dyDescent="0.3">
      <c r="A335" s="2" t="s">
        <v>6</v>
      </c>
      <c r="B335" s="3" t="s">
        <v>7</v>
      </c>
      <c r="C335" s="27">
        <v>325</v>
      </c>
      <c r="D335" s="28"/>
    </row>
    <row r="336" spans="1:4" ht="25" x14ac:dyDescent="0.3">
      <c r="A336" s="2" t="s">
        <v>8</v>
      </c>
      <c r="B336" s="3" t="s">
        <v>9</v>
      </c>
      <c r="C336" s="27">
        <v>325</v>
      </c>
      <c r="D336" s="28"/>
    </row>
    <row r="337" spans="1:4" ht="25" x14ac:dyDescent="0.3">
      <c r="A337" s="2" t="s">
        <v>10</v>
      </c>
      <c r="B337" s="3" t="s">
        <v>11</v>
      </c>
      <c r="C337" s="27">
        <v>3.9</v>
      </c>
      <c r="D337" s="28"/>
    </row>
    <row r="338" spans="1:4" ht="25" x14ac:dyDescent="0.3">
      <c r="A338" s="2" t="s">
        <v>12</v>
      </c>
      <c r="B338" s="3" t="s">
        <v>13</v>
      </c>
      <c r="C338" s="27">
        <v>258.75</v>
      </c>
      <c r="D338" s="28"/>
    </row>
    <row r="339" spans="1:4" ht="25" x14ac:dyDescent="0.3">
      <c r="A339" s="2" t="s">
        <v>14</v>
      </c>
      <c r="B339" s="3" t="s">
        <v>15</v>
      </c>
      <c r="C339" s="27">
        <v>207</v>
      </c>
      <c r="D339" s="28"/>
    </row>
    <row r="340" spans="1:4" ht="13" x14ac:dyDescent="0.3">
      <c r="A340" s="4" t="s">
        <v>108</v>
      </c>
      <c r="B340" s="45" t="s">
        <v>1047</v>
      </c>
      <c r="C340" s="27">
        <v>826.83</v>
      </c>
      <c r="D340" s="28" t="s">
        <v>1493</v>
      </c>
    </row>
    <row r="341" spans="1:4" ht="13" x14ac:dyDescent="0.3">
      <c r="A341" s="4" t="s">
        <v>111</v>
      </c>
      <c r="B341" s="22" t="s">
        <v>1494</v>
      </c>
      <c r="C341" s="27">
        <v>88.57</v>
      </c>
      <c r="D341" s="28" t="s">
        <v>1495</v>
      </c>
    </row>
    <row r="342" spans="1:4" ht="13" x14ac:dyDescent="0.3">
      <c r="A342" s="4" t="s">
        <v>86</v>
      </c>
      <c r="B342" s="22" t="s">
        <v>1496</v>
      </c>
      <c r="C342" s="27">
        <v>326.89</v>
      </c>
      <c r="D342" s="28" t="s">
        <v>1497</v>
      </c>
    </row>
    <row r="343" spans="1:4" ht="13" x14ac:dyDescent="0.3">
      <c r="A343" s="4" t="s">
        <v>36</v>
      </c>
      <c r="B343" s="22" t="s">
        <v>1049</v>
      </c>
      <c r="C343" s="27">
        <v>3115.87</v>
      </c>
      <c r="D343" s="28" t="s">
        <v>1498</v>
      </c>
    </row>
    <row r="344" spans="1:4" ht="21" x14ac:dyDescent="0.3">
      <c r="A344" s="4" t="s">
        <v>57</v>
      </c>
      <c r="B344" s="22" t="s">
        <v>211</v>
      </c>
      <c r="C344" s="27">
        <v>1356</v>
      </c>
      <c r="D344" s="28" t="s">
        <v>1052</v>
      </c>
    </row>
    <row r="345" spans="1:4" ht="13" x14ac:dyDescent="0.3">
      <c r="A345" s="4" t="s">
        <v>92</v>
      </c>
      <c r="B345" s="22" t="s">
        <v>211</v>
      </c>
      <c r="C345" s="27">
        <v>1891</v>
      </c>
      <c r="D345" s="28" t="s">
        <v>1054</v>
      </c>
    </row>
    <row r="346" spans="1:4" ht="13" x14ac:dyDescent="0.3">
      <c r="A346" s="4" t="s">
        <v>126</v>
      </c>
      <c r="B346" s="22" t="s">
        <v>211</v>
      </c>
      <c r="C346" s="27">
        <v>5961</v>
      </c>
      <c r="D346" s="28" t="s">
        <v>1055</v>
      </c>
    </row>
    <row r="347" spans="1:4" x14ac:dyDescent="0.25">
      <c r="A347" s="56"/>
      <c r="B347" s="56"/>
      <c r="C347" s="56"/>
      <c r="D347" s="56"/>
    </row>
    <row r="348" spans="1:4" ht="13" x14ac:dyDescent="0.3">
      <c r="A348" s="57" t="s">
        <v>1499</v>
      </c>
      <c r="B348" s="58"/>
      <c r="C348" s="58"/>
      <c r="D348" s="58"/>
    </row>
    <row r="349" spans="1:4" ht="13" x14ac:dyDescent="0.3">
      <c r="A349" s="2" t="s">
        <v>2</v>
      </c>
      <c r="B349" s="3" t="s">
        <v>3</v>
      </c>
      <c r="C349" s="27">
        <v>325</v>
      </c>
      <c r="D349" s="28"/>
    </row>
    <row r="350" spans="1:4" ht="13" x14ac:dyDescent="0.3">
      <c r="A350" s="2" t="s">
        <v>4</v>
      </c>
      <c r="B350" s="3" t="s">
        <v>5</v>
      </c>
      <c r="C350" s="27">
        <v>325</v>
      </c>
      <c r="D350" s="28"/>
    </row>
    <row r="351" spans="1:4" ht="25" x14ac:dyDescent="0.3">
      <c r="A351" s="2" t="s">
        <v>6</v>
      </c>
      <c r="B351" s="3" t="s">
        <v>7</v>
      </c>
      <c r="C351" s="27">
        <v>325</v>
      </c>
      <c r="D351" s="28"/>
    </row>
    <row r="352" spans="1:4" ht="25" x14ac:dyDescent="0.3">
      <c r="A352" s="2" t="s">
        <v>8</v>
      </c>
      <c r="B352" s="3" t="s">
        <v>9</v>
      </c>
      <c r="C352" s="27">
        <v>325</v>
      </c>
      <c r="D352" s="28"/>
    </row>
    <row r="353" spans="1:4" ht="25" x14ac:dyDescent="0.3">
      <c r="A353" s="2" t="s">
        <v>10</v>
      </c>
      <c r="B353" s="3" t="s">
        <v>11</v>
      </c>
      <c r="C353" s="27">
        <v>3.9</v>
      </c>
      <c r="D353" s="28"/>
    </row>
    <row r="354" spans="1:4" ht="25" x14ac:dyDescent="0.3">
      <c r="A354" s="2" t="s">
        <v>12</v>
      </c>
      <c r="B354" s="3" t="s">
        <v>13</v>
      </c>
      <c r="C354" s="27">
        <v>258.75</v>
      </c>
      <c r="D354" s="28"/>
    </row>
    <row r="355" spans="1:4" ht="25" x14ac:dyDescent="0.3">
      <c r="A355" s="2" t="s">
        <v>14</v>
      </c>
      <c r="B355" s="3" t="s">
        <v>15</v>
      </c>
      <c r="C355" s="27">
        <v>207</v>
      </c>
      <c r="D355" s="28"/>
    </row>
    <row r="356" spans="1:4" ht="13" x14ac:dyDescent="0.3">
      <c r="A356" s="4" t="s">
        <v>108</v>
      </c>
      <c r="B356" s="45" t="s">
        <v>1047</v>
      </c>
      <c r="C356" s="27">
        <v>77.02</v>
      </c>
      <c r="D356" s="28" t="s">
        <v>1495</v>
      </c>
    </row>
    <row r="357" spans="1:4" ht="13" x14ac:dyDescent="0.3">
      <c r="A357" s="4" t="s">
        <v>36</v>
      </c>
      <c r="B357" s="22" t="s">
        <v>64</v>
      </c>
      <c r="C357" s="27">
        <v>3347.75</v>
      </c>
      <c r="D357" s="28" t="s">
        <v>1500</v>
      </c>
    </row>
    <row r="358" spans="1:4" ht="21" x14ac:dyDescent="0.3">
      <c r="A358" s="4" t="s">
        <v>57</v>
      </c>
      <c r="B358" s="22" t="s">
        <v>211</v>
      </c>
      <c r="C358" s="27">
        <v>1365</v>
      </c>
      <c r="D358" s="28" t="s">
        <v>1501</v>
      </c>
    </row>
    <row r="359" spans="1:4" ht="13" x14ac:dyDescent="0.3">
      <c r="A359" s="4" t="s">
        <v>92</v>
      </c>
      <c r="B359" s="22" t="s">
        <v>211</v>
      </c>
      <c r="C359" s="27">
        <v>1014</v>
      </c>
      <c r="D359" s="28" t="s">
        <v>1055</v>
      </c>
    </row>
    <row r="360" spans="1:4" x14ac:dyDescent="0.25">
      <c r="A360" s="56"/>
      <c r="B360" s="56"/>
      <c r="C360" s="56"/>
      <c r="D360" s="56"/>
    </row>
    <row r="361" spans="1:4" ht="13" x14ac:dyDescent="0.3">
      <c r="A361" s="57" t="s">
        <v>316</v>
      </c>
      <c r="B361" s="58"/>
      <c r="C361" s="58"/>
      <c r="D361" s="58"/>
    </row>
    <row r="362" spans="1:4" ht="13" x14ac:dyDescent="0.3">
      <c r="A362" s="17" t="s">
        <v>111</v>
      </c>
      <c r="B362" s="54" t="s">
        <v>317</v>
      </c>
      <c r="C362" s="49">
        <v>0</v>
      </c>
      <c r="D362" s="50" t="s">
        <v>1060</v>
      </c>
    </row>
    <row r="363" spans="1:4" ht="13" x14ac:dyDescent="0.3">
      <c r="A363" s="17" t="s">
        <v>318</v>
      </c>
      <c r="B363" s="54" t="s">
        <v>319</v>
      </c>
      <c r="C363" s="49">
        <v>350</v>
      </c>
      <c r="D363" s="50"/>
    </row>
    <row r="364" spans="1:4" ht="13" x14ac:dyDescent="0.3">
      <c r="A364" s="17" t="s">
        <v>321</v>
      </c>
      <c r="B364" s="54" t="s">
        <v>322</v>
      </c>
      <c r="C364" s="49">
        <v>11950</v>
      </c>
      <c r="D364" s="50"/>
    </row>
    <row r="365" spans="1:4" ht="25" x14ac:dyDescent="0.3">
      <c r="A365" s="18" t="s">
        <v>327</v>
      </c>
      <c r="B365" s="19" t="s">
        <v>9</v>
      </c>
      <c r="C365" s="49">
        <v>402</v>
      </c>
      <c r="D365" s="50"/>
    </row>
    <row r="366" spans="1:4" ht="25" x14ac:dyDescent="0.3">
      <c r="A366" s="18" t="s">
        <v>328</v>
      </c>
      <c r="B366" s="19" t="s">
        <v>11</v>
      </c>
      <c r="C366" s="49">
        <v>5.57</v>
      </c>
      <c r="D366" s="50"/>
    </row>
    <row r="367" spans="1:4" ht="25" x14ac:dyDescent="0.3">
      <c r="A367" s="18" t="s">
        <v>329</v>
      </c>
      <c r="B367" s="19" t="s">
        <v>13</v>
      </c>
      <c r="C367" s="49">
        <v>402</v>
      </c>
      <c r="D367" s="50"/>
    </row>
    <row r="368" spans="1:4" ht="25" x14ac:dyDescent="0.3">
      <c r="A368" s="18" t="s">
        <v>330</v>
      </c>
      <c r="B368" s="19" t="s">
        <v>331</v>
      </c>
      <c r="C368" s="49">
        <v>207</v>
      </c>
      <c r="D368" s="50"/>
    </row>
    <row r="369" spans="1:4" ht="13" x14ac:dyDescent="0.3">
      <c r="A369" s="17" t="s">
        <v>334</v>
      </c>
      <c r="B369" s="54" t="s">
        <v>335</v>
      </c>
      <c r="C369" s="49">
        <v>8579</v>
      </c>
      <c r="D369" s="50" t="s">
        <v>1056</v>
      </c>
    </row>
    <row r="370" spans="1:4" ht="13" x14ac:dyDescent="0.3">
      <c r="A370" s="17" t="s">
        <v>1057</v>
      </c>
      <c r="B370" s="54" t="s">
        <v>1058</v>
      </c>
      <c r="C370" s="49">
        <v>0</v>
      </c>
      <c r="D370" s="50" t="s">
        <v>1059</v>
      </c>
    </row>
    <row r="371" spans="1:4" ht="13" x14ac:dyDescent="0.3">
      <c r="A371" s="17" t="s">
        <v>340</v>
      </c>
      <c r="B371" s="54" t="s">
        <v>341</v>
      </c>
      <c r="C371" s="49">
        <v>69.209999999999994</v>
      </c>
      <c r="D371" s="50" t="s">
        <v>1056</v>
      </c>
    </row>
    <row r="372" spans="1:4" x14ac:dyDescent="0.25">
      <c r="A372" s="56"/>
      <c r="B372" s="56"/>
      <c r="C372" s="56"/>
      <c r="D372" s="56"/>
    </row>
    <row r="373" spans="1:4" ht="13" x14ac:dyDescent="0.3">
      <c r="A373" s="57" t="s">
        <v>346</v>
      </c>
      <c r="B373" s="58"/>
      <c r="C373" s="58"/>
      <c r="D373" s="58"/>
    </row>
    <row r="374" spans="1:4" ht="13" x14ac:dyDescent="0.3">
      <c r="A374" s="17" t="s">
        <v>111</v>
      </c>
      <c r="B374" s="54" t="s">
        <v>317</v>
      </c>
      <c r="C374" s="49">
        <v>0</v>
      </c>
      <c r="D374" s="50" t="s">
        <v>1060</v>
      </c>
    </row>
    <row r="375" spans="1:4" ht="13" x14ac:dyDescent="0.3">
      <c r="A375" s="17" t="s">
        <v>318</v>
      </c>
      <c r="B375" s="54" t="s">
        <v>319</v>
      </c>
      <c r="C375" s="49">
        <v>350</v>
      </c>
      <c r="D375" s="50"/>
    </row>
    <row r="376" spans="1:4" ht="13" x14ac:dyDescent="0.3">
      <c r="A376" s="17" t="s">
        <v>321</v>
      </c>
      <c r="B376" s="54" t="s">
        <v>322</v>
      </c>
      <c r="C376" s="49">
        <v>11950</v>
      </c>
      <c r="D376" s="50"/>
    </row>
    <row r="377" spans="1:4" ht="25" x14ac:dyDescent="0.3">
      <c r="A377" s="18" t="s">
        <v>327</v>
      </c>
      <c r="B377" s="19" t="s">
        <v>9</v>
      </c>
      <c r="C377" s="49">
        <v>402</v>
      </c>
      <c r="D377" s="50"/>
    </row>
    <row r="378" spans="1:4" ht="25" x14ac:dyDescent="0.3">
      <c r="A378" s="18" t="s">
        <v>328</v>
      </c>
      <c r="B378" s="19" t="s">
        <v>11</v>
      </c>
      <c r="C378" s="49">
        <v>5.57</v>
      </c>
      <c r="D378" s="50"/>
    </row>
    <row r="379" spans="1:4" ht="25" x14ac:dyDescent="0.3">
      <c r="A379" s="18" t="s">
        <v>329</v>
      </c>
      <c r="B379" s="19" t="s">
        <v>13</v>
      </c>
      <c r="C379" s="49">
        <v>402</v>
      </c>
      <c r="D379" s="50"/>
    </row>
    <row r="380" spans="1:4" ht="25" x14ac:dyDescent="0.3">
      <c r="A380" s="18" t="s">
        <v>330</v>
      </c>
      <c r="B380" s="19" t="s">
        <v>331</v>
      </c>
      <c r="C380" s="49">
        <v>207</v>
      </c>
      <c r="D380" s="50"/>
    </row>
    <row r="381" spans="1:4" ht="13" x14ac:dyDescent="0.3">
      <c r="A381" s="17" t="s">
        <v>334</v>
      </c>
      <c r="B381" s="54" t="s">
        <v>335</v>
      </c>
      <c r="C381" s="49">
        <v>8579</v>
      </c>
      <c r="D381" s="50" t="s">
        <v>1061</v>
      </c>
    </row>
    <row r="382" spans="1:4" ht="13" x14ac:dyDescent="0.3">
      <c r="A382" s="17" t="s">
        <v>1057</v>
      </c>
      <c r="B382" s="54" t="s">
        <v>1058</v>
      </c>
      <c r="C382" s="49">
        <v>0</v>
      </c>
      <c r="D382" s="50" t="s">
        <v>1059</v>
      </c>
    </row>
    <row r="383" spans="1:4" ht="13" x14ac:dyDescent="0.3">
      <c r="A383" s="17" t="s">
        <v>340</v>
      </c>
      <c r="B383" s="54" t="s">
        <v>341</v>
      </c>
      <c r="C383" s="49">
        <v>58.22</v>
      </c>
      <c r="D383" s="50" t="s">
        <v>1061</v>
      </c>
    </row>
    <row r="384" spans="1:4" x14ac:dyDescent="0.25">
      <c r="A384" s="56"/>
      <c r="B384" s="56"/>
      <c r="C384" s="56"/>
      <c r="D384" s="56"/>
    </row>
    <row r="385" spans="1:4" ht="13" x14ac:dyDescent="0.3">
      <c r="A385" s="57" t="s">
        <v>347</v>
      </c>
      <c r="B385" s="58"/>
      <c r="C385" s="58"/>
      <c r="D385" s="58"/>
    </row>
    <row r="386" spans="1:4" ht="13" x14ac:dyDescent="0.3">
      <c r="A386" s="17" t="s">
        <v>318</v>
      </c>
      <c r="B386" s="54" t="s">
        <v>319</v>
      </c>
      <c r="C386" s="49">
        <v>858</v>
      </c>
      <c r="D386" s="50"/>
    </row>
    <row r="387" spans="1:4" ht="25" x14ac:dyDescent="0.3">
      <c r="A387" s="18" t="s">
        <v>327</v>
      </c>
      <c r="B387" s="19" t="s">
        <v>9</v>
      </c>
      <c r="C387" s="49">
        <v>402</v>
      </c>
      <c r="D387" s="50"/>
    </row>
    <row r="388" spans="1:4" ht="25" x14ac:dyDescent="0.3">
      <c r="A388" s="18" t="s">
        <v>328</v>
      </c>
      <c r="B388" s="19" t="s">
        <v>11</v>
      </c>
      <c r="C388" s="49">
        <v>5.57</v>
      </c>
      <c r="D388" s="50"/>
    </row>
    <row r="389" spans="1:4" ht="25" x14ac:dyDescent="0.3">
      <c r="A389" s="18" t="s">
        <v>329</v>
      </c>
      <c r="B389" s="19" t="s">
        <v>13</v>
      </c>
      <c r="C389" s="49">
        <v>402</v>
      </c>
      <c r="D389" s="50"/>
    </row>
    <row r="390" spans="1:4" ht="25" x14ac:dyDescent="0.3">
      <c r="A390" s="18" t="s">
        <v>330</v>
      </c>
      <c r="B390" s="19" t="s">
        <v>331</v>
      </c>
      <c r="C390" s="49">
        <v>207</v>
      </c>
      <c r="D390" s="50"/>
    </row>
    <row r="391" spans="1:4" ht="13" x14ac:dyDescent="0.3">
      <c r="A391" s="17" t="s">
        <v>334</v>
      </c>
      <c r="B391" s="54" t="s">
        <v>335</v>
      </c>
      <c r="C391" s="49">
        <v>8579</v>
      </c>
      <c r="D391" s="50" t="s">
        <v>1056</v>
      </c>
    </row>
    <row r="392" spans="1:4" ht="13" x14ac:dyDescent="0.3">
      <c r="A392" s="17" t="s">
        <v>1057</v>
      </c>
      <c r="B392" s="54" t="s">
        <v>1058</v>
      </c>
      <c r="C392" s="49">
        <v>0</v>
      </c>
      <c r="D392" s="50" t="s">
        <v>1059</v>
      </c>
    </row>
    <row r="393" spans="1:4" ht="13" x14ac:dyDescent="0.3">
      <c r="A393" s="17" t="s">
        <v>340</v>
      </c>
      <c r="B393" s="54" t="s">
        <v>341</v>
      </c>
      <c r="C393" s="49">
        <v>58.22</v>
      </c>
      <c r="D393" s="50"/>
    </row>
    <row r="394" spans="1:4" x14ac:dyDescent="0.25">
      <c r="A394" s="56"/>
      <c r="B394" s="56"/>
      <c r="C394" s="56"/>
      <c r="D394" s="56"/>
    </row>
    <row r="395" spans="1:4" ht="13" x14ac:dyDescent="0.3">
      <c r="A395" s="57" t="s">
        <v>1137</v>
      </c>
      <c r="B395" s="58"/>
      <c r="C395" s="58"/>
      <c r="D395" s="58"/>
    </row>
    <row r="396" spans="1:4" ht="13" x14ac:dyDescent="0.3">
      <c r="A396" s="4" t="s">
        <v>318</v>
      </c>
      <c r="B396" s="22" t="s">
        <v>319</v>
      </c>
      <c r="C396" s="27">
        <v>585</v>
      </c>
      <c r="D396" s="28"/>
    </row>
    <row r="397" spans="1:4" ht="25" x14ac:dyDescent="0.3">
      <c r="A397" s="2" t="s">
        <v>327</v>
      </c>
      <c r="B397" s="3" t="s">
        <v>9</v>
      </c>
      <c r="C397" s="27">
        <v>402</v>
      </c>
      <c r="D397" s="28"/>
    </row>
    <row r="398" spans="1:4" ht="25" x14ac:dyDescent="0.3">
      <c r="A398" s="2" t="s">
        <v>328</v>
      </c>
      <c r="B398" s="3" t="s">
        <v>11</v>
      </c>
      <c r="C398" s="27">
        <v>5.57</v>
      </c>
      <c r="D398" s="28"/>
    </row>
    <row r="399" spans="1:4" ht="25" x14ac:dyDescent="0.3">
      <c r="A399" s="2" t="s">
        <v>329</v>
      </c>
      <c r="B399" s="3" t="s">
        <v>13</v>
      </c>
      <c r="C399" s="27">
        <v>402</v>
      </c>
      <c r="D399" s="28"/>
    </row>
    <row r="400" spans="1:4" ht="25" x14ac:dyDescent="0.3">
      <c r="A400" s="2" t="s">
        <v>330</v>
      </c>
      <c r="B400" s="3" t="s">
        <v>331</v>
      </c>
      <c r="C400" s="27">
        <v>207</v>
      </c>
      <c r="D400" s="28"/>
    </row>
    <row r="401" spans="1:4" ht="13" x14ac:dyDescent="0.3">
      <c r="A401" s="4" t="s">
        <v>334</v>
      </c>
      <c r="B401" s="22" t="s">
        <v>335</v>
      </c>
      <c r="C401" s="27">
        <v>8579</v>
      </c>
      <c r="D401" s="28" t="s">
        <v>1056</v>
      </c>
    </row>
    <row r="402" spans="1:4" ht="13" x14ac:dyDescent="0.3">
      <c r="A402" s="4" t="s">
        <v>1057</v>
      </c>
      <c r="B402" s="22" t="s">
        <v>1058</v>
      </c>
      <c r="C402" s="27">
        <v>0</v>
      </c>
      <c r="D402" s="28" t="s">
        <v>1059</v>
      </c>
    </row>
    <row r="403" spans="1:4" ht="13" x14ac:dyDescent="0.3">
      <c r="A403" s="4" t="s">
        <v>340</v>
      </c>
      <c r="B403" s="22" t="s">
        <v>341</v>
      </c>
      <c r="C403" s="27">
        <v>58.2</v>
      </c>
      <c r="D403" s="28" t="s">
        <v>1056</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1" ht="24.5" x14ac:dyDescent="0.7">
      <c r="A1" s="55" t="s">
        <v>1502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877"/>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350</v>
      </c>
      <c r="B1" s="31"/>
      <c r="C1" s="31"/>
      <c r="D1" s="31"/>
    </row>
    <row r="2" spans="1:4" x14ac:dyDescent="0.25">
      <c r="A2" s="31"/>
      <c r="B2" s="31"/>
      <c r="C2" s="31"/>
      <c r="D2" s="31"/>
    </row>
    <row r="3" spans="1:4" ht="13" x14ac:dyDescent="0.3">
      <c r="A3" s="32" t="s">
        <v>1</v>
      </c>
      <c r="B3" s="33"/>
      <c r="C3" s="33"/>
      <c r="D3" s="33"/>
    </row>
    <row r="4" spans="1:4" ht="13" x14ac:dyDescent="0.3">
      <c r="A4" s="2" t="s">
        <v>2</v>
      </c>
      <c r="B4" s="3" t="s">
        <v>3</v>
      </c>
      <c r="C4" s="27">
        <v>517.5</v>
      </c>
      <c r="D4" s="28"/>
    </row>
    <row r="5" spans="1:4" ht="13" x14ac:dyDescent="0.3">
      <c r="A5" s="2" t="s">
        <v>4</v>
      </c>
      <c r="B5" s="3" t="s">
        <v>5</v>
      </c>
      <c r="C5" s="27">
        <v>562.5</v>
      </c>
      <c r="D5" s="28"/>
    </row>
    <row r="6" spans="1:4" ht="25" x14ac:dyDescent="0.3">
      <c r="A6" s="2" t="s">
        <v>6</v>
      </c>
      <c r="B6" s="3" t="s">
        <v>7</v>
      </c>
      <c r="C6" s="27">
        <v>562.5</v>
      </c>
      <c r="D6" s="28"/>
    </row>
    <row r="7" spans="1:4" ht="25" x14ac:dyDescent="0.3">
      <c r="A7" s="2" t="s">
        <v>8</v>
      </c>
      <c r="B7" s="3" t="s">
        <v>9</v>
      </c>
      <c r="C7" s="27">
        <v>517.5</v>
      </c>
      <c r="D7" s="28"/>
    </row>
    <row r="8" spans="1:4" ht="25" x14ac:dyDescent="0.3">
      <c r="A8" s="2" t="s">
        <v>10</v>
      </c>
      <c r="B8" s="3" t="s">
        <v>11</v>
      </c>
      <c r="C8" s="27">
        <v>32.299999999999997</v>
      </c>
      <c r="D8" s="28"/>
    </row>
    <row r="9" spans="1:4" ht="25" x14ac:dyDescent="0.3">
      <c r="A9" s="2" t="s">
        <v>12</v>
      </c>
      <c r="B9" s="3" t="s">
        <v>13</v>
      </c>
      <c r="C9" s="27">
        <v>517.5</v>
      </c>
      <c r="D9" s="28"/>
    </row>
    <row r="10" spans="1:4" ht="25" x14ac:dyDescent="0.3">
      <c r="A10" s="2" t="s">
        <v>14</v>
      </c>
      <c r="B10" s="3" t="s">
        <v>15</v>
      </c>
      <c r="C10" s="27">
        <v>345</v>
      </c>
      <c r="D10" s="28"/>
    </row>
    <row r="11" spans="1:4" ht="13" x14ac:dyDescent="0.3">
      <c r="A11" s="2" t="s">
        <v>16</v>
      </c>
      <c r="B11" s="3" t="s">
        <v>17</v>
      </c>
      <c r="C11" s="27">
        <v>40</v>
      </c>
      <c r="D11" s="28" t="s">
        <v>18</v>
      </c>
    </row>
    <row r="12" spans="1:4" ht="13" x14ac:dyDescent="0.3">
      <c r="A12" s="2" t="s">
        <v>19</v>
      </c>
      <c r="B12" s="3" t="s">
        <v>17</v>
      </c>
      <c r="C12" s="27">
        <v>75</v>
      </c>
      <c r="D12" s="28" t="s">
        <v>20</v>
      </c>
    </row>
    <row r="13" spans="1:4" ht="13" x14ac:dyDescent="0.3">
      <c r="A13" s="4" t="s">
        <v>21</v>
      </c>
      <c r="B13" s="22" t="s">
        <v>22</v>
      </c>
      <c r="C13" s="27">
        <v>0</v>
      </c>
      <c r="D13" s="28" t="s">
        <v>23</v>
      </c>
    </row>
    <row r="14" spans="1:4" ht="61" x14ac:dyDescent="0.3">
      <c r="A14" s="4" t="s">
        <v>24</v>
      </c>
      <c r="B14" s="22" t="s">
        <v>25</v>
      </c>
      <c r="C14" s="27">
        <v>128.94999999999999</v>
      </c>
      <c r="D14" s="28" t="s">
        <v>26</v>
      </c>
    </row>
    <row r="15" spans="1:4" ht="41" x14ac:dyDescent="0.3">
      <c r="A15" s="4" t="s">
        <v>27</v>
      </c>
      <c r="B15" s="22" t="s">
        <v>28</v>
      </c>
      <c r="C15" s="27">
        <v>223.55</v>
      </c>
      <c r="D15" s="28" t="s">
        <v>29</v>
      </c>
    </row>
    <row r="16" spans="1:4" ht="81" x14ac:dyDescent="0.3">
      <c r="A16" s="4" t="s">
        <v>30</v>
      </c>
      <c r="B16" s="22" t="s">
        <v>31</v>
      </c>
      <c r="C16" s="27">
        <v>222.8</v>
      </c>
      <c r="D16" s="28" t="s">
        <v>32</v>
      </c>
    </row>
    <row r="17" spans="1:4" ht="191" x14ac:dyDescent="0.3">
      <c r="A17" s="4" t="s">
        <v>33</v>
      </c>
      <c r="B17" s="22" t="s">
        <v>34</v>
      </c>
      <c r="C17" s="27">
        <v>115.79</v>
      </c>
      <c r="D17" s="28" t="s">
        <v>35</v>
      </c>
    </row>
    <row r="18" spans="1:4" ht="111" x14ac:dyDescent="0.3">
      <c r="A18" s="4" t="s">
        <v>36</v>
      </c>
      <c r="B18" s="22" t="s">
        <v>37</v>
      </c>
      <c r="C18" s="27">
        <v>258.2</v>
      </c>
      <c r="D18" s="28" t="s">
        <v>38</v>
      </c>
    </row>
    <row r="19" spans="1:4" ht="61" x14ac:dyDescent="0.3">
      <c r="A19" s="4" t="s">
        <v>39</v>
      </c>
      <c r="B19" s="22" t="s">
        <v>40</v>
      </c>
      <c r="C19" s="27">
        <v>7622.07</v>
      </c>
      <c r="D19" s="28" t="s">
        <v>41</v>
      </c>
    </row>
    <row r="20" spans="1:4" ht="91" x14ac:dyDescent="0.3">
      <c r="A20" s="4" t="s">
        <v>42</v>
      </c>
      <c r="B20" s="22" t="s">
        <v>43</v>
      </c>
      <c r="C20" s="27">
        <v>794.96</v>
      </c>
      <c r="D20" s="28" t="s">
        <v>44</v>
      </c>
    </row>
    <row r="21" spans="1:4" ht="91" x14ac:dyDescent="0.3">
      <c r="A21" s="4" t="s">
        <v>45</v>
      </c>
      <c r="B21" s="22" t="s">
        <v>46</v>
      </c>
      <c r="C21" s="27">
        <v>258.2</v>
      </c>
      <c r="D21" s="28" t="s">
        <v>47</v>
      </c>
    </row>
    <row r="22" spans="1:4" ht="71" x14ac:dyDescent="0.3">
      <c r="A22" s="4" t="s">
        <v>48</v>
      </c>
      <c r="B22" s="22" t="s">
        <v>49</v>
      </c>
      <c r="C22" s="27">
        <v>371.89</v>
      </c>
      <c r="D22" s="28" t="s">
        <v>50</v>
      </c>
    </row>
    <row r="23" spans="1:4" ht="141" x14ac:dyDescent="0.3">
      <c r="A23" s="4" t="s">
        <v>51</v>
      </c>
      <c r="B23" s="22" t="s">
        <v>52</v>
      </c>
      <c r="C23" s="27">
        <v>99.15</v>
      </c>
      <c r="D23" s="28" t="s">
        <v>53</v>
      </c>
    </row>
    <row r="24" spans="1:4" ht="91" x14ac:dyDescent="0.3">
      <c r="A24" s="4" t="s">
        <v>54</v>
      </c>
      <c r="B24" s="22" t="s">
        <v>55</v>
      </c>
      <c r="C24" s="27">
        <v>6628.74</v>
      </c>
      <c r="D24" s="28" t="s">
        <v>56</v>
      </c>
    </row>
    <row r="25" spans="1:4" ht="21" x14ac:dyDescent="0.3">
      <c r="A25" s="4" t="s">
        <v>57</v>
      </c>
      <c r="B25" s="22" t="s">
        <v>58</v>
      </c>
      <c r="C25" s="27">
        <v>32.9</v>
      </c>
      <c r="D25" s="28" t="s">
        <v>59</v>
      </c>
    </row>
    <row r="26" spans="1:4" ht="13" x14ac:dyDescent="0.3">
      <c r="A26" s="4" t="s">
        <v>60</v>
      </c>
      <c r="B26" s="22" t="s">
        <v>61</v>
      </c>
      <c r="C26" s="27">
        <v>195.38</v>
      </c>
      <c r="D26" s="28" t="s">
        <v>62</v>
      </c>
    </row>
    <row r="27" spans="1:4" ht="21" x14ac:dyDescent="0.3">
      <c r="A27" s="4" t="s">
        <v>63</v>
      </c>
      <c r="B27" s="22" t="s">
        <v>64</v>
      </c>
      <c r="C27" s="27">
        <v>28.2</v>
      </c>
      <c r="D27" s="28" t="s">
        <v>65</v>
      </c>
    </row>
    <row r="28" spans="1:4" x14ac:dyDescent="0.25">
      <c r="A28" s="31"/>
      <c r="B28" s="31"/>
      <c r="C28" s="31"/>
      <c r="D28" s="31"/>
    </row>
    <row r="29" spans="1:4" ht="13" x14ac:dyDescent="0.3">
      <c r="A29" s="32" t="s">
        <v>66</v>
      </c>
      <c r="B29" s="33"/>
      <c r="C29" s="33"/>
      <c r="D29" s="33"/>
    </row>
    <row r="30" spans="1:4" ht="13" x14ac:dyDescent="0.3">
      <c r="A30" s="2" t="s">
        <v>2</v>
      </c>
      <c r="B30" s="3" t="s">
        <v>3</v>
      </c>
      <c r="C30" s="27">
        <v>517.5</v>
      </c>
      <c r="D30" s="28"/>
    </row>
    <row r="31" spans="1:4" ht="13" x14ac:dyDescent="0.3">
      <c r="A31" s="2" t="s">
        <v>4</v>
      </c>
      <c r="B31" s="3" t="s">
        <v>5</v>
      </c>
      <c r="C31" s="27">
        <v>562.5</v>
      </c>
      <c r="D31" s="28"/>
    </row>
    <row r="32" spans="1:4" ht="25" x14ac:dyDescent="0.3">
      <c r="A32" s="2" t="s">
        <v>6</v>
      </c>
      <c r="B32" s="3" t="s">
        <v>7</v>
      </c>
      <c r="C32" s="27">
        <v>562.5</v>
      </c>
      <c r="D32" s="28"/>
    </row>
    <row r="33" spans="1:4" ht="25" x14ac:dyDescent="0.3">
      <c r="A33" s="2" t="s">
        <v>8</v>
      </c>
      <c r="B33" s="3" t="s">
        <v>9</v>
      </c>
      <c r="C33" s="27">
        <v>517.5</v>
      </c>
      <c r="D33" s="28"/>
    </row>
    <row r="34" spans="1:4" ht="25" x14ac:dyDescent="0.3">
      <c r="A34" s="2" t="s">
        <v>10</v>
      </c>
      <c r="B34" s="3" t="s">
        <v>11</v>
      </c>
      <c r="C34" s="27">
        <v>32.299999999999997</v>
      </c>
      <c r="D34" s="28"/>
    </row>
    <row r="35" spans="1:4" ht="25" x14ac:dyDescent="0.3">
      <c r="A35" s="2" t="s">
        <v>12</v>
      </c>
      <c r="B35" s="3" t="s">
        <v>13</v>
      </c>
      <c r="C35" s="27">
        <v>517.5</v>
      </c>
      <c r="D35" s="28"/>
    </row>
    <row r="36" spans="1:4" ht="25" x14ac:dyDescent="0.3">
      <c r="A36" s="2" t="s">
        <v>14</v>
      </c>
      <c r="B36" s="3" t="s">
        <v>15</v>
      </c>
      <c r="C36" s="27">
        <v>345</v>
      </c>
      <c r="D36" s="28"/>
    </row>
    <row r="37" spans="1:4" ht="13" x14ac:dyDescent="0.3">
      <c r="A37" s="2" t="s">
        <v>16</v>
      </c>
      <c r="B37" s="3" t="s">
        <v>17</v>
      </c>
      <c r="C37" s="27">
        <v>40</v>
      </c>
      <c r="D37" s="28" t="s">
        <v>18</v>
      </c>
    </row>
    <row r="38" spans="1:4" ht="13" x14ac:dyDescent="0.3">
      <c r="A38" s="2" t="s">
        <v>19</v>
      </c>
      <c r="B38" s="3" t="s">
        <v>17</v>
      </c>
      <c r="C38" s="27">
        <v>75</v>
      </c>
      <c r="D38" s="28" t="s">
        <v>20</v>
      </c>
    </row>
    <row r="39" spans="1:4" ht="13" x14ac:dyDescent="0.3">
      <c r="A39" s="4" t="s">
        <v>21</v>
      </c>
      <c r="B39" s="22" t="s">
        <v>22</v>
      </c>
      <c r="C39" s="27">
        <v>0</v>
      </c>
      <c r="D39" s="28" t="s">
        <v>23</v>
      </c>
    </row>
    <row r="40" spans="1:4" ht="61" x14ac:dyDescent="0.3">
      <c r="A40" s="4" t="s">
        <v>24</v>
      </c>
      <c r="B40" s="22" t="s">
        <v>25</v>
      </c>
      <c r="C40" s="27">
        <v>128.94999999999999</v>
      </c>
      <c r="D40" s="28" t="s">
        <v>26</v>
      </c>
    </row>
    <row r="41" spans="1:4" ht="41" x14ac:dyDescent="0.3">
      <c r="A41" s="4" t="s">
        <v>27</v>
      </c>
      <c r="B41" s="22" t="s">
        <v>28</v>
      </c>
      <c r="C41" s="27">
        <v>223.55</v>
      </c>
      <c r="D41" s="28" t="s">
        <v>29</v>
      </c>
    </row>
    <row r="42" spans="1:4" ht="31" x14ac:dyDescent="0.3">
      <c r="A42" s="4" t="s">
        <v>67</v>
      </c>
      <c r="B42" s="22" t="s">
        <v>68</v>
      </c>
      <c r="C42" s="27">
        <v>121.75</v>
      </c>
      <c r="D42" s="28" t="s">
        <v>69</v>
      </c>
    </row>
    <row r="43" spans="1:4" ht="81" x14ac:dyDescent="0.3">
      <c r="A43" s="4" t="s">
        <v>30</v>
      </c>
      <c r="B43" s="22" t="s">
        <v>31</v>
      </c>
      <c r="C43" s="27">
        <v>222.8</v>
      </c>
      <c r="D43" s="28" t="s">
        <v>32</v>
      </c>
    </row>
    <row r="44" spans="1:4" ht="191" x14ac:dyDescent="0.3">
      <c r="A44" s="4" t="s">
        <v>33</v>
      </c>
      <c r="B44" s="22" t="s">
        <v>34</v>
      </c>
      <c r="C44" s="27">
        <v>115.79</v>
      </c>
      <c r="D44" s="28" t="s">
        <v>35</v>
      </c>
    </row>
    <row r="45" spans="1:4" ht="111" x14ac:dyDescent="0.3">
      <c r="A45" s="4" t="s">
        <v>36</v>
      </c>
      <c r="B45" s="22" t="s">
        <v>37</v>
      </c>
      <c r="C45" s="27">
        <v>258.2</v>
      </c>
      <c r="D45" s="28" t="s">
        <v>38</v>
      </c>
    </row>
    <row r="46" spans="1:4" ht="61" x14ac:dyDescent="0.3">
      <c r="A46" s="4" t="s">
        <v>39</v>
      </c>
      <c r="B46" s="22" t="s">
        <v>40</v>
      </c>
      <c r="C46" s="27">
        <v>7622.07</v>
      </c>
      <c r="D46" s="28" t="s">
        <v>41</v>
      </c>
    </row>
    <row r="47" spans="1:4" ht="91" x14ac:dyDescent="0.3">
      <c r="A47" s="4" t="s">
        <v>42</v>
      </c>
      <c r="B47" s="22" t="s">
        <v>43</v>
      </c>
      <c r="C47" s="27">
        <v>794.96</v>
      </c>
      <c r="D47" s="28" t="s">
        <v>44</v>
      </c>
    </row>
    <row r="48" spans="1:4" ht="91" x14ac:dyDescent="0.3">
      <c r="A48" s="4" t="s">
        <v>45</v>
      </c>
      <c r="B48" s="22" t="s">
        <v>70</v>
      </c>
      <c r="C48" s="27">
        <v>258.2</v>
      </c>
      <c r="D48" s="28" t="s">
        <v>47</v>
      </c>
    </row>
    <row r="49" spans="1:4" ht="71" x14ac:dyDescent="0.3">
      <c r="A49" s="4" t="s">
        <v>48</v>
      </c>
      <c r="B49" s="22" t="s">
        <v>70</v>
      </c>
      <c r="C49" s="27">
        <v>371.89</v>
      </c>
      <c r="D49" s="28" t="s">
        <v>50</v>
      </c>
    </row>
    <row r="50" spans="1:4" ht="141" x14ac:dyDescent="0.3">
      <c r="A50" s="4" t="s">
        <v>51</v>
      </c>
      <c r="B50" s="22" t="s">
        <v>70</v>
      </c>
      <c r="C50" s="27">
        <v>99.15</v>
      </c>
      <c r="D50" s="28" t="s">
        <v>53</v>
      </c>
    </row>
    <row r="51" spans="1:4" ht="91" x14ac:dyDescent="0.3">
      <c r="A51" s="4" t="s">
        <v>54</v>
      </c>
      <c r="B51" s="22" t="s">
        <v>70</v>
      </c>
      <c r="C51" s="27">
        <v>6628.74</v>
      </c>
      <c r="D51" s="28" t="s">
        <v>56</v>
      </c>
    </row>
    <row r="52" spans="1:4" ht="21" x14ac:dyDescent="0.3">
      <c r="A52" s="4" t="s">
        <v>57</v>
      </c>
      <c r="B52" s="22" t="s">
        <v>58</v>
      </c>
      <c r="C52" s="27">
        <v>70.36</v>
      </c>
      <c r="D52" s="28" t="s">
        <v>71</v>
      </c>
    </row>
    <row r="53" spans="1:4" ht="13" x14ac:dyDescent="0.3">
      <c r="A53" s="4" t="s">
        <v>60</v>
      </c>
      <c r="B53" s="22" t="s">
        <v>61</v>
      </c>
      <c r="C53" s="27">
        <v>195.38</v>
      </c>
      <c r="D53" s="28" t="s">
        <v>62</v>
      </c>
    </row>
    <row r="54" spans="1:4" ht="21" x14ac:dyDescent="0.3">
      <c r="A54" s="4" t="s">
        <v>63</v>
      </c>
      <c r="B54" s="22" t="s">
        <v>64</v>
      </c>
      <c r="C54" s="27">
        <v>111.6</v>
      </c>
      <c r="D54" s="28" t="s">
        <v>72</v>
      </c>
    </row>
    <row r="55" spans="1:4" x14ac:dyDescent="0.25">
      <c r="A55" s="31"/>
      <c r="B55" s="31"/>
      <c r="C55" s="31"/>
      <c r="D55" s="31"/>
    </row>
    <row r="56" spans="1:4" ht="13" x14ac:dyDescent="0.3">
      <c r="A56" s="32" t="s">
        <v>73</v>
      </c>
      <c r="B56" s="33"/>
      <c r="C56" s="33"/>
      <c r="D56" s="33"/>
    </row>
    <row r="57" spans="1:4" ht="13" x14ac:dyDescent="0.3">
      <c r="A57" s="2" t="s">
        <v>2</v>
      </c>
      <c r="B57" s="3" t="s">
        <v>3</v>
      </c>
      <c r="C57" s="27">
        <v>517.5</v>
      </c>
      <c r="D57" s="28"/>
    </row>
    <row r="58" spans="1:4" ht="13" x14ac:dyDescent="0.3">
      <c r="A58" s="2" t="s">
        <v>4</v>
      </c>
      <c r="B58" s="3" t="s">
        <v>5</v>
      </c>
      <c r="C58" s="27">
        <v>562.5</v>
      </c>
      <c r="D58" s="28"/>
    </row>
    <row r="59" spans="1:4" ht="25" x14ac:dyDescent="0.3">
      <c r="A59" s="2" t="s">
        <v>6</v>
      </c>
      <c r="B59" s="3" t="s">
        <v>7</v>
      </c>
      <c r="C59" s="27">
        <v>562.5</v>
      </c>
      <c r="D59" s="28"/>
    </row>
    <row r="60" spans="1:4" ht="25" x14ac:dyDescent="0.3">
      <c r="A60" s="2" t="s">
        <v>8</v>
      </c>
      <c r="B60" s="3" t="s">
        <v>9</v>
      </c>
      <c r="C60" s="27">
        <v>517.5</v>
      </c>
      <c r="D60" s="28"/>
    </row>
    <row r="61" spans="1:4" ht="25" x14ac:dyDescent="0.3">
      <c r="A61" s="2" t="s">
        <v>10</v>
      </c>
      <c r="B61" s="3" t="s">
        <v>11</v>
      </c>
      <c r="C61" s="27">
        <v>32.299999999999997</v>
      </c>
      <c r="D61" s="28"/>
    </row>
    <row r="62" spans="1:4" ht="25" x14ac:dyDescent="0.3">
      <c r="A62" s="2" t="s">
        <v>12</v>
      </c>
      <c r="B62" s="3" t="s">
        <v>13</v>
      </c>
      <c r="C62" s="27">
        <v>517.5</v>
      </c>
      <c r="D62" s="28"/>
    </row>
    <row r="63" spans="1:4" ht="25" x14ac:dyDescent="0.3">
      <c r="A63" s="2" t="s">
        <v>14</v>
      </c>
      <c r="B63" s="3" t="s">
        <v>15</v>
      </c>
      <c r="C63" s="27">
        <v>345</v>
      </c>
      <c r="D63" s="28"/>
    </row>
    <row r="64" spans="1:4" ht="13" x14ac:dyDescent="0.3">
      <c r="A64" s="2" t="s">
        <v>16</v>
      </c>
      <c r="B64" s="3" t="s">
        <v>17</v>
      </c>
      <c r="C64" s="27">
        <v>40</v>
      </c>
      <c r="D64" s="28" t="s">
        <v>18</v>
      </c>
    </row>
    <row r="65" spans="1:4" ht="13" x14ac:dyDescent="0.3">
      <c r="A65" s="2" t="s">
        <v>19</v>
      </c>
      <c r="B65" s="3" t="s">
        <v>17</v>
      </c>
      <c r="C65" s="27">
        <v>75</v>
      </c>
      <c r="D65" s="28" t="s">
        <v>20</v>
      </c>
    </row>
    <row r="66" spans="1:4" ht="13" x14ac:dyDescent="0.3">
      <c r="A66" s="4" t="s">
        <v>21</v>
      </c>
      <c r="B66" s="22" t="s">
        <v>22</v>
      </c>
      <c r="C66" s="27">
        <v>0</v>
      </c>
      <c r="D66" s="28" t="s">
        <v>23</v>
      </c>
    </row>
    <row r="67" spans="1:4" ht="61" x14ac:dyDescent="0.3">
      <c r="A67" s="4" t="s">
        <v>24</v>
      </c>
      <c r="B67" s="22" t="s">
        <v>25</v>
      </c>
      <c r="C67" s="27">
        <v>128.94999999999999</v>
      </c>
      <c r="D67" s="28" t="s">
        <v>26</v>
      </c>
    </row>
    <row r="68" spans="1:4" ht="41" x14ac:dyDescent="0.3">
      <c r="A68" s="4" t="s">
        <v>27</v>
      </c>
      <c r="B68" s="22" t="s">
        <v>28</v>
      </c>
      <c r="C68" s="27">
        <v>223.55</v>
      </c>
      <c r="D68" s="28" t="s">
        <v>29</v>
      </c>
    </row>
    <row r="69" spans="1:4" ht="31" x14ac:dyDescent="0.3">
      <c r="A69" s="4" t="s">
        <v>67</v>
      </c>
      <c r="B69" s="22" t="s">
        <v>68</v>
      </c>
      <c r="C69" s="27">
        <v>195.38</v>
      </c>
      <c r="D69" s="28" t="s">
        <v>69</v>
      </c>
    </row>
    <row r="70" spans="1:4" ht="81" x14ac:dyDescent="0.3">
      <c r="A70" s="4" t="s">
        <v>30</v>
      </c>
      <c r="B70" s="22" t="s">
        <v>31</v>
      </c>
      <c r="C70" s="27">
        <v>222.8</v>
      </c>
      <c r="D70" s="28" t="s">
        <v>32</v>
      </c>
    </row>
    <row r="71" spans="1:4" ht="111" x14ac:dyDescent="0.3">
      <c r="A71" s="4" t="s">
        <v>36</v>
      </c>
      <c r="B71" s="22" t="s">
        <v>37</v>
      </c>
      <c r="C71" s="27">
        <v>258.2</v>
      </c>
      <c r="D71" s="28" t="s">
        <v>38</v>
      </c>
    </row>
    <row r="72" spans="1:4" ht="61" x14ac:dyDescent="0.3">
      <c r="A72" s="4" t="s">
        <v>39</v>
      </c>
      <c r="B72" s="22" t="s">
        <v>40</v>
      </c>
      <c r="C72" s="27">
        <v>7622.07</v>
      </c>
      <c r="D72" s="28" t="s">
        <v>41</v>
      </c>
    </row>
    <row r="73" spans="1:4" ht="91" x14ac:dyDescent="0.3">
      <c r="A73" s="4" t="s">
        <v>42</v>
      </c>
      <c r="B73" s="22" t="s">
        <v>43</v>
      </c>
      <c r="C73" s="27">
        <v>794.96</v>
      </c>
      <c r="D73" s="28" t="s">
        <v>44</v>
      </c>
    </row>
    <row r="74" spans="1:4" ht="91" x14ac:dyDescent="0.3">
      <c r="A74" s="4" t="s">
        <v>45</v>
      </c>
      <c r="B74" s="22" t="s">
        <v>70</v>
      </c>
      <c r="C74" s="27">
        <v>258.2</v>
      </c>
      <c r="D74" s="28" t="s">
        <v>47</v>
      </c>
    </row>
    <row r="75" spans="1:4" ht="71" x14ac:dyDescent="0.3">
      <c r="A75" s="4" t="s">
        <v>48</v>
      </c>
      <c r="B75" s="22" t="s">
        <v>70</v>
      </c>
      <c r="C75" s="27">
        <v>371.89</v>
      </c>
      <c r="D75" s="28" t="s">
        <v>50</v>
      </c>
    </row>
    <row r="76" spans="1:4" ht="141" x14ac:dyDescent="0.3">
      <c r="A76" s="4" t="s">
        <v>51</v>
      </c>
      <c r="B76" s="22" t="s">
        <v>70</v>
      </c>
      <c r="C76" s="27">
        <v>99.15</v>
      </c>
      <c r="D76" s="28" t="s">
        <v>53</v>
      </c>
    </row>
    <row r="77" spans="1:4" ht="91" x14ac:dyDescent="0.3">
      <c r="A77" s="4" t="s">
        <v>54</v>
      </c>
      <c r="B77" s="22" t="s">
        <v>70</v>
      </c>
      <c r="C77" s="27">
        <v>6628.74</v>
      </c>
      <c r="D77" s="28" t="s">
        <v>56</v>
      </c>
    </row>
    <row r="78" spans="1:4" ht="21" x14ac:dyDescent="0.3">
      <c r="A78" s="4" t="s">
        <v>57</v>
      </c>
      <c r="B78" s="22" t="s">
        <v>58</v>
      </c>
      <c r="C78" s="27">
        <v>70.36</v>
      </c>
      <c r="D78" s="28" t="s">
        <v>71</v>
      </c>
    </row>
    <row r="79" spans="1:4" ht="13" x14ac:dyDescent="0.3">
      <c r="A79" s="4" t="s">
        <v>60</v>
      </c>
      <c r="B79" s="22" t="s">
        <v>61</v>
      </c>
      <c r="C79" s="27">
        <v>195.38</v>
      </c>
      <c r="D79" s="28" t="s">
        <v>62</v>
      </c>
    </row>
    <row r="80" spans="1:4" ht="13" x14ac:dyDescent="0.3">
      <c r="A80" s="4" t="s">
        <v>63</v>
      </c>
      <c r="B80" s="22" t="s">
        <v>74</v>
      </c>
      <c r="C80" s="27">
        <v>0</v>
      </c>
      <c r="D80" s="28" t="s">
        <v>75</v>
      </c>
    </row>
    <row r="81" spans="1:4" ht="13" x14ac:dyDescent="0.3">
      <c r="A81" s="4" t="s">
        <v>76</v>
      </c>
      <c r="B81" s="22" t="s">
        <v>77</v>
      </c>
      <c r="C81" s="27">
        <v>0</v>
      </c>
      <c r="D81" s="28" t="s">
        <v>75</v>
      </c>
    </row>
    <row r="82" spans="1:4" ht="21" x14ac:dyDescent="0.3">
      <c r="A82" s="4" t="s">
        <v>78</v>
      </c>
      <c r="B82" s="22" t="s">
        <v>64</v>
      </c>
      <c r="C82" s="27">
        <v>111.6</v>
      </c>
      <c r="D82" s="28" t="s">
        <v>72</v>
      </c>
    </row>
    <row r="83" spans="1:4" x14ac:dyDescent="0.25">
      <c r="A83" s="31"/>
      <c r="B83" s="31"/>
      <c r="C83" s="31"/>
      <c r="D83" s="31"/>
    </row>
    <row r="84" spans="1:4" ht="13" x14ac:dyDescent="0.3">
      <c r="A84" s="32" t="s">
        <v>79</v>
      </c>
      <c r="B84" s="33"/>
      <c r="C84" s="33"/>
      <c r="D84" s="33"/>
    </row>
    <row r="85" spans="1:4" ht="13" x14ac:dyDescent="0.3">
      <c r="A85" s="2" t="s">
        <v>2</v>
      </c>
      <c r="B85" s="3" t="s">
        <v>3</v>
      </c>
      <c r="C85" s="27">
        <v>517.5</v>
      </c>
      <c r="D85" s="28"/>
    </row>
    <row r="86" spans="1:4" ht="13" x14ac:dyDescent="0.3">
      <c r="A86" s="2" t="s">
        <v>4</v>
      </c>
      <c r="B86" s="3" t="s">
        <v>5</v>
      </c>
      <c r="C86" s="27">
        <v>562.5</v>
      </c>
      <c r="D86" s="28"/>
    </row>
    <row r="87" spans="1:4" ht="25" x14ac:dyDescent="0.3">
      <c r="A87" s="2" t="s">
        <v>6</v>
      </c>
      <c r="B87" s="3" t="s">
        <v>7</v>
      </c>
      <c r="C87" s="27">
        <v>562.5</v>
      </c>
      <c r="D87" s="28"/>
    </row>
    <row r="88" spans="1:4" ht="25" x14ac:dyDescent="0.3">
      <c r="A88" s="2" t="s">
        <v>8</v>
      </c>
      <c r="B88" s="3" t="s">
        <v>9</v>
      </c>
      <c r="C88" s="27">
        <v>517.5</v>
      </c>
      <c r="D88" s="28"/>
    </row>
    <row r="89" spans="1:4" ht="25" x14ac:dyDescent="0.3">
      <c r="A89" s="2" t="s">
        <v>10</v>
      </c>
      <c r="B89" s="3" t="s">
        <v>11</v>
      </c>
      <c r="C89" s="27">
        <v>32.299999999999997</v>
      </c>
      <c r="D89" s="28"/>
    </row>
    <row r="90" spans="1:4" ht="25" x14ac:dyDescent="0.3">
      <c r="A90" s="2" t="s">
        <v>12</v>
      </c>
      <c r="B90" s="3" t="s">
        <v>13</v>
      </c>
      <c r="C90" s="27">
        <v>517.5</v>
      </c>
      <c r="D90" s="28"/>
    </row>
    <row r="91" spans="1:4" ht="25" x14ac:dyDescent="0.3">
      <c r="A91" s="2" t="s">
        <v>14</v>
      </c>
      <c r="B91" s="3" t="s">
        <v>15</v>
      </c>
      <c r="C91" s="27">
        <v>345</v>
      </c>
      <c r="D91" s="28"/>
    </row>
    <row r="92" spans="1:4" ht="13" x14ac:dyDescent="0.3">
      <c r="A92" s="2" t="s">
        <v>16</v>
      </c>
      <c r="B92" s="3" t="s">
        <v>17</v>
      </c>
      <c r="C92" s="27">
        <v>40</v>
      </c>
      <c r="D92" s="28" t="s">
        <v>18</v>
      </c>
    </row>
    <row r="93" spans="1:4" ht="13" x14ac:dyDescent="0.3">
      <c r="A93" s="2" t="s">
        <v>19</v>
      </c>
      <c r="B93" s="3" t="s">
        <v>17</v>
      </c>
      <c r="C93" s="27">
        <v>75</v>
      </c>
      <c r="D93" s="28" t="s">
        <v>20</v>
      </c>
    </row>
    <row r="94" spans="1:4" ht="21" x14ac:dyDescent="0.3">
      <c r="A94" s="4" t="s">
        <v>80</v>
      </c>
      <c r="B94" s="22" t="s">
        <v>81</v>
      </c>
      <c r="C94" s="27">
        <v>426.12</v>
      </c>
      <c r="D94" s="28" t="s">
        <v>82</v>
      </c>
    </row>
    <row r="95" spans="1:4" ht="31" x14ac:dyDescent="0.3">
      <c r="A95" s="4" t="s">
        <v>83</v>
      </c>
      <c r="B95" s="22" t="s">
        <v>84</v>
      </c>
      <c r="C95" s="27">
        <v>360.17</v>
      </c>
      <c r="D95" s="28" t="s">
        <v>85</v>
      </c>
    </row>
    <row r="96" spans="1:4" ht="21" x14ac:dyDescent="0.3">
      <c r="A96" s="4" t="s">
        <v>86</v>
      </c>
      <c r="B96" s="22" t="s">
        <v>87</v>
      </c>
      <c r="C96" s="27">
        <v>360.17</v>
      </c>
      <c r="D96" s="28" t="s">
        <v>88</v>
      </c>
    </row>
    <row r="97" spans="1:4" ht="13" x14ac:dyDescent="0.3">
      <c r="A97" s="4" t="s">
        <v>21</v>
      </c>
      <c r="B97" s="22" t="s">
        <v>22</v>
      </c>
      <c r="C97" s="27">
        <v>0</v>
      </c>
      <c r="D97" s="28" t="s">
        <v>23</v>
      </c>
    </row>
    <row r="98" spans="1:4" ht="61" x14ac:dyDescent="0.3">
      <c r="A98" s="4" t="s">
        <v>24</v>
      </c>
      <c r="B98" s="22" t="s">
        <v>25</v>
      </c>
      <c r="C98" s="27">
        <v>128.94999999999999</v>
      </c>
      <c r="D98" s="28" t="s">
        <v>26</v>
      </c>
    </row>
    <row r="99" spans="1:4" ht="41" x14ac:dyDescent="0.3">
      <c r="A99" s="4" t="s">
        <v>27</v>
      </c>
      <c r="B99" s="22" t="s">
        <v>28</v>
      </c>
      <c r="C99" s="27">
        <v>223.55</v>
      </c>
      <c r="D99" s="28" t="s">
        <v>29</v>
      </c>
    </row>
    <row r="100" spans="1:4" ht="21" x14ac:dyDescent="0.3">
      <c r="A100" s="4" t="s">
        <v>89</v>
      </c>
      <c r="B100" s="22" t="s">
        <v>64</v>
      </c>
      <c r="C100" s="27">
        <v>111.6</v>
      </c>
      <c r="D100" s="28" t="s">
        <v>90</v>
      </c>
    </row>
    <row r="101" spans="1:4" ht="81" x14ac:dyDescent="0.3">
      <c r="A101" s="4" t="s">
        <v>30</v>
      </c>
      <c r="B101" s="22" t="s">
        <v>31</v>
      </c>
      <c r="C101" s="27">
        <v>222.8</v>
      </c>
      <c r="D101" s="28" t="s">
        <v>32</v>
      </c>
    </row>
    <row r="102" spans="1:4" ht="111" x14ac:dyDescent="0.3">
      <c r="A102" s="4" t="s">
        <v>36</v>
      </c>
      <c r="B102" s="22" t="s">
        <v>37</v>
      </c>
      <c r="C102" s="27">
        <v>258.2</v>
      </c>
      <c r="D102" s="28" t="s">
        <v>38</v>
      </c>
    </row>
    <row r="103" spans="1:4" ht="61" x14ac:dyDescent="0.3">
      <c r="A103" s="4" t="s">
        <v>39</v>
      </c>
      <c r="B103" s="22" t="s">
        <v>40</v>
      </c>
      <c r="C103" s="27">
        <v>7622.07</v>
      </c>
      <c r="D103" s="28" t="s">
        <v>41</v>
      </c>
    </row>
    <row r="104" spans="1:4" ht="91" x14ac:dyDescent="0.3">
      <c r="A104" s="4" t="s">
        <v>42</v>
      </c>
      <c r="B104" s="22" t="s">
        <v>43</v>
      </c>
      <c r="C104" s="27">
        <v>794.96</v>
      </c>
      <c r="D104" s="28" t="s">
        <v>44</v>
      </c>
    </row>
    <row r="105" spans="1:4" ht="91" x14ac:dyDescent="0.3">
      <c r="A105" s="4" t="s">
        <v>45</v>
      </c>
      <c r="B105" s="22" t="s">
        <v>70</v>
      </c>
      <c r="C105" s="27">
        <v>258.2</v>
      </c>
      <c r="D105" s="28" t="s">
        <v>47</v>
      </c>
    </row>
    <row r="106" spans="1:4" ht="71" x14ac:dyDescent="0.3">
      <c r="A106" s="4" t="s">
        <v>48</v>
      </c>
      <c r="B106" s="22" t="s">
        <v>70</v>
      </c>
      <c r="C106" s="27">
        <v>371.89</v>
      </c>
      <c r="D106" s="28" t="s">
        <v>50</v>
      </c>
    </row>
    <row r="107" spans="1:4" ht="141" x14ac:dyDescent="0.3">
      <c r="A107" s="4" t="s">
        <v>51</v>
      </c>
      <c r="B107" s="22" t="s">
        <v>70</v>
      </c>
      <c r="C107" s="27">
        <v>99.15</v>
      </c>
      <c r="D107" s="28" t="s">
        <v>53</v>
      </c>
    </row>
    <row r="108" spans="1:4" ht="91" x14ac:dyDescent="0.3">
      <c r="A108" s="4" t="s">
        <v>54</v>
      </c>
      <c r="B108" s="22" t="s">
        <v>70</v>
      </c>
      <c r="C108" s="27">
        <v>6628.74</v>
      </c>
      <c r="D108" s="28" t="s">
        <v>56</v>
      </c>
    </row>
    <row r="109" spans="1:4" ht="21" x14ac:dyDescent="0.3">
      <c r="A109" s="4" t="s">
        <v>57</v>
      </c>
      <c r="B109" s="22" t="s">
        <v>58</v>
      </c>
      <c r="C109" s="27">
        <v>187.69</v>
      </c>
      <c r="D109" s="28" t="s">
        <v>91</v>
      </c>
    </row>
    <row r="110" spans="1:4" ht="21" x14ac:dyDescent="0.3">
      <c r="A110" s="4" t="s">
        <v>92</v>
      </c>
      <c r="B110" s="22" t="s">
        <v>93</v>
      </c>
      <c r="C110" s="27">
        <v>111.6</v>
      </c>
      <c r="D110" s="28" t="s">
        <v>94</v>
      </c>
    </row>
    <row r="111" spans="1:4" ht="21" x14ac:dyDescent="0.3">
      <c r="A111" s="4" t="s">
        <v>95</v>
      </c>
      <c r="B111" s="22" t="s">
        <v>96</v>
      </c>
      <c r="C111" s="27">
        <v>1844.2549999999999</v>
      </c>
      <c r="D111" s="28" t="s">
        <v>97</v>
      </c>
    </row>
    <row r="112" spans="1:4" ht="21" x14ac:dyDescent="0.3">
      <c r="A112" s="4" t="s">
        <v>98</v>
      </c>
      <c r="B112" s="22" t="s">
        <v>99</v>
      </c>
      <c r="C112" s="27">
        <v>1409.0145</v>
      </c>
      <c r="D112" s="28" t="s">
        <v>100</v>
      </c>
    </row>
    <row r="113" spans="1:4" ht="13" x14ac:dyDescent="0.3">
      <c r="A113" s="4" t="s">
        <v>60</v>
      </c>
      <c r="B113" s="22" t="s">
        <v>61</v>
      </c>
      <c r="C113" s="27">
        <v>195.38</v>
      </c>
      <c r="D113" s="28" t="s">
        <v>62</v>
      </c>
    </row>
    <row r="114" spans="1:4" x14ac:dyDescent="0.25">
      <c r="A114" s="31"/>
      <c r="B114" s="31"/>
      <c r="C114" s="31"/>
      <c r="D114" s="31"/>
    </row>
    <row r="115" spans="1:4" ht="13" x14ac:dyDescent="0.3">
      <c r="A115" s="32" t="s">
        <v>101</v>
      </c>
      <c r="B115" s="33"/>
      <c r="C115" s="33"/>
      <c r="D115" s="33"/>
    </row>
    <row r="116" spans="1:4" ht="13" x14ac:dyDescent="0.3">
      <c r="A116" s="2" t="s">
        <v>2</v>
      </c>
      <c r="B116" s="3" t="s">
        <v>3</v>
      </c>
      <c r="C116" s="27">
        <v>517.5</v>
      </c>
      <c r="D116" s="28"/>
    </row>
    <row r="117" spans="1:4" ht="13" x14ac:dyDescent="0.3">
      <c r="A117" s="2" t="s">
        <v>4</v>
      </c>
      <c r="B117" s="3" t="s">
        <v>5</v>
      </c>
      <c r="C117" s="27">
        <v>562.5</v>
      </c>
      <c r="D117" s="28"/>
    </row>
    <row r="118" spans="1:4" ht="25" x14ac:dyDescent="0.3">
      <c r="A118" s="2" t="s">
        <v>6</v>
      </c>
      <c r="B118" s="3" t="s">
        <v>7</v>
      </c>
      <c r="C118" s="27">
        <v>562.5</v>
      </c>
      <c r="D118" s="28"/>
    </row>
    <row r="119" spans="1:4" ht="25" x14ac:dyDescent="0.3">
      <c r="A119" s="2" t="s">
        <v>8</v>
      </c>
      <c r="B119" s="3" t="s">
        <v>9</v>
      </c>
      <c r="C119" s="27">
        <v>517.5</v>
      </c>
      <c r="D119" s="28"/>
    </row>
    <row r="120" spans="1:4" ht="25" x14ac:dyDescent="0.3">
      <c r="A120" s="2" t="s">
        <v>10</v>
      </c>
      <c r="B120" s="3" t="s">
        <v>11</v>
      </c>
      <c r="C120" s="27">
        <v>32.299999999999997</v>
      </c>
      <c r="D120" s="28"/>
    </row>
    <row r="121" spans="1:4" ht="25" x14ac:dyDescent="0.3">
      <c r="A121" s="2" t="s">
        <v>12</v>
      </c>
      <c r="B121" s="3" t="s">
        <v>13</v>
      </c>
      <c r="C121" s="27">
        <v>517.5</v>
      </c>
      <c r="D121" s="28"/>
    </row>
    <row r="122" spans="1:4" ht="25" x14ac:dyDescent="0.3">
      <c r="A122" s="2" t="s">
        <v>14</v>
      </c>
      <c r="B122" s="3" t="s">
        <v>15</v>
      </c>
      <c r="C122" s="27">
        <v>345</v>
      </c>
      <c r="D122" s="28"/>
    </row>
    <row r="123" spans="1:4" ht="13" x14ac:dyDescent="0.3">
      <c r="A123" s="2" t="s">
        <v>16</v>
      </c>
      <c r="B123" s="3" t="s">
        <v>17</v>
      </c>
      <c r="C123" s="27">
        <v>40</v>
      </c>
      <c r="D123" s="28" t="s">
        <v>18</v>
      </c>
    </row>
    <row r="124" spans="1:4" ht="13" x14ac:dyDescent="0.3">
      <c r="A124" s="2" t="s">
        <v>19</v>
      </c>
      <c r="B124" s="3" t="s">
        <v>17</v>
      </c>
      <c r="C124" s="27">
        <v>75</v>
      </c>
      <c r="D124" s="28" t="s">
        <v>20</v>
      </c>
    </row>
    <row r="125" spans="1:4" ht="21" x14ac:dyDescent="0.3">
      <c r="A125" s="4" t="s">
        <v>102</v>
      </c>
      <c r="B125" s="22" t="s">
        <v>81</v>
      </c>
      <c r="C125" s="27">
        <v>111.6</v>
      </c>
      <c r="D125" s="28" t="s">
        <v>103</v>
      </c>
    </row>
    <row r="126" spans="1:4" ht="21" x14ac:dyDescent="0.3">
      <c r="A126" s="4" t="s">
        <v>104</v>
      </c>
      <c r="B126" s="22" t="s">
        <v>81</v>
      </c>
      <c r="C126" s="27">
        <v>61.93</v>
      </c>
      <c r="D126" s="28" t="s">
        <v>105</v>
      </c>
    </row>
    <row r="127" spans="1:4" ht="21" x14ac:dyDescent="0.3">
      <c r="A127" s="4" t="s">
        <v>106</v>
      </c>
      <c r="B127" s="22" t="s">
        <v>81</v>
      </c>
      <c r="C127" s="27">
        <v>287.16000000000003</v>
      </c>
      <c r="D127" s="28" t="s">
        <v>107</v>
      </c>
    </row>
    <row r="128" spans="1:4" ht="21" x14ac:dyDescent="0.3">
      <c r="A128" s="4" t="s">
        <v>108</v>
      </c>
      <c r="B128" s="22" t="s">
        <v>109</v>
      </c>
      <c r="C128" s="27">
        <v>196.46</v>
      </c>
      <c r="D128" s="28" t="s">
        <v>110</v>
      </c>
    </row>
    <row r="129" spans="1:4" ht="21" x14ac:dyDescent="0.3">
      <c r="A129" s="4" t="s">
        <v>111</v>
      </c>
      <c r="B129" s="22" t="s">
        <v>112</v>
      </c>
      <c r="C129" s="27">
        <v>338.19</v>
      </c>
      <c r="D129" s="28" t="s">
        <v>113</v>
      </c>
    </row>
    <row r="130" spans="1:4" ht="31" x14ac:dyDescent="0.3">
      <c r="A130" s="4" t="s">
        <v>83</v>
      </c>
      <c r="B130" s="22" t="s">
        <v>114</v>
      </c>
      <c r="C130" s="27">
        <v>62.62</v>
      </c>
      <c r="D130" s="28" t="s">
        <v>115</v>
      </c>
    </row>
    <row r="131" spans="1:4" ht="31" x14ac:dyDescent="0.3">
      <c r="A131" s="4" t="s">
        <v>116</v>
      </c>
      <c r="B131" s="22" t="s">
        <v>117</v>
      </c>
      <c r="C131" s="27">
        <v>148.04</v>
      </c>
      <c r="D131" s="28" t="s">
        <v>118</v>
      </c>
    </row>
    <row r="132" spans="1:4" ht="21" x14ac:dyDescent="0.3">
      <c r="A132" s="4" t="s">
        <v>21</v>
      </c>
      <c r="B132" s="22" t="s">
        <v>22</v>
      </c>
      <c r="C132" s="27">
        <v>114.65</v>
      </c>
      <c r="D132" s="28" t="s">
        <v>119</v>
      </c>
    </row>
    <row r="133" spans="1:4" ht="41" x14ac:dyDescent="0.3">
      <c r="A133" s="4" t="s">
        <v>27</v>
      </c>
      <c r="B133" s="22" t="s">
        <v>28</v>
      </c>
      <c r="C133" s="27">
        <v>223.55</v>
      </c>
      <c r="D133" s="28" t="s">
        <v>29</v>
      </c>
    </row>
    <row r="134" spans="1:4" ht="21" x14ac:dyDescent="0.3">
      <c r="A134" s="4" t="s">
        <v>120</v>
      </c>
      <c r="B134" s="22" t="s">
        <v>121</v>
      </c>
      <c r="C134" s="27">
        <v>116.48</v>
      </c>
      <c r="D134" s="28" t="s">
        <v>122</v>
      </c>
    </row>
    <row r="135" spans="1:4" ht="21" x14ac:dyDescent="0.3">
      <c r="A135" s="4" t="s">
        <v>67</v>
      </c>
      <c r="B135" s="22" t="s">
        <v>68</v>
      </c>
      <c r="C135" s="27">
        <v>157.26</v>
      </c>
      <c r="D135" s="28" t="s">
        <v>123</v>
      </c>
    </row>
    <row r="136" spans="1:4" ht="13" x14ac:dyDescent="0.3">
      <c r="A136" s="4" t="s">
        <v>89</v>
      </c>
      <c r="B136" s="22" t="s">
        <v>64</v>
      </c>
      <c r="C136" s="27">
        <v>105.01</v>
      </c>
      <c r="D136" s="28" t="s">
        <v>124</v>
      </c>
    </row>
    <row r="137" spans="1:4" ht="111" x14ac:dyDescent="0.3">
      <c r="A137" s="4" t="s">
        <v>36</v>
      </c>
      <c r="B137" s="22" t="s">
        <v>37</v>
      </c>
      <c r="C137" s="27">
        <v>258.2</v>
      </c>
      <c r="D137" s="28" t="s">
        <v>38</v>
      </c>
    </row>
    <row r="138" spans="1:4" ht="61" x14ac:dyDescent="0.3">
      <c r="A138" s="4" t="s">
        <v>39</v>
      </c>
      <c r="B138" s="22" t="s">
        <v>40</v>
      </c>
      <c r="C138" s="27">
        <v>7622.07</v>
      </c>
      <c r="D138" s="28" t="s">
        <v>41</v>
      </c>
    </row>
    <row r="139" spans="1:4" ht="91" x14ac:dyDescent="0.3">
      <c r="A139" s="4" t="s">
        <v>42</v>
      </c>
      <c r="B139" s="22" t="s">
        <v>43</v>
      </c>
      <c r="C139" s="27">
        <v>794.96</v>
      </c>
      <c r="D139" s="28" t="s">
        <v>44</v>
      </c>
    </row>
    <row r="140" spans="1:4" ht="91" x14ac:dyDescent="0.3">
      <c r="A140" s="4" t="s">
        <v>45</v>
      </c>
      <c r="B140" s="22" t="s">
        <v>70</v>
      </c>
      <c r="C140" s="27">
        <v>258.2</v>
      </c>
      <c r="D140" s="28" t="s">
        <v>47</v>
      </c>
    </row>
    <row r="141" spans="1:4" ht="71" x14ac:dyDescent="0.3">
      <c r="A141" s="4" t="s">
        <v>48</v>
      </c>
      <c r="B141" s="22" t="s">
        <v>70</v>
      </c>
      <c r="C141" s="27">
        <v>371.89</v>
      </c>
      <c r="D141" s="28" t="s">
        <v>50</v>
      </c>
    </row>
    <row r="142" spans="1:4" ht="141" x14ac:dyDescent="0.3">
      <c r="A142" s="4" t="s">
        <v>51</v>
      </c>
      <c r="B142" s="22" t="s">
        <v>70</v>
      </c>
      <c r="C142" s="27">
        <v>99.15</v>
      </c>
      <c r="D142" s="28" t="s">
        <v>53</v>
      </c>
    </row>
    <row r="143" spans="1:4" ht="91" x14ac:dyDescent="0.3">
      <c r="A143" s="4" t="s">
        <v>54</v>
      </c>
      <c r="B143" s="22" t="s">
        <v>70</v>
      </c>
      <c r="C143" s="27">
        <v>6628.74</v>
      </c>
      <c r="D143" s="28" t="s">
        <v>56</v>
      </c>
    </row>
    <row r="144" spans="1:4" ht="21" x14ac:dyDescent="0.3">
      <c r="A144" s="4" t="s">
        <v>57</v>
      </c>
      <c r="B144" s="22" t="s">
        <v>93</v>
      </c>
      <c r="C144" s="27">
        <v>0</v>
      </c>
      <c r="D144" s="28" t="s">
        <v>351</v>
      </c>
    </row>
    <row r="145" spans="1:4" ht="21" x14ac:dyDescent="0.3">
      <c r="A145" s="4" t="s">
        <v>126</v>
      </c>
      <c r="B145" s="22" t="s">
        <v>96</v>
      </c>
      <c r="C145" s="27">
        <v>1844.2549999999999</v>
      </c>
      <c r="D145" s="28" t="s">
        <v>97</v>
      </c>
    </row>
    <row r="146" spans="1:4" ht="21" x14ac:dyDescent="0.3">
      <c r="A146" s="4" t="s">
        <v>127</v>
      </c>
      <c r="B146" s="22" t="s">
        <v>99</v>
      </c>
      <c r="C146" s="27">
        <v>1409.0145</v>
      </c>
      <c r="D146" s="28" t="s">
        <v>100</v>
      </c>
    </row>
    <row r="147" spans="1:4" ht="13" x14ac:dyDescent="0.3">
      <c r="A147" s="4" t="s">
        <v>95</v>
      </c>
      <c r="B147" s="22" t="s">
        <v>61</v>
      </c>
      <c r="C147" s="27">
        <v>195.38</v>
      </c>
      <c r="D147" s="28" t="s">
        <v>62</v>
      </c>
    </row>
    <row r="148" spans="1:4" ht="41" x14ac:dyDescent="0.3">
      <c r="A148" s="4" t="s">
        <v>98</v>
      </c>
      <c r="B148" s="22" t="s">
        <v>74</v>
      </c>
      <c r="C148" s="27">
        <v>391.81</v>
      </c>
      <c r="D148" s="28" t="s">
        <v>128</v>
      </c>
    </row>
    <row r="149" spans="1:4" ht="51" x14ac:dyDescent="0.3">
      <c r="A149" s="4" t="s">
        <v>129</v>
      </c>
      <c r="B149" s="22" t="s">
        <v>77</v>
      </c>
      <c r="C149" s="27">
        <v>622.65</v>
      </c>
      <c r="D149" s="28" t="s">
        <v>130</v>
      </c>
    </row>
    <row r="150" spans="1:4" ht="21" x14ac:dyDescent="0.3">
      <c r="A150" s="4" t="s">
        <v>131</v>
      </c>
      <c r="B150" s="22" t="s">
        <v>64</v>
      </c>
      <c r="C150" s="27">
        <v>148.62</v>
      </c>
      <c r="D150" s="28" t="s">
        <v>132</v>
      </c>
    </row>
    <row r="151" spans="1:4" ht="31" x14ac:dyDescent="0.3">
      <c r="A151" s="4" t="s">
        <v>133</v>
      </c>
      <c r="B151" s="22" t="s">
        <v>64</v>
      </c>
      <c r="C151" s="27">
        <v>109.88</v>
      </c>
      <c r="D151" s="28" t="s">
        <v>134</v>
      </c>
    </row>
    <row r="152" spans="1:4" x14ac:dyDescent="0.25">
      <c r="A152" s="31"/>
      <c r="B152" s="31"/>
      <c r="C152" s="31"/>
      <c r="D152" s="31"/>
    </row>
    <row r="153" spans="1:4" ht="13" x14ac:dyDescent="0.3">
      <c r="A153" s="32" t="s">
        <v>135</v>
      </c>
      <c r="B153" s="33"/>
      <c r="C153" s="33"/>
      <c r="D153" s="33"/>
    </row>
    <row r="154" spans="1:4" ht="13" x14ac:dyDescent="0.3">
      <c r="A154" s="2" t="s">
        <v>2</v>
      </c>
      <c r="B154" s="3" t="s">
        <v>3</v>
      </c>
      <c r="C154" s="27">
        <v>517.5</v>
      </c>
      <c r="D154" s="28"/>
    </row>
    <row r="155" spans="1:4" ht="13" x14ac:dyDescent="0.3">
      <c r="A155" s="2" t="s">
        <v>4</v>
      </c>
      <c r="B155" s="3" t="s">
        <v>5</v>
      </c>
      <c r="C155" s="27">
        <v>562.5</v>
      </c>
      <c r="D155" s="28"/>
    </row>
    <row r="156" spans="1:4" ht="25" x14ac:dyDescent="0.3">
      <c r="A156" s="2" t="s">
        <v>6</v>
      </c>
      <c r="B156" s="3" t="s">
        <v>7</v>
      </c>
      <c r="C156" s="27">
        <v>562.5</v>
      </c>
      <c r="D156" s="28"/>
    </row>
    <row r="157" spans="1:4" ht="25" x14ac:dyDescent="0.3">
      <c r="A157" s="2" t="s">
        <v>8</v>
      </c>
      <c r="B157" s="3" t="s">
        <v>9</v>
      </c>
      <c r="C157" s="27">
        <v>517.5</v>
      </c>
      <c r="D157" s="28"/>
    </row>
    <row r="158" spans="1:4" ht="25" x14ac:dyDescent="0.3">
      <c r="A158" s="2" t="s">
        <v>10</v>
      </c>
      <c r="B158" s="3" t="s">
        <v>11</v>
      </c>
      <c r="C158" s="27">
        <v>32.299999999999997</v>
      </c>
      <c r="D158" s="28"/>
    </row>
    <row r="159" spans="1:4" ht="25" x14ac:dyDescent="0.3">
      <c r="A159" s="2" t="s">
        <v>12</v>
      </c>
      <c r="B159" s="3" t="s">
        <v>13</v>
      </c>
      <c r="C159" s="27">
        <v>517.5</v>
      </c>
      <c r="D159" s="28"/>
    </row>
    <row r="160" spans="1:4" ht="25" x14ac:dyDescent="0.3">
      <c r="A160" s="2" t="s">
        <v>14</v>
      </c>
      <c r="B160" s="3" t="s">
        <v>15</v>
      </c>
      <c r="C160" s="27">
        <v>345</v>
      </c>
      <c r="D160" s="28"/>
    </row>
    <row r="161" spans="1:4" ht="13" x14ac:dyDescent="0.3">
      <c r="A161" s="2" t="s">
        <v>16</v>
      </c>
      <c r="B161" s="3" t="s">
        <v>17</v>
      </c>
      <c r="C161" s="27">
        <v>40</v>
      </c>
      <c r="D161" s="28" t="s">
        <v>18</v>
      </c>
    </row>
    <row r="162" spans="1:4" ht="13" x14ac:dyDescent="0.3">
      <c r="A162" s="2" t="s">
        <v>19</v>
      </c>
      <c r="B162" s="3" t="s">
        <v>17</v>
      </c>
      <c r="C162" s="27">
        <v>75</v>
      </c>
      <c r="D162" s="28" t="s">
        <v>20</v>
      </c>
    </row>
    <row r="163" spans="1:4" ht="21" x14ac:dyDescent="0.3">
      <c r="A163" s="4" t="s">
        <v>136</v>
      </c>
      <c r="B163" s="22" t="s">
        <v>81</v>
      </c>
      <c r="C163" s="27">
        <v>111.6</v>
      </c>
      <c r="D163" s="28" t="s">
        <v>103</v>
      </c>
    </row>
    <row r="164" spans="1:4" ht="13" x14ac:dyDescent="0.3">
      <c r="A164" s="4" t="s">
        <v>102</v>
      </c>
      <c r="B164" s="22" t="s">
        <v>81</v>
      </c>
      <c r="C164" s="27">
        <v>249.7</v>
      </c>
      <c r="D164" s="28" t="s">
        <v>137</v>
      </c>
    </row>
    <row r="165" spans="1:4" ht="21" x14ac:dyDescent="0.3">
      <c r="A165" s="4" t="s">
        <v>104</v>
      </c>
      <c r="B165" s="22" t="s">
        <v>81</v>
      </c>
      <c r="C165" s="27">
        <v>287.16000000000003</v>
      </c>
      <c r="D165" s="28" t="s">
        <v>107</v>
      </c>
    </row>
    <row r="166" spans="1:4" ht="21" x14ac:dyDescent="0.3">
      <c r="A166" s="4" t="s">
        <v>106</v>
      </c>
      <c r="B166" s="22" t="s">
        <v>81</v>
      </c>
      <c r="C166" s="27">
        <v>61.93</v>
      </c>
      <c r="D166" s="28" t="s">
        <v>105</v>
      </c>
    </row>
    <row r="167" spans="1:4" ht="21" x14ac:dyDescent="0.3">
      <c r="A167" s="4" t="s">
        <v>108</v>
      </c>
      <c r="B167" s="22" t="s">
        <v>109</v>
      </c>
      <c r="C167" s="27">
        <v>196.46</v>
      </c>
      <c r="D167" s="28" t="s">
        <v>110</v>
      </c>
    </row>
    <row r="168" spans="1:4" ht="31" x14ac:dyDescent="0.3">
      <c r="A168" s="4" t="s">
        <v>83</v>
      </c>
      <c r="B168" s="22" t="s">
        <v>114</v>
      </c>
      <c r="C168" s="27">
        <v>62.62</v>
      </c>
      <c r="D168" s="28" t="s">
        <v>115</v>
      </c>
    </row>
    <row r="169" spans="1:4" ht="31" x14ac:dyDescent="0.3">
      <c r="A169" s="4" t="s">
        <v>116</v>
      </c>
      <c r="B169" s="22" t="s">
        <v>117</v>
      </c>
      <c r="C169" s="27">
        <v>148.04</v>
      </c>
      <c r="D169" s="28" t="s">
        <v>118</v>
      </c>
    </row>
    <row r="170" spans="1:4" ht="21" x14ac:dyDescent="0.3">
      <c r="A170" s="4" t="s">
        <v>21</v>
      </c>
      <c r="B170" s="22" t="s">
        <v>22</v>
      </c>
      <c r="C170" s="27">
        <v>114.65</v>
      </c>
      <c r="D170" s="28" t="s">
        <v>119</v>
      </c>
    </row>
    <row r="171" spans="1:4" ht="41" x14ac:dyDescent="0.3">
      <c r="A171" s="4" t="s">
        <v>27</v>
      </c>
      <c r="B171" s="22" t="s">
        <v>28</v>
      </c>
      <c r="C171" s="27">
        <v>223.55</v>
      </c>
      <c r="D171" s="28" t="s">
        <v>29</v>
      </c>
    </row>
    <row r="172" spans="1:4" ht="21" x14ac:dyDescent="0.3">
      <c r="A172" s="4" t="s">
        <v>120</v>
      </c>
      <c r="B172" s="22" t="s">
        <v>121</v>
      </c>
      <c r="C172" s="27">
        <v>116.48</v>
      </c>
      <c r="D172" s="28" t="s">
        <v>122</v>
      </c>
    </row>
    <row r="173" spans="1:4" ht="21" x14ac:dyDescent="0.3">
      <c r="A173" s="4" t="s">
        <v>67</v>
      </c>
      <c r="B173" s="22" t="s">
        <v>68</v>
      </c>
      <c r="C173" s="27">
        <v>157.26</v>
      </c>
      <c r="D173" s="28" t="s">
        <v>123</v>
      </c>
    </row>
    <row r="174" spans="1:4" ht="13" x14ac:dyDescent="0.3">
      <c r="A174" s="4" t="s">
        <v>89</v>
      </c>
      <c r="B174" s="22" t="s">
        <v>64</v>
      </c>
      <c r="C174" s="27">
        <v>105.01</v>
      </c>
      <c r="D174" s="28" t="s">
        <v>124</v>
      </c>
    </row>
    <row r="175" spans="1:4" ht="111" x14ac:dyDescent="0.3">
      <c r="A175" s="4" t="s">
        <v>36</v>
      </c>
      <c r="B175" s="22" t="s">
        <v>37</v>
      </c>
      <c r="C175" s="27">
        <v>258.2</v>
      </c>
      <c r="D175" s="28" t="s">
        <v>38</v>
      </c>
    </row>
    <row r="176" spans="1:4" ht="61" x14ac:dyDescent="0.3">
      <c r="A176" s="4" t="s">
        <v>39</v>
      </c>
      <c r="B176" s="22" t="s">
        <v>40</v>
      </c>
      <c r="C176" s="27">
        <v>7622.07</v>
      </c>
      <c r="D176" s="28" t="s">
        <v>41</v>
      </c>
    </row>
    <row r="177" spans="1:4" ht="91" x14ac:dyDescent="0.3">
      <c r="A177" s="4" t="s">
        <v>42</v>
      </c>
      <c r="B177" s="22" t="s">
        <v>43</v>
      </c>
      <c r="C177" s="27">
        <v>794.96</v>
      </c>
      <c r="D177" s="28" t="s">
        <v>44</v>
      </c>
    </row>
    <row r="178" spans="1:4" ht="91" x14ac:dyDescent="0.3">
      <c r="A178" s="4" t="s">
        <v>45</v>
      </c>
      <c r="B178" s="22" t="s">
        <v>70</v>
      </c>
      <c r="C178" s="27">
        <v>258.2</v>
      </c>
      <c r="D178" s="28" t="s">
        <v>47</v>
      </c>
    </row>
    <row r="179" spans="1:4" ht="71" x14ac:dyDescent="0.3">
      <c r="A179" s="4" t="s">
        <v>48</v>
      </c>
      <c r="B179" s="22" t="s">
        <v>70</v>
      </c>
      <c r="C179" s="27">
        <v>371.89</v>
      </c>
      <c r="D179" s="28" t="s">
        <v>50</v>
      </c>
    </row>
    <row r="180" spans="1:4" ht="141" x14ac:dyDescent="0.3">
      <c r="A180" s="4" t="s">
        <v>51</v>
      </c>
      <c r="B180" s="22" t="s">
        <v>70</v>
      </c>
      <c r="C180" s="27">
        <v>99.15</v>
      </c>
      <c r="D180" s="28" t="s">
        <v>53</v>
      </c>
    </row>
    <row r="181" spans="1:4" ht="91" x14ac:dyDescent="0.3">
      <c r="A181" s="4" t="s">
        <v>54</v>
      </c>
      <c r="B181" s="22" t="s">
        <v>70</v>
      </c>
      <c r="C181" s="27">
        <v>6628.74</v>
      </c>
      <c r="D181" s="28" t="s">
        <v>56</v>
      </c>
    </row>
    <row r="182" spans="1:4" ht="21" x14ac:dyDescent="0.3">
      <c r="A182" s="4" t="s">
        <v>95</v>
      </c>
      <c r="B182" s="22" t="s">
        <v>96</v>
      </c>
      <c r="C182" s="27">
        <v>1844.2549999999999</v>
      </c>
      <c r="D182" s="28" t="s">
        <v>97</v>
      </c>
    </row>
    <row r="183" spans="1:4" ht="21" x14ac:dyDescent="0.3">
      <c r="A183" s="4" t="s">
        <v>98</v>
      </c>
      <c r="B183" s="22" t="s">
        <v>99</v>
      </c>
      <c r="C183" s="27">
        <v>1409.0145</v>
      </c>
      <c r="D183" s="28" t="s">
        <v>100</v>
      </c>
    </row>
    <row r="184" spans="1:4" ht="13" x14ac:dyDescent="0.3">
      <c r="A184" s="4" t="s">
        <v>60</v>
      </c>
      <c r="B184" s="22" t="s">
        <v>61</v>
      </c>
      <c r="C184" s="27">
        <v>195.38</v>
      </c>
      <c r="D184" s="28" t="s">
        <v>62</v>
      </c>
    </row>
    <row r="185" spans="1:4" ht="41" x14ac:dyDescent="0.3">
      <c r="A185" s="4" t="s">
        <v>63</v>
      </c>
      <c r="B185" s="22" t="s">
        <v>74</v>
      </c>
      <c r="C185" s="27">
        <v>391.81</v>
      </c>
      <c r="D185" s="28" t="s">
        <v>128</v>
      </c>
    </row>
    <row r="186" spans="1:4" ht="51" x14ac:dyDescent="0.3">
      <c r="A186" s="4" t="s">
        <v>76</v>
      </c>
      <c r="B186" s="22" t="s">
        <v>77</v>
      </c>
      <c r="C186" s="27">
        <v>622.65</v>
      </c>
      <c r="D186" s="28" t="s">
        <v>130</v>
      </c>
    </row>
    <row r="187" spans="1:4" ht="21" x14ac:dyDescent="0.3">
      <c r="A187" s="4" t="s">
        <v>78</v>
      </c>
      <c r="B187" s="22" t="s">
        <v>64</v>
      </c>
      <c r="C187" s="27">
        <v>148.62</v>
      </c>
      <c r="D187" s="28" t="s">
        <v>132</v>
      </c>
    </row>
    <row r="188" spans="1:4" ht="31" x14ac:dyDescent="0.3">
      <c r="A188" s="4" t="s">
        <v>138</v>
      </c>
      <c r="B188" s="22" t="s">
        <v>64</v>
      </c>
      <c r="C188" s="27">
        <v>109.88</v>
      </c>
      <c r="D188" s="28" t="s">
        <v>134</v>
      </c>
    </row>
    <row r="189" spans="1:4" x14ac:dyDescent="0.25">
      <c r="A189" s="31"/>
      <c r="B189" s="31"/>
      <c r="C189" s="31"/>
      <c r="D189" s="31"/>
    </row>
    <row r="190" spans="1:4" ht="13" x14ac:dyDescent="0.3">
      <c r="A190" s="32" t="s">
        <v>139</v>
      </c>
      <c r="B190" s="33"/>
      <c r="C190" s="33"/>
      <c r="D190" s="33"/>
    </row>
    <row r="191" spans="1:4" ht="13" x14ac:dyDescent="0.3">
      <c r="A191" s="2" t="s">
        <v>2</v>
      </c>
      <c r="B191" s="3" t="s">
        <v>3</v>
      </c>
      <c r="C191" s="27">
        <v>517.5</v>
      </c>
      <c r="D191" s="28"/>
    </row>
    <row r="192" spans="1:4" ht="13" x14ac:dyDescent="0.3">
      <c r="A192" s="2" t="s">
        <v>4</v>
      </c>
      <c r="B192" s="3" t="s">
        <v>5</v>
      </c>
      <c r="C192" s="27">
        <v>562.5</v>
      </c>
      <c r="D192" s="28"/>
    </row>
    <row r="193" spans="1:4" ht="25" x14ac:dyDescent="0.3">
      <c r="A193" s="2" t="s">
        <v>6</v>
      </c>
      <c r="B193" s="3" t="s">
        <v>7</v>
      </c>
      <c r="C193" s="27">
        <v>562.5</v>
      </c>
      <c r="D193" s="28"/>
    </row>
    <row r="194" spans="1:4" ht="25" x14ac:dyDescent="0.3">
      <c r="A194" s="2" t="s">
        <v>8</v>
      </c>
      <c r="B194" s="3" t="s">
        <v>9</v>
      </c>
      <c r="C194" s="27">
        <v>517.5</v>
      </c>
      <c r="D194" s="28"/>
    </row>
    <row r="195" spans="1:4" ht="25" x14ac:dyDescent="0.3">
      <c r="A195" s="2" t="s">
        <v>10</v>
      </c>
      <c r="B195" s="3" t="s">
        <v>11</v>
      </c>
      <c r="C195" s="27">
        <v>32.299999999999997</v>
      </c>
      <c r="D195" s="28"/>
    </row>
    <row r="196" spans="1:4" ht="25" x14ac:dyDescent="0.3">
      <c r="A196" s="2" t="s">
        <v>12</v>
      </c>
      <c r="B196" s="3" t="s">
        <v>13</v>
      </c>
      <c r="C196" s="27">
        <v>517.5</v>
      </c>
      <c r="D196" s="28"/>
    </row>
    <row r="197" spans="1:4" ht="25" x14ac:dyDescent="0.3">
      <c r="A197" s="2" t="s">
        <v>14</v>
      </c>
      <c r="B197" s="3" t="s">
        <v>15</v>
      </c>
      <c r="C197" s="27">
        <v>345</v>
      </c>
      <c r="D197" s="28"/>
    </row>
    <row r="198" spans="1:4" ht="13" x14ac:dyDescent="0.3">
      <c r="A198" s="2" t="s">
        <v>16</v>
      </c>
      <c r="B198" s="3" t="s">
        <v>17</v>
      </c>
      <c r="C198" s="27">
        <v>40</v>
      </c>
      <c r="D198" s="28" t="s">
        <v>18</v>
      </c>
    </row>
    <row r="199" spans="1:4" ht="13" x14ac:dyDescent="0.3">
      <c r="A199" s="2" t="s">
        <v>19</v>
      </c>
      <c r="B199" s="3" t="s">
        <v>17</v>
      </c>
      <c r="C199" s="27">
        <v>75</v>
      </c>
      <c r="D199" s="28" t="s">
        <v>20</v>
      </c>
    </row>
    <row r="200" spans="1:4" ht="31" x14ac:dyDescent="0.3">
      <c r="A200" s="4" t="s">
        <v>140</v>
      </c>
      <c r="B200" s="22" t="s">
        <v>141</v>
      </c>
      <c r="C200" s="27">
        <v>396.55</v>
      </c>
      <c r="D200" s="28" t="s">
        <v>142</v>
      </c>
    </row>
    <row r="201" spans="1:4" ht="13" x14ac:dyDescent="0.3">
      <c r="A201" s="4" t="s">
        <v>136</v>
      </c>
      <c r="B201" s="22" t="s">
        <v>81</v>
      </c>
      <c r="C201" s="27">
        <v>48.98</v>
      </c>
      <c r="D201" s="28" t="s">
        <v>143</v>
      </c>
    </row>
    <row r="202" spans="1:4" ht="21" x14ac:dyDescent="0.3">
      <c r="A202" s="4" t="s">
        <v>108</v>
      </c>
      <c r="B202" s="22" t="s">
        <v>109</v>
      </c>
      <c r="C202" s="27">
        <v>196.46</v>
      </c>
      <c r="D202" s="28" t="s">
        <v>144</v>
      </c>
    </row>
    <row r="203" spans="1:4" ht="31" x14ac:dyDescent="0.3">
      <c r="A203" s="4" t="s">
        <v>86</v>
      </c>
      <c r="B203" s="22" t="s">
        <v>84</v>
      </c>
      <c r="C203" s="27">
        <v>461</v>
      </c>
      <c r="D203" s="28" t="s">
        <v>145</v>
      </c>
    </row>
    <row r="204" spans="1:4" ht="41" x14ac:dyDescent="0.3">
      <c r="A204" s="4" t="s">
        <v>146</v>
      </c>
      <c r="B204" s="22" t="s">
        <v>84</v>
      </c>
      <c r="C204" s="27">
        <v>738.05</v>
      </c>
      <c r="D204" s="28" t="s">
        <v>147</v>
      </c>
    </row>
    <row r="205" spans="1:4" ht="21" x14ac:dyDescent="0.3">
      <c r="A205" s="4" t="s">
        <v>148</v>
      </c>
      <c r="B205" s="22" t="s">
        <v>87</v>
      </c>
      <c r="C205" s="27">
        <v>789.94</v>
      </c>
      <c r="D205" s="28" t="s">
        <v>149</v>
      </c>
    </row>
    <row r="206" spans="1:4" ht="21" x14ac:dyDescent="0.3">
      <c r="A206" s="4" t="s">
        <v>21</v>
      </c>
      <c r="B206" s="22" t="s">
        <v>22</v>
      </c>
      <c r="C206" s="27">
        <v>82.94</v>
      </c>
      <c r="D206" s="28" t="s">
        <v>150</v>
      </c>
    </row>
    <row r="207" spans="1:4" ht="41" x14ac:dyDescent="0.3">
      <c r="A207" s="4" t="s">
        <v>27</v>
      </c>
      <c r="B207" s="22" t="s">
        <v>28</v>
      </c>
      <c r="C207" s="27">
        <v>223.55</v>
      </c>
      <c r="D207" s="28" t="s">
        <v>29</v>
      </c>
    </row>
    <row r="208" spans="1:4" ht="13" x14ac:dyDescent="0.3">
      <c r="A208" s="4" t="s">
        <v>151</v>
      </c>
      <c r="B208" s="22" t="s">
        <v>121</v>
      </c>
      <c r="C208" s="27">
        <v>0</v>
      </c>
      <c r="D208" s="28" t="s">
        <v>23</v>
      </c>
    </row>
    <row r="209" spans="1:4" ht="21" x14ac:dyDescent="0.3">
      <c r="A209" s="4" t="s">
        <v>67</v>
      </c>
      <c r="B209" s="22" t="s">
        <v>152</v>
      </c>
      <c r="C209" s="27">
        <v>43.78</v>
      </c>
      <c r="D209" s="28" t="s">
        <v>153</v>
      </c>
    </row>
    <row r="210" spans="1:4" ht="21" x14ac:dyDescent="0.3">
      <c r="A210" s="4" t="s">
        <v>154</v>
      </c>
      <c r="B210" s="22" t="s">
        <v>64</v>
      </c>
      <c r="C210" s="27">
        <v>62.47</v>
      </c>
      <c r="D210" s="28" t="s">
        <v>155</v>
      </c>
    </row>
    <row r="211" spans="1:4" ht="111" x14ac:dyDescent="0.3">
      <c r="A211" s="4" t="s">
        <v>36</v>
      </c>
      <c r="B211" s="22" t="s">
        <v>37</v>
      </c>
      <c r="C211" s="27">
        <v>258.2</v>
      </c>
      <c r="D211" s="28" t="s">
        <v>38</v>
      </c>
    </row>
    <row r="212" spans="1:4" ht="61" x14ac:dyDescent="0.3">
      <c r="A212" s="4" t="s">
        <v>39</v>
      </c>
      <c r="B212" s="22" t="s">
        <v>40</v>
      </c>
      <c r="C212" s="27">
        <v>7622.07</v>
      </c>
      <c r="D212" s="28" t="s">
        <v>41</v>
      </c>
    </row>
    <row r="213" spans="1:4" ht="91" x14ac:dyDescent="0.3">
      <c r="A213" s="4" t="s">
        <v>42</v>
      </c>
      <c r="B213" s="22" t="s">
        <v>43</v>
      </c>
      <c r="C213" s="27">
        <v>794.96</v>
      </c>
      <c r="D213" s="28" t="s">
        <v>44</v>
      </c>
    </row>
    <row r="214" spans="1:4" ht="91" x14ac:dyDescent="0.3">
      <c r="A214" s="4" t="s">
        <v>45</v>
      </c>
      <c r="B214" s="22" t="s">
        <v>70</v>
      </c>
      <c r="C214" s="27">
        <v>258.2</v>
      </c>
      <c r="D214" s="28" t="s">
        <v>47</v>
      </c>
    </row>
    <row r="215" spans="1:4" ht="71" x14ac:dyDescent="0.3">
      <c r="A215" s="4" t="s">
        <v>48</v>
      </c>
      <c r="B215" s="22" t="s">
        <v>70</v>
      </c>
      <c r="C215" s="27">
        <v>371.89</v>
      </c>
      <c r="D215" s="28" t="s">
        <v>50</v>
      </c>
    </row>
    <row r="216" spans="1:4" ht="141" x14ac:dyDescent="0.3">
      <c r="A216" s="4" t="s">
        <v>51</v>
      </c>
      <c r="B216" s="22" t="s">
        <v>70</v>
      </c>
      <c r="C216" s="27">
        <v>99.15</v>
      </c>
      <c r="D216" s="28" t="s">
        <v>53</v>
      </c>
    </row>
    <row r="217" spans="1:4" ht="91" x14ac:dyDescent="0.3">
      <c r="A217" s="4" t="s">
        <v>54</v>
      </c>
      <c r="B217" s="22" t="s">
        <v>70</v>
      </c>
      <c r="C217" s="27">
        <v>6628.74</v>
      </c>
      <c r="D217" s="28" t="s">
        <v>56</v>
      </c>
    </row>
    <row r="218" spans="1:4" ht="21" x14ac:dyDescent="0.3">
      <c r="A218" s="4" t="s">
        <v>95</v>
      </c>
      <c r="B218" s="22" t="s">
        <v>96</v>
      </c>
      <c r="C218" s="27">
        <v>1844.2549999999999</v>
      </c>
      <c r="D218" s="28" t="s">
        <v>97</v>
      </c>
    </row>
    <row r="219" spans="1:4" ht="21" x14ac:dyDescent="0.3">
      <c r="A219" s="4" t="s">
        <v>98</v>
      </c>
      <c r="B219" s="22" t="s">
        <v>99</v>
      </c>
      <c r="C219" s="27">
        <v>1409.0145</v>
      </c>
      <c r="D219" s="28" t="s">
        <v>100</v>
      </c>
    </row>
    <row r="220" spans="1:4" ht="21" x14ac:dyDescent="0.3">
      <c r="A220" s="4" t="s">
        <v>129</v>
      </c>
      <c r="B220" s="22" t="s">
        <v>99</v>
      </c>
      <c r="C220" s="27">
        <v>1605.32</v>
      </c>
      <c r="D220" s="28" t="s">
        <v>156</v>
      </c>
    </row>
    <row r="221" spans="1:4" ht="13" x14ac:dyDescent="0.3">
      <c r="A221" s="4" t="s">
        <v>60</v>
      </c>
      <c r="B221" s="22" t="s">
        <v>61</v>
      </c>
      <c r="C221" s="27">
        <v>195.38</v>
      </c>
      <c r="D221" s="28" t="s">
        <v>62</v>
      </c>
    </row>
    <row r="222" spans="1:4" ht="41" x14ac:dyDescent="0.3">
      <c r="A222" s="4" t="s">
        <v>63</v>
      </c>
      <c r="B222" s="22" t="s">
        <v>74</v>
      </c>
      <c r="C222" s="27">
        <v>391.81</v>
      </c>
      <c r="D222" s="28" t="s">
        <v>128</v>
      </c>
    </row>
    <row r="223" spans="1:4" ht="51" x14ac:dyDescent="0.3">
      <c r="A223" s="4" t="s">
        <v>76</v>
      </c>
      <c r="B223" s="22" t="s">
        <v>77</v>
      </c>
      <c r="C223" s="27">
        <v>622.65</v>
      </c>
      <c r="D223" s="28" t="s">
        <v>130</v>
      </c>
    </row>
    <row r="224" spans="1:4" ht="21" x14ac:dyDescent="0.3">
      <c r="A224" s="4" t="s">
        <v>78</v>
      </c>
      <c r="B224" s="22" t="s">
        <v>64</v>
      </c>
      <c r="C224" s="27">
        <v>33.909999999999997</v>
      </c>
      <c r="D224" s="28" t="s">
        <v>157</v>
      </c>
    </row>
    <row r="225" spans="1:4" ht="21" x14ac:dyDescent="0.3">
      <c r="A225" s="4" t="s">
        <v>138</v>
      </c>
      <c r="B225" s="22" t="s">
        <v>64</v>
      </c>
      <c r="C225" s="27">
        <v>147.71</v>
      </c>
      <c r="D225" s="28" t="s">
        <v>158</v>
      </c>
    </row>
    <row r="226" spans="1:4" ht="31" x14ac:dyDescent="0.3">
      <c r="A226" s="4" t="s">
        <v>159</v>
      </c>
      <c r="B226" s="22" t="s">
        <v>64</v>
      </c>
      <c r="C226" s="27">
        <v>15.77</v>
      </c>
      <c r="D226" s="28" t="s">
        <v>160</v>
      </c>
    </row>
    <row r="227" spans="1:4" x14ac:dyDescent="0.25">
      <c r="A227" s="31"/>
      <c r="B227" s="31"/>
      <c r="C227" s="31"/>
      <c r="D227" s="31"/>
    </row>
    <row r="228" spans="1:4" ht="13" x14ac:dyDescent="0.3">
      <c r="A228" s="32" t="s">
        <v>161</v>
      </c>
      <c r="B228" s="33"/>
      <c r="C228" s="33"/>
      <c r="D228" s="33"/>
    </row>
    <row r="229" spans="1:4" ht="13" x14ac:dyDescent="0.3">
      <c r="A229" s="2" t="s">
        <v>2</v>
      </c>
      <c r="B229" s="3" t="s">
        <v>3</v>
      </c>
      <c r="C229" s="27">
        <v>517.5</v>
      </c>
      <c r="D229" s="28"/>
    </row>
    <row r="230" spans="1:4" ht="13" x14ac:dyDescent="0.3">
      <c r="A230" s="2" t="s">
        <v>4</v>
      </c>
      <c r="B230" s="3" t="s">
        <v>5</v>
      </c>
      <c r="C230" s="27">
        <v>562.5</v>
      </c>
      <c r="D230" s="28"/>
    </row>
    <row r="231" spans="1:4" ht="25" x14ac:dyDescent="0.3">
      <c r="A231" s="2" t="s">
        <v>6</v>
      </c>
      <c r="B231" s="3" t="s">
        <v>7</v>
      </c>
      <c r="C231" s="27">
        <v>562.5</v>
      </c>
      <c r="D231" s="28"/>
    </row>
    <row r="232" spans="1:4" ht="25" x14ac:dyDescent="0.3">
      <c r="A232" s="2" t="s">
        <v>8</v>
      </c>
      <c r="B232" s="3" t="s">
        <v>9</v>
      </c>
      <c r="C232" s="27">
        <v>517.5</v>
      </c>
      <c r="D232" s="28"/>
    </row>
    <row r="233" spans="1:4" ht="25" x14ac:dyDescent="0.3">
      <c r="A233" s="2" t="s">
        <v>10</v>
      </c>
      <c r="B233" s="3" t="s">
        <v>11</v>
      </c>
      <c r="C233" s="27">
        <v>32.299999999999997</v>
      </c>
      <c r="D233" s="28"/>
    </row>
    <row r="234" spans="1:4" ht="25" x14ac:dyDescent="0.3">
      <c r="A234" s="2" t="s">
        <v>12</v>
      </c>
      <c r="B234" s="3" t="s">
        <v>13</v>
      </c>
      <c r="C234" s="27">
        <v>517.5</v>
      </c>
      <c r="D234" s="28"/>
    </row>
    <row r="235" spans="1:4" ht="25" x14ac:dyDescent="0.3">
      <c r="A235" s="2" t="s">
        <v>14</v>
      </c>
      <c r="B235" s="3" t="s">
        <v>15</v>
      </c>
      <c r="C235" s="27">
        <v>345</v>
      </c>
      <c r="D235" s="28"/>
    </row>
    <row r="236" spans="1:4" ht="13" x14ac:dyDescent="0.3">
      <c r="A236" s="2" t="s">
        <v>16</v>
      </c>
      <c r="B236" s="3" t="s">
        <v>17</v>
      </c>
      <c r="C236" s="27">
        <v>40</v>
      </c>
      <c r="D236" s="28" t="s">
        <v>18</v>
      </c>
    </row>
    <row r="237" spans="1:4" ht="13" x14ac:dyDescent="0.3">
      <c r="A237" s="2" t="s">
        <v>19</v>
      </c>
      <c r="B237" s="3" t="s">
        <v>17</v>
      </c>
      <c r="C237" s="27">
        <v>75</v>
      </c>
      <c r="D237" s="28" t="s">
        <v>20</v>
      </c>
    </row>
    <row r="238" spans="1:4" ht="31" x14ac:dyDescent="0.3">
      <c r="A238" s="4" t="s">
        <v>140</v>
      </c>
      <c r="B238" s="22" t="s">
        <v>141</v>
      </c>
      <c r="C238" s="27">
        <v>396.55</v>
      </c>
      <c r="D238" s="28" t="s">
        <v>162</v>
      </c>
    </row>
    <row r="239" spans="1:4" ht="13" x14ac:dyDescent="0.3">
      <c r="A239" s="4" t="s">
        <v>136</v>
      </c>
      <c r="B239" s="22" t="s">
        <v>81</v>
      </c>
      <c r="C239" s="27">
        <v>48.98</v>
      </c>
      <c r="D239" s="28" t="s">
        <v>143</v>
      </c>
    </row>
    <row r="240" spans="1:4" ht="21" x14ac:dyDescent="0.3">
      <c r="A240" s="4" t="s">
        <v>108</v>
      </c>
      <c r="B240" s="22" t="s">
        <v>109</v>
      </c>
      <c r="C240" s="27">
        <v>196.46</v>
      </c>
      <c r="D240" s="28" t="s">
        <v>144</v>
      </c>
    </row>
    <row r="241" spans="1:4" ht="31" x14ac:dyDescent="0.3">
      <c r="A241" s="4" t="s">
        <v>86</v>
      </c>
      <c r="B241" s="22" t="s">
        <v>84</v>
      </c>
      <c r="C241" s="27">
        <v>461</v>
      </c>
      <c r="D241" s="28" t="s">
        <v>145</v>
      </c>
    </row>
    <row r="242" spans="1:4" ht="41" x14ac:dyDescent="0.3">
      <c r="A242" s="4" t="s">
        <v>146</v>
      </c>
      <c r="B242" s="22" t="s">
        <v>84</v>
      </c>
      <c r="C242" s="27">
        <v>738.05</v>
      </c>
      <c r="D242" s="28" t="s">
        <v>147</v>
      </c>
    </row>
    <row r="243" spans="1:4" ht="21" x14ac:dyDescent="0.3">
      <c r="A243" s="4" t="s">
        <v>148</v>
      </c>
      <c r="B243" s="22" t="s">
        <v>87</v>
      </c>
      <c r="C243" s="27">
        <v>789.94</v>
      </c>
      <c r="D243" s="28" t="s">
        <v>149</v>
      </c>
    </row>
    <row r="244" spans="1:4" ht="21" x14ac:dyDescent="0.3">
      <c r="A244" s="4" t="s">
        <v>21</v>
      </c>
      <c r="B244" s="22" t="s">
        <v>22</v>
      </c>
      <c r="C244" s="27">
        <v>82.94</v>
      </c>
      <c r="D244" s="28" t="s">
        <v>150</v>
      </c>
    </row>
    <row r="245" spans="1:4" ht="41" x14ac:dyDescent="0.3">
      <c r="A245" s="4" t="s">
        <v>27</v>
      </c>
      <c r="B245" s="22" t="s">
        <v>28</v>
      </c>
      <c r="C245" s="27">
        <v>223.55</v>
      </c>
      <c r="D245" s="28" t="s">
        <v>29</v>
      </c>
    </row>
    <row r="246" spans="1:4" ht="13" x14ac:dyDescent="0.3">
      <c r="A246" s="4" t="s">
        <v>151</v>
      </c>
      <c r="B246" s="22" t="s">
        <v>121</v>
      </c>
      <c r="C246" s="27">
        <v>0</v>
      </c>
      <c r="D246" s="28" t="s">
        <v>23</v>
      </c>
    </row>
    <row r="247" spans="1:4" ht="21" x14ac:dyDescent="0.3">
      <c r="A247" s="4" t="s">
        <v>67</v>
      </c>
      <c r="B247" s="22" t="s">
        <v>152</v>
      </c>
      <c r="C247" s="27">
        <v>43.78</v>
      </c>
      <c r="D247" s="28" t="s">
        <v>153</v>
      </c>
    </row>
    <row r="248" spans="1:4" ht="21" x14ac:dyDescent="0.3">
      <c r="A248" s="4" t="s">
        <v>154</v>
      </c>
      <c r="B248" s="22" t="s">
        <v>64</v>
      </c>
      <c r="C248" s="27">
        <v>62.47</v>
      </c>
      <c r="D248" s="28" t="s">
        <v>155</v>
      </c>
    </row>
    <row r="249" spans="1:4" ht="111" x14ac:dyDescent="0.3">
      <c r="A249" s="4" t="s">
        <v>36</v>
      </c>
      <c r="B249" s="22" t="s">
        <v>37</v>
      </c>
      <c r="C249" s="27">
        <v>258.2</v>
      </c>
      <c r="D249" s="28" t="s">
        <v>38</v>
      </c>
    </row>
    <row r="250" spans="1:4" ht="61" x14ac:dyDescent="0.3">
      <c r="A250" s="4" t="s">
        <v>39</v>
      </c>
      <c r="B250" s="22" t="s">
        <v>40</v>
      </c>
      <c r="C250" s="27">
        <v>7622.07</v>
      </c>
      <c r="D250" s="28" t="s">
        <v>41</v>
      </c>
    </row>
    <row r="251" spans="1:4" ht="91" x14ac:dyDescent="0.3">
      <c r="A251" s="4" t="s">
        <v>42</v>
      </c>
      <c r="B251" s="22" t="s">
        <v>43</v>
      </c>
      <c r="C251" s="27">
        <v>794.96</v>
      </c>
      <c r="D251" s="28" t="s">
        <v>44</v>
      </c>
    </row>
    <row r="252" spans="1:4" ht="91" x14ac:dyDescent="0.3">
      <c r="A252" s="4" t="s">
        <v>45</v>
      </c>
      <c r="B252" s="22" t="s">
        <v>70</v>
      </c>
      <c r="C252" s="27">
        <v>258.2</v>
      </c>
      <c r="D252" s="28" t="s">
        <v>47</v>
      </c>
    </row>
    <row r="253" spans="1:4" ht="71" x14ac:dyDescent="0.3">
      <c r="A253" s="4" t="s">
        <v>48</v>
      </c>
      <c r="B253" s="22" t="s">
        <v>70</v>
      </c>
      <c r="C253" s="27">
        <v>371.89</v>
      </c>
      <c r="D253" s="28" t="s">
        <v>50</v>
      </c>
    </row>
    <row r="254" spans="1:4" ht="141" x14ac:dyDescent="0.3">
      <c r="A254" s="4" t="s">
        <v>51</v>
      </c>
      <c r="B254" s="22" t="s">
        <v>70</v>
      </c>
      <c r="C254" s="27">
        <v>99.15</v>
      </c>
      <c r="D254" s="28" t="s">
        <v>53</v>
      </c>
    </row>
    <row r="255" spans="1:4" ht="91" x14ac:dyDescent="0.3">
      <c r="A255" s="4" t="s">
        <v>54</v>
      </c>
      <c r="B255" s="22" t="s">
        <v>70</v>
      </c>
      <c r="C255" s="27">
        <v>6628.74</v>
      </c>
      <c r="D255" s="28" t="s">
        <v>56</v>
      </c>
    </row>
    <row r="256" spans="1:4" ht="21" x14ac:dyDescent="0.3">
      <c r="A256" s="4" t="s">
        <v>95</v>
      </c>
      <c r="B256" s="22" t="s">
        <v>96</v>
      </c>
      <c r="C256" s="27">
        <v>1844.2549999999999</v>
      </c>
      <c r="D256" s="28" t="s">
        <v>97</v>
      </c>
    </row>
    <row r="257" spans="1:4" ht="21" x14ac:dyDescent="0.3">
      <c r="A257" s="4" t="s">
        <v>98</v>
      </c>
      <c r="B257" s="22" t="s">
        <v>99</v>
      </c>
      <c r="C257" s="27">
        <v>1409.0145</v>
      </c>
      <c r="D257" s="28" t="s">
        <v>100</v>
      </c>
    </row>
    <row r="258" spans="1:4" ht="21" x14ac:dyDescent="0.3">
      <c r="A258" s="4" t="s">
        <v>129</v>
      </c>
      <c r="B258" s="22" t="s">
        <v>99</v>
      </c>
      <c r="C258" s="27">
        <v>1605.32</v>
      </c>
      <c r="D258" s="28" t="s">
        <v>156</v>
      </c>
    </row>
    <row r="259" spans="1:4" ht="13" x14ac:dyDescent="0.3">
      <c r="A259" s="4" t="s">
        <v>60</v>
      </c>
      <c r="B259" s="22" t="s">
        <v>61</v>
      </c>
      <c r="C259" s="27">
        <v>195.38</v>
      </c>
      <c r="D259" s="28" t="s">
        <v>62</v>
      </c>
    </row>
    <row r="260" spans="1:4" ht="41" x14ac:dyDescent="0.3">
      <c r="A260" s="4" t="s">
        <v>63</v>
      </c>
      <c r="B260" s="22" t="s">
        <v>74</v>
      </c>
      <c r="C260" s="27">
        <v>391.81</v>
      </c>
      <c r="D260" s="28" t="s">
        <v>128</v>
      </c>
    </row>
    <row r="261" spans="1:4" ht="51" x14ac:dyDescent="0.3">
      <c r="A261" s="4" t="s">
        <v>76</v>
      </c>
      <c r="B261" s="22" t="s">
        <v>77</v>
      </c>
      <c r="C261" s="27">
        <v>622.65</v>
      </c>
      <c r="D261" s="28" t="s">
        <v>130</v>
      </c>
    </row>
    <row r="262" spans="1:4" ht="21" x14ac:dyDescent="0.3">
      <c r="A262" s="4" t="s">
        <v>78</v>
      </c>
      <c r="B262" s="22" t="s">
        <v>64</v>
      </c>
      <c r="C262" s="27">
        <v>33.909999999999997</v>
      </c>
      <c r="D262" s="28" t="s">
        <v>157</v>
      </c>
    </row>
    <row r="263" spans="1:4" ht="21" x14ac:dyDescent="0.3">
      <c r="A263" s="4" t="s">
        <v>138</v>
      </c>
      <c r="B263" s="22" t="s">
        <v>64</v>
      </c>
      <c r="C263" s="27">
        <v>147.71</v>
      </c>
      <c r="D263" s="28" t="s">
        <v>158</v>
      </c>
    </row>
    <row r="264" spans="1:4" ht="31" x14ac:dyDescent="0.3">
      <c r="A264" s="4" t="s">
        <v>159</v>
      </c>
      <c r="B264" s="22" t="s">
        <v>64</v>
      </c>
      <c r="C264" s="27">
        <v>15.77</v>
      </c>
      <c r="D264" s="28" t="s">
        <v>160</v>
      </c>
    </row>
    <row r="265" spans="1:4" x14ac:dyDescent="0.25">
      <c r="A265" s="31"/>
      <c r="B265" s="31"/>
      <c r="C265" s="31"/>
      <c r="D265" s="31"/>
    </row>
    <row r="266" spans="1:4" ht="13" x14ac:dyDescent="0.3">
      <c r="A266" s="32" t="s">
        <v>163</v>
      </c>
      <c r="B266" s="33"/>
      <c r="C266" s="33"/>
      <c r="D266" s="33"/>
    </row>
    <row r="267" spans="1:4" ht="13" x14ac:dyDescent="0.3">
      <c r="A267" s="2" t="s">
        <v>2</v>
      </c>
      <c r="B267" s="3" t="s">
        <v>3</v>
      </c>
      <c r="C267" s="27">
        <v>517.5</v>
      </c>
      <c r="D267" s="28"/>
    </row>
    <row r="268" spans="1:4" ht="13" x14ac:dyDescent="0.3">
      <c r="A268" s="2" t="s">
        <v>4</v>
      </c>
      <c r="B268" s="3" t="s">
        <v>5</v>
      </c>
      <c r="C268" s="27">
        <v>562.5</v>
      </c>
      <c r="D268" s="28"/>
    </row>
    <row r="269" spans="1:4" ht="25" x14ac:dyDescent="0.3">
      <c r="A269" s="2" t="s">
        <v>6</v>
      </c>
      <c r="B269" s="3" t="s">
        <v>7</v>
      </c>
      <c r="C269" s="27">
        <v>562.5</v>
      </c>
      <c r="D269" s="28"/>
    </row>
    <row r="270" spans="1:4" ht="25" x14ac:dyDescent="0.3">
      <c r="A270" s="2" t="s">
        <v>8</v>
      </c>
      <c r="B270" s="3" t="s">
        <v>9</v>
      </c>
      <c r="C270" s="27">
        <v>517.5</v>
      </c>
      <c r="D270" s="28"/>
    </row>
    <row r="271" spans="1:4" ht="25" x14ac:dyDescent="0.3">
      <c r="A271" s="2" t="s">
        <v>10</v>
      </c>
      <c r="B271" s="3" t="s">
        <v>11</v>
      </c>
      <c r="C271" s="27">
        <v>32.299999999999997</v>
      </c>
      <c r="D271" s="28"/>
    </row>
    <row r="272" spans="1:4" ht="25" x14ac:dyDescent="0.3">
      <c r="A272" s="2" t="s">
        <v>12</v>
      </c>
      <c r="B272" s="3" t="s">
        <v>13</v>
      </c>
      <c r="C272" s="27">
        <v>517.5</v>
      </c>
      <c r="D272" s="28"/>
    </row>
    <row r="273" spans="1:4" ht="25" x14ac:dyDescent="0.3">
      <c r="A273" s="2" t="s">
        <v>14</v>
      </c>
      <c r="B273" s="3" t="s">
        <v>15</v>
      </c>
      <c r="C273" s="27">
        <v>345</v>
      </c>
      <c r="D273" s="28"/>
    </row>
    <row r="274" spans="1:4" ht="13" x14ac:dyDescent="0.3">
      <c r="A274" s="2" t="s">
        <v>16</v>
      </c>
      <c r="B274" s="3" t="s">
        <v>17</v>
      </c>
      <c r="C274" s="27">
        <v>40</v>
      </c>
      <c r="D274" s="28" t="s">
        <v>18</v>
      </c>
    </row>
    <row r="275" spans="1:4" ht="13" x14ac:dyDescent="0.3">
      <c r="A275" s="2" t="s">
        <v>19</v>
      </c>
      <c r="B275" s="3" t="s">
        <v>17</v>
      </c>
      <c r="C275" s="27">
        <v>75</v>
      </c>
      <c r="D275" s="28" t="s">
        <v>20</v>
      </c>
    </row>
    <row r="276" spans="1:4" ht="31" x14ac:dyDescent="0.3">
      <c r="A276" s="4" t="s">
        <v>164</v>
      </c>
      <c r="B276" s="22" t="s">
        <v>141</v>
      </c>
      <c r="C276" s="27">
        <v>396.55</v>
      </c>
      <c r="D276" s="28" t="s">
        <v>142</v>
      </c>
    </row>
    <row r="277" spans="1:4" ht="13" x14ac:dyDescent="0.3">
      <c r="A277" s="4" t="s">
        <v>80</v>
      </c>
      <c r="B277" s="22" t="s">
        <v>81</v>
      </c>
      <c r="C277" s="27">
        <v>48.98</v>
      </c>
      <c r="D277" s="28" t="s">
        <v>143</v>
      </c>
    </row>
    <row r="278" spans="1:4" ht="31" x14ac:dyDescent="0.3">
      <c r="A278" s="4" t="s">
        <v>116</v>
      </c>
      <c r="B278" s="22" t="s">
        <v>84</v>
      </c>
      <c r="C278" s="27">
        <v>461</v>
      </c>
      <c r="D278" s="28" t="s">
        <v>145</v>
      </c>
    </row>
    <row r="279" spans="1:4" ht="41" x14ac:dyDescent="0.3">
      <c r="A279" s="4" t="s">
        <v>86</v>
      </c>
      <c r="B279" s="22" t="s">
        <v>84</v>
      </c>
      <c r="C279" s="27">
        <v>738.05</v>
      </c>
      <c r="D279" s="28" t="s">
        <v>147</v>
      </c>
    </row>
    <row r="280" spans="1:4" ht="21" x14ac:dyDescent="0.3">
      <c r="A280" s="4" t="s">
        <v>165</v>
      </c>
      <c r="B280" s="22" t="s">
        <v>87</v>
      </c>
      <c r="C280" s="27">
        <v>789.94</v>
      </c>
      <c r="D280" s="28" t="s">
        <v>149</v>
      </c>
    </row>
    <row r="281" spans="1:4" ht="21" x14ac:dyDescent="0.3">
      <c r="A281" s="4" t="s">
        <v>21</v>
      </c>
      <c r="B281" s="22" t="s">
        <v>22</v>
      </c>
      <c r="C281" s="27">
        <v>82.94</v>
      </c>
      <c r="D281" s="28" t="s">
        <v>150</v>
      </c>
    </row>
    <row r="282" spans="1:4" ht="41" x14ac:dyDescent="0.3">
      <c r="A282" s="4" t="s">
        <v>27</v>
      </c>
      <c r="B282" s="22" t="s">
        <v>28</v>
      </c>
      <c r="C282" s="27">
        <v>223.55</v>
      </c>
      <c r="D282" s="28" t="s">
        <v>29</v>
      </c>
    </row>
    <row r="283" spans="1:4" ht="13" x14ac:dyDescent="0.3">
      <c r="A283" s="4" t="s">
        <v>151</v>
      </c>
      <c r="B283" s="22" t="s">
        <v>121</v>
      </c>
      <c r="C283" s="27">
        <v>0</v>
      </c>
      <c r="D283" s="28" t="s">
        <v>23</v>
      </c>
    </row>
    <row r="284" spans="1:4" ht="21" x14ac:dyDescent="0.3">
      <c r="A284" s="4" t="s">
        <v>67</v>
      </c>
      <c r="B284" s="22" t="s">
        <v>152</v>
      </c>
      <c r="C284" s="27">
        <v>43.78</v>
      </c>
      <c r="D284" s="28" t="s">
        <v>153</v>
      </c>
    </row>
    <row r="285" spans="1:4" ht="21" x14ac:dyDescent="0.3">
      <c r="A285" s="4" t="s">
        <v>154</v>
      </c>
      <c r="B285" s="22" t="s">
        <v>64</v>
      </c>
      <c r="C285" s="27">
        <v>62.47</v>
      </c>
      <c r="D285" s="28" t="s">
        <v>155</v>
      </c>
    </row>
    <row r="286" spans="1:4" ht="111" x14ac:dyDescent="0.3">
      <c r="A286" s="4" t="s">
        <v>36</v>
      </c>
      <c r="B286" s="22" t="s">
        <v>37</v>
      </c>
      <c r="C286" s="27">
        <v>258.2</v>
      </c>
      <c r="D286" s="28" t="s">
        <v>38</v>
      </c>
    </row>
    <row r="287" spans="1:4" ht="61" x14ac:dyDescent="0.3">
      <c r="A287" s="4" t="s">
        <v>39</v>
      </c>
      <c r="B287" s="22" t="s">
        <v>40</v>
      </c>
      <c r="C287" s="27">
        <v>7622.07</v>
      </c>
      <c r="D287" s="28" t="s">
        <v>41</v>
      </c>
    </row>
    <row r="288" spans="1:4" ht="91" x14ac:dyDescent="0.3">
      <c r="A288" s="4" t="s">
        <v>42</v>
      </c>
      <c r="B288" s="22" t="s">
        <v>43</v>
      </c>
      <c r="C288" s="27">
        <v>794.96</v>
      </c>
      <c r="D288" s="28" t="s">
        <v>44</v>
      </c>
    </row>
    <row r="289" spans="1:4" ht="91" x14ac:dyDescent="0.3">
      <c r="A289" s="4" t="s">
        <v>45</v>
      </c>
      <c r="B289" s="22" t="s">
        <v>70</v>
      </c>
      <c r="C289" s="27">
        <v>258.2</v>
      </c>
      <c r="D289" s="28" t="s">
        <v>47</v>
      </c>
    </row>
    <row r="290" spans="1:4" ht="71" x14ac:dyDescent="0.3">
      <c r="A290" s="4" t="s">
        <v>48</v>
      </c>
      <c r="B290" s="22" t="s">
        <v>70</v>
      </c>
      <c r="C290" s="27">
        <v>371.89</v>
      </c>
      <c r="D290" s="28" t="s">
        <v>50</v>
      </c>
    </row>
    <row r="291" spans="1:4" ht="141" x14ac:dyDescent="0.3">
      <c r="A291" s="4" t="s">
        <v>51</v>
      </c>
      <c r="B291" s="22" t="s">
        <v>70</v>
      </c>
      <c r="C291" s="27">
        <v>99.15</v>
      </c>
      <c r="D291" s="28" t="s">
        <v>53</v>
      </c>
    </row>
    <row r="292" spans="1:4" ht="91" x14ac:dyDescent="0.3">
      <c r="A292" s="4" t="s">
        <v>54</v>
      </c>
      <c r="B292" s="22" t="s">
        <v>70</v>
      </c>
      <c r="C292" s="27">
        <v>6628.74</v>
      </c>
      <c r="D292" s="28" t="s">
        <v>56</v>
      </c>
    </row>
    <row r="293" spans="1:4" ht="21" x14ac:dyDescent="0.3">
      <c r="A293" s="4" t="s">
        <v>95</v>
      </c>
      <c r="B293" s="22" t="s">
        <v>96</v>
      </c>
      <c r="C293" s="27">
        <v>1844.2549999999999</v>
      </c>
      <c r="D293" s="28" t="s">
        <v>97</v>
      </c>
    </row>
    <row r="294" spans="1:4" ht="21" x14ac:dyDescent="0.3">
      <c r="A294" s="4" t="s">
        <v>98</v>
      </c>
      <c r="B294" s="22" t="s">
        <v>99</v>
      </c>
      <c r="C294" s="27">
        <v>1409.0145</v>
      </c>
      <c r="D294" s="28" t="s">
        <v>100</v>
      </c>
    </row>
    <row r="295" spans="1:4" ht="21" x14ac:dyDescent="0.3">
      <c r="A295" s="4" t="s">
        <v>129</v>
      </c>
      <c r="B295" s="22" t="s">
        <v>99</v>
      </c>
      <c r="C295" s="27">
        <v>1605.32</v>
      </c>
      <c r="D295" s="28" t="s">
        <v>156</v>
      </c>
    </row>
    <row r="296" spans="1:4" ht="13" x14ac:dyDescent="0.3">
      <c r="A296" s="4" t="s">
        <v>60</v>
      </c>
      <c r="B296" s="22" t="s">
        <v>61</v>
      </c>
      <c r="C296" s="27">
        <v>195.38</v>
      </c>
      <c r="D296" s="28" t="s">
        <v>62</v>
      </c>
    </row>
    <row r="297" spans="1:4" ht="21" x14ac:dyDescent="0.3">
      <c r="A297" s="4" t="s">
        <v>78</v>
      </c>
      <c r="B297" s="22" t="s">
        <v>64</v>
      </c>
      <c r="C297" s="27">
        <v>33.909999999999997</v>
      </c>
      <c r="D297" s="28" t="s">
        <v>157</v>
      </c>
    </row>
    <row r="298" spans="1:4" ht="21" x14ac:dyDescent="0.3">
      <c r="A298" s="4" t="s">
        <v>138</v>
      </c>
      <c r="B298" s="22" t="s">
        <v>64</v>
      </c>
      <c r="C298" s="27">
        <v>147.71</v>
      </c>
      <c r="D298" s="28" t="s">
        <v>158</v>
      </c>
    </row>
    <row r="299" spans="1:4" ht="31" x14ac:dyDescent="0.3">
      <c r="A299" s="4" t="s">
        <v>159</v>
      </c>
      <c r="B299" s="22" t="s">
        <v>64</v>
      </c>
      <c r="C299" s="27">
        <v>15.77</v>
      </c>
      <c r="D299" s="28" t="s">
        <v>160</v>
      </c>
    </row>
    <row r="300" spans="1:4" x14ac:dyDescent="0.25">
      <c r="A300" s="31"/>
      <c r="B300" s="31"/>
      <c r="C300" s="31"/>
      <c r="D300" s="31"/>
    </row>
    <row r="301" spans="1:4" ht="13" x14ac:dyDescent="0.3">
      <c r="A301" s="32" t="s">
        <v>166</v>
      </c>
      <c r="B301" s="33"/>
      <c r="C301" s="33"/>
      <c r="D301" s="33"/>
    </row>
    <row r="302" spans="1:4" ht="13" x14ac:dyDescent="0.3">
      <c r="A302" s="2" t="s">
        <v>2</v>
      </c>
      <c r="B302" s="3" t="s">
        <v>3</v>
      </c>
      <c r="C302" s="27">
        <v>517.5</v>
      </c>
      <c r="D302" s="28"/>
    </row>
    <row r="303" spans="1:4" ht="13" x14ac:dyDescent="0.3">
      <c r="A303" s="2" t="s">
        <v>4</v>
      </c>
      <c r="B303" s="3" t="s">
        <v>5</v>
      </c>
      <c r="C303" s="27">
        <v>562.5</v>
      </c>
      <c r="D303" s="28"/>
    </row>
    <row r="304" spans="1:4" ht="25" x14ac:dyDescent="0.3">
      <c r="A304" s="2" t="s">
        <v>6</v>
      </c>
      <c r="B304" s="3" t="s">
        <v>7</v>
      </c>
      <c r="C304" s="27">
        <v>562.5</v>
      </c>
      <c r="D304" s="28"/>
    </row>
    <row r="305" spans="1:4" ht="25" x14ac:dyDescent="0.3">
      <c r="A305" s="2" t="s">
        <v>8</v>
      </c>
      <c r="B305" s="3" t="s">
        <v>9</v>
      </c>
      <c r="C305" s="27">
        <v>517.5</v>
      </c>
      <c r="D305" s="28"/>
    </row>
    <row r="306" spans="1:4" ht="25" x14ac:dyDescent="0.3">
      <c r="A306" s="2" t="s">
        <v>10</v>
      </c>
      <c r="B306" s="3" t="s">
        <v>11</v>
      </c>
      <c r="C306" s="27">
        <v>32.299999999999997</v>
      </c>
      <c r="D306" s="28"/>
    </row>
    <row r="307" spans="1:4" ht="25" x14ac:dyDescent="0.3">
      <c r="A307" s="2" t="s">
        <v>12</v>
      </c>
      <c r="B307" s="3" t="s">
        <v>13</v>
      </c>
      <c r="C307" s="27">
        <v>517.5</v>
      </c>
      <c r="D307" s="28"/>
    </row>
    <row r="308" spans="1:4" ht="25" x14ac:dyDescent="0.3">
      <c r="A308" s="2" t="s">
        <v>14</v>
      </c>
      <c r="B308" s="3" t="s">
        <v>15</v>
      </c>
      <c r="C308" s="27">
        <v>345</v>
      </c>
      <c r="D308" s="28"/>
    </row>
    <row r="309" spans="1:4" ht="13" x14ac:dyDescent="0.3">
      <c r="A309" s="2" t="s">
        <v>16</v>
      </c>
      <c r="B309" s="3" t="s">
        <v>17</v>
      </c>
      <c r="C309" s="27">
        <v>40</v>
      </c>
      <c r="D309" s="28" t="s">
        <v>18</v>
      </c>
    </row>
    <row r="310" spans="1:4" ht="13" x14ac:dyDescent="0.3">
      <c r="A310" s="2" t="s">
        <v>19</v>
      </c>
      <c r="B310" s="3" t="s">
        <v>17</v>
      </c>
      <c r="C310" s="27">
        <v>75</v>
      </c>
      <c r="D310" s="28" t="s">
        <v>20</v>
      </c>
    </row>
    <row r="311" spans="1:4" ht="31" x14ac:dyDescent="0.3">
      <c r="A311" s="4" t="s">
        <v>140</v>
      </c>
      <c r="B311" s="22" t="s">
        <v>167</v>
      </c>
      <c r="C311" s="27">
        <v>1585.73</v>
      </c>
      <c r="D311" s="28" t="s">
        <v>168</v>
      </c>
    </row>
    <row r="312" spans="1:4" ht="61" x14ac:dyDescent="0.3">
      <c r="A312" s="4" t="s">
        <v>80</v>
      </c>
      <c r="B312" s="22" t="s">
        <v>169</v>
      </c>
      <c r="C312" s="27">
        <v>1240.03</v>
      </c>
      <c r="D312" s="28" t="s">
        <v>170</v>
      </c>
    </row>
    <row r="313" spans="1:4" ht="71" x14ac:dyDescent="0.3">
      <c r="A313" s="4" t="s">
        <v>104</v>
      </c>
      <c r="B313" s="22" t="s">
        <v>81</v>
      </c>
      <c r="C313" s="27">
        <v>668.86</v>
      </c>
      <c r="D313" s="28" t="s">
        <v>171</v>
      </c>
    </row>
    <row r="314" spans="1:4" ht="21" x14ac:dyDescent="0.3">
      <c r="A314" s="4" t="s">
        <v>83</v>
      </c>
      <c r="B314" s="22" t="s">
        <v>172</v>
      </c>
      <c r="C314" s="27">
        <v>7203.41</v>
      </c>
      <c r="D314" s="28" t="s">
        <v>173</v>
      </c>
    </row>
    <row r="315" spans="1:4" ht="13" x14ac:dyDescent="0.3">
      <c r="A315" s="4" t="s">
        <v>86</v>
      </c>
      <c r="B315" s="22" t="s">
        <v>84</v>
      </c>
      <c r="C315" s="27">
        <v>1116.02</v>
      </c>
      <c r="D315" s="28" t="s">
        <v>174</v>
      </c>
    </row>
    <row r="316" spans="1:4" ht="21" x14ac:dyDescent="0.3">
      <c r="A316" s="4" t="s">
        <v>146</v>
      </c>
      <c r="B316" s="22" t="s">
        <v>84</v>
      </c>
      <c r="C316" s="27">
        <v>10412.93</v>
      </c>
      <c r="D316" s="28" t="s">
        <v>175</v>
      </c>
    </row>
    <row r="317" spans="1:4" ht="21" x14ac:dyDescent="0.3">
      <c r="A317" s="4" t="s">
        <v>176</v>
      </c>
      <c r="B317" s="22" t="s">
        <v>84</v>
      </c>
      <c r="C317" s="27">
        <v>111.34</v>
      </c>
      <c r="D317" s="28" t="s">
        <v>177</v>
      </c>
    </row>
    <row r="318" spans="1:4" ht="21" x14ac:dyDescent="0.3">
      <c r="A318" s="4" t="s">
        <v>148</v>
      </c>
      <c r="B318" s="22" t="s">
        <v>84</v>
      </c>
      <c r="C318" s="27">
        <v>2536.41</v>
      </c>
      <c r="D318" s="28" t="s">
        <v>178</v>
      </c>
    </row>
    <row r="319" spans="1:4" ht="21" x14ac:dyDescent="0.3">
      <c r="A319" s="4" t="s">
        <v>165</v>
      </c>
      <c r="B319" s="22" t="s">
        <v>84</v>
      </c>
      <c r="C319" s="27">
        <v>2735.57</v>
      </c>
      <c r="D319" s="28" t="s">
        <v>179</v>
      </c>
    </row>
    <row r="320" spans="1:4" ht="21" x14ac:dyDescent="0.3">
      <c r="A320" s="4" t="s">
        <v>180</v>
      </c>
      <c r="B320" s="22" t="s">
        <v>87</v>
      </c>
      <c r="C320" s="27">
        <v>101.46</v>
      </c>
      <c r="D320" s="28" t="s">
        <v>181</v>
      </c>
    </row>
    <row r="321" spans="1:4" ht="21" x14ac:dyDescent="0.3">
      <c r="A321" s="4" t="s">
        <v>182</v>
      </c>
      <c r="B321" s="22" t="s">
        <v>87</v>
      </c>
      <c r="C321" s="27">
        <v>55.8</v>
      </c>
      <c r="D321" s="28" t="s">
        <v>183</v>
      </c>
    </row>
    <row r="322" spans="1:4" ht="21" x14ac:dyDescent="0.3">
      <c r="A322" s="4" t="s">
        <v>184</v>
      </c>
      <c r="B322" s="22" t="s">
        <v>87</v>
      </c>
      <c r="C322" s="27">
        <v>462.26</v>
      </c>
      <c r="D322" s="28" t="s">
        <v>185</v>
      </c>
    </row>
    <row r="323" spans="1:4" ht="31" x14ac:dyDescent="0.3">
      <c r="A323" s="4" t="s">
        <v>186</v>
      </c>
      <c r="B323" s="22" t="s">
        <v>87</v>
      </c>
      <c r="C323" s="27">
        <v>36.49</v>
      </c>
      <c r="D323" s="28" t="s">
        <v>187</v>
      </c>
    </row>
    <row r="324" spans="1:4" ht="151" x14ac:dyDescent="0.3">
      <c r="A324" s="4" t="s">
        <v>188</v>
      </c>
      <c r="B324" s="22" t="s">
        <v>87</v>
      </c>
      <c r="C324" s="27">
        <v>395.68</v>
      </c>
      <c r="D324" s="28" t="s">
        <v>189</v>
      </c>
    </row>
    <row r="325" spans="1:4" ht="61" x14ac:dyDescent="0.3">
      <c r="A325" s="4" t="s">
        <v>190</v>
      </c>
      <c r="B325" s="22" t="s">
        <v>191</v>
      </c>
      <c r="C325" s="27">
        <v>646.14</v>
      </c>
      <c r="D325" s="28" t="s">
        <v>192</v>
      </c>
    </row>
    <row r="326" spans="1:4" ht="21" x14ac:dyDescent="0.3">
      <c r="A326" s="4" t="s">
        <v>151</v>
      </c>
      <c r="B326" s="22" t="s">
        <v>64</v>
      </c>
      <c r="C326" s="27">
        <v>1592.46</v>
      </c>
      <c r="D326" s="28" t="s">
        <v>193</v>
      </c>
    </row>
    <row r="327" spans="1:4" ht="21" x14ac:dyDescent="0.3">
      <c r="A327" s="4" t="s">
        <v>67</v>
      </c>
      <c r="B327" s="22" t="s">
        <v>64</v>
      </c>
      <c r="C327" s="27">
        <v>802.68</v>
      </c>
      <c r="D327" s="28" t="s">
        <v>194</v>
      </c>
    </row>
    <row r="328" spans="1:4" ht="31" x14ac:dyDescent="0.3">
      <c r="A328" s="4" t="s">
        <v>89</v>
      </c>
      <c r="B328" s="22" t="s">
        <v>64</v>
      </c>
      <c r="C328" s="27">
        <v>1427.91</v>
      </c>
      <c r="D328" s="28" t="s">
        <v>195</v>
      </c>
    </row>
    <row r="329" spans="1:4" ht="21" x14ac:dyDescent="0.3">
      <c r="A329" s="4" t="s">
        <v>154</v>
      </c>
      <c r="B329" s="22" t="s">
        <v>64</v>
      </c>
      <c r="C329" s="27">
        <v>1878.82</v>
      </c>
      <c r="D329" s="28" t="s">
        <v>196</v>
      </c>
    </row>
    <row r="330" spans="1:4" ht="191" x14ac:dyDescent="0.3">
      <c r="A330" s="4" t="s">
        <v>33</v>
      </c>
      <c r="B330" s="22" t="s">
        <v>34</v>
      </c>
      <c r="C330" s="27">
        <v>115.79</v>
      </c>
      <c r="D330" s="28" t="s">
        <v>35</v>
      </c>
    </row>
    <row r="331" spans="1:4" ht="61" x14ac:dyDescent="0.3">
      <c r="A331" s="4" t="s">
        <v>36</v>
      </c>
      <c r="B331" s="22" t="s">
        <v>40</v>
      </c>
      <c r="C331" s="27">
        <v>7622.07</v>
      </c>
      <c r="D331" s="28" t="s">
        <v>41</v>
      </c>
    </row>
    <row r="332" spans="1:4" ht="91" x14ac:dyDescent="0.3">
      <c r="A332" s="4" t="s">
        <v>197</v>
      </c>
      <c r="B332" s="22" t="s">
        <v>70</v>
      </c>
      <c r="C332" s="27">
        <v>258.2</v>
      </c>
      <c r="D332" s="28" t="s">
        <v>47</v>
      </c>
    </row>
    <row r="333" spans="1:4" ht="71" x14ac:dyDescent="0.3">
      <c r="A333" s="4" t="s">
        <v>198</v>
      </c>
      <c r="B333" s="22" t="s">
        <v>70</v>
      </c>
      <c r="C333" s="27">
        <v>371.89</v>
      </c>
      <c r="D333" s="28" t="s">
        <v>50</v>
      </c>
    </row>
    <row r="334" spans="1:4" ht="141" x14ac:dyDescent="0.3">
      <c r="A334" s="4" t="s">
        <v>199</v>
      </c>
      <c r="B334" s="22" t="s">
        <v>70</v>
      </c>
      <c r="C334" s="27">
        <v>99.15</v>
      </c>
      <c r="D334" s="28" t="s">
        <v>53</v>
      </c>
    </row>
    <row r="335" spans="1:4" ht="91" x14ac:dyDescent="0.3">
      <c r="A335" s="4" t="s">
        <v>200</v>
      </c>
      <c r="B335" s="22" t="s">
        <v>70</v>
      </c>
      <c r="C335" s="27">
        <v>6628.74</v>
      </c>
      <c r="D335" s="28" t="s">
        <v>56</v>
      </c>
    </row>
    <row r="336" spans="1:4" ht="31" x14ac:dyDescent="0.3">
      <c r="A336" s="4" t="s">
        <v>57</v>
      </c>
      <c r="B336" s="22" t="s">
        <v>96</v>
      </c>
      <c r="C336" s="27">
        <v>3021.72</v>
      </c>
      <c r="D336" s="28" t="s">
        <v>201</v>
      </c>
    </row>
    <row r="337" spans="1:4" ht="31" x14ac:dyDescent="0.3">
      <c r="A337" s="4" t="s">
        <v>126</v>
      </c>
      <c r="B337" s="22" t="s">
        <v>99</v>
      </c>
      <c r="C337" s="27">
        <v>1409.01</v>
      </c>
      <c r="D337" s="28" t="s">
        <v>202</v>
      </c>
    </row>
    <row r="338" spans="1:4" ht="21" x14ac:dyDescent="0.3">
      <c r="A338" s="4" t="s">
        <v>203</v>
      </c>
      <c r="B338" s="22" t="s">
        <v>99</v>
      </c>
      <c r="C338" s="27">
        <v>1605.35</v>
      </c>
      <c r="D338" s="28" t="s">
        <v>204</v>
      </c>
    </row>
    <row r="339" spans="1:4" ht="21" x14ac:dyDescent="0.3">
      <c r="A339" s="4" t="s">
        <v>127</v>
      </c>
      <c r="B339" s="22" t="s">
        <v>205</v>
      </c>
      <c r="C339" s="27">
        <v>395.68</v>
      </c>
      <c r="D339" s="28" t="s">
        <v>206</v>
      </c>
    </row>
    <row r="340" spans="1:4" ht="101" x14ac:dyDescent="0.3">
      <c r="A340" s="4" t="s">
        <v>207</v>
      </c>
      <c r="B340" s="22" t="s">
        <v>208</v>
      </c>
      <c r="C340" s="27">
        <v>395.68</v>
      </c>
      <c r="D340" s="28" t="s">
        <v>209</v>
      </c>
    </row>
    <row r="341" spans="1:4" ht="31" x14ac:dyDescent="0.3">
      <c r="A341" s="4" t="s">
        <v>210</v>
      </c>
      <c r="B341" s="22" t="s">
        <v>211</v>
      </c>
      <c r="C341" s="27">
        <v>5742.5365000000002</v>
      </c>
      <c r="D341" s="28" t="s">
        <v>212</v>
      </c>
    </row>
    <row r="342" spans="1:4" ht="13" x14ac:dyDescent="0.3">
      <c r="A342" s="4" t="s">
        <v>95</v>
      </c>
      <c r="B342" s="22" t="s">
        <v>61</v>
      </c>
      <c r="C342" s="27">
        <v>195.38</v>
      </c>
      <c r="D342" s="28" t="s">
        <v>62</v>
      </c>
    </row>
    <row r="343" spans="1:4" ht="21" x14ac:dyDescent="0.3">
      <c r="A343" s="4" t="s">
        <v>98</v>
      </c>
      <c r="B343" s="22" t="s">
        <v>64</v>
      </c>
      <c r="C343" s="27">
        <v>148.62</v>
      </c>
      <c r="D343" s="28" t="s">
        <v>213</v>
      </c>
    </row>
    <row r="344" spans="1:4" ht="21" x14ac:dyDescent="0.3">
      <c r="A344" s="4" t="s">
        <v>129</v>
      </c>
      <c r="B344" s="22" t="s">
        <v>64</v>
      </c>
      <c r="C344" s="27">
        <v>60.12</v>
      </c>
      <c r="D344" s="28" t="s">
        <v>214</v>
      </c>
    </row>
    <row r="345" spans="1:4" ht="21" x14ac:dyDescent="0.3">
      <c r="A345" s="4" t="s">
        <v>131</v>
      </c>
      <c r="B345" s="22" t="s">
        <v>64</v>
      </c>
      <c r="C345" s="27">
        <v>112.73</v>
      </c>
      <c r="D345" s="28" t="s">
        <v>215</v>
      </c>
    </row>
    <row r="346" spans="1:4" ht="21" x14ac:dyDescent="0.3">
      <c r="A346" s="4" t="s">
        <v>133</v>
      </c>
      <c r="B346" s="22" t="s">
        <v>64</v>
      </c>
      <c r="C346" s="27">
        <v>375.76</v>
      </c>
      <c r="D346" s="28" t="s">
        <v>216</v>
      </c>
    </row>
    <row r="347" spans="1:4" ht="31" x14ac:dyDescent="0.3">
      <c r="A347" s="4" t="s">
        <v>217</v>
      </c>
      <c r="B347" s="22" t="s">
        <v>64</v>
      </c>
      <c r="C347" s="27">
        <v>114.65</v>
      </c>
      <c r="D347" s="28" t="s">
        <v>218</v>
      </c>
    </row>
    <row r="348" spans="1:4" ht="21" x14ac:dyDescent="0.3">
      <c r="A348" s="4" t="s">
        <v>219</v>
      </c>
      <c r="B348" s="22" t="s">
        <v>64</v>
      </c>
      <c r="C348" s="27">
        <v>116.49</v>
      </c>
      <c r="D348" s="28" t="s">
        <v>220</v>
      </c>
    </row>
    <row r="349" spans="1:4" x14ac:dyDescent="0.25">
      <c r="A349" s="31"/>
      <c r="B349" s="31"/>
      <c r="C349" s="31"/>
      <c r="D349" s="31"/>
    </row>
    <row r="350" spans="1:4" ht="13" x14ac:dyDescent="0.3">
      <c r="A350" s="32" t="s">
        <v>221</v>
      </c>
      <c r="B350" s="33"/>
      <c r="C350" s="33"/>
      <c r="D350" s="33"/>
    </row>
    <row r="351" spans="1:4" ht="13" x14ac:dyDescent="0.3">
      <c r="A351" s="2" t="s">
        <v>2</v>
      </c>
      <c r="B351" s="3" t="s">
        <v>3</v>
      </c>
      <c r="C351" s="27">
        <v>517.5</v>
      </c>
      <c r="D351" s="28"/>
    </row>
    <row r="352" spans="1:4" ht="13" x14ac:dyDescent="0.3">
      <c r="A352" s="2" t="s">
        <v>4</v>
      </c>
      <c r="B352" s="3" t="s">
        <v>5</v>
      </c>
      <c r="C352" s="27">
        <v>562.5</v>
      </c>
      <c r="D352" s="28"/>
    </row>
    <row r="353" spans="1:4" ht="25" x14ac:dyDescent="0.3">
      <c r="A353" s="2" t="s">
        <v>6</v>
      </c>
      <c r="B353" s="3" t="s">
        <v>7</v>
      </c>
      <c r="C353" s="27">
        <v>562.5</v>
      </c>
      <c r="D353" s="28"/>
    </row>
    <row r="354" spans="1:4" ht="25" x14ac:dyDescent="0.3">
      <c r="A354" s="2" t="s">
        <v>8</v>
      </c>
      <c r="B354" s="3" t="s">
        <v>9</v>
      </c>
      <c r="C354" s="27">
        <v>517.5</v>
      </c>
      <c r="D354" s="28"/>
    </row>
    <row r="355" spans="1:4" ht="25" x14ac:dyDescent="0.3">
      <c r="A355" s="2" t="s">
        <v>10</v>
      </c>
      <c r="B355" s="3" t="s">
        <v>11</v>
      </c>
      <c r="C355" s="27">
        <v>32.299999999999997</v>
      </c>
      <c r="D355" s="28"/>
    </row>
    <row r="356" spans="1:4" ht="25" x14ac:dyDescent="0.3">
      <c r="A356" s="2" t="s">
        <v>12</v>
      </c>
      <c r="B356" s="3" t="s">
        <v>13</v>
      </c>
      <c r="C356" s="27">
        <v>517.5</v>
      </c>
      <c r="D356" s="28"/>
    </row>
    <row r="357" spans="1:4" ht="25" x14ac:dyDescent="0.3">
      <c r="A357" s="2" t="s">
        <v>14</v>
      </c>
      <c r="B357" s="3" t="s">
        <v>15</v>
      </c>
      <c r="C357" s="27">
        <v>345</v>
      </c>
      <c r="D357" s="28"/>
    </row>
    <row r="358" spans="1:4" ht="13" x14ac:dyDescent="0.3">
      <c r="A358" s="2" t="s">
        <v>16</v>
      </c>
      <c r="B358" s="3" t="s">
        <v>17</v>
      </c>
      <c r="C358" s="27">
        <v>40</v>
      </c>
      <c r="D358" s="28" t="s">
        <v>18</v>
      </c>
    </row>
    <row r="359" spans="1:4" ht="13" x14ac:dyDescent="0.3">
      <c r="A359" s="2" t="s">
        <v>19</v>
      </c>
      <c r="B359" s="3" t="s">
        <v>17</v>
      </c>
      <c r="C359" s="27">
        <v>75</v>
      </c>
      <c r="D359" s="28" t="s">
        <v>20</v>
      </c>
    </row>
    <row r="360" spans="1:4" ht="31" x14ac:dyDescent="0.3">
      <c r="A360" s="4" t="s">
        <v>140</v>
      </c>
      <c r="B360" s="22" t="s">
        <v>167</v>
      </c>
      <c r="C360" s="27">
        <v>1585.73</v>
      </c>
      <c r="D360" s="28" t="s">
        <v>168</v>
      </c>
    </row>
    <row r="361" spans="1:4" ht="61" x14ac:dyDescent="0.3">
      <c r="A361" s="4" t="s">
        <v>80</v>
      </c>
      <c r="B361" s="22" t="s">
        <v>169</v>
      </c>
      <c r="C361" s="27">
        <v>1240.03</v>
      </c>
      <c r="D361" s="28" t="s">
        <v>170</v>
      </c>
    </row>
    <row r="362" spans="1:4" ht="71" x14ac:dyDescent="0.3">
      <c r="A362" s="4" t="s">
        <v>104</v>
      </c>
      <c r="B362" s="22" t="s">
        <v>81</v>
      </c>
      <c r="C362" s="27">
        <v>668.86</v>
      </c>
      <c r="D362" s="28" t="s">
        <v>171</v>
      </c>
    </row>
    <row r="363" spans="1:4" ht="21" x14ac:dyDescent="0.3">
      <c r="A363" s="4" t="s">
        <v>83</v>
      </c>
      <c r="B363" s="22" t="s">
        <v>172</v>
      </c>
      <c r="C363" s="27">
        <v>7203.41</v>
      </c>
      <c r="D363" s="28" t="s">
        <v>173</v>
      </c>
    </row>
    <row r="364" spans="1:4" ht="13" x14ac:dyDescent="0.3">
      <c r="A364" s="4" t="s">
        <v>86</v>
      </c>
      <c r="B364" s="22" t="s">
        <v>84</v>
      </c>
      <c r="C364" s="27">
        <v>1116.02</v>
      </c>
      <c r="D364" s="28" t="s">
        <v>174</v>
      </c>
    </row>
    <row r="365" spans="1:4" ht="21" x14ac:dyDescent="0.3">
      <c r="A365" s="4" t="s">
        <v>146</v>
      </c>
      <c r="B365" s="22" t="s">
        <v>84</v>
      </c>
      <c r="C365" s="27">
        <v>10412.93</v>
      </c>
      <c r="D365" s="28" t="s">
        <v>175</v>
      </c>
    </row>
    <row r="366" spans="1:4" ht="21" x14ac:dyDescent="0.3">
      <c r="A366" s="4" t="s">
        <v>176</v>
      </c>
      <c r="B366" s="22" t="s">
        <v>84</v>
      </c>
      <c r="C366" s="27">
        <v>111.34</v>
      </c>
      <c r="D366" s="28" t="s">
        <v>177</v>
      </c>
    </row>
    <row r="367" spans="1:4" ht="21" x14ac:dyDescent="0.3">
      <c r="A367" s="4" t="s">
        <v>148</v>
      </c>
      <c r="B367" s="22" t="s">
        <v>84</v>
      </c>
      <c r="C367" s="27">
        <v>2536.41</v>
      </c>
      <c r="D367" s="28" t="s">
        <v>178</v>
      </c>
    </row>
    <row r="368" spans="1:4" ht="21" x14ac:dyDescent="0.3">
      <c r="A368" s="4" t="s">
        <v>165</v>
      </c>
      <c r="B368" s="22" t="s">
        <v>84</v>
      </c>
      <c r="C368" s="27">
        <v>2735.57</v>
      </c>
      <c r="D368" s="28" t="s">
        <v>179</v>
      </c>
    </row>
    <row r="369" spans="1:4" ht="21" x14ac:dyDescent="0.3">
      <c r="A369" s="4" t="s">
        <v>180</v>
      </c>
      <c r="B369" s="22" t="s">
        <v>87</v>
      </c>
      <c r="C369" s="27">
        <v>101.46</v>
      </c>
      <c r="D369" s="28" t="s">
        <v>181</v>
      </c>
    </row>
    <row r="370" spans="1:4" ht="21" x14ac:dyDescent="0.3">
      <c r="A370" s="4" t="s">
        <v>182</v>
      </c>
      <c r="B370" s="22" t="s">
        <v>87</v>
      </c>
      <c r="C370" s="27">
        <v>55.8</v>
      </c>
      <c r="D370" s="28" t="s">
        <v>183</v>
      </c>
    </row>
    <row r="371" spans="1:4" ht="21" x14ac:dyDescent="0.3">
      <c r="A371" s="4" t="s">
        <v>184</v>
      </c>
      <c r="B371" s="22" t="s">
        <v>87</v>
      </c>
      <c r="C371" s="27">
        <v>462.26</v>
      </c>
      <c r="D371" s="28" t="s">
        <v>185</v>
      </c>
    </row>
    <row r="372" spans="1:4" ht="31" x14ac:dyDescent="0.3">
      <c r="A372" s="4" t="s">
        <v>186</v>
      </c>
      <c r="B372" s="22" t="s">
        <v>87</v>
      </c>
      <c r="C372" s="27">
        <v>36.49</v>
      </c>
      <c r="D372" s="28" t="s">
        <v>187</v>
      </c>
    </row>
    <row r="373" spans="1:4" ht="151" x14ac:dyDescent="0.3">
      <c r="A373" s="4" t="s">
        <v>188</v>
      </c>
      <c r="B373" s="22" t="s">
        <v>87</v>
      </c>
      <c r="C373" s="27">
        <v>395.68</v>
      </c>
      <c r="D373" s="28" t="s">
        <v>352</v>
      </c>
    </row>
    <row r="374" spans="1:4" ht="61" x14ac:dyDescent="0.3">
      <c r="A374" s="4" t="s">
        <v>190</v>
      </c>
      <c r="B374" s="22" t="s">
        <v>191</v>
      </c>
      <c r="C374" s="27">
        <v>6466.14</v>
      </c>
      <c r="D374" s="28" t="s">
        <v>192</v>
      </c>
    </row>
    <row r="375" spans="1:4" ht="21" x14ac:dyDescent="0.3">
      <c r="A375" s="4" t="s">
        <v>151</v>
      </c>
      <c r="B375" s="22" t="s">
        <v>64</v>
      </c>
      <c r="C375" s="27">
        <v>1592.46</v>
      </c>
      <c r="D375" s="28" t="s">
        <v>193</v>
      </c>
    </row>
    <row r="376" spans="1:4" ht="21" x14ac:dyDescent="0.3">
      <c r="A376" s="4" t="s">
        <v>67</v>
      </c>
      <c r="B376" s="22" t="s">
        <v>64</v>
      </c>
      <c r="C376" s="27">
        <v>802.68</v>
      </c>
      <c r="D376" s="28" t="s">
        <v>194</v>
      </c>
    </row>
    <row r="377" spans="1:4" ht="31" x14ac:dyDescent="0.3">
      <c r="A377" s="4" t="s">
        <v>89</v>
      </c>
      <c r="B377" s="22" t="s">
        <v>64</v>
      </c>
      <c r="C377" s="27">
        <v>1427.91</v>
      </c>
      <c r="D377" s="28" t="s">
        <v>195</v>
      </c>
    </row>
    <row r="378" spans="1:4" ht="21" x14ac:dyDescent="0.3">
      <c r="A378" s="4" t="s">
        <v>154</v>
      </c>
      <c r="B378" s="22" t="s">
        <v>64</v>
      </c>
      <c r="C378" s="27">
        <v>1878.82</v>
      </c>
      <c r="D378" s="28" t="s">
        <v>196</v>
      </c>
    </row>
    <row r="379" spans="1:4" ht="191" x14ac:dyDescent="0.3">
      <c r="A379" s="4" t="s">
        <v>33</v>
      </c>
      <c r="B379" s="22" t="s">
        <v>34</v>
      </c>
      <c r="C379" s="27">
        <v>115.79</v>
      </c>
      <c r="D379" s="28" t="s">
        <v>35</v>
      </c>
    </row>
    <row r="380" spans="1:4" ht="61" x14ac:dyDescent="0.3">
      <c r="A380" s="4" t="s">
        <v>36</v>
      </c>
      <c r="B380" s="22" t="s">
        <v>40</v>
      </c>
      <c r="C380" s="27">
        <v>7622.07</v>
      </c>
      <c r="D380" s="28" t="s">
        <v>41</v>
      </c>
    </row>
    <row r="381" spans="1:4" ht="91" x14ac:dyDescent="0.3">
      <c r="A381" s="4" t="s">
        <v>197</v>
      </c>
      <c r="B381" s="22" t="s">
        <v>70</v>
      </c>
      <c r="C381" s="27">
        <v>258.2</v>
      </c>
      <c r="D381" s="28" t="s">
        <v>47</v>
      </c>
    </row>
    <row r="382" spans="1:4" ht="71" x14ac:dyDescent="0.3">
      <c r="A382" s="4" t="s">
        <v>198</v>
      </c>
      <c r="B382" s="22" t="s">
        <v>70</v>
      </c>
      <c r="C382" s="27">
        <v>371.89</v>
      </c>
      <c r="D382" s="28" t="s">
        <v>50</v>
      </c>
    </row>
    <row r="383" spans="1:4" ht="141" x14ac:dyDescent="0.3">
      <c r="A383" s="4" t="s">
        <v>199</v>
      </c>
      <c r="B383" s="22" t="s">
        <v>70</v>
      </c>
      <c r="C383" s="27">
        <v>99.15</v>
      </c>
      <c r="D383" s="28" t="s">
        <v>53</v>
      </c>
    </row>
    <row r="384" spans="1:4" ht="91" x14ac:dyDescent="0.3">
      <c r="A384" s="4" t="s">
        <v>200</v>
      </c>
      <c r="B384" s="22" t="s">
        <v>70</v>
      </c>
      <c r="C384" s="27">
        <v>6628.74</v>
      </c>
      <c r="D384" s="28" t="s">
        <v>56</v>
      </c>
    </row>
    <row r="385" spans="1:4" ht="31" x14ac:dyDescent="0.3">
      <c r="A385" s="4" t="s">
        <v>57</v>
      </c>
      <c r="B385" s="22" t="s">
        <v>96</v>
      </c>
      <c r="C385" s="27">
        <v>3021.72</v>
      </c>
      <c r="D385" s="28" t="s">
        <v>201</v>
      </c>
    </row>
    <row r="386" spans="1:4" ht="31" x14ac:dyDescent="0.3">
      <c r="A386" s="4" t="s">
        <v>126</v>
      </c>
      <c r="B386" s="22" t="s">
        <v>99</v>
      </c>
      <c r="C386" s="27">
        <v>1409.01</v>
      </c>
      <c r="D386" s="28" t="s">
        <v>202</v>
      </c>
    </row>
    <row r="387" spans="1:4" ht="21" x14ac:dyDescent="0.3">
      <c r="A387" s="4" t="s">
        <v>203</v>
      </c>
      <c r="B387" s="22" t="s">
        <v>99</v>
      </c>
      <c r="C387" s="27">
        <v>1605.35</v>
      </c>
      <c r="D387" s="28" t="s">
        <v>204</v>
      </c>
    </row>
    <row r="388" spans="1:4" ht="21" x14ac:dyDescent="0.3">
      <c r="A388" s="4" t="s">
        <v>127</v>
      </c>
      <c r="B388" s="22" t="s">
        <v>205</v>
      </c>
      <c r="C388" s="27">
        <v>395.68</v>
      </c>
      <c r="D388" s="28" t="s">
        <v>206</v>
      </c>
    </row>
    <row r="389" spans="1:4" ht="101" x14ac:dyDescent="0.3">
      <c r="A389" s="4" t="s">
        <v>207</v>
      </c>
      <c r="B389" s="22" t="s">
        <v>208</v>
      </c>
      <c r="C389" s="27">
        <v>395.68</v>
      </c>
      <c r="D389" s="28" t="s">
        <v>209</v>
      </c>
    </row>
    <row r="390" spans="1:4" ht="31" x14ac:dyDescent="0.3">
      <c r="A390" s="4" t="s">
        <v>210</v>
      </c>
      <c r="B390" s="22" t="s">
        <v>211</v>
      </c>
      <c r="C390" s="27">
        <v>5742.5365000000002</v>
      </c>
      <c r="D390" s="28" t="s">
        <v>212</v>
      </c>
    </row>
    <row r="391" spans="1:4" ht="13" x14ac:dyDescent="0.3">
      <c r="A391" s="4" t="s">
        <v>95</v>
      </c>
      <c r="B391" s="22" t="s">
        <v>61</v>
      </c>
      <c r="C391" s="27">
        <v>195.38</v>
      </c>
      <c r="D391" s="28" t="s">
        <v>62</v>
      </c>
    </row>
    <row r="392" spans="1:4" ht="21" x14ac:dyDescent="0.3">
      <c r="A392" s="4" t="s">
        <v>98</v>
      </c>
      <c r="B392" s="22" t="s">
        <v>64</v>
      </c>
      <c r="C392" s="27">
        <v>148.62</v>
      </c>
      <c r="D392" s="28" t="s">
        <v>213</v>
      </c>
    </row>
    <row r="393" spans="1:4" ht="21" x14ac:dyDescent="0.3">
      <c r="A393" s="4" t="s">
        <v>129</v>
      </c>
      <c r="B393" s="22" t="s">
        <v>64</v>
      </c>
      <c r="C393" s="27">
        <v>60.12</v>
      </c>
      <c r="D393" s="28" t="s">
        <v>214</v>
      </c>
    </row>
    <row r="394" spans="1:4" ht="21" x14ac:dyDescent="0.3">
      <c r="A394" s="4" t="s">
        <v>131</v>
      </c>
      <c r="B394" s="22" t="s">
        <v>64</v>
      </c>
      <c r="C394" s="27">
        <v>112.73</v>
      </c>
      <c r="D394" s="28" t="s">
        <v>215</v>
      </c>
    </row>
    <row r="395" spans="1:4" ht="21" x14ac:dyDescent="0.3">
      <c r="A395" s="4" t="s">
        <v>133</v>
      </c>
      <c r="B395" s="22" t="s">
        <v>64</v>
      </c>
      <c r="C395" s="27">
        <v>375.76</v>
      </c>
      <c r="D395" s="28" t="s">
        <v>216</v>
      </c>
    </row>
    <row r="396" spans="1:4" ht="31" x14ac:dyDescent="0.3">
      <c r="A396" s="4" t="s">
        <v>217</v>
      </c>
      <c r="B396" s="22" t="s">
        <v>64</v>
      </c>
      <c r="C396" s="27">
        <v>114.65</v>
      </c>
      <c r="D396" s="28" t="s">
        <v>218</v>
      </c>
    </row>
    <row r="397" spans="1:4" ht="21" x14ac:dyDescent="0.3">
      <c r="A397" s="4" t="s">
        <v>219</v>
      </c>
      <c r="B397" s="22" t="s">
        <v>64</v>
      </c>
      <c r="C397" s="27">
        <v>116.49</v>
      </c>
      <c r="D397" s="28" t="s">
        <v>220</v>
      </c>
    </row>
    <row r="398" spans="1:4" x14ac:dyDescent="0.25">
      <c r="A398" s="31"/>
      <c r="B398" s="31"/>
      <c r="C398" s="31"/>
      <c r="D398" s="31"/>
    </row>
    <row r="399" spans="1:4" ht="13" x14ac:dyDescent="0.3">
      <c r="A399" s="32" t="s">
        <v>223</v>
      </c>
      <c r="B399" s="33"/>
      <c r="C399" s="33"/>
      <c r="D399" s="33"/>
    </row>
    <row r="400" spans="1:4" ht="13" x14ac:dyDescent="0.3">
      <c r="A400" s="2" t="s">
        <v>2</v>
      </c>
      <c r="B400" s="3" t="s">
        <v>3</v>
      </c>
      <c r="C400" s="27">
        <v>517.5</v>
      </c>
      <c r="D400" s="28"/>
    </row>
    <row r="401" spans="1:4" ht="13" x14ac:dyDescent="0.3">
      <c r="A401" s="2" t="s">
        <v>4</v>
      </c>
      <c r="B401" s="3" t="s">
        <v>5</v>
      </c>
      <c r="C401" s="27">
        <v>562.5</v>
      </c>
      <c r="D401" s="28"/>
    </row>
    <row r="402" spans="1:4" ht="25" x14ac:dyDescent="0.3">
      <c r="A402" s="2" t="s">
        <v>6</v>
      </c>
      <c r="B402" s="3" t="s">
        <v>7</v>
      </c>
      <c r="C402" s="27">
        <v>562.5</v>
      </c>
      <c r="D402" s="28"/>
    </row>
    <row r="403" spans="1:4" ht="25" x14ac:dyDescent="0.3">
      <c r="A403" s="2" t="s">
        <v>8</v>
      </c>
      <c r="B403" s="3" t="s">
        <v>9</v>
      </c>
      <c r="C403" s="27">
        <v>517.5</v>
      </c>
      <c r="D403" s="28"/>
    </row>
    <row r="404" spans="1:4" ht="25" x14ac:dyDescent="0.3">
      <c r="A404" s="2" t="s">
        <v>10</v>
      </c>
      <c r="B404" s="3" t="s">
        <v>11</v>
      </c>
      <c r="C404" s="27">
        <v>32.299999999999997</v>
      </c>
      <c r="D404" s="28"/>
    </row>
    <row r="405" spans="1:4" ht="25" x14ac:dyDescent="0.3">
      <c r="A405" s="2" t="s">
        <v>12</v>
      </c>
      <c r="B405" s="3" t="s">
        <v>13</v>
      </c>
      <c r="C405" s="27">
        <v>517.5</v>
      </c>
      <c r="D405" s="28"/>
    </row>
    <row r="406" spans="1:4" ht="25" x14ac:dyDescent="0.3">
      <c r="A406" s="2" t="s">
        <v>14</v>
      </c>
      <c r="B406" s="3" t="s">
        <v>15</v>
      </c>
      <c r="C406" s="27">
        <v>345</v>
      </c>
      <c r="D406" s="28"/>
    </row>
    <row r="407" spans="1:4" ht="13" x14ac:dyDescent="0.3">
      <c r="A407" s="2" t="s">
        <v>16</v>
      </c>
      <c r="B407" s="3" t="s">
        <v>17</v>
      </c>
      <c r="C407" s="27">
        <v>40</v>
      </c>
      <c r="D407" s="28" t="s">
        <v>18</v>
      </c>
    </row>
    <row r="408" spans="1:4" ht="13" x14ac:dyDescent="0.3">
      <c r="A408" s="2" t="s">
        <v>19</v>
      </c>
      <c r="B408" s="3" t="s">
        <v>17</v>
      </c>
      <c r="C408" s="27">
        <v>75</v>
      </c>
      <c r="D408" s="28" t="s">
        <v>20</v>
      </c>
    </row>
    <row r="409" spans="1:4" ht="13" x14ac:dyDescent="0.3">
      <c r="A409" s="4" t="s">
        <v>21</v>
      </c>
      <c r="B409" s="22" t="s">
        <v>22</v>
      </c>
      <c r="C409" s="27">
        <v>0</v>
      </c>
      <c r="D409" s="28" t="s">
        <v>23</v>
      </c>
    </row>
    <row r="410" spans="1:4" ht="61" x14ac:dyDescent="0.3">
      <c r="A410" s="4" t="s">
        <v>24</v>
      </c>
      <c r="B410" s="22" t="s">
        <v>25</v>
      </c>
      <c r="C410" s="27">
        <v>128.94999999999999</v>
      </c>
      <c r="D410" s="28" t="s">
        <v>26</v>
      </c>
    </row>
    <row r="411" spans="1:4" ht="41" x14ac:dyDescent="0.3">
      <c r="A411" s="4" t="s">
        <v>27</v>
      </c>
      <c r="B411" s="22" t="s">
        <v>28</v>
      </c>
      <c r="C411" s="27">
        <v>223.55</v>
      </c>
      <c r="D411" s="28" t="s">
        <v>29</v>
      </c>
    </row>
    <row r="412" spans="1:4" ht="31" x14ac:dyDescent="0.3">
      <c r="A412" s="4" t="s">
        <v>151</v>
      </c>
      <c r="B412" s="22" t="s">
        <v>152</v>
      </c>
      <c r="C412" s="27">
        <v>121.75</v>
      </c>
      <c r="D412" s="28" t="s">
        <v>224</v>
      </c>
    </row>
    <row r="413" spans="1:4" ht="81" x14ac:dyDescent="0.3">
      <c r="A413" s="4" t="s">
        <v>30</v>
      </c>
      <c r="B413" s="22" t="s">
        <v>31</v>
      </c>
      <c r="C413" s="27">
        <v>222.8</v>
      </c>
      <c r="D413" s="28" t="s">
        <v>32</v>
      </c>
    </row>
    <row r="414" spans="1:4" ht="191" x14ac:dyDescent="0.3">
      <c r="A414" s="4" t="s">
        <v>33</v>
      </c>
      <c r="B414" s="22" t="s">
        <v>34</v>
      </c>
      <c r="C414" s="27">
        <v>115.79</v>
      </c>
      <c r="D414" s="28" t="s">
        <v>35</v>
      </c>
    </row>
    <row r="415" spans="1:4" ht="111" x14ac:dyDescent="0.3">
      <c r="A415" s="4" t="s">
        <v>36</v>
      </c>
      <c r="B415" s="22" t="s">
        <v>37</v>
      </c>
      <c r="C415" s="27">
        <v>258.2</v>
      </c>
      <c r="D415" s="28" t="s">
        <v>38</v>
      </c>
    </row>
    <row r="416" spans="1:4" ht="61" x14ac:dyDescent="0.3">
      <c r="A416" s="4" t="s">
        <v>39</v>
      </c>
      <c r="B416" s="22" t="s">
        <v>40</v>
      </c>
      <c r="C416" s="27">
        <v>7622.07</v>
      </c>
      <c r="D416" s="28" t="s">
        <v>41</v>
      </c>
    </row>
    <row r="417" spans="1:4" ht="91" x14ac:dyDescent="0.3">
      <c r="A417" s="4" t="s">
        <v>42</v>
      </c>
      <c r="B417" s="22" t="s">
        <v>43</v>
      </c>
      <c r="C417" s="27">
        <v>794.96</v>
      </c>
      <c r="D417" s="28" t="s">
        <v>44</v>
      </c>
    </row>
    <row r="418" spans="1:4" ht="91" x14ac:dyDescent="0.3">
      <c r="A418" s="4" t="s">
        <v>45</v>
      </c>
      <c r="B418" s="22" t="s">
        <v>70</v>
      </c>
      <c r="C418" s="27">
        <v>258.2</v>
      </c>
      <c r="D418" s="28" t="s">
        <v>47</v>
      </c>
    </row>
    <row r="419" spans="1:4" ht="71" x14ac:dyDescent="0.3">
      <c r="A419" s="4" t="s">
        <v>48</v>
      </c>
      <c r="B419" s="22" t="s">
        <v>70</v>
      </c>
      <c r="C419" s="27">
        <v>371.89</v>
      </c>
      <c r="D419" s="28" t="s">
        <v>50</v>
      </c>
    </row>
    <row r="420" spans="1:4" ht="141" x14ac:dyDescent="0.3">
      <c r="A420" s="4" t="s">
        <v>51</v>
      </c>
      <c r="B420" s="22" t="s">
        <v>70</v>
      </c>
      <c r="C420" s="27">
        <v>99.15</v>
      </c>
      <c r="D420" s="28" t="s">
        <v>53</v>
      </c>
    </row>
    <row r="421" spans="1:4" ht="91" x14ac:dyDescent="0.3">
      <c r="A421" s="4" t="s">
        <v>54</v>
      </c>
      <c r="B421" s="22" t="s">
        <v>70</v>
      </c>
      <c r="C421" s="27">
        <v>6628.74</v>
      </c>
      <c r="D421" s="28" t="s">
        <v>56</v>
      </c>
    </row>
    <row r="422" spans="1:4" ht="21" x14ac:dyDescent="0.3">
      <c r="A422" s="4" t="s">
        <v>57</v>
      </c>
      <c r="B422" s="22" t="s">
        <v>58</v>
      </c>
      <c r="C422" s="27">
        <v>70.36</v>
      </c>
      <c r="D422" s="28" t="s">
        <v>225</v>
      </c>
    </row>
    <row r="423" spans="1:4" ht="13" x14ac:dyDescent="0.3">
      <c r="A423" s="4" t="s">
        <v>60</v>
      </c>
      <c r="B423" s="22" t="s">
        <v>61</v>
      </c>
      <c r="C423" s="27">
        <v>195.38</v>
      </c>
      <c r="D423" s="28" t="s">
        <v>62</v>
      </c>
    </row>
    <row r="424" spans="1:4" ht="21" x14ac:dyDescent="0.3">
      <c r="A424" s="4" t="s">
        <v>63</v>
      </c>
      <c r="B424" s="22" t="s">
        <v>64</v>
      </c>
      <c r="C424" s="27">
        <v>111.6</v>
      </c>
      <c r="D424" s="28" t="s">
        <v>226</v>
      </c>
    </row>
    <row r="425" spans="1:4" x14ac:dyDescent="0.25">
      <c r="A425" s="31"/>
      <c r="B425" s="31"/>
      <c r="C425" s="31"/>
      <c r="D425" s="31"/>
    </row>
    <row r="426" spans="1:4" ht="13" x14ac:dyDescent="0.3">
      <c r="A426" s="32" t="s">
        <v>227</v>
      </c>
      <c r="B426" s="33"/>
      <c r="C426" s="33"/>
      <c r="D426" s="33"/>
    </row>
    <row r="427" spans="1:4" ht="13" x14ac:dyDescent="0.3">
      <c r="A427" s="2" t="s">
        <v>2</v>
      </c>
      <c r="B427" s="3" t="s">
        <v>3</v>
      </c>
      <c r="C427" s="27">
        <v>517.5</v>
      </c>
      <c r="D427" s="28"/>
    </row>
    <row r="428" spans="1:4" ht="13" x14ac:dyDescent="0.3">
      <c r="A428" s="2" t="s">
        <v>4</v>
      </c>
      <c r="B428" s="3" t="s">
        <v>5</v>
      </c>
      <c r="C428" s="27">
        <v>562.5</v>
      </c>
      <c r="D428" s="28"/>
    </row>
    <row r="429" spans="1:4" ht="25" x14ac:dyDescent="0.3">
      <c r="A429" s="2" t="s">
        <v>6</v>
      </c>
      <c r="B429" s="3" t="s">
        <v>7</v>
      </c>
      <c r="C429" s="27">
        <v>562.5</v>
      </c>
      <c r="D429" s="28"/>
    </row>
    <row r="430" spans="1:4" ht="25" x14ac:dyDescent="0.3">
      <c r="A430" s="2" t="s">
        <v>8</v>
      </c>
      <c r="B430" s="3" t="s">
        <v>9</v>
      </c>
      <c r="C430" s="27">
        <v>517.5</v>
      </c>
      <c r="D430" s="28"/>
    </row>
    <row r="431" spans="1:4" ht="25" x14ac:dyDescent="0.3">
      <c r="A431" s="2" t="s">
        <v>10</v>
      </c>
      <c r="B431" s="3" t="s">
        <v>11</v>
      </c>
      <c r="C431" s="27">
        <v>32.299999999999997</v>
      </c>
      <c r="D431" s="28"/>
    </row>
    <row r="432" spans="1:4" ht="25" x14ac:dyDescent="0.3">
      <c r="A432" s="2" t="s">
        <v>12</v>
      </c>
      <c r="B432" s="3" t="s">
        <v>13</v>
      </c>
      <c r="C432" s="27">
        <v>517.5</v>
      </c>
      <c r="D432" s="28"/>
    </row>
    <row r="433" spans="1:4" ht="25" x14ac:dyDescent="0.3">
      <c r="A433" s="2" t="s">
        <v>14</v>
      </c>
      <c r="B433" s="3" t="s">
        <v>15</v>
      </c>
      <c r="C433" s="27">
        <v>345</v>
      </c>
      <c r="D433" s="28"/>
    </row>
    <row r="434" spans="1:4" ht="13" x14ac:dyDescent="0.3">
      <c r="A434" s="2" t="s">
        <v>16</v>
      </c>
      <c r="B434" s="3" t="s">
        <v>17</v>
      </c>
      <c r="C434" s="27">
        <v>40</v>
      </c>
      <c r="D434" s="28" t="s">
        <v>18</v>
      </c>
    </row>
    <row r="435" spans="1:4" ht="13" x14ac:dyDescent="0.3">
      <c r="A435" s="2" t="s">
        <v>19</v>
      </c>
      <c r="B435" s="3" t="s">
        <v>17</v>
      </c>
      <c r="C435" s="27">
        <v>75</v>
      </c>
      <c r="D435" s="28" t="s">
        <v>20</v>
      </c>
    </row>
    <row r="436" spans="1:4" ht="13" x14ac:dyDescent="0.3">
      <c r="A436" s="4" t="s">
        <v>21</v>
      </c>
      <c r="B436" s="22" t="s">
        <v>22</v>
      </c>
      <c r="C436" s="27">
        <v>0</v>
      </c>
      <c r="D436" s="28" t="s">
        <v>23</v>
      </c>
    </row>
    <row r="437" spans="1:4" ht="61" x14ac:dyDescent="0.3">
      <c r="A437" s="4" t="s">
        <v>24</v>
      </c>
      <c r="B437" s="22" t="s">
        <v>25</v>
      </c>
      <c r="C437" s="27">
        <v>128.94999999999999</v>
      </c>
      <c r="D437" s="28" t="s">
        <v>26</v>
      </c>
    </row>
    <row r="438" spans="1:4" ht="41" x14ac:dyDescent="0.3">
      <c r="A438" s="4" t="s">
        <v>27</v>
      </c>
      <c r="B438" s="22" t="s">
        <v>28</v>
      </c>
      <c r="C438" s="27">
        <v>223.55</v>
      </c>
      <c r="D438" s="28" t="s">
        <v>29</v>
      </c>
    </row>
    <row r="439" spans="1:4" ht="31" x14ac:dyDescent="0.3">
      <c r="A439" s="4" t="s">
        <v>151</v>
      </c>
      <c r="B439" s="22" t="s">
        <v>152</v>
      </c>
      <c r="C439" s="27">
        <v>121.75</v>
      </c>
      <c r="D439" s="28" t="s">
        <v>224</v>
      </c>
    </row>
    <row r="440" spans="1:4" ht="81" x14ac:dyDescent="0.3">
      <c r="A440" s="4" t="s">
        <v>30</v>
      </c>
      <c r="B440" s="22" t="s">
        <v>31</v>
      </c>
      <c r="C440" s="27">
        <v>222.8</v>
      </c>
      <c r="D440" s="28" t="s">
        <v>32</v>
      </c>
    </row>
    <row r="441" spans="1:4" ht="191" x14ac:dyDescent="0.3">
      <c r="A441" s="4" t="s">
        <v>33</v>
      </c>
      <c r="B441" s="22" t="s">
        <v>34</v>
      </c>
      <c r="C441" s="27">
        <v>115.79</v>
      </c>
      <c r="D441" s="28" t="s">
        <v>35</v>
      </c>
    </row>
    <row r="442" spans="1:4" ht="111" x14ac:dyDescent="0.3">
      <c r="A442" s="4" t="s">
        <v>36</v>
      </c>
      <c r="B442" s="22" t="s">
        <v>37</v>
      </c>
      <c r="C442" s="27">
        <v>7622.07</v>
      </c>
      <c r="D442" s="28" t="s">
        <v>38</v>
      </c>
    </row>
    <row r="443" spans="1:4" ht="61" x14ac:dyDescent="0.3">
      <c r="A443" s="4" t="s">
        <v>39</v>
      </c>
      <c r="B443" s="22" t="s">
        <v>40</v>
      </c>
      <c r="C443" s="27">
        <v>8336.64</v>
      </c>
      <c r="D443" s="28" t="s">
        <v>41</v>
      </c>
    </row>
    <row r="444" spans="1:4" ht="91" x14ac:dyDescent="0.3">
      <c r="A444" s="4" t="s">
        <v>42</v>
      </c>
      <c r="B444" s="22" t="s">
        <v>43</v>
      </c>
      <c r="C444" s="27">
        <v>794.96</v>
      </c>
      <c r="D444" s="28" t="s">
        <v>44</v>
      </c>
    </row>
    <row r="445" spans="1:4" ht="91" x14ac:dyDescent="0.3">
      <c r="A445" s="4" t="s">
        <v>45</v>
      </c>
      <c r="B445" s="22" t="s">
        <v>70</v>
      </c>
      <c r="C445" s="27">
        <v>258.2</v>
      </c>
      <c r="D445" s="28" t="s">
        <v>47</v>
      </c>
    </row>
    <row r="446" spans="1:4" ht="71" x14ac:dyDescent="0.3">
      <c r="A446" s="4" t="s">
        <v>48</v>
      </c>
      <c r="B446" s="22" t="s">
        <v>70</v>
      </c>
      <c r="C446" s="27">
        <v>371.89</v>
      </c>
      <c r="D446" s="28" t="s">
        <v>50</v>
      </c>
    </row>
    <row r="447" spans="1:4" ht="141" x14ac:dyDescent="0.3">
      <c r="A447" s="4" t="s">
        <v>51</v>
      </c>
      <c r="B447" s="22" t="s">
        <v>70</v>
      </c>
      <c r="C447" s="27">
        <v>99.15</v>
      </c>
      <c r="D447" s="28" t="s">
        <v>53</v>
      </c>
    </row>
    <row r="448" spans="1:4" ht="91" x14ac:dyDescent="0.3">
      <c r="A448" s="4" t="s">
        <v>54</v>
      </c>
      <c r="B448" s="22" t="s">
        <v>70</v>
      </c>
      <c r="C448" s="27">
        <v>6628.74</v>
      </c>
      <c r="D448" s="28" t="s">
        <v>56</v>
      </c>
    </row>
    <row r="449" spans="1:4" ht="21" x14ac:dyDescent="0.3">
      <c r="A449" s="4" t="s">
        <v>57</v>
      </c>
      <c r="B449" s="22" t="s">
        <v>58</v>
      </c>
      <c r="C449" s="27">
        <v>70.36</v>
      </c>
      <c r="D449" s="28" t="s">
        <v>225</v>
      </c>
    </row>
    <row r="450" spans="1:4" ht="13" x14ac:dyDescent="0.3">
      <c r="A450" s="4" t="s">
        <v>60</v>
      </c>
      <c r="B450" s="22" t="s">
        <v>61</v>
      </c>
      <c r="C450" s="27">
        <v>195.38</v>
      </c>
      <c r="D450" s="28" t="s">
        <v>62</v>
      </c>
    </row>
    <row r="451" spans="1:4" ht="21" x14ac:dyDescent="0.3">
      <c r="A451" s="4" t="s">
        <v>63</v>
      </c>
      <c r="B451" s="22" t="s">
        <v>64</v>
      </c>
      <c r="C451" s="27">
        <v>111.6</v>
      </c>
      <c r="D451" s="28" t="s">
        <v>226</v>
      </c>
    </row>
    <row r="452" spans="1:4" x14ac:dyDescent="0.25">
      <c r="A452" s="31"/>
      <c r="B452" s="31"/>
      <c r="C452" s="31"/>
      <c r="D452" s="31"/>
    </row>
    <row r="453" spans="1:4" ht="13" x14ac:dyDescent="0.3">
      <c r="A453" s="32" t="s">
        <v>228</v>
      </c>
      <c r="B453" s="33"/>
      <c r="C453" s="33"/>
      <c r="D453" s="33"/>
    </row>
    <row r="454" spans="1:4" ht="13" x14ac:dyDescent="0.3">
      <c r="A454" s="2" t="s">
        <v>2</v>
      </c>
      <c r="B454" s="3" t="s">
        <v>3</v>
      </c>
      <c r="C454" s="27">
        <v>517.5</v>
      </c>
      <c r="D454" s="28"/>
    </row>
    <row r="455" spans="1:4" ht="13" x14ac:dyDescent="0.3">
      <c r="A455" s="2" t="s">
        <v>4</v>
      </c>
      <c r="B455" s="3" t="s">
        <v>5</v>
      </c>
      <c r="C455" s="27">
        <v>562.5</v>
      </c>
      <c r="D455" s="28"/>
    </row>
    <row r="456" spans="1:4" ht="25" x14ac:dyDescent="0.3">
      <c r="A456" s="2" t="s">
        <v>6</v>
      </c>
      <c r="B456" s="3" t="s">
        <v>7</v>
      </c>
      <c r="C456" s="27">
        <v>562.5</v>
      </c>
      <c r="D456" s="28"/>
    </row>
    <row r="457" spans="1:4" ht="25" x14ac:dyDescent="0.3">
      <c r="A457" s="2" t="s">
        <v>8</v>
      </c>
      <c r="B457" s="3" t="s">
        <v>9</v>
      </c>
      <c r="C457" s="27">
        <v>517.5</v>
      </c>
      <c r="D457" s="28"/>
    </row>
    <row r="458" spans="1:4" ht="25" x14ac:dyDescent="0.3">
      <c r="A458" s="2" t="s">
        <v>10</v>
      </c>
      <c r="B458" s="3" t="s">
        <v>11</v>
      </c>
      <c r="C458" s="27">
        <v>32.299999999999997</v>
      </c>
      <c r="D458" s="28"/>
    </row>
    <row r="459" spans="1:4" ht="25" x14ac:dyDescent="0.3">
      <c r="A459" s="2" t="s">
        <v>12</v>
      </c>
      <c r="B459" s="3" t="s">
        <v>13</v>
      </c>
      <c r="C459" s="27">
        <v>517.5</v>
      </c>
      <c r="D459" s="28"/>
    </row>
    <row r="460" spans="1:4" ht="25" x14ac:dyDescent="0.3">
      <c r="A460" s="2" t="s">
        <v>14</v>
      </c>
      <c r="B460" s="3" t="s">
        <v>15</v>
      </c>
      <c r="C460" s="27">
        <v>345</v>
      </c>
      <c r="D460" s="28"/>
    </row>
    <row r="461" spans="1:4" ht="13" x14ac:dyDescent="0.3">
      <c r="A461" s="2" t="s">
        <v>16</v>
      </c>
      <c r="B461" s="3" t="s">
        <v>17</v>
      </c>
      <c r="C461" s="27">
        <v>40</v>
      </c>
      <c r="D461" s="28" t="s">
        <v>18</v>
      </c>
    </row>
    <row r="462" spans="1:4" ht="13" x14ac:dyDescent="0.3">
      <c r="A462" s="2" t="s">
        <v>19</v>
      </c>
      <c r="B462" s="3" t="s">
        <v>17</v>
      </c>
      <c r="C462" s="27">
        <v>75</v>
      </c>
      <c r="D462" s="28" t="s">
        <v>20</v>
      </c>
    </row>
    <row r="463" spans="1:4" ht="13" x14ac:dyDescent="0.3">
      <c r="A463" s="4" t="s">
        <v>140</v>
      </c>
      <c r="B463" s="22" t="s">
        <v>353</v>
      </c>
      <c r="C463" s="27" t="s">
        <v>354</v>
      </c>
      <c r="D463" s="28"/>
    </row>
    <row r="464" spans="1:4" ht="21" x14ac:dyDescent="0.3">
      <c r="A464" s="4" t="s">
        <v>80</v>
      </c>
      <c r="B464" s="22" t="s">
        <v>81</v>
      </c>
      <c r="C464" s="27">
        <v>426.12</v>
      </c>
      <c r="D464" s="28" t="s">
        <v>82</v>
      </c>
    </row>
    <row r="465" spans="1:4" ht="13" x14ac:dyDescent="0.3">
      <c r="A465" s="4" t="s">
        <v>21</v>
      </c>
      <c r="B465" s="22" t="s">
        <v>22</v>
      </c>
      <c r="C465" s="27">
        <v>0</v>
      </c>
      <c r="D465" s="28" t="s">
        <v>23</v>
      </c>
    </row>
    <row r="466" spans="1:4" ht="61" x14ac:dyDescent="0.3">
      <c r="A466" s="4" t="s">
        <v>24</v>
      </c>
      <c r="B466" s="22" t="s">
        <v>25</v>
      </c>
      <c r="C466" s="27">
        <v>128.94999999999999</v>
      </c>
      <c r="D466" s="28" t="s">
        <v>26</v>
      </c>
    </row>
    <row r="467" spans="1:4" ht="41" x14ac:dyDescent="0.3">
      <c r="A467" s="4" t="s">
        <v>27</v>
      </c>
      <c r="B467" s="22" t="s">
        <v>28</v>
      </c>
      <c r="C467" s="27">
        <v>223.55</v>
      </c>
      <c r="D467" s="28" t="s">
        <v>29</v>
      </c>
    </row>
    <row r="468" spans="1:4" ht="81" x14ac:dyDescent="0.3">
      <c r="A468" s="4" t="s">
        <v>30</v>
      </c>
      <c r="B468" s="22" t="s">
        <v>31</v>
      </c>
      <c r="C468" s="27">
        <v>222.8</v>
      </c>
      <c r="D468" s="28" t="s">
        <v>32</v>
      </c>
    </row>
    <row r="469" spans="1:4" ht="111" x14ac:dyDescent="0.3">
      <c r="A469" s="4" t="s">
        <v>36</v>
      </c>
      <c r="B469" s="22" t="s">
        <v>37</v>
      </c>
      <c r="C469" s="27">
        <v>258.2</v>
      </c>
      <c r="D469" s="28" t="s">
        <v>38</v>
      </c>
    </row>
    <row r="470" spans="1:4" ht="61" x14ac:dyDescent="0.3">
      <c r="A470" s="4" t="s">
        <v>39</v>
      </c>
      <c r="B470" s="22" t="s">
        <v>40</v>
      </c>
      <c r="C470" s="27">
        <v>7622.07</v>
      </c>
      <c r="D470" s="28" t="s">
        <v>41</v>
      </c>
    </row>
    <row r="471" spans="1:4" ht="91" x14ac:dyDescent="0.3">
      <c r="A471" s="4" t="s">
        <v>42</v>
      </c>
      <c r="B471" s="22" t="s">
        <v>43</v>
      </c>
      <c r="C471" s="27">
        <v>794.96</v>
      </c>
      <c r="D471" s="28" t="s">
        <v>44</v>
      </c>
    </row>
    <row r="472" spans="1:4" ht="91" x14ac:dyDescent="0.3">
      <c r="A472" s="4" t="s">
        <v>45</v>
      </c>
      <c r="B472" s="22" t="s">
        <v>70</v>
      </c>
      <c r="C472" s="27">
        <v>258.2</v>
      </c>
      <c r="D472" s="28" t="s">
        <v>47</v>
      </c>
    </row>
    <row r="473" spans="1:4" ht="71" x14ac:dyDescent="0.3">
      <c r="A473" s="4" t="s">
        <v>48</v>
      </c>
      <c r="B473" s="22" t="s">
        <v>70</v>
      </c>
      <c r="C473" s="27">
        <v>371.89</v>
      </c>
      <c r="D473" s="28" t="s">
        <v>50</v>
      </c>
    </row>
    <row r="474" spans="1:4" ht="141" x14ac:dyDescent="0.3">
      <c r="A474" s="4" t="s">
        <v>51</v>
      </c>
      <c r="B474" s="22" t="s">
        <v>70</v>
      </c>
      <c r="C474" s="27">
        <v>99.15</v>
      </c>
      <c r="D474" s="28" t="s">
        <v>53</v>
      </c>
    </row>
    <row r="475" spans="1:4" ht="91" x14ac:dyDescent="0.3">
      <c r="A475" s="4" t="s">
        <v>54</v>
      </c>
      <c r="B475" s="22" t="s">
        <v>70</v>
      </c>
      <c r="C475" s="27">
        <v>6628.74</v>
      </c>
      <c r="D475" s="28" t="s">
        <v>56</v>
      </c>
    </row>
    <row r="476" spans="1:4" ht="21" x14ac:dyDescent="0.3">
      <c r="A476" s="4" t="s">
        <v>57</v>
      </c>
      <c r="B476" s="22" t="s">
        <v>58</v>
      </c>
      <c r="C476" s="27">
        <v>187.69</v>
      </c>
      <c r="D476" s="28" t="s">
        <v>91</v>
      </c>
    </row>
    <row r="477" spans="1:4" ht="21" x14ac:dyDescent="0.3">
      <c r="A477" s="4" t="s">
        <v>92</v>
      </c>
      <c r="B477" s="22" t="s">
        <v>93</v>
      </c>
      <c r="C477" s="27">
        <v>111.6</v>
      </c>
      <c r="D477" s="28" t="s">
        <v>229</v>
      </c>
    </row>
    <row r="478" spans="1:4" ht="13" x14ac:dyDescent="0.3">
      <c r="A478" s="4" t="s">
        <v>60</v>
      </c>
      <c r="B478" s="22" t="s">
        <v>61</v>
      </c>
      <c r="C478" s="27">
        <v>195.38</v>
      </c>
      <c r="D478" s="28" t="s">
        <v>62</v>
      </c>
    </row>
    <row r="479" spans="1:4" ht="21" x14ac:dyDescent="0.3">
      <c r="A479" s="4" t="s">
        <v>78</v>
      </c>
      <c r="B479" s="22" t="s">
        <v>64</v>
      </c>
      <c r="C479" s="27">
        <v>111.6</v>
      </c>
      <c r="D479" s="28" t="s">
        <v>226</v>
      </c>
    </row>
    <row r="480" spans="1:4" x14ac:dyDescent="0.25">
      <c r="A480" s="31"/>
      <c r="B480" s="31"/>
      <c r="C480" s="31"/>
      <c r="D480" s="31"/>
    </row>
    <row r="481" spans="1:4" ht="13" x14ac:dyDescent="0.3">
      <c r="A481" s="32" t="s">
        <v>230</v>
      </c>
      <c r="B481" s="33"/>
      <c r="C481" s="33"/>
      <c r="D481" s="33"/>
    </row>
    <row r="482" spans="1:4" ht="13" x14ac:dyDescent="0.3">
      <c r="A482" s="2" t="s">
        <v>2</v>
      </c>
      <c r="B482" s="3" t="s">
        <v>3</v>
      </c>
      <c r="C482" s="27">
        <v>517.5</v>
      </c>
      <c r="D482" s="28"/>
    </row>
    <row r="483" spans="1:4" ht="13" x14ac:dyDescent="0.3">
      <c r="A483" s="2" t="s">
        <v>4</v>
      </c>
      <c r="B483" s="3" t="s">
        <v>5</v>
      </c>
      <c r="C483" s="27">
        <v>562.5</v>
      </c>
      <c r="D483" s="28"/>
    </row>
    <row r="484" spans="1:4" ht="25" x14ac:dyDescent="0.3">
      <c r="A484" s="2" t="s">
        <v>6</v>
      </c>
      <c r="B484" s="3" t="s">
        <v>7</v>
      </c>
      <c r="C484" s="27">
        <v>562.5</v>
      </c>
      <c r="D484" s="28"/>
    </row>
    <row r="485" spans="1:4" ht="25" x14ac:dyDescent="0.3">
      <c r="A485" s="2" t="s">
        <v>8</v>
      </c>
      <c r="B485" s="3" t="s">
        <v>9</v>
      </c>
      <c r="C485" s="27">
        <v>517.5</v>
      </c>
      <c r="D485" s="28"/>
    </row>
    <row r="486" spans="1:4" ht="25" x14ac:dyDescent="0.3">
      <c r="A486" s="2" t="s">
        <v>10</v>
      </c>
      <c r="B486" s="3" t="s">
        <v>11</v>
      </c>
      <c r="C486" s="27">
        <v>32.299999999999997</v>
      </c>
      <c r="D486" s="28"/>
    </row>
    <row r="487" spans="1:4" ht="25" x14ac:dyDescent="0.3">
      <c r="A487" s="2" t="s">
        <v>12</v>
      </c>
      <c r="B487" s="3" t="s">
        <v>13</v>
      </c>
      <c r="C487" s="27">
        <v>517.5</v>
      </c>
      <c r="D487" s="28"/>
    </row>
    <row r="488" spans="1:4" ht="25" x14ac:dyDescent="0.3">
      <c r="A488" s="2" t="s">
        <v>14</v>
      </c>
      <c r="B488" s="3" t="s">
        <v>15</v>
      </c>
      <c r="C488" s="27">
        <v>345</v>
      </c>
      <c r="D488" s="28"/>
    </row>
    <row r="489" spans="1:4" ht="13" x14ac:dyDescent="0.3">
      <c r="A489" s="2" t="s">
        <v>16</v>
      </c>
      <c r="B489" s="3" t="s">
        <v>17</v>
      </c>
      <c r="C489" s="27">
        <v>40</v>
      </c>
      <c r="D489" s="28" t="s">
        <v>18</v>
      </c>
    </row>
    <row r="490" spans="1:4" ht="13" x14ac:dyDescent="0.3">
      <c r="A490" s="2" t="s">
        <v>19</v>
      </c>
      <c r="B490" s="3" t="s">
        <v>17</v>
      </c>
      <c r="C490" s="27">
        <v>75</v>
      </c>
      <c r="D490" s="28" t="s">
        <v>20</v>
      </c>
    </row>
    <row r="491" spans="1:4" ht="21" x14ac:dyDescent="0.3">
      <c r="A491" s="4" t="s">
        <v>80</v>
      </c>
      <c r="B491" s="22" t="s">
        <v>81</v>
      </c>
      <c r="C491" s="27">
        <v>426.12</v>
      </c>
      <c r="D491" s="28" t="s">
        <v>82</v>
      </c>
    </row>
    <row r="492" spans="1:4" ht="31" x14ac:dyDescent="0.3">
      <c r="A492" s="4" t="s">
        <v>83</v>
      </c>
      <c r="B492" s="22" t="s">
        <v>84</v>
      </c>
      <c r="C492" s="27">
        <v>360.17</v>
      </c>
      <c r="D492" s="28" t="s">
        <v>231</v>
      </c>
    </row>
    <row r="493" spans="1:4" ht="21" x14ac:dyDescent="0.3">
      <c r="A493" s="4" t="s">
        <v>86</v>
      </c>
      <c r="B493" s="22" t="s">
        <v>87</v>
      </c>
      <c r="C493" s="27">
        <v>360.17</v>
      </c>
      <c r="D493" s="28" t="s">
        <v>88</v>
      </c>
    </row>
    <row r="494" spans="1:4" ht="13" x14ac:dyDescent="0.3">
      <c r="A494" s="4" t="s">
        <v>21</v>
      </c>
      <c r="B494" s="22" t="s">
        <v>22</v>
      </c>
      <c r="C494" s="27">
        <v>0</v>
      </c>
      <c r="D494" s="28" t="s">
        <v>23</v>
      </c>
    </row>
    <row r="495" spans="1:4" ht="61" x14ac:dyDescent="0.3">
      <c r="A495" s="4" t="s">
        <v>24</v>
      </c>
      <c r="B495" s="22" t="s">
        <v>25</v>
      </c>
      <c r="C495" s="27">
        <v>128.94999999999999</v>
      </c>
      <c r="D495" s="28" t="s">
        <v>26</v>
      </c>
    </row>
    <row r="496" spans="1:4" ht="41" x14ac:dyDescent="0.3">
      <c r="A496" s="4" t="s">
        <v>27</v>
      </c>
      <c r="B496" s="22" t="s">
        <v>28</v>
      </c>
      <c r="C496" s="27">
        <v>223.55</v>
      </c>
      <c r="D496" s="28" t="s">
        <v>29</v>
      </c>
    </row>
    <row r="497" spans="1:4" ht="81" x14ac:dyDescent="0.3">
      <c r="A497" s="4" t="s">
        <v>30</v>
      </c>
      <c r="B497" s="22" t="s">
        <v>31</v>
      </c>
      <c r="C497" s="27">
        <v>222.8</v>
      </c>
      <c r="D497" s="28" t="s">
        <v>32</v>
      </c>
    </row>
    <row r="498" spans="1:4" ht="111" x14ac:dyDescent="0.3">
      <c r="A498" s="4" t="s">
        <v>36</v>
      </c>
      <c r="B498" s="22" t="s">
        <v>37</v>
      </c>
      <c r="C498" s="27">
        <v>258.2</v>
      </c>
      <c r="D498" s="28" t="s">
        <v>38</v>
      </c>
    </row>
    <row r="499" spans="1:4" ht="61" x14ac:dyDescent="0.3">
      <c r="A499" s="4" t="s">
        <v>39</v>
      </c>
      <c r="B499" s="22" t="s">
        <v>40</v>
      </c>
      <c r="C499" s="27">
        <v>7622.07</v>
      </c>
      <c r="D499" s="28" t="s">
        <v>41</v>
      </c>
    </row>
    <row r="500" spans="1:4" ht="91" x14ac:dyDescent="0.3">
      <c r="A500" s="4" t="s">
        <v>42</v>
      </c>
      <c r="B500" s="22" t="s">
        <v>43</v>
      </c>
      <c r="C500" s="27">
        <v>794.96</v>
      </c>
      <c r="D500" s="28" t="s">
        <v>44</v>
      </c>
    </row>
    <row r="501" spans="1:4" ht="91" x14ac:dyDescent="0.3">
      <c r="A501" s="4" t="s">
        <v>45</v>
      </c>
      <c r="B501" s="22" t="s">
        <v>70</v>
      </c>
      <c r="C501" s="27">
        <v>258.2</v>
      </c>
      <c r="D501" s="28" t="s">
        <v>47</v>
      </c>
    </row>
    <row r="502" spans="1:4" ht="71" x14ac:dyDescent="0.3">
      <c r="A502" s="4" t="s">
        <v>48</v>
      </c>
      <c r="B502" s="22" t="s">
        <v>70</v>
      </c>
      <c r="C502" s="27">
        <v>371.89</v>
      </c>
      <c r="D502" s="28" t="s">
        <v>50</v>
      </c>
    </row>
    <row r="503" spans="1:4" ht="141" x14ac:dyDescent="0.3">
      <c r="A503" s="4" t="s">
        <v>51</v>
      </c>
      <c r="B503" s="22" t="s">
        <v>70</v>
      </c>
      <c r="C503" s="27">
        <v>99.15</v>
      </c>
      <c r="D503" s="28" t="s">
        <v>53</v>
      </c>
    </row>
    <row r="504" spans="1:4" ht="91" x14ac:dyDescent="0.3">
      <c r="A504" s="4" t="s">
        <v>54</v>
      </c>
      <c r="B504" s="22" t="s">
        <v>70</v>
      </c>
      <c r="C504" s="27">
        <v>6628.74</v>
      </c>
      <c r="D504" s="28" t="s">
        <v>56</v>
      </c>
    </row>
    <row r="505" spans="1:4" ht="21" x14ac:dyDescent="0.3">
      <c r="A505" s="4" t="s">
        <v>57</v>
      </c>
      <c r="B505" s="22" t="s">
        <v>58</v>
      </c>
      <c r="C505" s="27">
        <v>187.69</v>
      </c>
      <c r="D505" s="28" t="s">
        <v>91</v>
      </c>
    </row>
    <row r="506" spans="1:4" ht="21" x14ac:dyDescent="0.3">
      <c r="A506" s="4" t="s">
        <v>92</v>
      </c>
      <c r="B506" s="22" t="s">
        <v>93</v>
      </c>
      <c r="C506" s="27">
        <v>111.6</v>
      </c>
      <c r="D506" s="28" t="s">
        <v>229</v>
      </c>
    </row>
    <row r="507" spans="1:4" ht="21" x14ac:dyDescent="0.3">
      <c r="A507" s="4" t="s">
        <v>95</v>
      </c>
      <c r="B507" s="22" t="s">
        <v>96</v>
      </c>
      <c r="C507" s="27">
        <v>1844.2549999999999</v>
      </c>
      <c r="D507" s="28" t="s">
        <v>97</v>
      </c>
    </row>
    <row r="508" spans="1:4" ht="21" x14ac:dyDescent="0.3">
      <c r="A508" s="4" t="s">
        <v>98</v>
      </c>
      <c r="B508" s="22" t="s">
        <v>99</v>
      </c>
      <c r="C508" s="27">
        <v>1409.0145</v>
      </c>
      <c r="D508" s="28" t="s">
        <v>100</v>
      </c>
    </row>
    <row r="509" spans="1:4" ht="13" x14ac:dyDescent="0.3">
      <c r="A509" s="4" t="s">
        <v>60</v>
      </c>
      <c r="B509" s="22" t="s">
        <v>61</v>
      </c>
      <c r="C509" s="27">
        <v>195.38</v>
      </c>
      <c r="D509" s="28" t="s">
        <v>62</v>
      </c>
    </row>
    <row r="510" spans="1:4" ht="21" x14ac:dyDescent="0.3">
      <c r="A510" s="4" t="s">
        <v>78</v>
      </c>
      <c r="B510" s="22" t="s">
        <v>64</v>
      </c>
      <c r="C510" s="27">
        <v>111.6</v>
      </c>
      <c r="D510" s="28" t="s">
        <v>226</v>
      </c>
    </row>
    <row r="511" spans="1:4" x14ac:dyDescent="0.25">
      <c r="A511" s="31"/>
      <c r="B511" s="31"/>
      <c r="C511" s="31"/>
      <c r="D511" s="31"/>
    </row>
    <row r="512" spans="1:4" ht="13" x14ac:dyDescent="0.3">
      <c r="A512" s="32" t="s">
        <v>232</v>
      </c>
      <c r="B512" s="33"/>
      <c r="C512" s="33"/>
      <c r="D512" s="33"/>
    </row>
    <row r="513" spans="1:4" ht="13" x14ac:dyDescent="0.3">
      <c r="A513" s="2" t="s">
        <v>2</v>
      </c>
      <c r="B513" s="3" t="s">
        <v>3</v>
      </c>
      <c r="C513" s="27">
        <v>517.5</v>
      </c>
      <c r="D513" s="28"/>
    </row>
    <row r="514" spans="1:4" ht="13" x14ac:dyDescent="0.3">
      <c r="A514" s="2" t="s">
        <v>4</v>
      </c>
      <c r="B514" s="3" t="s">
        <v>5</v>
      </c>
      <c r="C514" s="27">
        <v>562.5</v>
      </c>
      <c r="D514" s="28"/>
    </row>
    <row r="515" spans="1:4" ht="25" x14ac:dyDescent="0.3">
      <c r="A515" s="2" t="s">
        <v>6</v>
      </c>
      <c r="B515" s="3" t="s">
        <v>7</v>
      </c>
      <c r="C515" s="27">
        <v>562.5</v>
      </c>
      <c r="D515" s="28"/>
    </row>
    <row r="516" spans="1:4" ht="25" x14ac:dyDescent="0.3">
      <c r="A516" s="2" t="s">
        <v>8</v>
      </c>
      <c r="B516" s="3" t="s">
        <v>9</v>
      </c>
      <c r="C516" s="27">
        <v>517.5</v>
      </c>
      <c r="D516" s="28"/>
    </row>
    <row r="517" spans="1:4" ht="25" x14ac:dyDescent="0.3">
      <c r="A517" s="2" t="s">
        <v>10</v>
      </c>
      <c r="B517" s="3" t="s">
        <v>11</v>
      </c>
      <c r="C517" s="27">
        <v>32.299999999999997</v>
      </c>
      <c r="D517" s="28"/>
    </row>
    <row r="518" spans="1:4" ht="25" x14ac:dyDescent="0.3">
      <c r="A518" s="2" t="s">
        <v>12</v>
      </c>
      <c r="B518" s="3" t="s">
        <v>13</v>
      </c>
      <c r="C518" s="27">
        <v>517.5</v>
      </c>
      <c r="D518" s="28"/>
    </row>
    <row r="519" spans="1:4" ht="25" x14ac:dyDescent="0.3">
      <c r="A519" s="2" t="s">
        <v>14</v>
      </c>
      <c r="B519" s="3" t="s">
        <v>15</v>
      </c>
      <c r="C519" s="27">
        <v>345</v>
      </c>
      <c r="D519" s="28"/>
    </row>
    <row r="520" spans="1:4" ht="13" x14ac:dyDescent="0.3">
      <c r="A520" s="2" t="s">
        <v>16</v>
      </c>
      <c r="B520" s="3" t="s">
        <v>17</v>
      </c>
      <c r="C520" s="27">
        <v>40</v>
      </c>
      <c r="D520" s="28" t="s">
        <v>18</v>
      </c>
    </row>
    <row r="521" spans="1:4" ht="13" x14ac:dyDescent="0.3">
      <c r="A521" s="2" t="s">
        <v>19</v>
      </c>
      <c r="B521" s="3" t="s">
        <v>17</v>
      </c>
      <c r="C521" s="27">
        <v>75</v>
      </c>
      <c r="D521" s="28" t="s">
        <v>20</v>
      </c>
    </row>
    <row r="522" spans="1:4" ht="21" x14ac:dyDescent="0.3">
      <c r="A522" s="4" t="s">
        <v>102</v>
      </c>
      <c r="B522" s="22" t="s">
        <v>81</v>
      </c>
      <c r="C522" s="27">
        <v>111.6</v>
      </c>
      <c r="D522" s="28" t="s">
        <v>103</v>
      </c>
    </row>
    <row r="523" spans="1:4" ht="21" x14ac:dyDescent="0.3">
      <c r="A523" s="4" t="s">
        <v>104</v>
      </c>
      <c r="B523" s="22" t="s">
        <v>81</v>
      </c>
      <c r="C523" s="27">
        <v>61.93</v>
      </c>
      <c r="D523" s="28" t="s">
        <v>233</v>
      </c>
    </row>
    <row r="524" spans="1:4" ht="21" x14ac:dyDescent="0.3">
      <c r="A524" s="4" t="s">
        <v>106</v>
      </c>
      <c r="B524" s="22" t="s">
        <v>81</v>
      </c>
      <c r="C524" s="27">
        <v>287.16000000000003</v>
      </c>
      <c r="D524" s="28" t="s">
        <v>234</v>
      </c>
    </row>
    <row r="525" spans="1:4" ht="21" x14ac:dyDescent="0.3">
      <c r="A525" s="4" t="s">
        <v>108</v>
      </c>
      <c r="B525" s="22" t="s">
        <v>109</v>
      </c>
      <c r="C525" s="27">
        <v>196.46</v>
      </c>
      <c r="D525" s="28" t="s">
        <v>110</v>
      </c>
    </row>
    <row r="526" spans="1:4" ht="31" x14ac:dyDescent="0.3">
      <c r="A526" s="4" t="s">
        <v>83</v>
      </c>
      <c r="B526" s="22" t="s">
        <v>114</v>
      </c>
      <c r="C526" s="27">
        <v>62.62</v>
      </c>
      <c r="D526" s="28" t="s">
        <v>115</v>
      </c>
    </row>
    <row r="527" spans="1:4" ht="31" x14ac:dyDescent="0.3">
      <c r="A527" s="4" t="s">
        <v>116</v>
      </c>
      <c r="B527" s="22" t="s">
        <v>117</v>
      </c>
      <c r="C527" s="27">
        <v>148.04</v>
      </c>
      <c r="D527" s="28" t="s">
        <v>118</v>
      </c>
    </row>
    <row r="528" spans="1:4" ht="21" x14ac:dyDescent="0.3">
      <c r="A528" s="4" t="s">
        <v>21</v>
      </c>
      <c r="B528" s="22" t="s">
        <v>22</v>
      </c>
      <c r="C528" s="27">
        <v>114.65</v>
      </c>
      <c r="D528" s="28" t="s">
        <v>119</v>
      </c>
    </row>
    <row r="529" spans="1:4" ht="41" x14ac:dyDescent="0.3">
      <c r="A529" s="4" t="s">
        <v>27</v>
      </c>
      <c r="B529" s="22" t="s">
        <v>28</v>
      </c>
      <c r="C529" s="27">
        <v>223.55</v>
      </c>
      <c r="D529" s="28" t="s">
        <v>29</v>
      </c>
    </row>
    <row r="530" spans="1:4" ht="21" x14ac:dyDescent="0.3">
      <c r="A530" s="4" t="s">
        <v>120</v>
      </c>
      <c r="B530" s="22" t="s">
        <v>121</v>
      </c>
      <c r="C530" s="27">
        <v>116.48</v>
      </c>
      <c r="D530" s="28" t="s">
        <v>235</v>
      </c>
    </row>
    <row r="531" spans="1:4" ht="21" x14ac:dyDescent="0.3">
      <c r="A531" s="4" t="s">
        <v>151</v>
      </c>
      <c r="B531" s="22" t="s">
        <v>152</v>
      </c>
      <c r="C531" s="27">
        <v>157.26</v>
      </c>
      <c r="D531" s="28" t="s">
        <v>123</v>
      </c>
    </row>
    <row r="532" spans="1:4" ht="13" x14ac:dyDescent="0.3">
      <c r="A532" s="4" t="s">
        <v>89</v>
      </c>
      <c r="B532" s="22" t="s">
        <v>64</v>
      </c>
      <c r="C532" s="27">
        <v>105.51</v>
      </c>
      <c r="D532" s="28" t="s">
        <v>236</v>
      </c>
    </row>
    <row r="533" spans="1:4" ht="111" x14ac:dyDescent="0.3">
      <c r="A533" s="4" t="s">
        <v>36</v>
      </c>
      <c r="B533" s="22" t="s">
        <v>37</v>
      </c>
      <c r="C533" s="27">
        <v>258.2</v>
      </c>
      <c r="D533" s="28" t="s">
        <v>38</v>
      </c>
    </row>
    <row r="534" spans="1:4" ht="61" x14ac:dyDescent="0.3">
      <c r="A534" s="4" t="s">
        <v>39</v>
      </c>
      <c r="B534" s="22" t="s">
        <v>40</v>
      </c>
      <c r="C534" s="27">
        <v>8336.64</v>
      </c>
      <c r="D534" s="28" t="s">
        <v>41</v>
      </c>
    </row>
    <row r="535" spans="1:4" ht="91" x14ac:dyDescent="0.3">
      <c r="A535" s="4" t="s">
        <v>42</v>
      </c>
      <c r="B535" s="22" t="s">
        <v>43</v>
      </c>
      <c r="C535" s="27">
        <v>794.96</v>
      </c>
      <c r="D535" s="28" t="s">
        <v>44</v>
      </c>
    </row>
    <row r="536" spans="1:4" ht="91" x14ac:dyDescent="0.3">
      <c r="A536" s="4" t="s">
        <v>45</v>
      </c>
      <c r="B536" s="22" t="s">
        <v>70</v>
      </c>
      <c r="C536" s="27">
        <v>258.2</v>
      </c>
      <c r="D536" s="28" t="s">
        <v>47</v>
      </c>
    </row>
    <row r="537" spans="1:4" ht="71" x14ac:dyDescent="0.3">
      <c r="A537" s="4" t="s">
        <v>48</v>
      </c>
      <c r="B537" s="22" t="s">
        <v>70</v>
      </c>
      <c r="C537" s="27">
        <v>371.89</v>
      </c>
      <c r="D537" s="28" t="s">
        <v>50</v>
      </c>
    </row>
    <row r="538" spans="1:4" ht="141" x14ac:dyDescent="0.3">
      <c r="A538" s="4" t="s">
        <v>51</v>
      </c>
      <c r="B538" s="22" t="s">
        <v>70</v>
      </c>
      <c r="C538" s="27">
        <v>99.15</v>
      </c>
      <c r="D538" s="28" t="s">
        <v>53</v>
      </c>
    </row>
    <row r="539" spans="1:4" ht="91" x14ac:dyDescent="0.3">
      <c r="A539" s="4" t="s">
        <v>54</v>
      </c>
      <c r="B539" s="22" t="s">
        <v>70</v>
      </c>
      <c r="C539" s="27">
        <v>6628.74</v>
      </c>
      <c r="D539" s="28" t="s">
        <v>56</v>
      </c>
    </row>
    <row r="540" spans="1:4" ht="21" x14ac:dyDescent="0.3">
      <c r="A540" s="4" t="s">
        <v>57</v>
      </c>
      <c r="B540" s="22" t="s">
        <v>93</v>
      </c>
      <c r="C540" s="27">
        <v>0</v>
      </c>
      <c r="D540" s="28" t="s">
        <v>355</v>
      </c>
    </row>
    <row r="541" spans="1:4" ht="21" x14ac:dyDescent="0.3">
      <c r="A541" s="4" t="s">
        <v>95</v>
      </c>
      <c r="B541" s="22" t="s">
        <v>96</v>
      </c>
      <c r="C541" s="27">
        <v>1844.2549999999999</v>
      </c>
      <c r="D541" s="28" t="s">
        <v>97</v>
      </c>
    </row>
    <row r="542" spans="1:4" ht="21" x14ac:dyDescent="0.3">
      <c r="A542" s="4" t="s">
        <v>98</v>
      </c>
      <c r="B542" s="22" t="s">
        <v>99</v>
      </c>
      <c r="C542" s="27">
        <v>1409.0145</v>
      </c>
      <c r="D542" s="28" t="s">
        <v>100</v>
      </c>
    </row>
    <row r="543" spans="1:4" ht="13" x14ac:dyDescent="0.3">
      <c r="A543" s="4" t="s">
        <v>60</v>
      </c>
      <c r="B543" s="22" t="s">
        <v>61</v>
      </c>
      <c r="C543" s="27">
        <v>195.38</v>
      </c>
      <c r="D543" s="28" t="s">
        <v>62</v>
      </c>
    </row>
    <row r="544" spans="1:4" ht="41" x14ac:dyDescent="0.3">
      <c r="A544" s="4" t="s">
        <v>63</v>
      </c>
      <c r="B544" s="22" t="s">
        <v>74</v>
      </c>
      <c r="C544" s="27">
        <v>391.81</v>
      </c>
      <c r="D544" s="28" t="s">
        <v>128</v>
      </c>
    </row>
    <row r="545" spans="1:4" ht="51" x14ac:dyDescent="0.3">
      <c r="A545" s="4" t="s">
        <v>76</v>
      </c>
      <c r="B545" s="22" t="s">
        <v>77</v>
      </c>
      <c r="C545" s="27">
        <v>622.65</v>
      </c>
      <c r="D545" s="28" t="s">
        <v>130</v>
      </c>
    </row>
    <row r="546" spans="1:4" ht="21" x14ac:dyDescent="0.3">
      <c r="A546" s="4" t="s">
        <v>78</v>
      </c>
      <c r="B546" s="22" t="s">
        <v>64</v>
      </c>
      <c r="C546" s="27">
        <v>148.62</v>
      </c>
      <c r="D546" s="28" t="s">
        <v>132</v>
      </c>
    </row>
    <row r="547" spans="1:4" ht="31" x14ac:dyDescent="0.3">
      <c r="A547" s="4" t="s">
        <v>138</v>
      </c>
      <c r="B547" s="22" t="s">
        <v>64</v>
      </c>
      <c r="C547" s="27">
        <v>109.88</v>
      </c>
      <c r="D547" s="28" t="s">
        <v>134</v>
      </c>
    </row>
    <row r="548" spans="1:4" x14ac:dyDescent="0.25">
      <c r="A548" s="31"/>
      <c r="B548" s="31"/>
      <c r="C548" s="31"/>
      <c r="D548" s="31"/>
    </row>
    <row r="549" spans="1:4" ht="13" x14ac:dyDescent="0.3">
      <c r="A549" s="32" t="s">
        <v>237</v>
      </c>
      <c r="B549" s="33"/>
      <c r="C549" s="33"/>
      <c r="D549" s="33"/>
    </row>
    <row r="550" spans="1:4" ht="13" x14ac:dyDescent="0.3">
      <c r="A550" s="2" t="s">
        <v>2</v>
      </c>
      <c r="B550" s="3" t="s">
        <v>3</v>
      </c>
      <c r="C550" s="27">
        <v>517.5</v>
      </c>
      <c r="D550" s="28"/>
    </row>
    <row r="551" spans="1:4" ht="13" x14ac:dyDescent="0.3">
      <c r="A551" s="2" t="s">
        <v>4</v>
      </c>
      <c r="B551" s="3" t="s">
        <v>5</v>
      </c>
      <c r="C551" s="27">
        <v>562.5</v>
      </c>
      <c r="D551" s="28"/>
    </row>
    <row r="552" spans="1:4" ht="25" x14ac:dyDescent="0.3">
      <c r="A552" s="2" t="s">
        <v>6</v>
      </c>
      <c r="B552" s="3" t="s">
        <v>7</v>
      </c>
      <c r="C552" s="27">
        <v>562.5</v>
      </c>
      <c r="D552" s="28"/>
    </row>
    <row r="553" spans="1:4" ht="25" x14ac:dyDescent="0.3">
      <c r="A553" s="2" t="s">
        <v>8</v>
      </c>
      <c r="B553" s="3" t="s">
        <v>9</v>
      </c>
      <c r="C553" s="27">
        <v>517.5</v>
      </c>
      <c r="D553" s="28"/>
    </row>
    <row r="554" spans="1:4" ht="25" x14ac:dyDescent="0.3">
      <c r="A554" s="2" t="s">
        <v>10</v>
      </c>
      <c r="B554" s="3" t="s">
        <v>11</v>
      </c>
      <c r="C554" s="27">
        <v>32.299999999999997</v>
      </c>
      <c r="D554" s="28"/>
    </row>
    <row r="555" spans="1:4" ht="25" x14ac:dyDescent="0.3">
      <c r="A555" s="2" t="s">
        <v>12</v>
      </c>
      <c r="B555" s="3" t="s">
        <v>13</v>
      </c>
      <c r="C555" s="27">
        <v>517.5</v>
      </c>
      <c r="D555" s="28"/>
    </row>
    <row r="556" spans="1:4" ht="25" x14ac:dyDescent="0.3">
      <c r="A556" s="2" t="s">
        <v>14</v>
      </c>
      <c r="B556" s="3" t="s">
        <v>15</v>
      </c>
      <c r="C556" s="27">
        <v>345</v>
      </c>
      <c r="D556" s="28"/>
    </row>
    <row r="557" spans="1:4" ht="13" x14ac:dyDescent="0.3">
      <c r="A557" s="2" t="s">
        <v>16</v>
      </c>
      <c r="B557" s="3" t="s">
        <v>17</v>
      </c>
      <c r="C557" s="27">
        <v>40</v>
      </c>
      <c r="D557" s="28" t="s">
        <v>18</v>
      </c>
    </row>
    <row r="558" spans="1:4" ht="13" x14ac:dyDescent="0.3">
      <c r="A558" s="2" t="s">
        <v>19</v>
      </c>
      <c r="B558" s="3" t="s">
        <v>17</v>
      </c>
      <c r="C558" s="27">
        <v>75</v>
      </c>
      <c r="D558" s="28" t="s">
        <v>20</v>
      </c>
    </row>
    <row r="559" spans="1:4" ht="13" x14ac:dyDescent="0.3">
      <c r="A559" s="4" t="s">
        <v>136</v>
      </c>
      <c r="B559" s="22" t="s">
        <v>81</v>
      </c>
      <c r="C559" s="27">
        <v>48.98</v>
      </c>
      <c r="D559" s="28" t="s">
        <v>143</v>
      </c>
    </row>
    <row r="560" spans="1:4" ht="21" x14ac:dyDescent="0.3">
      <c r="A560" s="4" t="s">
        <v>83</v>
      </c>
      <c r="B560" s="22" t="s">
        <v>114</v>
      </c>
      <c r="C560" s="27">
        <v>332.66</v>
      </c>
      <c r="D560" s="28" t="s">
        <v>238</v>
      </c>
    </row>
    <row r="561" spans="1:4" ht="31" x14ac:dyDescent="0.3">
      <c r="A561" s="4" t="s">
        <v>116</v>
      </c>
      <c r="B561" s="22" t="s">
        <v>117</v>
      </c>
      <c r="C561" s="27">
        <v>62.62</v>
      </c>
      <c r="D561" s="28" t="s">
        <v>239</v>
      </c>
    </row>
    <row r="562" spans="1:4" ht="31" x14ac:dyDescent="0.3">
      <c r="A562" s="4" t="s">
        <v>86</v>
      </c>
      <c r="B562" s="22" t="s">
        <v>84</v>
      </c>
      <c r="C562" s="27">
        <v>148.04</v>
      </c>
      <c r="D562" s="28" t="s">
        <v>240</v>
      </c>
    </row>
    <row r="563" spans="1:4" ht="31" x14ac:dyDescent="0.3">
      <c r="A563" s="4" t="s">
        <v>146</v>
      </c>
      <c r="B563" s="22" t="s">
        <v>84</v>
      </c>
      <c r="C563" s="27">
        <v>461</v>
      </c>
      <c r="D563" s="28" t="s">
        <v>145</v>
      </c>
    </row>
    <row r="564" spans="1:4" ht="41" x14ac:dyDescent="0.3">
      <c r="A564" s="4" t="s">
        <v>176</v>
      </c>
      <c r="B564" s="22" t="s">
        <v>84</v>
      </c>
      <c r="C564" s="27">
        <v>738.05</v>
      </c>
      <c r="D564" s="28" t="s">
        <v>147</v>
      </c>
    </row>
    <row r="565" spans="1:4" ht="21" x14ac:dyDescent="0.3">
      <c r="A565" s="4" t="s">
        <v>148</v>
      </c>
      <c r="B565" s="22" t="s">
        <v>87</v>
      </c>
      <c r="C565" s="27">
        <v>789.94</v>
      </c>
      <c r="D565" s="28" t="s">
        <v>149</v>
      </c>
    </row>
    <row r="566" spans="1:4" ht="21" x14ac:dyDescent="0.3">
      <c r="A566" s="4" t="s">
        <v>21</v>
      </c>
      <c r="B566" s="22" t="s">
        <v>22</v>
      </c>
      <c r="C566" s="27">
        <v>82.94</v>
      </c>
      <c r="D566" s="28" t="s">
        <v>150</v>
      </c>
    </row>
    <row r="567" spans="1:4" ht="41" x14ac:dyDescent="0.3">
      <c r="A567" s="4" t="s">
        <v>27</v>
      </c>
      <c r="B567" s="22" t="s">
        <v>28</v>
      </c>
      <c r="C567" s="27">
        <v>223.55</v>
      </c>
      <c r="D567" s="28" t="s">
        <v>29</v>
      </c>
    </row>
    <row r="568" spans="1:4" ht="13" x14ac:dyDescent="0.3">
      <c r="A568" s="4" t="s">
        <v>120</v>
      </c>
      <c r="B568" s="22" t="s">
        <v>121</v>
      </c>
      <c r="C568" s="27">
        <v>0</v>
      </c>
      <c r="D568" s="28" t="s">
        <v>23</v>
      </c>
    </row>
    <row r="569" spans="1:4" ht="21" x14ac:dyDescent="0.3">
      <c r="A569" s="4" t="s">
        <v>151</v>
      </c>
      <c r="B569" s="22" t="s">
        <v>152</v>
      </c>
      <c r="C569" s="27">
        <v>43.78</v>
      </c>
      <c r="D569" s="28" t="s">
        <v>153</v>
      </c>
    </row>
    <row r="570" spans="1:4" ht="21" x14ac:dyDescent="0.3">
      <c r="A570" s="4" t="s">
        <v>89</v>
      </c>
      <c r="B570" s="22" t="s">
        <v>64</v>
      </c>
      <c r="C570" s="27">
        <v>62.47</v>
      </c>
      <c r="D570" s="28" t="s">
        <v>155</v>
      </c>
    </row>
    <row r="571" spans="1:4" ht="111" x14ac:dyDescent="0.3">
      <c r="A571" s="4" t="s">
        <v>36</v>
      </c>
      <c r="B571" s="22" t="s">
        <v>37</v>
      </c>
      <c r="C571" s="27">
        <v>258.2</v>
      </c>
      <c r="D571" s="28" t="s">
        <v>38</v>
      </c>
    </row>
    <row r="572" spans="1:4" ht="61" x14ac:dyDescent="0.3">
      <c r="A572" s="4" t="s">
        <v>39</v>
      </c>
      <c r="B572" s="22" t="s">
        <v>40</v>
      </c>
      <c r="C572" s="27">
        <v>7622.07</v>
      </c>
      <c r="D572" s="28" t="s">
        <v>41</v>
      </c>
    </row>
    <row r="573" spans="1:4" ht="91" x14ac:dyDescent="0.3">
      <c r="A573" s="4" t="s">
        <v>42</v>
      </c>
      <c r="B573" s="22" t="s">
        <v>43</v>
      </c>
      <c r="C573" s="27">
        <v>794.96</v>
      </c>
      <c r="D573" s="28" t="s">
        <v>44</v>
      </c>
    </row>
    <row r="574" spans="1:4" ht="91" x14ac:dyDescent="0.3">
      <c r="A574" s="4" t="s">
        <v>45</v>
      </c>
      <c r="B574" s="22" t="s">
        <v>70</v>
      </c>
      <c r="C574" s="27">
        <v>258.2</v>
      </c>
      <c r="D574" s="28" t="s">
        <v>47</v>
      </c>
    </row>
    <row r="575" spans="1:4" ht="71" x14ac:dyDescent="0.3">
      <c r="A575" s="4" t="s">
        <v>48</v>
      </c>
      <c r="B575" s="22" t="s">
        <v>70</v>
      </c>
      <c r="C575" s="27">
        <v>371.89</v>
      </c>
      <c r="D575" s="28" t="s">
        <v>50</v>
      </c>
    </row>
    <row r="576" spans="1:4" ht="141" x14ac:dyDescent="0.3">
      <c r="A576" s="4" t="s">
        <v>51</v>
      </c>
      <c r="B576" s="22" t="s">
        <v>70</v>
      </c>
      <c r="C576" s="27">
        <v>99.15</v>
      </c>
      <c r="D576" s="28" t="s">
        <v>53</v>
      </c>
    </row>
    <row r="577" spans="1:4" ht="91" x14ac:dyDescent="0.3">
      <c r="A577" s="4" t="s">
        <v>54</v>
      </c>
      <c r="B577" s="22" t="s">
        <v>70</v>
      </c>
      <c r="C577" s="27">
        <v>6628.74</v>
      </c>
      <c r="D577" s="28" t="s">
        <v>56</v>
      </c>
    </row>
    <row r="578" spans="1:4" ht="21" x14ac:dyDescent="0.3">
      <c r="A578" s="4" t="s">
        <v>95</v>
      </c>
      <c r="B578" s="22" t="s">
        <v>96</v>
      </c>
      <c r="C578" s="27">
        <v>1844.2549999999999</v>
      </c>
      <c r="D578" s="28" t="s">
        <v>97</v>
      </c>
    </row>
    <row r="579" spans="1:4" ht="21" x14ac:dyDescent="0.3">
      <c r="A579" s="4" t="s">
        <v>98</v>
      </c>
      <c r="B579" s="22" t="s">
        <v>99</v>
      </c>
      <c r="C579" s="27">
        <v>1409.0145</v>
      </c>
      <c r="D579" s="28" t="s">
        <v>100</v>
      </c>
    </row>
    <row r="580" spans="1:4" ht="21" x14ac:dyDescent="0.3">
      <c r="A580" s="4" t="s">
        <v>129</v>
      </c>
      <c r="B580" s="22" t="s">
        <v>99</v>
      </c>
      <c r="C580" s="27">
        <v>1605.32</v>
      </c>
      <c r="D580" s="28" t="s">
        <v>156</v>
      </c>
    </row>
    <row r="581" spans="1:4" ht="13" x14ac:dyDescent="0.3">
      <c r="A581" s="4" t="s">
        <v>60</v>
      </c>
      <c r="B581" s="22" t="s">
        <v>61</v>
      </c>
      <c r="C581" s="27">
        <v>195.38</v>
      </c>
      <c r="D581" s="28" t="s">
        <v>62</v>
      </c>
    </row>
    <row r="582" spans="1:4" ht="41" x14ac:dyDescent="0.3">
      <c r="A582" s="4" t="s">
        <v>63</v>
      </c>
      <c r="B582" s="22" t="s">
        <v>74</v>
      </c>
      <c r="C582" s="27">
        <v>391.81</v>
      </c>
      <c r="D582" s="28" t="s">
        <v>128</v>
      </c>
    </row>
    <row r="583" spans="1:4" ht="51" x14ac:dyDescent="0.3">
      <c r="A583" s="4" t="s">
        <v>76</v>
      </c>
      <c r="B583" s="22" t="s">
        <v>77</v>
      </c>
      <c r="C583" s="27">
        <v>622.65</v>
      </c>
      <c r="D583" s="28" t="s">
        <v>130</v>
      </c>
    </row>
    <row r="584" spans="1:4" ht="21" x14ac:dyDescent="0.3">
      <c r="A584" s="4" t="s">
        <v>78</v>
      </c>
      <c r="B584" s="22" t="s">
        <v>64</v>
      </c>
      <c r="C584" s="27">
        <v>33.909999999999997</v>
      </c>
      <c r="D584" s="28" t="s">
        <v>157</v>
      </c>
    </row>
    <row r="585" spans="1:4" ht="31" x14ac:dyDescent="0.3">
      <c r="A585" s="4" t="s">
        <v>138</v>
      </c>
      <c r="B585" s="22" t="s">
        <v>64</v>
      </c>
      <c r="C585" s="27">
        <v>15.77</v>
      </c>
      <c r="D585" s="28" t="s">
        <v>160</v>
      </c>
    </row>
    <row r="586" spans="1:4" ht="21" x14ac:dyDescent="0.3">
      <c r="A586" s="4" t="s">
        <v>159</v>
      </c>
      <c r="B586" s="22" t="s">
        <v>64</v>
      </c>
      <c r="C586" s="27">
        <v>147.71</v>
      </c>
      <c r="D586" s="28" t="s">
        <v>158</v>
      </c>
    </row>
    <row r="587" spans="1:4" x14ac:dyDescent="0.25">
      <c r="A587" s="31"/>
      <c r="B587" s="31"/>
      <c r="C587" s="31"/>
      <c r="D587" s="31"/>
    </row>
    <row r="588" spans="1:4" ht="13" x14ac:dyDescent="0.3">
      <c r="A588" s="32" t="s">
        <v>241</v>
      </c>
      <c r="B588" s="33"/>
      <c r="C588" s="33"/>
      <c r="D588" s="33"/>
    </row>
    <row r="589" spans="1:4" ht="13" x14ac:dyDescent="0.3">
      <c r="A589" s="2" t="s">
        <v>2</v>
      </c>
      <c r="B589" s="3" t="s">
        <v>3</v>
      </c>
      <c r="C589" s="27">
        <v>517.5</v>
      </c>
      <c r="D589" s="28"/>
    </row>
    <row r="590" spans="1:4" ht="13" x14ac:dyDescent="0.3">
      <c r="A590" s="2" t="s">
        <v>4</v>
      </c>
      <c r="B590" s="3" t="s">
        <v>5</v>
      </c>
      <c r="C590" s="27">
        <v>562.5</v>
      </c>
      <c r="D590" s="28"/>
    </row>
    <row r="591" spans="1:4" ht="25" x14ac:dyDescent="0.3">
      <c r="A591" s="2" t="s">
        <v>6</v>
      </c>
      <c r="B591" s="3" t="s">
        <v>7</v>
      </c>
      <c r="C591" s="27">
        <v>562.5</v>
      </c>
      <c r="D591" s="28"/>
    </row>
    <row r="592" spans="1:4" ht="25" x14ac:dyDescent="0.3">
      <c r="A592" s="2" t="s">
        <v>8</v>
      </c>
      <c r="B592" s="3" t="s">
        <v>9</v>
      </c>
      <c r="C592" s="27">
        <v>517.5</v>
      </c>
      <c r="D592" s="28"/>
    </row>
    <row r="593" spans="1:4" ht="25" x14ac:dyDescent="0.3">
      <c r="A593" s="2" t="s">
        <v>10</v>
      </c>
      <c r="B593" s="3" t="s">
        <v>11</v>
      </c>
      <c r="C593" s="27">
        <v>32.299999999999997</v>
      </c>
      <c r="D593" s="28"/>
    </row>
    <row r="594" spans="1:4" ht="25" x14ac:dyDescent="0.3">
      <c r="A594" s="2" t="s">
        <v>12</v>
      </c>
      <c r="B594" s="3" t="s">
        <v>13</v>
      </c>
      <c r="C594" s="27">
        <v>517.5</v>
      </c>
      <c r="D594" s="28"/>
    </row>
    <row r="595" spans="1:4" ht="25" x14ac:dyDescent="0.3">
      <c r="A595" s="2" t="s">
        <v>14</v>
      </c>
      <c r="B595" s="3" t="s">
        <v>15</v>
      </c>
      <c r="C595" s="27">
        <v>345</v>
      </c>
      <c r="D595" s="28"/>
    </row>
    <row r="596" spans="1:4" ht="13" x14ac:dyDescent="0.3">
      <c r="A596" s="2" t="s">
        <v>16</v>
      </c>
      <c r="B596" s="3" t="s">
        <v>17</v>
      </c>
      <c r="C596" s="27">
        <v>40</v>
      </c>
      <c r="D596" s="28" t="s">
        <v>18</v>
      </c>
    </row>
    <row r="597" spans="1:4" ht="13" x14ac:dyDescent="0.3">
      <c r="A597" s="2" t="s">
        <v>19</v>
      </c>
      <c r="B597" s="3" t="s">
        <v>17</v>
      </c>
      <c r="C597" s="27">
        <v>75</v>
      </c>
      <c r="D597" s="28" t="s">
        <v>20</v>
      </c>
    </row>
    <row r="598" spans="1:4" ht="31" x14ac:dyDescent="0.3">
      <c r="A598" s="4" t="s">
        <v>140</v>
      </c>
      <c r="B598" s="22" t="s">
        <v>141</v>
      </c>
      <c r="C598" s="27">
        <v>396.55</v>
      </c>
      <c r="D598" s="28" t="s">
        <v>142</v>
      </c>
    </row>
    <row r="599" spans="1:4" ht="13" x14ac:dyDescent="0.3">
      <c r="A599" s="4" t="s">
        <v>136</v>
      </c>
      <c r="B599" s="22" t="s">
        <v>81</v>
      </c>
      <c r="C599" s="27">
        <v>48.98</v>
      </c>
      <c r="D599" s="28" t="s">
        <v>143</v>
      </c>
    </row>
    <row r="600" spans="1:4" ht="21" x14ac:dyDescent="0.3">
      <c r="A600" s="4" t="s">
        <v>108</v>
      </c>
      <c r="B600" s="22" t="s">
        <v>109</v>
      </c>
      <c r="C600" s="27">
        <v>196.46</v>
      </c>
      <c r="D600" s="28" t="s">
        <v>144</v>
      </c>
    </row>
    <row r="601" spans="1:4" ht="31" x14ac:dyDescent="0.3">
      <c r="A601" s="4" t="s">
        <v>86</v>
      </c>
      <c r="B601" s="22" t="s">
        <v>84</v>
      </c>
      <c r="C601" s="27">
        <v>461</v>
      </c>
      <c r="D601" s="28" t="s">
        <v>145</v>
      </c>
    </row>
    <row r="602" spans="1:4" ht="41" x14ac:dyDescent="0.3">
      <c r="A602" s="4" t="s">
        <v>146</v>
      </c>
      <c r="B602" s="22" t="s">
        <v>84</v>
      </c>
      <c r="C602" s="27">
        <v>738.05</v>
      </c>
      <c r="D602" s="28" t="s">
        <v>147</v>
      </c>
    </row>
    <row r="603" spans="1:4" ht="21" x14ac:dyDescent="0.3">
      <c r="A603" s="4" t="s">
        <v>148</v>
      </c>
      <c r="B603" s="22" t="s">
        <v>87</v>
      </c>
      <c r="C603" s="27">
        <v>789.94</v>
      </c>
      <c r="D603" s="28" t="s">
        <v>149</v>
      </c>
    </row>
    <row r="604" spans="1:4" ht="21" x14ac:dyDescent="0.3">
      <c r="A604" s="4" t="s">
        <v>21</v>
      </c>
      <c r="B604" s="22" t="s">
        <v>22</v>
      </c>
      <c r="C604" s="27">
        <v>82.94</v>
      </c>
      <c r="D604" s="28" t="s">
        <v>150</v>
      </c>
    </row>
    <row r="605" spans="1:4" ht="41" x14ac:dyDescent="0.3">
      <c r="A605" s="4" t="s">
        <v>27</v>
      </c>
      <c r="B605" s="22" t="s">
        <v>28</v>
      </c>
      <c r="C605" s="27">
        <v>223.55</v>
      </c>
      <c r="D605" s="28" t="s">
        <v>29</v>
      </c>
    </row>
    <row r="606" spans="1:4" ht="13" x14ac:dyDescent="0.3">
      <c r="A606" s="4" t="s">
        <v>151</v>
      </c>
      <c r="B606" s="22" t="s">
        <v>121</v>
      </c>
      <c r="C606" s="27">
        <v>0</v>
      </c>
      <c r="D606" s="28" t="s">
        <v>23</v>
      </c>
    </row>
    <row r="607" spans="1:4" ht="21" x14ac:dyDescent="0.3">
      <c r="A607" s="4" t="s">
        <v>67</v>
      </c>
      <c r="B607" s="22" t="s">
        <v>152</v>
      </c>
      <c r="C607" s="27">
        <v>43.78</v>
      </c>
      <c r="D607" s="28" t="s">
        <v>153</v>
      </c>
    </row>
    <row r="608" spans="1:4" ht="21" x14ac:dyDescent="0.3">
      <c r="A608" s="4" t="s">
        <v>154</v>
      </c>
      <c r="B608" s="22" t="s">
        <v>64</v>
      </c>
      <c r="C608" s="27">
        <v>62.47</v>
      </c>
      <c r="D608" s="28" t="s">
        <v>155</v>
      </c>
    </row>
    <row r="609" spans="1:4" ht="111" x14ac:dyDescent="0.3">
      <c r="A609" s="4" t="s">
        <v>36</v>
      </c>
      <c r="B609" s="22" t="s">
        <v>37</v>
      </c>
      <c r="C609" s="27">
        <v>258.2</v>
      </c>
      <c r="D609" s="28" t="s">
        <v>38</v>
      </c>
    </row>
    <row r="610" spans="1:4" ht="61" x14ac:dyDescent="0.3">
      <c r="A610" s="4" t="s">
        <v>39</v>
      </c>
      <c r="B610" s="22" t="s">
        <v>40</v>
      </c>
      <c r="C610" s="27">
        <v>7622.07</v>
      </c>
      <c r="D610" s="28" t="s">
        <v>41</v>
      </c>
    </row>
    <row r="611" spans="1:4" ht="91" x14ac:dyDescent="0.3">
      <c r="A611" s="4" t="s">
        <v>42</v>
      </c>
      <c r="B611" s="22" t="s">
        <v>43</v>
      </c>
      <c r="C611" s="27">
        <v>794.96</v>
      </c>
      <c r="D611" s="28" t="s">
        <v>44</v>
      </c>
    </row>
    <row r="612" spans="1:4" ht="91" x14ac:dyDescent="0.3">
      <c r="A612" s="4" t="s">
        <v>45</v>
      </c>
      <c r="B612" s="22" t="s">
        <v>70</v>
      </c>
      <c r="C612" s="27">
        <v>258.2</v>
      </c>
      <c r="D612" s="28" t="s">
        <v>47</v>
      </c>
    </row>
    <row r="613" spans="1:4" ht="71" x14ac:dyDescent="0.3">
      <c r="A613" s="4" t="s">
        <v>48</v>
      </c>
      <c r="B613" s="22" t="s">
        <v>70</v>
      </c>
      <c r="C613" s="27">
        <v>371.89</v>
      </c>
      <c r="D613" s="28" t="s">
        <v>50</v>
      </c>
    </row>
    <row r="614" spans="1:4" ht="141" x14ac:dyDescent="0.3">
      <c r="A614" s="4" t="s">
        <v>51</v>
      </c>
      <c r="B614" s="22" t="s">
        <v>70</v>
      </c>
      <c r="C614" s="27">
        <v>99.15</v>
      </c>
      <c r="D614" s="28" t="s">
        <v>53</v>
      </c>
    </row>
    <row r="615" spans="1:4" ht="91" x14ac:dyDescent="0.3">
      <c r="A615" s="4" t="s">
        <v>54</v>
      </c>
      <c r="B615" s="22" t="s">
        <v>70</v>
      </c>
      <c r="C615" s="27">
        <v>6628.74</v>
      </c>
      <c r="D615" s="28" t="s">
        <v>56</v>
      </c>
    </row>
    <row r="616" spans="1:4" ht="21" x14ac:dyDescent="0.3">
      <c r="A616" s="4" t="s">
        <v>95</v>
      </c>
      <c r="B616" s="22" t="s">
        <v>96</v>
      </c>
      <c r="C616" s="27">
        <v>1844.2549999999999</v>
      </c>
      <c r="D616" s="28" t="s">
        <v>97</v>
      </c>
    </row>
    <row r="617" spans="1:4" ht="21" x14ac:dyDescent="0.3">
      <c r="A617" s="4" t="s">
        <v>98</v>
      </c>
      <c r="B617" s="22" t="s">
        <v>99</v>
      </c>
      <c r="C617" s="27">
        <v>1409.0145</v>
      </c>
      <c r="D617" s="28" t="s">
        <v>100</v>
      </c>
    </row>
    <row r="618" spans="1:4" ht="21" x14ac:dyDescent="0.3">
      <c r="A618" s="4" t="s">
        <v>129</v>
      </c>
      <c r="B618" s="22" t="s">
        <v>99</v>
      </c>
      <c r="C618" s="27">
        <v>1605.32</v>
      </c>
      <c r="D618" s="28" t="s">
        <v>156</v>
      </c>
    </row>
    <row r="619" spans="1:4" ht="13" x14ac:dyDescent="0.3">
      <c r="A619" s="4" t="s">
        <v>60</v>
      </c>
      <c r="B619" s="22" t="s">
        <v>61</v>
      </c>
      <c r="C619" s="27">
        <v>195.38</v>
      </c>
      <c r="D619" s="28" t="s">
        <v>62</v>
      </c>
    </row>
    <row r="620" spans="1:4" ht="41" x14ac:dyDescent="0.3">
      <c r="A620" s="4" t="s">
        <v>63</v>
      </c>
      <c r="B620" s="22" t="s">
        <v>74</v>
      </c>
      <c r="C620" s="27">
        <v>391.81</v>
      </c>
      <c r="D620" s="28" t="s">
        <v>128</v>
      </c>
    </row>
    <row r="621" spans="1:4" ht="51" x14ac:dyDescent="0.3">
      <c r="A621" s="4" t="s">
        <v>76</v>
      </c>
      <c r="B621" s="22" t="s">
        <v>77</v>
      </c>
      <c r="C621" s="27">
        <v>622.65</v>
      </c>
      <c r="D621" s="28" t="s">
        <v>130</v>
      </c>
    </row>
    <row r="622" spans="1:4" ht="21" x14ac:dyDescent="0.3">
      <c r="A622" s="4" t="s">
        <v>78</v>
      </c>
      <c r="B622" s="22" t="s">
        <v>64</v>
      </c>
      <c r="C622" s="27">
        <v>33.909999999999997</v>
      </c>
      <c r="D622" s="28" t="s">
        <v>157</v>
      </c>
    </row>
    <row r="623" spans="1:4" ht="21" x14ac:dyDescent="0.3">
      <c r="A623" s="4" t="s">
        <v>138</v>
      </c>
      <c r="B623" s="22" t="s">
        <v>64</v>
      </c>
      <c r="C623" s="27">
        <v>147.71</v>
      </c>
      <c r="D623" s="28" t="s">
        <v>158</v>
      </c>
    </row>
    <row r="624" spans="1:4" ht="31" x14ac:dyDescent="0.3">
      <c r="A624" s="4" t="s">
        <v>159</v>
      </c>
      <c r="B624" s="22" t="s">
        <v>64</v>
      </c>
      <c r="C624" s="27">
        <v>15.77</v>
      </c>
      <c r="D624" s="28" t="s">
        <v>160</v>
      </c>
    </row>
    <row r="625" spans="1:4" x14ac:dyDescent="0.25">
      <c r="A625" s="31"/>
      <c r="B625" s="31"/>
      <c r="C625" s="31"/>
      <c r="D625" s="31"/>
    </row>
    <row r="626" spans="1:4" ht="13" x14ac:dyDescent="0.3">
      <c r="A626" s="32" t="s">
        <v>242</v>
      </c>
      <c r="B626" s="33"/>
      <c r="C626" s="33"/>
      <c r="D626" s="33"/>
    </row>
    <row r="627" spans="1:4" ht="13" x14ac:dyDescent="0.3">
      <c r="A627" s="2" t="s">
        <v>2</v>
      </c>
      <c r="B627" s="3" t="s">
        <v>3</v>
      </c>
      <c r="C627" s="27">
        <v>517.5</v>
      </c>
      <c r="D627" s="28"/>
    </row>
    <row r="628" spans="1:4" ht="13" x14ac:dyDescent="0.3">
      <c r="A628" s="2" t="s">
        <v>4</v>
      </c>
      <c r="B628" s="3" t="s">
        <v>5</v>
      </c>
      <c r="C628" s="27">
        <v>562.5</v>
      </c>
      <c r="D628" s="28"/>
    </row>
    <row r="629" spans="1:4" ht="25" x14ac:dyDescent="0.3">
      <c r="A629" s="2" t="s">
        <v>6</v>
      </c>
      <c r="B629" s="3" t="s">
        <v>7</v>
      </c>
      <c r="C629" s="27">
        <v>562.5</v>
      </c>
      <c r="D629" s="28"/>
    </row>
    <row r="630" spans="1:4" ht="25" x14ac:dyDescent="0.3">
      <c r="A630" s="2" t="s">
        <v>8</v>
      </c>
      <c r="B630" s="3" t="s">
        <v>9</v>
      </c>
      <c r="C630" s="27">
        <v>517.5</v>
      </c>
      <c r="D630" s="28"/>
    </row>
    <row r="631" spans="1:4" ht="25" x14ac:dyDescent="0.3">
      <c r="A631" s="2" t="s">
        <v>10</v>
      </c>
      <c r="B631" s="3" t="s">
        <v>11</v>
      </c>
      <c r="C631" s="27">
        <v>32.299999999999997</v>
      </c>
      <c r="D631" s="28"/>
    </row>
    <row r="632" spans="1:4" ht="25" x14ac:dyDescent="0.3">
      <c r="A632" s="2" t="s">
        <v>12</v>
      </c>
      <c r="B632" s="3" t="s">
        <v>13</v>
      </c>
      <c r="C632" s="27">
        <v>517.5</v>
      </c>
      <c r="D632" s="28"/>
    </row>
    <row r="633" spans="1:4" ht="25" x14ac:dyDescent="0.3">
      <c r="A633" s="2" t="s">
        <v>14</v>
      </c>
      <c r="B633" s="3" t="s">
        <v>15</v>
      </c>
      <c r="C633" s="27">
        <v>345</v>
      </c>
      <c r="D633" s="28"/>
    </row>
    <row r="634" spans="1:4" ht="13" x14ac:dyDescent="0.3">
      <c r="A634" s="2" t="s">
        <v>16</v>
      </c>
      <c r="B634" s="3" t="s">
        <v>17</v>
      </c>
      <c r="C634" s="27">
        <v>40</v>
      </c>
      <c r="D634" s="28" t="s">
        <v>18</v>
      </c>
    </row>
    <row r="635" spans="1:4" ht="13" x14ac:dyDescent="0.3">
      <c r="A635" s="2" t="s">
        <v>19</v>
      </c>
      <c r="B635" s="3" t="s">
        <v>17</v>
      </c>
      <c r="C635" s="27">
        <v>75</v>
      </c>
      <c r="D635" s="28" t="s">
        <v>20</v>
      </c>
    </row>
    <row r="636" spans="1:4" ht="13" x14ac:dyDescent="0.3">
      <c r="A636" s="4" t="s">
        <v>136</v>
      </c>
      <c r="B636" s="22" t="s">
        <v>81</v>
      </c>
      <c r="C636" s="27">
        <v>48.98</v>
      </c>
      <c r="D636" s="28" t="s">
        <v>143</v>
      </c>
    </row>
    <row r="637" spans="1:4" ht="21" x14ac:dyDescent="0.3">
      <c r="A637" s="4" t="s">
        <v>108</v>
      </c>
      <c r="B637" s="22" t="s">
        <v>109</v>
      </c>
      <c r="C637" s="27">
        <v>196.46</v>
      </c>
      <c r="D637" s="28" t="s">
        <v>144</v>
      </c>
    </row>
    <row r="638" spans="1:4" ht="31" x14ac:dyDescent="0.3">
      <c r="A638" s="4" t="s">
        <v>86</v>
      </c>
      <c r="B638" s="22" t="s">
        <v>84</v>
      </c>
      <c r="C638" s="27">
        <v>461</v>
      </c>
      <c r="D638" s="28" t="s">
        <v>145</v>
      </c>
    </row>
    <row r="639" spans="1:4" ht="41" x14ac:dyDescent="0.3">
      <c r="A639" s="4" t="s">
        <v>146</v>
      </c>
      <c r="B639" s="22" t="s">
        <v>84</v>
      </c>
      <c r="C639" s="27">
        <v>738.05</v>
      </c>
      <c r="D639" s="28" t="s">
        <v>147</v>
      </c>
    </row>
    <row r="640" spans="1:4" ht="21" x14ac:dyDescent="0.3">
      <c r="A640" s="4" t="s">
        <v>148</v>
      </c>
      <c r="B640" s="22" t="s">
        <v>87</v>
      </c>
      <c r="C640" s="27">
        <v>789.94</v>
      </c>
      <c r="D640" s="28" t="s">
        <v>149</v>
      </c>
    </row>
    <row r="641" spans="1:4" ht="21" x14ac:dyDescent="0.3">
      <c r="A641" s="4" t="s">
        <v>21</v>
      </c>
      <c r="B641" s="22" t="s">
        <v>22</v>
      </c>
      <c r="C641" s="27">
        <v>82.94</v>
      </c>
      <c r="D641" s="28" t="s">
        <v>150</v>
      </c>
    </row>
    <row r="642" spans="1:4" ht="41" x14ac:dyDescent="0.3">
      <c r="A642" s="4" t="s">
        <v>27</v>
      </c>
      <c r="B642" s="22" t="s">
        <v>28</v>
      </c>
      <c r="C642" s="27">
        <v>223.55</v>
      </c>
      <c r="D642" s="28" t="s">
        <v>29</v>
      </c>
    </row>
    <row r="643" spans="1:4" ht="13" x14ac:dyDescent="0.3">
      <c r="A643" s="4" t="s">
        <v>151</v>
      </c>
      <c r="B643" s="22" t="s">
        <v>121</v>
      </c>
      <c r="C643" s="27">
        <v>0</v>
      </c>
      <c r="D643" s="28" t="s">
        <v>23</v>
      </c>
    </row>
    <row r="644" spans="1:4" ht="21" x14ac:dyDescent="0.3">
      <c r="A644" s="4" t="s">
        <v>67</v>
      </c>
      <c r="B644" s="22" t="s">
        <v>152</v>
      </c>
      <c r="C644" s="27">
        <v>43.78</v>
      </c>
      <c r="D644" s="28" t="s">
        <v>153</v>
      </c>
    </row>
    <row r="645" spans="1:4" ht="21" x14ac:dyDescent="0.3">
      <c r="A645" s="4" t="s">
        <v>154</v>
      </c>
      <c r="B645" s="22" t="s">
        <v>64</v>
      </c>
      <c r="C645" s="27">
        <v>62.47</v>
      </c>
      <c r="D645" s="28" t="s">
        <v>155</v>
      </c>
    </row>
    <row r="646" spans="1:4" ht="111" x14ac:dyDescent="0.3">
      <c r="A646" s="4" t="s">
        <v>36</v>
      </c>
      <c r="B646" s="22" t="s">
        <v>37</v>
      </c>
      <c r="C646" s="27">
        <v>258.2</v>
      </c>
      <c r="D646" s="28" t="s">
        <v>38</v>
      </c>
    </row>
    <row r="647" spans="1:4" ht="61" x14ac:dyDescent="0.3">
      <c r="A647" s="4" t="s">
        <v>39</v>
      </c>
      <c r="B647" s="22" t="s">
        <v>40</v>
      </c>
      <c r="C647" s="27">
        <v>7622.07</v>
      </c>
      <c r="D647" s="28" t="s">
        <v>41</v>
      </c>
    </row>
    <row r="648" spans="1:4" ht="91" x14ac:dyDescent="0.3">
      <c r="A648" s="4" t="s">
        <v>42</v>
      </c>
      <c r="B648" s="22" t="s">
        <v>43</v>
      </c>
      <c r="C648" s="27">
        <v>794.96</v>
      </c>
      <c r="D648" s="28" t="s">
        <v>44</v>
      </c>
    </row>
    <row r="649" spans="1:4" ht="91" x14ac:dyDescent="0.3">
      <c r="A649" s="4" t="s">
        <v>45</v>
      </c>
      <c r="B649" s="22" t="s">
        <v>70</v>
      </c>
      <c r="C649" s="27">
        <v>258.2</v>
      </c>
      <c r="D649" s="28" t="s">
        <v>47</v>
      </c>
    </row>
    <row r="650" spans="1:4" ht="71" x14ac:dyDescent="0.3">
      <c r="A650" s="4" t="s">
        <v>48</v>
      </c>
      <c r="B650" s="22" t="s">
        <v>70</v>
      </c>
      <c r="C650" s="27">
        <v>371.89</v>
      </c>
      <c r="D650" s="28" t="s">
        <v>50</v>
      </c>
    </row>
    <row r="651" spans="1:4" ht="141" x14ac:dyDescent="0.3">
      <c r="A651" s="4" t="s">
        <v>51</v>
      </c>
      <c r="B651" s="22" t="s">
        <v>70</v>
      </c>
      <c r="C651" s="27">
        <v>99.15</v>
      </c>
      <c r="D651" s="28" t="s">
        <v>53</v>
      </c>
    </row>
    <row r="652" spans="1:4" ht="91" x14ac:dyDescent="0.3">
      <c r="A652" s="4" t="s">
        <v>54</v>
      </c>
      <c r="B652" s="22" t="s">
        <v>70</v>
      </c>
      <c r="C652" s="27">
        <v>6628.74</v>
      </c>
      <c r="D652" s="28" t="s">
        <v>56</v>
      </c>
    </row>
    <row r="653" spans="1:4" ht="21" x14ac:dyDescent="0.3">
      <c r="A653" s="4" t="s">
        <v>95</v>
      </c>
      <c r="B653" s="22" t="s">
        <v>96</v>
      </c>
      <c r="C653" s="27">
        <v>1844.2549999999999</v>
      </c>
      <c r="D653" s="28" t="s">
        <v>97</v>
      </c>
    </row>
    <row r="654" spans="1:4" ht="21" x14ac:dyDescent="0.3">
      <c r="A654" s="4" t="s">
        <v>98</v>
      </c>
      <c r="B654" s="22" t="s">
        <v>99</v>
      </c>
      <c r="C654" s="27">
        <v>1409.0145</v>
      </c>
      <c r="D654" s="28" t="s">
        <v>100</v>
      </c>
    </row>
    <row r="655" spans="1:4" ht="21" x14ac:dyDescent="0.3">
      <c r="A655" s="4" t="s">
        <v>129</v>
      </c>
      <c r="B655" s="22" t="s">
        <v>99</v>
      </c>
      <c r="C655" s="27">
        <v>1605.32</v>
      </c>
      <c r="D655" s="28" t="s">
        <v>156</v>
      </c>
    </row>
    <row r="656" spans="1:4" ht="13" x14ac:dyDescent="0.3">
      <c r="A656" s="4" t="s">
        <v>60</v>
      </c>
      <c r="B656" s="22" t="s">
        <v>61</v>
      </c>
      <c r="C656" s="27">
        <v>195.38</v>
      </c>
      <c r="D656" s="28" t="s">
        <v>62</v>
      </c>
    </row>
    <row r="657" spans="1:4" ht="41" x14ac:dyDescent="0.3">
      <c r="A657" s="4" t="s">
        <v>63</v>
      </c>
      <c r="B657" s="22" t="s">
        <v>74</v>
      </c>
      <c r="C657" s="27">
        <v>391.81</v>
      </c>
      <c r="D657" s="28" t="s">
        <v>128</v>
      </c>
    </row>
    <row r="658" spans="1:4" ht="51" x14ac:dyDescent="0.3">
      <c r="A658" s="4" t="s">
        <v>76</v>
      </c>
      <c r="B658" s="22" t="s">
        <v>77</v>
      </c>
      <c r="C658" s="27">
        <v>622.65</v>
      </c>
      <c r="D658" s="28" t="s">
        <v>130</v>
      </c>
    </row>
    <row r="659" spans="1:4" ht="21" x14ac:dyDescent="0.3">
      <c r="A659" s="4" t="s">
        <v>78</v>
      </c>
      <c r="B659" s="22" t="s">
        <v>64</v>
      </c>
      <c r="C659" s="27">
        <v>33.909999999999997</v>
      </c>
      <c r="D659" s="28" t="s">
        <v>157</v>
      </c>
    </row>
    <row r="660" spans="1:4" ht="21" x14ac:dyDescent="0.3">
      <c r="A660" s="4" t="s">
        <v>138</v>
      </c>
      <c r="B660" s="22" t="s">
        <v>64</v>
      </c>
      <c r="C660" s="27">
        <v>147.71</v>
      </c>
      <c r="D660" s="28" t="s">
        <v>158</v>
      </c>
    </row>
    <row r="661" spans="1:4" ht="31" x14ac:dyDescent="0.3">
      <c r="A661" s="4" t="s">
        <v>159</v>
      </c>
      <c r="B661" s="22" t="s">
        <v>64</v>
      </c>
      <c r="C661" s="27">
        <v>15.77</v>
      </c>
      <c r="D661" s="28" t="s">
        <v>160</v>
      </c>
    </row>
    <row r="662" spans="1:4" x14ac:dyDescent="0.25">
      <c r="A662" s="31"/>
      <c r="B662" s="31"/>
      <c r="C662" s="31"/>
      <c r="D662" s="31"/>
    </row>
    <row r="663" spans="1:4" ht="13" x14ac:dyDescent="0.3">
      <c r="A663" s="32" t="s">
        <v>243</v>
      </c>
      <c r="B663" s="33"/>
      <c r="C663" s="33"/>
      <c r="D663" s="33"/>
    </row>
    <row r="664" spans="1:4" ht="13" x14ac:dyDescent="0.3">
      <c r="A664" s="2" t="s">
        <v>2</v>
      </c>
      <c r="B664" s="3" t="s">
        <v>3</v>
      </c>
      <c r="C664" s="27">
        <v>517.5</v>
      </c>
      <c r="D664" s="28"/>
    </row>
    <row r="665" spans="1:4" ht="13" x14ac:dyDescent="0.3">
      <c r="A665" s="2" t="s">
        <v>4</v>
      </c>
      <c r="B665" s="3" t="s">
        <v>5</v>
      </c>
      <c r="C665" s="27">
        <v>562.5</v>
      </c>
      <c r="D665" s="28"/>
    </row>
    <row r="666" spans="1:4" ht="25" x14ac:dyDescent="0.3">
      <c r="A666" s="2" t="s">
        <v>6</v>
      </c>
      <c r="B666" s="3" t="s">
        <v>7</v>
      </c>
      <c r="C666" s="27">
        <v>562.5</v>
      </c>
      <c r="D666" s="28"/>
    </row>
    <row r="667" spans="1:4" ht="25" x14ac:dyDescent="0.3">
      <c r="A667" s="2" t="s">
        <v>8</v>
      </c>
      <c r="B667" s="3" t="s">
        <v>9</v>
      </c>
      <c r="C667" s="27">
        <v>517.5</v>
      </c>
      <c r="D667" s="28"/>
    </row>
    <row r="668" spans="1:4" ht="25" x14ac:dyDescent="0.3">
      <c r="A668" s="2" t="s">
        <v>10</v>
      </c>
      <c r="B668" s="3" t="s">
        <v>11</v>
      </c>
      <c r="C668" s="27">
        <v>32.299999999999997</v>
      </c>
      <c r="D668" s="28"/>
    </row>
    <row r="669" spans="1:4" ht="25" x14ac:dyDescent="0.3">
      <c r="A669" s="2" t="s">
        <v>12</v>
      </c>
      <c r="B669" s="3" t="s">
        <v>13</v>
      </c>
      <c r="C669" s="27">
        <v>517.5</v>
      </c>
      <c r="D669" s="28"/>
    </row>
    <row r="670" spans="1:4" ht="25" x14ac:dyDescent="0.3">
      <c r="A670" s="2" t="s">
        <v>14</v>
      </c>
      <c r="B670" s="3" t="s">
        <v>15</v>
      </c>
      <c r="C670" s="27">
        <v>345</v>
      </c>
      <c r="D670" s="28"/>
    </row>
    <row r="671" spans="1:4" ht="13" x14ac:dyDescent="0.3">
      <c r="A671" s="2" t="s">
        <v>16</v>
      </c>
      <c r="B671" s="3" t="s">
        <v>17</v>
      </c>
      <c r="C671" s="27">
        <v>40</v>
      </c>
      <c r="D671" s="28" t="s">
        <v>18</v>
      </c>
    </row>
    <row r="672" spans="1:4" ht="13" x14ac:dyDescent="0.3">
      <c r="A672" s="2" t="s">
        <v>19</v>
      </c>
      <c r="B672" s="3" t="s">
        <v>17</v>
      </c>
      <c r="C672" s="27">
        <v>75</v>
      </c>
      <c r="D672" s="28" t="s">
        <v>20</v>
      </c>
    </row>
    <row r="673" spans="1:4" ht="31" x14ac:dyDescent="0.3">
      <c r="A673" s="4" t="s">
        <v>164</v>
      </c>
      <c r="B673" s="22" t="s">
        <v>141</v>
      </c>
      <c r="C673" s="27">
        <v>396.55</v>
      </c>
      <c r="D673" s="28" t="s">
        <v>142</v>
      </c>
    </row>
    <row r="674" spans="1:4" ht="13" x14ac:dyDescent="0.3">
      <c r="A674" s="4" t="s">
        <v>80</v>
      </c>
      <c r="B674" s="22" t="s">
        <v>81</v>
      </c>
      <c r="C674" s="27">
        <v>48.98</v>
      </c>
      <c r="D674" s="28" t="s">
        <v>143</v>
      </c>
    </row>
    <row r="675" spans="1:4" ht="31" x14ac:dyDescent="0.3">
      <c r="A675" s="4" t="s">
        <v>116</v>
      </c>
      <c r="B675" s="22" t="s">
        <v>84</v>
      </c>
      <c r="C675" s="27">
        <v>461</v>
      </c>
      <c r="D675" s="28" t="s">
        <v>145</v>
      </c>
    </row>
    <row r="676" spans="1:4" ht="41" x14ac:dyDescent="0.3">
      <c r="A676" s="4" t="s">
        <v>86</v>
      </c>
      <c r="B676" s="22" t="s">
        <v>84</v>
      </c>
      <c r="C676" s="27">
        <v>738.05</v>
      </c>
      <c r="D676" s="28" t="s">
        <v>147</v>
      </c>
    </row>
    <row r="677" spans="1:4" ht="21" x14ac:dyDescent="0.3">
      <c r="A677" s="4" t="s">
        <v>165</v>
      </c>
      <c r="B677" s="22" t="s">
        <v>87</v>
      </c>
      <c r="C677" s="27">
        <v>789.94</v>
      </c>
      <c r="D677" s="28" t="s">
        <v>244</v>
      </c>
    </row>
    <row r="678" spans="1:4" ht="21" x14ac:dyDescent="0.3">
      <c r="A678" s="4" t="s">
        <v>21</v>
      </c>
      <c r="B678" s="22" t="s">
        <v>22</v>
      </c>
      <c r="C678" s="27">
        <v>82.94</v>
      </c>
      <c r="D678" s="28" t="s">
        <v>150</v>
      </c>
    </row>
    <row r="679" spans="1:4" ht="41" x14ac:dyDescent="0.3">
      <c r="A679" s="4" t="s">
        <v>27</v>
      </c>
      <c r="B679" s="22" t="s">
        <v>28</v>
      </c>
      <c r="C679" s="27">
        <v>223.55</v>
      </c>
      <c r="D679" s="28" t="s">
        <v>29</v>
      </c>
    </row>
    <row r="680" spans="1:4" ht="13" x14ac:dyDescent="0.3">
      <c r="A680" s="4" t="s">
        <v>151</v>
      </c>
      <c r="B680" s="22" t="s">
        <v>121</v>
      </c>
      <c r="C680" s="27">
        <v>0</v>
      </c>
      <c r="D680" s="28" t="s">
        <v>23</v>
      </c>
    </row>
    <row r="681" spans="1:4" ht="21" x14ac:dyDescent="0.3">
      <c r="A681" s="4" t="s">
        <v>67</v>
      </c>
      <c r="B681" s="22" t="s">
        <v>152</v>
      </c>
      <c r="C681" s="27">
        <v>43.78</v>
      </c>
      <c r="D681" s="28" t="s">
        <v>153</v>
      </c>
    </row>
    <row r="682" spans="1:4" ht="21" x14ac:dyDescent="0.3">
      <c r="A682" s="4" t="s">
        <v>154</v>
      </c>
      <c r="B682" s="22" t="s">
        <v>64</v>
      </c>
      <c r="C682" s="27">
        <v>62.47</v>
      </c>
      <c r="D682" s="28" t="s">
        <v>155</v>
      </c>
    </row>
    <row r="683" spans="1:4" ht="111" x14ac:dyDescent="0.3">
      <c r="A683" s="4" t="s">
        <v>36</v>
      </c>
      <c r="B683" s="22" t="s">
        <v>37</v>
      </c>
      <c r="C683" s="27">
        <v>258.2</v>
      </c>
      <c r="D683" s="28" t="s">
        <v>38</v>
      </c>
    </row>
    <row r="684" spans="1:4" ht="61" x14ac:dyDescent="0.3">
      <c r="A684" s="4" t="s">
        <v>39</v>
      </c>
      <c r="B684" s="22" t="s">
        <v>40</v>
      </c>
      <c r="C684" s="27">
        <v>7622.07</v>
      </c>
      <c r="D684" s="28" t="s">
        <v>41</v>
      </c>
    </row>
    <row r="685" spans="1:4" ht="91" x14ac:dyDescent="0.3">
      <c r="A685" s="4" t="s">
        <v>42</v>
      </c>
      <c r="B685" s="22" t="s">
        <v>43</v>
      </c>
      <c r="C685" s="27">
        <v>794.96</v>
      </c>
      <c r="D685" s="28" t="s">
        <v>44</v>
      </c>
    </row>
    <row r="686" spans="1:4" ht="91" x14ac:dyDescent="0.3">
      <c r="A686" s="4" t="s">
        <v>45</v>
      </c>
      <c r="B686" s="22" t="s">
        <v>70</v>
      </c>
      <c r="C686" s="27">
        <v>258.2</v>
      </c>
      <c r="D686" s="28" t="s">
        <v>47</v>
      </c>
    </row>
    <row r="687" spans="1:4" ht="71" x14ac:dyDescent="0.3">
      <c r="A687" s="4" t="s">
        <v>48</v>
      </c>
      <c r="B687" s="22" t="s">
        <v>70</v>
      </c>
      <c r="C687" s="27">
        <v>371.89</v>
      </c>
      <c r="D687" s="28" t="s">
        <v>50</v>
      </c>
    </row>
    <row r="688" spans="1:4" ht="141" x14ac:dyDescent="0.3">
      <c r="A688" s="4" t="s">
        <v>51</v>
      </c>
      <c r="B688" s="22" t="s">
        <v>70</v>
      </c>
      <c r="C688" s="27">
        <v>99.15</v>
      </c>
      <c r="D688" s="28" t="s">
        <v>53</v>
      </c>
    </row>
    <row r="689" spans="1:4" ht="91" x14ac:dyDescent="0.3">
      <c r="A689" s="4" t="s">
        <v>54</v>
      </c>
      <c r="B689" s="22" t="s">
        <v>70</v>
      </c>
      <c r="C689" s="27">
        <v>6628.74</v>
      </c>
      <c r="D689" s="28" t="s">
        <v>56</v>
      </c>
    </row>
    <row r="690" spans="1:4" ht="21" x14ac:dyDescent="0.3">
      <c r="A690" s="4" t="s">
        <v>95</v>
      </c>
      <c r="B690" s="22" t="s">
        <v>96</v>
      </c>
      <c r="C690" s="27">
        <v>1844.2549999999999</v>
      </c>
      <c r="D690" s="28" t="s">
        <v>97</v>
      </c>
    </row>
    <row r="691" spans="1:4" ht="21" x14ac:dyDescent="0.3">
      <c r="A691" s="4" t="s">
        <v>98</v>
      </c>
      <c r="B691" s="22" t="s">
        <v>99</v>
      </c>
      <c r="C691" s="27">
        <v>1409.0145</v>
      </c>
      <c r="D691" s="28" t="s">
        <v>100</v>
      </c>
    </row>
    <row r="692" spans="1:4" ht="21" x14ac:dyDescent="0.3">
      <c r="A692" s="4" t="s">
        <v>129</v>
      </c>
      <c r="B692" s="22" t="s">
        <v>99</v>
      </c>
      <c r="C692" s="27">
        <v>1605.32</v>
      </c>
      <c r="D692" s="28" t="s">
        <v>156</v>
      </c>
    </row>
    <row r="693" spans="1:4" ht="13" x14ac:dyDescent="0.3">
      <c r="A693" s="4" t="s">
        <v>60</v>
      </c>
      <c r="B693" s="22" t="s">
        <v>61</v>
      </c>
      <c r="C693" s="27">
        <v>195.38</v>
      </c>
      <c r="D693" s="28" t="s">
        <v>62</v>
      </c>
    </row>
    <row r="694" spans="1:4" ht="41" x14ac:dyDescent="0.3">
      <c r="A694" s="4" t="s">
        <v>63</v>
      </c>
      <c r="B694" s="22" t="s">
        <v>74</v>
      </c>
      <c r="C694" s="27">
        <v>391.81</v>
      </c>
      <c r="D694" s="28" t="s">
        <v>128</v>
      </c>
    </row>
    <row r="695" spans="1:4" ht="51" x14ac:dyDescent="0.3">
      <c r="A695" s="4" t="s">
        <v>76</v>
      </c>
      <c r="B695" s="22" t="s">
        <v>77</v>
      </c>
      <c r="C695" s="27">
        <v>622.65</v>
      </c>
      <c r="D695" s="28" t="s">
        <v>130</v>
      </c>
    </row>
    <row r="696" spans="1:4" ht="21" x14ac:dyDescent="0.3">
      <c r="A696" s="4" t="s">
        <v>78</v>
      </c>
      <c r="B696" s="22" t="s">
        <v>64</v>
      </c>
      <c r="C696" s="27">
        <v>33.909999999999997</v>
      </c>
      <c r="D696" s="28" t="s">
        <v>157</v>
      </c>
    </row>
    <row r="697" spans="1:4" ht="21" x14ac:dyDescent="0.3">
      <c r="A697" s="4" t="s">
        <v>138</v>
      </c>
      <c r="B697" s="22" t="s">
        <v>64</v>
      </c>
      <c r="C697" s="27">
        <v>147.71</v>
      </c>
      <c r="D697" s="28" t="s">
        <v>158</v>
      </c>
    </row>
    <row r="698" spans="1:4" ht="31" x14ac:dyDescent="0.3">
      <c r="A698" s="4" t="s">
        <v>159</v>
      </c>
      <c r="B698" s="22" t="s">
        <v>64</v>
      </c>
      <c r="C698" s="27">
        <v>15.77</v>
      </c>
      <c r="D698" s="28" t="s">
        <v>160</v>
      </c>
    </row>
    <row r="699" spans="1:4" x14ac:dyDescent="0.25">
      <c r="A699" s="31"/>
      <c r="B699" s="31"/>
      <c r="C699" s="31"/>
      <c r="D699" s="31"/>
    </row>
    <row r="700" spans="1:4" ht="13" x14ac:dyDescent="0.3">
      <c r="A700" s="32" t="s">
        <v>245</v>
      </c>
      <c r="B700" s="33"/>
      <c r="C700" s="33"/>
      <c r="D700" s="33"/>
    </row>
    <row r="701" spans="1:4" ht="13" x14ac:dyDescent="0.3">
      <c r="A701" s="2" t="s">
        <v>2</v>
      </c>
      <c r="B701" s="3" t="s">
        <v>3</v>
      </c>
      <c r="C701" s="27">
        <v>517.5</v>
      </c>
      <c r="D701" s="28"/>
    </row>
    <row r="702" spans="1:4" ht="13" x14ac:dyDescent="0.3">
      <c r="A702" s="2" t="s">
        <v>4</v>
      </c>
      <c r="B702" s="3" t="s">
        <v>5</v>
      </c>
      <c r="C702" s="27">
        <v>562.5</v>
      </c>
      <c r="D702" s="28"/>
    </row>
    <row r="703" spans="1:4" ht="25" x14ac:dyDescent="0.3">
      <c r="A703" s="2" t="s">
        <v>6</v>
      </c>
      <c r="B703" s="3" t="s">
        <v>7</v>
      </c>
      <c r="C703" s="27">
        <v>562.5</v>
      </c>
      <c r="D703" s="28"/>
    </row>
    <row r="704" spans="1:4" ht="25" x14ac:dyDescent="0.3">
      <c r="A704" s="2" t="s">
        <v>8</v>
      </c>
      <c r="B704" s="3" t="s">
        <v>9</v>
      </c>
      <c r="C704" s="27">
        <v>517.5</v>
      </c>
      <c r="D704" s="28"/>
    </row>
    <row r="705" spans="1:4" ht="25" x14ac:dyDescent="0.3">
      <c r="A705" s="2" t="s">
        <v>10</v>
      </c>
      <c r="B705" s="3" t="s">
        <v>11</v>
      </c>
      <c r="C705" s="27">
        <v>32.299999999999997</v>
      </c>
      <c r="D705" s="28"/>
    </row>
    <row r="706" spans="1:4" ht="25" x14ac:dyDescent="0.3">
      <c r="A706" s="2" t="s">
        <v>12</v>
      </c>
      <c r="B706" s="3" t="s">
        <v>13</v>
      </c>
      <c r="C706" s="27">
        <v>517.5</v>
      </c>
      <c r="D706" s="28"/>
    </row>
    <row r="707" spans="1:4" ht="25" x14ac:dyDescent="0.3">
      <c r="A707" s="2" t="s">
        <v>14</v>
      </c>
      <c r="B707" s="3" t="s">
        <v>15</v>
      </c>
      <c r="C707" s="27">
        <v>345</v>
      </c>
      <c r="D707" s="28"/>
    </row>
    <row r="708" spans="1:4" ht="13" x14ac:dyDescent="0.3">
      <c r="A708" s="2" t="s">
        <v>16</v>
      </c>
      <c r="B708" s="3" t="s">
        <v>17</v>
      </c>
      <c r="C708" s="27">
        <v>40</v>
      </c>
      <c r="D708" s="28" t="s">
        <v>18</v>
      </c>
    </row>
    <row r="709" spans="1:4" ht="13" x14ac:dyDescent="0.3">
      <c r="A709" s="2" t="s">
        <v>19</v>
      </c>
      <c r="B709" s="3" t="s">
        <v>17</v>
      </c>
      <c r="C709" s="27">
        <v>75</v>
      </c>
      <c r="D709" s="28" t="s">
        <v>20</v>
      </c>
    </row>
    <row r="710" spans="1:4" ht="31" x14ac:dyDescent="0.3">
      <c r="A710" s="4" t="s">
        <v>136</v>
      </c>
      <c r="B710" s="22" t="s">
        <v>246</v>
      </c>
      <c r="C710" s="27">
        <v>2142.5300000000002</v>
      </c>
      <c r="D710" s="28" t="s">
        <v>247</v>
      </c>
    </row>
    <row r="711" spans="1:4" ht="31" x14ac:dyDescent="0.3">
      <c r="A711" s="4" t="s">
        <v>102</v>
      </c>
      <c r="B711" s="22" t="s">
        <v>81</v>
      </c>
      <c r="C711" s="27">
        <v>1120.27</v>
      </c>
      <c r="D711" s="28" t="s">
        <v>248</v>
      </c>
    </row>
    <row r="712" spans="1:4" ht="21" x14ac:dyDescent="0.3">
      <c r="A712" s="4" t="s">
        <v>104</v>
      </c>
      <c r="B712" s="22" t="s">
        <v>81</v>
      </c>
      <c r="C712" s="27">
        <v>2131.37</v>
      </c>
      <c r="D712" s="28" t="s">
        <v>249</v>
      </c>
    </row>
    <row r="713" spans="1:4" ht="21" x14ac:dyDescent="0.3">
      <c r="A713" s="4" t="s">
        <v>106</v>
      </c>
      <c r="B713" s="22" t="s">
        <v>81</v>
      </c>
      <c r="C713" s="27">
        <v>2617.6799999999998</v>
      </c>
      <c r="D713" s="28" t="s">
        <v>250</v>
      </c>
    </row>
    <row r="714" spans="1:4" ht="21" x14ac:dyDescent="0.3">
      <c r="A714" s="4" t="s">
        <v>251</v>
      </c>
      <c r="B714" s="22" t="s">
        <v>81</v>
      </c>
      <c r="C714" s="27">
        <v>101.46</v>
      </c>
      <c r="D714" s="28" t="s">
        <v>252</v>
      </c>
    </row>
    <row r="715" spans="1:4" ht="21" x14ac:dyDescent="0.3">
      <c r="A715" s="4" t="s">
        <v>253</v>
      </c>
      <c r="B715" s="22" t="s">
        <v>81</v>
      </c>
      <c r="C715" s="27">
        <v>608.74</v>
      </c>
      <c r="D715" s="28" t="s">
        <v>254</v>
      </c>
    </row>
    <row r="716" spans="1:4" ht="81" x14ac:dyDescent="0.3">
      <c r="A716" s="4" t="s">
        <v>83</v>
      </c>
      <c r="B716" s="22" t="s">
        <v>172</v>
      </c>
      <c r="C716" s="27">
        <v>6087.39</v>
      </c>
      <c r="D716" s="28" t="s">
        <v>255</v>
      </c>
    </row>
    <row r="717" spans="1:4" ht="41" x14ac:dyDescent="0.3">
      <c r="A717" s="4" t="s">
        <v>86</v>
      </c>
      <c r="B717" s="22" t="s">
        <v>84</v>
      </c>
      <c r="C717" s="27">
        <v>2605.96</v>
      </c>
      <c r="D717" s="28" t="s">
        <v>256</v>
      </c>
    </row>
    <row r="718" spans="1:4" ht="41" x14ac:dyDescent="0.3">
      <c r="A718" s="4" t="s">
        <v>146</v>
      </c>
      <c r="B718" s="22" t="s">
        <v>84</v>
      </c>
      <c r="C718" s="27">
        <v>3132.03</v>
      </c>
      <c r="D718" s="28" t="s">
        <v>257</v>
      </c>
    </row>
    <row r="719" spans="1:4" ht="41" x14ac:dyDescent="0.3">
      <c r="A719" s="4" t="s">
        <v>176</v>
      </c>
      <c r="B719" s="22" t="s">
        <v>84</v>
      </c>
      <c r="C719" s="27">
        <v>3763.32</v>
      </c>
      <c r="D719" s="28" t="s">
        <v>258</v>
      </c>
    </row>
    <row r="720" spans="1:4" ht="31" x14ac:dyDescent="0.3">
      <c r="A720" s="4" t="s">
        <v>259</v>
      </c>
      <c r="B720" s="22" t="s">
        <v>84</v>
      </c>
      <c r="C720" s="27">
        <v>2611.5700000000002</v>
      </c>
      <c r="D720" s="28" t="s">
        <v>260</v>
      </c>
    </row>
    <row r="721" spans="1:4" ht="31" x14ac:dyDescent="0.3">
      <c r="A721" s="4" t="s">
        <v>148</v>
      </c>
      <c r="B721" s="22" t="s">
        <v>84</v>
      </c>
      <c r="C721" s="27">
        <v>4103.3500000000004</v>
      </c>
      <c r="D721" s="28" t="s">
        <v>261</v>
      </c>
    </row>
    <row r="722" spans="1:4" ht="81" x14ac:dyDescent="0.3">
      <c r="A722" s="4" t="s">
        <v>165</v>
      </c>
      <c r="B722" s="22" t="s">
        <v>84</v>
      </c>
      <c r="C722" s="27">
        <v>4503.7299999999996</v>
      </c>
      <c r="D722" s="28" t="s">
        <v>262</v>
      </c>
    </row>
    <row r="723" spans="1:4" ht="71" x14ac:dyDescent="0.3">
      <c r="A723" s="4" t="s">
        <v>180</v>
      </c>
      <c r="B723" s="22" t="s">
        <v>87</v>
      </c>
      <c r="C723" s="27">
        <v>1116.02</v>
      </c>
      <c r="D723" s="28" t="s">
        <v>263</v>
      </c>
    </row>
    <row r="724" spans="1:4" ht="21" x14ac:dyDescent="0.3">
      <c r="A724" s="4" t="s">
        <v>182</v>
      </c>
      <c r="B724" s="22" t="s">
        <v>87</v>
      </c>
      <c r="C724" s="27">
        <v>152.18</v>
      </c>
      <c r="D724" s="28" t="s">
        <v>264</v>
      </c>
    </row>
    <row r="725" spans="1:4" ht="71" x14ac:dyDescent="0.3">
      <c r="A725" s="4" t="s">
        <v>184</v>
      </c>
      <c r="B725" s="22" t="s">
        <v>87</v>
      </c>
      <c r="C725" s="27">
        <v>2630.35</v>
      </c>
      <c r="D725" s="28" t="s">
        <v>265</v>
      </c>
    </row>
    <row r="726" spans="1:4" ht="21" x14ac:dyDescent="0.3">
      <c r="A726" s="4" t="s">
        <v>186</v>
      </c>
      <c r="B726" s="22" t="s">
        <v>87</v>
      </c>
      <c r="C726" s="27">
        <v>111.34</v>
      </c>
      <c r="D726" s="28" t="s">
        <v>266</v>
      </c>
    </row>
    <row r="727" spans="1:4" ht="21" x14ac:dyDescent="0.3">
      <c r="A727" s="4" t="s">
        <v>267</v>
      </c>
      <c r="B727" s="22" t="s">
        <v>87</v>
      </c>
      <c r="C727" s="27">
        <v>101.46</v>
      </c>
      <c r="D727" s="28" t="s">
        <v>268</v>
      </c>
    </row>
    <row r="728" spans="1:4" ht="61" x14ac:dyDescent="0.3">
      <c r="A728" s="4" t="s">
        <v>269</v>
      </c>
      <c r="B728" s="22" t="s">
        <v>87</v>
      </c>
      <c r="C728" s="27">
        <v>7101.96</v>
      </c>
      <c r="D728" s="28" t="s">
        <v>270</v>
      </c>
    </row>
    <row r="729" spans="1:4" ht="21" x14ac:dyDescent="0.3">
      <c r="A729" s="4" t="s">
        <v>271</v>
      </c>
      <c r="B729" s="22" t="s">
        <v>87</v>
      </c>
      <c r="C729" s="27">
        <v>462.26</v>
      </c>
      <c r="D729" s="28" t="s">
        <v>272</v>
      </c>
    </row>
    <row r="730" spans="1:4" ht="21" x14ac:dyDescent="0.3">
      <c r="A730" s="4" t="s">
        <v>273</v>
      </c>
      <c r="B730" s="22" t="s">
        <v>87</v>
      </c>
      <c r="C730" s="27">
        <v>74.12</v>
      </c>
      <c r="D730" s="28" t="s">
        <v>274</v>
      </c>
    </row>
    <row r="731" spans="1:4" ht="31" x14ac:dyDescent="0.3">
      <c r="A731" s="4" t="s">
        <v>275</v>
      </c>
      <c r="B731" s="22" t="s">
        <v>87</v>
      </c>
      <c r="C731" s="27">
        <v>101.46</v>
      </c>
      <c r="D731" s="28" t="s">
        <v>276</v>
      </c>
    </row>
    <row r="732" spans="1:4" ht="61" x14ac:dyDescent="0.3">
      <c r="A732" s="4" t="s">
        <v>277</v>
      </c>
      <c r="B732" s="22" t="s">
        <v>87</v>
      </c>
      <c r="C732" s="27">
        <v>507.28</v>
      </c>
      <c r="D732" s="28" t="s">
        <v>278</v>
      </c>
    </row>
    <row r="733" spans="1:4" ht="151" x14ac:dyDescent="0.3">
      <c r="A733" s="4" t="s">
        <v>188</v>
      </c>
      <c r="B733" s="22" t="s">
        <v>87</v>
      </c>
      <c r="C733" s="27">
        <v>395.68</v>
      </c>
      <c r="D733" s="28" t="s">
        <v>189</v>
      </c>
    </row>
    <row r="734" spans="1:4" ht="41" x14ac:dyDescent="0.3">
      <c r="A734" s="4" t="s">
        <v>190</v>
      </c>
      <c r="B734" s="22" t="s">
        <v>191</v>
      </c>
      <c r="C734" s="27">
        <v>0</v>
      </c>
      <c r="D734" s="28" t="s">
        <v>279</v>
      </c>
    </row>
    <row r="735" spans="1:4" ht="13" x14ac:dyDescent="0.3">
      <c r="A735" s="4" t="s">
        <v>27</v>
      </c>
      <c r="B735" s="22" t="s">
        <v>121</v>
      </c>
      <c r="C735" s="27">
        <v>0</v>
      </c>
      <c r="D735" s="28" t="s">
        <v>23</v>
      </c>
    </row>
    <row r="736" spans="1:4" ht="21" x14ac:dyDescent="0.3">
      <c r="A736" s="4" t="s">
        <v>151</v>
      </c>
      <c r="B736" s="22" t="s">
        <v>64</v>
      </c>
      <c r="C736" s="27">
        <v>2739.35</v>
      </c>
      <c r="D736" s="28" t="s">
        <v>280</v>
      </c>
    </row>
    <row r="737" spans="1:4" ht="13" x14ac:dyDescent="0.3">
      <c r="A737" s="4" t="s">
        <v>67</v>
      </c>
      <c r="B737" s="22" t="s">
        <v>64</v>
      </c>
      <c r="C737" s="27">
        <v>802.68</v>
      </c>
      <c r="D737" s="28" t="s">
        <v>281</v>
      </c>
    </row>
    <row r="738" spans="1:4" ht="13" x14ac:dyDescent="0.3">
      <c r="A738" s="4" t="s">
        <v>89</v>
      </c>
      <c r="B738" s="22" t="s">
        <v>64</v>
      </c>
      <c r="C738" s="27">
        <v>1592.46</v>
      </c>
      <c r="D738" s="28" t="s">
        <v>282</v>
      </c>
    </row>
    <row r="739" spans="1:4" ht="51" x14ac:dyDescent="0.3">
      <c r="A739" s="4" t="s">
        <v>154</v>
      </c>
      <c r="B739" s="22" t="s">
        <v>64</v>
      </c>
      <c r="C739" s="27">
        <v>10862.3</v>
      </c>
      <c r="D739" s="28" t="s">
        <v>283</v>
      </c>
    </row>
    <row r="740" spans="1:4" ht="191" x14ac:dyDescent="0.3">
      <c r="A740" s="4" t="s">
        <v>33</v>
      </c>
      <c r="B740" s="22" t="s">
        <v>34</v>
      </c>
      <c r="C740" s="27">
        <v>115.79</v>
      </c>
      <c r="D740" s="28" t="s">
        <v>35</v>
      </c>
    </row>
    <row r="741" spans="1:4" ht="61" x14ac:dyDescent="0.3">
      <c r="A741" s="4" t="s">
        <v>36</v>
      </c>
      <c r="B741" s="22" t="s">
        <v>40</v>
      </c>
      <c r="C741" s="27">
        <v>7622.07</v>
      </c>
      <c r="D741" s="28" t="s">
        <v>41</v>
      </c>
    </row>
    <row r="742" spans="1:4" ht="91" x14ac:dyDescent="0.3">
      <c r="A742" s="4" t="s">
        <v>197</v>
      </c>
      <c r="B742" s="22" t="s">
        <v>70</v>
      </c>
      <c r="C742" s="27">
        <v>258.2</v>
      </c>
      <c r="D742" s="28" t="s">
        <v>47</v>
      </c>
    </row>
    <row r="743" spans="1:4" ht="71" x14ac:dyDescent="0.3">
      <c r="A743" s="4" t="s">
        <v>198</v>
      </c>
      <c r="B743" s="22" t="s">
        <v>70</v>
      </c>
      <c r="C743" s="27">
        <v>371.89</v>
      </c>
      <c r="D743" s="28" t="s">
        <v>50</v>
      </c>
    </row>
    <row r="744" spans="1:4" ht="141" x14ac:dyDescent="0.3">
      <c r="A744" s="4" t="s">
        <v>199</v>
      </c>
      <c r="B744" s="22" t="s">
        <v>70</v>
      </c>
      <c r="C744" s="27">
        <v>99.15</v>
      </c>
      <c r="D744" s="28" t="s">
        <v>53</v>
      </c>
    </row>
    <row r="745" spans="1:4" ht="91" x14ac:dyDescent="0.3">
      <c r="A745" s="4" t="s">
        <v>200</v>
      </c>
      <c r="B745" s="22" t="s">
        <v>70</v>
      </c>
      <c r="C745" s="27">
        <v>6628.74</v>
      </c>
      <c r="D745" s="28" t="s">
        <v>56</v>
      </c>
    </row>
    <row r="746" spans="1:4" ht="41" x14ac:dyDescent="0.3">
      <c r="A746" s="4" t="s">
        <v>57</v>
      </c>
      <c r="B746" s="22" t="s">
        <v>96</v>
      </c>
      <c r="C746" s="27">
        <v>3021.72</v>
      </c>
      <c r="D746" s="28" t="s">
        <v>284</v>
      </c>
    </row>
    <row r="747" spans="1:4" ht="31" x14ac:dyDescent="0.3">
      <c r="A747" s="4" t="s">
        <v>126</v>
      </c>
      <c r="B747" s="22" t="s">
        <v>99</v>
      </c>
      <c r="C747" s="27">
        <v>5742.54</v>
      </c>
      <c r="D747" s="28" t="s">
        <v>285</v>
      </c>
    </row>
    <row r="748" spans="1:4" ht="31" x14ac:dyDescent="0.3">
      <c r="A748" s="4" t="s">
        <v>203</v>
      </c>
      <c r="B748" s="22" t="s">
        <v>99</v>
      </c>
      <c r="C748" s="27">
        <v>1605.35</v>
      </c>
      <c r="D748" s="28" t="s">
        <v>286</v>
      </c>
    </row>
    <row r="749" spans="1:4" ht="21" x14ac:dyDescent="0.3">
      <c r="A749" s="4" t="s">
        <v>127</v>
      </c>
      <c r="B749" s="22" t="s">
        <v>205</v>
      </c>
      <c r="C749" s="27">
        <v>395.68</v>
      </c>
      <c r="D749" s="28" t="s">
        <v>206</v>
      </c>
    </row>
    <row r="750" spans="1:4" ht="101" x14ac:dyDescent="0.3">
      <c r="A750" s="4" t="s">
        <v>207</v>
      </c>
      <c r="B750" s="22" t="s">
        <v>208</v>
      </c>
      <c r="C750" s="27">
        <v>395.68</v>
      </c>
      <c r="D750" s="28" t="s">
        <v>222</v>
      </c>
    </row>
    <row r="751" spans="1:4" ht="61" x14ac:dyDescent="0.3">
      <c r="A751" s="4" t="s">
        <v>210</v>
      </c>
      <c r="B751" s="22" t="s">
        <v>211</v>
      </c>
      <c r="C751" s="27">
        <v>3021.7169999999996</v>
      </c>
      <c r="D751" s="28" t="s">
        <v>287</v>
      </c>
    </row>
    <row r="752" spans="1:4" ht="41" x14ac:dyDescent="0.3">
      <c r="A752" s="4" t="s">
        <v>288</v>
      </c>
      <c r="B752" s="22" t="s">
        <v>211</v>
      </c>
      <c r="C752" s="27">
        <v>1605.3539999999998</v>
      </c>
      <c r="D752" s="28" t="s">
        <v>289</v>
      </c>
    </row>
    <row r="753" spans="1:4" ht="31" x14ac:dyDescent="0.3">
      <c r="A753" s="4" t="s">
        <v>290</v>
      </c>
      <c r="B753" s="22" t="s">
        <v>211</v>
      </c>
      <c r="C753" s="27">
        <v>5742.5365000000002</v>
      </c>
      <c r="D753" s="28" t="s">
        <v>212</v>
      </c>
    </row>
    <row r="754" spans="1:4" ht="13" x14ac:dyDescent="0.3">
      <c r="A754" s="4" t="s">
        <v>95</v>
      </c>
      <c r="B754" s="22" t="s">
        <v>61</v>
      </c>
      <c r="C754" s="27">
        <v>195.38</v>
      </c>
      <c r="D754" s="28" t="s">
        <v>62</v>
      </c>
    </row>
    <row r="755" spans="1:4" ht="21" x14ac:dyDescent="0.3">
      <c r="A755" s="4" t="s">
        <v>98</v>
      </c>
      <c r="B755" s="22" t="s">
        <v>64</v>
      </c>
      <c r="C755" s="27">
        <v>167.04</v>
      </c>
      <c r="D755" s="28" t="s">
        <v>291</v>
      </c>
    </row>
    <row r="756" spans="1:4" ht="21" x14ac:dyDescent="0.3">
      <c r="A756" s="4" t="s">
        <v>129</v>
      </c>
      <c r="B756" s="22" t="s">
        <v>64</v>
      </c>
      <c r="C756" s="27">
        <v>148.62</v>
      </c>
      <c r="D756" s="28" t="s">
        <v>292</v>
      </c>
    </row>
    <row r="757" spans="1:4" ht="21" x14ac:dyDescent="0.3">
      <c r="A757" s="4" t="s">
        <v>131</v>
      </c>
      <c r="B757" s="22" t="s">
        <v>64</v>
      </c>
      <c r="C757" s="27">
        <v>95.44</v>
      </c>
      <c r="D757" s="28" t="s">
        <v>293</v>
      </c>
    </row>
    <row r="758" spans="1:4" ht="21" x14ac:dyDescent="0.3">
      <c r="A758" s="4" t="s">
        <v>133</v>
      </c>
      <c r="B758" s="22" t="s">
        <v>64</v>
      </c>
      <c r="C758" s="27">
        <v>101.46</v>
      </c>
      <c r="D758" s="28" t="s">
        <v>294</v>
      </c>
    </row>
    <row r="759" spans="1:4" ht="21" x14ac:dyDescent="0.3">
      <c r="A759" s="4" t="s">
        <v>217</v>
      </c>
      <c r="B759" s="22" t="s">
        <v>64</v>
      </c>
      <c r="C759" s="27">
        <v>101.46</v>
      </c>
      <c r="D759" s="28" t="s">
        <v>294</v>
      </c>
    </row>
    <row r="760" spans="1:4" ht="21" x14ac:dyDescent="0.3">
      <c r="A760" s="4" t="s">
        <v>219</v>
      </c>
      <c r="B760" s="22" t="s">
        <v>64</v>
      </c>
      <c r="C760" s="27">
        <v>36.49</v>
      </c>
      <c r="D760" s="28" t="s">
        <v>295</v>
      </c>
    </row>
    <row r="761" spans="1:4" x14ac:dyDescent="0.25">
      <c r="A761" s="31"/>
      <c r="B761" s="31"/>
      <c r="C761" s="31"/>
      <c r="D761" s="31"/>
    </row>
    <row r="762" spans="1:4" ht="13" x14ac:dyDescent="0.3">
      <c r="A762" s="32" t="s">
        <v>296</v>
      </c>
      <c r="B762" s="33"/>
      <c r="C762" s="33"/>
      <c r="D762" s="33"/>
    </row>
    <row r="763" spans="1:4" ht="13" x14ac:dyDescent="0.3">
      <c r="A763" s="2" t="s">
        <v>2</v>
      </c>
      <c r="B763" s="3" t="s">
        <v>3</v>
      </c>
      <c r="C763" s="27">
        <v>517.5</v>
      </c>
      <c r="D763" s="28"/>
    </row>
    <row r="764" spans="1:4" ht="13" x14ac:dyDescent="0.3">
      <c r="A764" s="2" t="s">
        <v>4</v>
      </c>
      <c r="B764" s="3" t="s">
        <v>5</v>
      </c>
      <c r="C764" s="27">
        <v>562.5</v>
      </c>
      <c r="D764" s="28"/>
    </row>
    <row r="765" spans="1:4" ht="25" x14ac:dyDescent="0.3">
      <c r="A765" s="2" t="s">
        <v>6</v>
      </c>
      <c r="B765" s="3" t="s">
        <v>7</v>
      </c>
      <c r="C765" s="27">
        <v>562.5</v>
      </c>
      <c r="D765" s="28"/>
    </row>
    <row r="766" spans="1:4" ht="25" x14ac:dyDescent="0.3">
      <c r="A766" s="2" t="s">
        <v>8</v>
      </c>
      <c r="B766" s="3" t="s">
        <v>9</v>
      </c>
      <c r="C766" s="27">
        <v>517.5</v>
      </c>
      <c r="D766" s="28"/>
    </row>
    <row r="767" spans="1:4" ht="25" x14ac:dyDescent="0.3">
      <c r="A767" s="2" t="s">
        <v>10</v>
      </c>
      <c r="B767" s="3" t="s">
        <v>11</v>
      </c>
      <c r="C767" s="27">
        <v>32.299999999999997</v>
      </c>
      <c r="D767" s="28"/>
    </row>
    <row r="768" spans="1:4" ht="25" x14ac:dyDescent="0.3">
      <c r="A768" s="2" t="s">
        <v>12</v>
      </c>
      <c r="B768" s="3" t="s">
        <v>13</v>
      </c>
      <c r="C768" s="27">
        <v>517.5</v>
      </c>
      <c r="D768" s="28"/>
    </row>
    <row r="769" spans="1:4" ht="25" x14ac:dyDescent="0.3">
      <c r="A769" s="2" t="s">
        <v>14</v>
      </c>
      <c r="B769" s="3" t="s">
        <v>15</v>
      </c>
      <c r="C769" s="27">
        <v>345</v>
      </c>
      <c r="D769" s="28"/>
    </row>
    <row r="770" spans="1:4" ht="13" x14ac:dyDescent="0.3">
      <c r="A770" s="2" t="s">
        <v>16</v>
      </c>
      <c r="B770" s="3" t="s">
        <v>17</v>
      </c>
      <c r="C770" s="27">
        <v>40</v>
      </c>
      <c r="D770" s="28" t="s">
        <v>18</v>
      </c>
    </row>
    <row r="771" spans="1:4" ht="13" x14ac:dyDescent="0.3">
      <c r="A771" s="2" t="s">
        <v>19</v>
      </c>
      <c r="B771" s="3" t="s">
        <v>17</v>
      </c>
      <c r="C771" s="27">
        <v>75</v>
      </c>
      <c r="D771" s="28" t="s">
        <v>20</v>
      </c>
    </row>
    <row r="772" spans="1:4" ht="21" x14ac:dyDescent="0.3">
      <c r="A772" s="4" t="s">
        <v>102</v>
      </c>
      <c r="B772" s="22" t="s">
        <v>81</v>
      </c>
      <c r="C772" s="27">
        <v>2131.37</v>
      </c>
      <c r="D772" s="28" t="s">
        <v>297</v>
      </c>
    </row>
    <row r="773" spans="1:4" ht="21" x14ac:dyDescent="0.3">
      <c r="A773" s="4" t="s">
        <v>104</v>
      </c>
      <c r="B773" s="22" t="s">
        <v>81</v>
      </c>
      <c r="C773" s="27">
        <v>2617.6799999999998</v>
      </c>
      <c r="D773" s="28" t="s">
        <v>298</v>
      </c>
    </row>
    <row r="774" spans="1:4" ht="51" x14ac:dyDescent="0.3">
      <c r="A774" s="4" t="s">
        <v>83</v>
      </c>
      <c r="B774" s="22" t="s">
        <v>172</v>
      </c>
      <c r="C774" s="27">
        <v>6087.39</v>
      </c>
      <c r="D774" s="28" t="s">
        <v>299</v>
      </c>
    </row>
    <row r="775" spans="1:4" ht="13" x14ac:dyDescent="0.3">
      <c r="A775" s="4" t="s">
        <v>86</v>
      </c>
      <c r="B775" s="22" t="s">
        <v>84</v>
      </c>
      <c r="C775" s="27">
        <v>1116.02</v>
      </c>
      <c r="D775" s="28" t="s">
        <v>174</v>
      </c>
    </row>
    <row r="776" spans="1:4" ht="31" x14ac:dyDescent="0.3">
      <c r="A776" s="4" t="s">
        <v>146</v>
      </c>
      <c r="B776" s="22" t="s">
        <v>84</v>
      </c>
      <c r="C776" s="27">
        <v>3562.25</v>
      </c>
      <c r="D776" s="28" t="s">
        <v>300</v>
      </c>
    </row>
    <row r="777" spans="1:4" ht="81" x14ac:dyDescent="0.3">
      <c r="A777" s="4" t="s">
        <v>259</v>
      </c>
      <c r="B777" s="22" t="s">
        <v>84</v>
      </c>
      <c r="C777" s="27">
        <v>4503.7299999999996</v>
      </c>
      <c r="D777" s="28" t="s">
        <v>301</v>
      </c>
    </row>
    <row r="778" spans="1:4" ht="71" x14ac:dyDescent="0.3">
      <c r="A778" s="4" t="s">
        <v>180</v>
      </c>
      <c r="B778" s="22" t="s">
        <v>87</v>
      </c>
      <c r="C778" s="27">
        <v>2630.35</v>
      </c>
      <c r="D778" s="28" t="s">
        <v>265</v>
      </c>
    </row>
    <row r="779" spans="1:4" ht="21" x14ac:dyDescent="0.3">
      <c r="A779" s="4" t="s">
        <v>182</v>
      </c>
      <c r="B779" s="22" t="s">
        <v>87</v>
      </c>
      <c r="C779" s="27">
        <v>101.46</v>
      </c>
      <c r="D779" s="28" t="s">
        <v>268</v>
      </c>
    </row>
    <row r="780" spans="1:4" ht="61" x14ac:dyDescent="0.3">
      <c r="A780" s="4" t="s">
        <v>186</v>
      </c>
      <c r="B780" s="22" t="s">
        <v>87</v>
      </c>
      <c r="C780" s="27">
        <v>7101.96</v>
      </c>
      <c r="D780" s="28" t="s">
        <v>270</v>
      </c>
    </row>
    <row r="781" spans="1:4" ht="21" x14ac:dyDescent="0.3">
      <c r="A781" s="4" t="s">
        <v>267</v>
      </c>
      <c r="B781" s="22" t="s">
        <v>87</v>
      </c>
      <c r="C781" s="27">
        <v>462.26</v>
      </c>
      <c r="D781" s="28" t="s">
        <v>302</v>
      </c>
    </row>
    <row r="782" spans="1:4" ht="31" x14ac:dyDescent="0.3">
      <c r="A782" s="4" t="s">
        <v>303</v>
      </c>
      <c r="B782" s="22" t="s">
        <v>87</v>
      </c>
      <c r="C782" s="27">
        <v>101.46</v>
      </c>
      <c r="D782" s="28" t="s">
        <v>304</v>
      </c>
    </row>
    <row r="783" spans="1:4" ht="61" x14ac:dyDescent="0.3">
      <c r="A783" s="4" t="s">
        <v>269</v>
      </c>
      <c r="B783" s="22" t="s">
        <v>87</v>
      </c>
      <c r="C783" s="27">
        <v>507.28</v>
      </c>
      <c r="D783" s="28" t="s">
        <v>278</v>
      </c>
    </row>
    <row r="784" spans="1:4" ht="151" x14ac:dyDescent="0.3">
      <c r="A784" s="4" t="s">
        <v>188</v>
      </c>
      <c r="B784" s="22" t="s">
        <v>87</v>
      </c>
      <c r="C784" s="27">
        <v>395.68</v>
      </c>
      <c r="D784" s="28" t="s">
        <v>189</v>
      </c>
    </row>
    <row r="785" spans="1:4" ht="31" x14ac:dyDescent="0.3">
      <c r="A785" s="4" t="s">
        <v>190</v>
      </c>
      <c r="B785" s="22" t="s">
        <v>191</v>
      </c>
      <c r="C785" s="27">
        <v>0</v>
      </c>
      <c r="D785" s="28" t="s">
        <v>306</v>
      </c>
    </row>
    <row r="786" spans="1:4" ht="191" x14ac:dyDescent="0.3">
      <c r="A786" s="4" t="s">
        <v>33</v>
      </c>
      <c r="B786" s="22" t="s">
        <v>34</v>
      </c>
      <c r="C786" s="27">
        <v>115.79</v>
      </c>
      <c r="D786" s="28" t="s">
        <v>35</v>
      </c>
    </row>
    <row r="787" spans="1:4" ht="61" x14ac:dyDescent="0.3">
      <c r="A787" s="4" t="s">
        <v>36</v>
      </c>
      <c r="B787" s="22" t="s">
        <v>40</v>
      </c>
      <c r="C787" s="27">
        <v>7622.07</v>
      </c>
      <c r="D787" s="28" t="s">
        <v>41</v>
      </c>
    </row>
    <row r="788" spans="1:4" ht="91" x14ac:dyDescent="0.3">
      <c r="A788" s="4" t="s">
        <v>197</v>
      </c>
      <c r="B788" s="22" t="s">
        <v>70</v>
      </c>
      <c r="C788" s="27">
        <v>258.2</v>
      </c>
      <c r="D788" s="28" t="s">
        <v>47</v>
      </c>
    </row>
    <row r="789" spans="1:4" ht="71" x14ac:dyDescent="0.3">
      <c r="A789" s="4" t="s">
        <v>198</v>
      </c>
      <c r="B789" s="22" t="s">
        <v>70</v>
      </c>
      <c r="C789" s="27">
        <v>371.89</v>
      </c>
      <c r="D789" s="28" t="s">
        <v>50</v>
      </c>
    </row>
    <row r="790" spans="1:4" ht="141" x14ac:dyDescent="0.3">
      <c r="A790" s="4" t="s">
        <v>199</v>
      </c>
      <c r="B790" s="22" t="s">
        <v>70</v>
      </c>
      <c r="C790" s="27">
        <v>99.15</v>
      </c>
      <c r="D790" s="28" t="s">
        <v>53</v>
      </c>
    </row>
    <row r="791" spans="1:4" ht="91" x14ac:dyDescent="0.3">
      <c r="A791" s="4" t="s">
        <v>200</v>
      </c>
      <c r="B791" s="22" t="s">
        <v>70</v>
      </c>
      <c r="C791" s="27">
        <v>6628.74</v>
      </c>
      <c r="D791" s="28" t="s">
        <v>56</v>
      </c>
    </row>
    <row r="792" spans="1:4" ht="41" x14ac:dyDescent="0.3">
      <c r="A792" s="4" t="s">
        <v>57</v>
      </c>
      <c r="B792" s="22" t="s">
        <v>96</v>
      </c>
      <c r="C792" s="27">
        <v>3021.72</v>
      </c>
      <c r="D792" s="28" t="s">
        <v>307</v>
      </c>
    </row>
    <row r="793" spans="1:4" ht="31" x14ac:dyDescent="0.3">
      <c r="A793" s="4" t="s">
        <v>126</v>
      </c>
      <c r="B793" s="22" t="s">
        <v>99</v>
      </c>
      <c r="C793" s="27">
        <v>5742.54</v>
      </c>
      <c r="D793" s="28" t="s">
        <v>212</v>
      </c>
    </row>
    <row r="794" spans="1:4" ht="41" x14ac:dyDescent="0.3">
      <c r="A794" s="4" t="s">
        <v>203</v>
      </c>
      <c r="B794" s="22" t="s">
        <v>99</v>
      </c>
      <c r="C794" s="27">
        <v>1605.35</v>
      </c>
      <c r="D794" s="28" t="s">
        <v>289</v>
      </c>
    </row>
    <row r="795" spans="1:4" ht="101" x14ac:dyDescent="0.3">
      <c r="A795" s="4" t="s">
        <v>207</v>
      </c>
      <c r="B795" s="22" t="s">
        <v>208</v>
      </c>
      <c r="C795" s="27">
        <v>395.68</v>
      </c>
      <c r="D795" s="28" t="s">
        <v>209</v>
      </c>
    </row>
    <row r="796" spans="1:4" ht="13" x14ac:dyDescent="0.3">
      <c r="A796" s="4" t="s">
        <v>95</v>
      </c>
      <c r="B796" s="22" t="s">
        <v>61</v>
      </c>
      <c r="C796" s="27">
        <v>195.38</v>
      </c>
      <c r="D796" s="28" t="s">
        <v>62</v>
      </c>
    </row>
    <row r="797" spans="1:4" ht="13" x14ac:dyDescent="0.3">
      <c r="A797" s="4" t="s">
        <v>98</v>
      </c>
      <c r="B797" s="22" t="s">
        <v>64</v>
      </c>
      <c r="C797" s="27">
        <v>95.44</v>
      </c>
      <c r="D797" s="28" t="s">
        <v>309</v>
      </c>
    </row>
    <row r="798" spans="1:4" x14ac:dyDescent="0.25">
      <c r="A798" s="31"/>
      <c r="B798" s="31"/>
      <c r="C798" s="31"/>
      <c r="D798" s="31"/>
    </row>
    <row r="799" spans="1:4" ht="13" x14ac:dyDescent="0.3">
      <c r="A799" s="32" t="s">
        <v>314</v>
      </c>
      <c r="B799" s="33"/>
      <c r="C799" s="33"/>
      <c r="D799" s="33"/>
    </row>
    <row r="800" spans="1:4" ht="13" x14ac:dyDescent="0.3">
      <c r="A800" s="2" t="s">
        <v>2</v>
      </c>
      <c r="B800" s="3" t="s">
        <v>3</v>
      </c>
      <c r="C800" s="27">
        <v>517.5</v>
      </c>
      <c r="D800" s="28"/>
    </row>
    <row r="801" spans="1:4" ht="13" x14ac:dyDescent="0.3">
      <c r="A801" s="2" t="s">
        <v>4</v>
      </c>
      <c r="B801" s="3" t="s">
        <v>5</v>
      </c>
      <c r="C801" s="27">
        <v>562.5</v>
      </c>
      <c r="D801" s="28"/>
    </row>
    <row r="802" spans="1:4" ht="25" x14ac:dyDescent="0.3">
      <c r="A802" s="2" t="s">
        <v>6</v>
      </c>
      <c r="B802" s="3" t="s">
        <v>7</v>
      </c>
      <c r="C802" s="27">
        <v>562.5</v>
      </c>
      <c r="D802" s="28"/>
    </row>
    <row r="803" spans="1:4" ht="25" x14ac:dyDescent="0.3">
      <c r="A803" s="2" t="s">
        <v>8</v>
      </c>
      <c r="B803" s="3" t="s">
        <v>9</v>
      </c>
      <c r="C803" s="27">
        <v>517.5</v>
      </c>
      <c r="D803" s="28"/>
    </row>
    <row r="804" spans="1:4" ht="25" x14ac:dyDescent="0.3">
      <c r="A804" s="2" t="s">
        <v>10</v>
      </c>
      <c r="B804" s="3" t="s">
        <v>11</v>
      </c>
      <c r="C804" s="27">
        <v>32.299999999999997</v>
      </c>
      <c r="D804" s="28"/>
    </row>
    <row r="805" spans="1:4" ht="25" x14ac:dyDescent="0.3">
      <c r="A805" s="2" t="s">
        <v>12</v>
      </c>
      <c r="B805" s="3" t="s">
        <v>13</v>
      </c>
      <c r="C805" s="27">
        <v>517.5</v>
      </c>
      <c r="D805" s="28"/>
    </row>
    <row r="806" spans="1:4" ht="25" x14ac:dyDescent="0.3">
      <c r="A806" s="2" t="s">
        <v>14</v>
      </c>
      <c r="B806" s="3" t="s">
        <v>15</v>
      </c>
      <c r="C806" s="27">
        <v>345</v>
      </c>
      <c r="D806" s="28"/>
    </row>
    <row r="807" spans="1:4" ht="13" x14ac:dyDescent="0.3">
      <c r="A807" s="2" t="s">
        <v>16</v>
      </c>
      <c r="B807" s="3" t="s">
        <v>17</v>
      </c>
      <c r="C807" s="27">
        <v>40</v>
      </c>
      <c r="D807" s="28" t="s">
        <v>18</v>
      </c>
    </row>
    <row r="808" spans="1:4" ht="13" x14ac:dyDescent="0.3">
      <c r="A808" s="2" t="s">
        <v>19</v>
      </c>
      <c r="B808" s="3" t="s">
        <v>17</v>
      </c>
      <c r="C808" s="27">
        <v>75</v>
      </c>
      <c r="D808" s="28" t="s">
        <v>20</v>
      </c>
    </row>
    <row r="809" spans="1:4" ht="91" x14ac:dyDescent="0.3">
      <c r="A809" s="4" t="s">
        <v>27</v>
      </c>
      <c r="B809" s="22" t="s">
        <v>315</v>
      </c>
      <c r="C809" s="27">
        <v>258.2</v>
      </c>
      <c r="D809" s="28" t="s">
        <v>47</v>
      </c>
    </row>
    <row r="810" spans="1:4" ht="71" x14ac:dyDescent="0.3">
      <c r="A810" s="4" t="s">
        <v>311</v>
      </c>
      <c r="B810" s="22" t="s">
        <v>70</v>
      </c>
      <c r="C810" s="27">
        <v>371.89</v>
      </c>
      <c r="D810" s="28" t="s">
        <v>50</v>
      </c>
    </row>
    <row r="811" spans="1:4" ht="141" x14ac:dyDescent="0.3">
      <c r="A811" s="4" t="s">
        <v>120</v>
      </c>
      <c r="B811" s="22" t="s">
        <v>70</v>
      </c>
      <c r="C811" s="27">
        <v>99.15</v>
      </c>
      <c r="D811" s="28" t="s">
        <v>53</v>
      </c>
    </row>
    <row r="812" spans="1:4" ht="91" x14ac:dyDescent="0.3">
      <c r="A812" s="4" t="s">
        <v>151</v>
      </c>
      <c r="B812" s="22" t="s">
        <v>70</v>
      </c>
      <c r="C812" s="27">
        <v>6628.74</v>
      </c>
      <c r="D812" s="28" t="s">
        <v>56</v>
      </c>
    </row>
    <row r="813" spans="1:4" ht="21" x14ac:dyDescent="0.3">
      <c r="A813" s="4" t="s">
        <v>39</v>
      </c>
      <c r="B813" s="22" t="s">
        <v>64</v>
      </c>
      <c r="C813" s="27">
        <v>304.22000000000003</v>
      </c>
      <c r="D813" s="28" t="s">
        <v>312</v>
      </c>
    </row>
    <row r="814" spans="1:4" ht="21" x14ac:dyDescent="0.3">
      <c r="A814" s="4" t="s">
        <v>42</v>
      </c>
      <c r="B814" s="22" t="s">
        <v>64</v>
      </c>
      <c r="C814" s="27">
        <v>305.08</v>
      </c>
      <c r="D814" s="28" t="s">
        <v>313</v>
      </c>
    </row>
    <row r="815" spans="1:4" ht="13" x14ac:dyDescent="0.3">
      <c r="A815" s="4" t="s">
        <v>95</v>
      </c>
      <c r="B815" s="22" t="s">
        <v>61</v>
      </c>
      <c r="C815" s="27">
        <v>195.38</v>
      </c>
      <c r="D815" s="28" t="s">
        <v>62</v>
      </c>
    </row>
    <row r="816" spans="1:4" x14ac:dyDescent="0.25">
      <c r="A816" s="31"/>
      <c r="B816" s="31"/>
      <c r="C816" s="31"/>
      <c r="D816" s="31"/>
    </row>
    <row r="817" spans="1:4" ht="13" x14ac:dyDescent="0.3">
      <c r="A817" s="32" t="s">
        <v>316</v>
      </c>
      <c r="B817" s="33"/>
      <c r="C817" s="33"/>
      <c r="D817" s="33"/>
    </row>
    <row r="818" spans="1:4" ht="13" x14ac:dyDescent="0.3">
      <c r="A818" s="4" t="s">
        <v>111</v>
      </c>
      <c r="B818" s="22" t="s">
        <v>317</v>
      </c>
      <c r="C818" s="27">
        <v>6.6699999999999995E-2</v>
      </c>
      <c r="D818" s="28"/>
    </row>
    <row r="819" spans="1:4" ht="13" x14ac:dyDescent="0.3">
      <c r="A819" s="4" t="s">
        <v>318</v>
      </c>
      <c r="B819" s="22" t="s">
        <v>319</v>
      </c>
      <c r="C819" s="27">
        <v>410.93</v>
      </c>
      <c r="D819" s="28" t="s">
        <v>320</v>
      </c>
    </row>
    <row r="820" spans="1:4" ht="13" x14ac:dyDescent="0.3">
      <c r="A820" s="4" t="s">
        <v>321</v>
      </c>
      <c r="B820" s="22" t="s">
        <v>322</v>
      </c>
      <c r="C820" s="27">
        <v>13570</v>
      </c>
      <c r="D820" s="28" t="s">
        <v>323</v>
      </c>
    </row>
    <row r="821" spans="1:4" ht="321" x14ac:dyDescent="0.3">
      <c r="A821" s="4" t="s">
        <v>324</v>
      </c>
      <c r="B821" s="22" t="s">
        <v>325</v>
      </c>
      <c r="C821" s="27">
        <v>702.27</v>
      </c>
      <c r="D821" s="28" t="s">
        <v>326</v>
      </c>
    </row>
    <row r="822" spans="1:4" ht="25" x14ac:dyDescent="0.3">
      <c r="A822" s="2" t="s">
        <v>327</v>
      </c>
      <c r="B822" s="3" t="s">
        <v>9</v>
      </c>
      <c r="C822" s="27">
        <v>517.5</v>
      </c>
      <c r="D822" s="28"/>
    </row>
    <row r="823" spans="1:4" ht="25" x14ac:dyDescent="0.3">
      <c r="A823" s="2" t="s">
        <v>328</v>
      </c>
      <c r="B823" s="3" t="s">
        <v>11</v>
      </c>
      <c r="C823" s="27">
        <v>32.299999999999997</v>
      </c>
      <c r="D823" s="28"/>
    </row>
    <row r="824" spans="1:4" ht="25" x14ac:dyDescent="0.3">
      <c r="A824" s="2" t="s">
        <v>329</v>
      </c>
      <c r="B824" s="3" t="s">
        <v>13</v>
      </c>
      <c r="C824" s="27">
        <v>517.5</v>
      </c>
      <c r="D824" s="28"/>
    </row>
    <row r="825" spans="1:4" ht="25" x14ac:dyDescent="0.3">
      <c r="A825" s="2" t="s">
        <v>330</v>
      </c>
      <c r="B825" s="3" t="s">
        <v>331</v>
      </c>
      <c r="C825" s="27">
        <v>345</v>
      </c>
      <c r="D825" s="28"/>
    </row>
    <row r="826" spans="1:4" ht="13" x14ac:dyDescent="0.3">
      <c r="A826" s="2" t="s">
        <v>332</v>
      </c>
      <c r="B826" s="3" t="s">
        <v>17</v>
      </c>
      <c r="C826" s="27">
        <v>40</v>
      </c>
      <c r="D826" s="28" t="s">
        <v>18</v>
      </c>
    </row>
    <row r="827" spans="1:4" ht="13" x14ac:dyDescent="0.3">
      <c r="A827" s="2" t="s">
        <v>333</v>
      </c>
      <c r="B827" s="3" t="s">
        <v>17</v>
      </c>
      <c r="C827" s="27">
        <v>75</v>
      </c>
      <c r="D827" s="28" t="s">
        <v>20</v>
      </c>
    </row>
    <row r="828" spans="1:4" ht="31" x14ac:dyDescent="0.3">
      <c r="A828" s="4" t="s">
        <v>334</v>
      </c>
      <c r="B828" s="22" t="s">
        <v>335</v>
      </c>
      <c r="C828" s="27">
        <v>271.94</v>
      </c>
      <c r="D828" s="28" t="s">
        <v>336</v>
      </c>
    </row>
    <row r="829" spans="1:4" ht="21" x14ac:dyDescent="0.3">
      <c r="A829" s="4" t="s">
        <v>337</v>
      </c>
      <c r="B829" s="22" t="s">
        <v>338</v>
      </c>
      <c r="C829" s="27">
        <v>130.72427199999998</v>
      </c>
      <c r="D829" s="28" t="s">
        <v>339</v>
      </c>
    </row>
    <row r="830" spans="1:4" ht="21" x14ac:dyDescent="0.3">
      <c r="A830" s="4" t="s">
        <v>340</v>
      </c>
      <c r="B830" s="22" t="s">
        <v>341</v>
      </c>
      <c r="C830" s="27">
        <v>86.81</v>
      </c>
      <c r="D830" s="28" t="s">
        <v>342</v>
      </c>
    </row>
    <row r="831" spans="1:4" ht="13" x14ac:dyDescent="0.3">
      <c r="A831" s="4" t="s">
        <v>343</v>
      </c>
      <c r="B831" s="22" t="s">
        <v>61</v>
      </c>
      <c r="C831" s="27">
        <v>195.38</v>
      </c>
      <c r="D831" s="28" t="s">
        <v>62</v>
      </c>
    </row>
    <row r="832" spans="1:4" ht="31" x14ac:dyDescent="0.3">
      <c r="A832" s="4" t="s">
        <v>344</v>
      </c>
      <c r="B832" s="22" t="s">
        <v>64</v>
      </c>
      <c r="C832" s="27">
        <v>301.20799999999991</v>
      </c>
      <c r="D832" s="28" t="s">
        <v>345</v>
      </c>
    </row>
    <row r="833" spans="1:4" x14ac:dyDescent="0.25">
      <c r="A833" s="31"/>
      <c r="B833" s="31"/>
      <c r="C833" s="31"/>
      <c r="D833" s="31"/>
    </row>
    <row r="834" spans="1:4" ht="13" x14ac:dyDescent="0.3">
      <c r="A834" s="32" t="s">
        <v>346</v>
      </c>
      <c r="B834" s="33"/>
      <c r="C834" s="33"/>
      <c r="D834" s="33"/>
    </row>
    <row r="835" spans="1:4" ht="13" x14ac:dyDescent="0.3">
      <c r="A835" s="4" t="s">
        <v>111</v>
      </c>
      <c r="B835" s="22" t="s">
        <v>317</v>
      </c>
      <c r="C835" s="27">
        <v>4.7199999999999999E-2</v>
      </c>
      <c r="D835" s="28"/>
    </row>
    <row r="836" spans="1:4" ht="13" x14ac:dyDescent="0.3">
      <c r="A836" s="4" t="s">
        <v>318</v>
      </c>
      <c r="B836" s="22" t="s">
        <v>319</v>
      </c>
      <c r="C836" s="27">
        <v>410.93</v>
      </c>
      <c r="D836" s="28" t="s">
        <v>320</v>
      </c>
    </row>
    <row r="837" spans="1:4" ht="13" x14ac:dyDescent="0.3">
      <c r="A837" s="4" t="s">
        <v>321</v>
      </c>
      <c r="B837" s="22" t="s">
        <v>322</v>
      </c>
      <c r="C837" s="27">
        <v>13570</v>
      </c>
      <c r="D837" s="28" t="s">
        <v>323</v>
      </c>
    </row>
    <row r="838" spans="1:4" ht="321" x14ac:dyDescent="0.3">
      <c r="A838" s="4" t="s">
        <v>324</v>
      </c>
      <c r="B838" s="22" t="s">
        <v>325</v>
      </c>
      <c r="C838" s="27">
        <v>702.27</v>
      </c>
      <c r="D838" s="28" t="s">
        <v>326</v>
      </c>
    </row>
    <row r="839" spans="1:4" ht="25" x14ac:dyDescent="0.3">
      <c r="A839" s="2" t="s">
        <v>327</v>
      </c>
      <c r="B839" s="3" t="s">
        <v>9</v>
      </c>
      <c r="C839" s="27">
        <v>517.5</v>
      </c>
      <c r="D839" s="28"/>
    </row>
    <row r="840" spans="1:4" ht="25" x14ac:dyDescent="0.3">
      <c r="A840" s="2" t="s">
        <v>328</v>
      </c>
      <c r="B840" s="3" t="s">
        <v>11</v>
      </c>
      <c r="C840" s="27">
        <v>32.299999999999997</v>
      </c>
      <c r="D840" s="28"/>
    </row>
    <row r="841" spans="1:4" ht="25" x14ac:dyDescent="0.3">
      <c r="A841" s="2" t="s">
        <v>329</v>
      </c>
      <c r="B841" s="3" t="s">
        <v>13</v>
      </c>
      <c r="C841" s="27">
        <v>517.5</v>
      </c>
      <c r="D841" s="28"/>
    </row>
    <row r="842" spans="1:4" ht="25" x14ac:dyDescent="0.3">
      <c r="A842" s="2" t="s">
        <v>330</v>
      </c>
      <c r="B842" s="3" t="s">
        <v>331</v>
      </c>
      <c r="C842" s="27">
        <v>345</v>
      </c>
      <c r="D842" s="28"/>
    </row>
    <row r="843" spans="1:4" ht="13" x14ac:dyDescent="0.3">
      <c r="A843" s="2" t="s">
        <v>332</v>
      </c>
      <c r="B843" s="3" t="s">
        <v>17</v>
      </c>
      <c r="C843" s="27">
        <v>40</v>
      </c>
      <c r="D843" s="28" t="s">
        <v>18</v>
      </c>
    </row>
    <row r="844" spans="1:4" ht="13" x14ac:dyDescent="0.3">
      <c r="A844" s="2" t="s">
        <v>333</v>
      </c>
      <c r="B844" s="3" t="s">
        <v>17</v>
      </c>
      <c r="C844" s="27">
        <v>75</v>
      </c>
      <c r="D844" s="28" t="s">
        <v>20</v>
      </c>
    </row>
    <row r="845" spans="1:4" ht="31" x14ac:dyDescent="0.3">
      <c r="A845" s="4" t="s">
        <v>334</v>
      </c>
      <c r="B845" s="22" t="s">
        <v>335</v>
      </c>
      <c r="C845" s="27">
        <v>271.94</v>
      </c>
      <c r="D845" s="28" t="s">
        <v>336</v>
      </c>
    </row>
    <row r="846" spans="1:4" ht="21" x14ac:dyDescent="0.3">
      <c r="A846" s="4" t="s">
        <v>337</v>
      </c>
      <c r="B846" s="22" t="s">
        <v>338</v>
      </c>
      <c r="C846" s="27">
        <v>130.72427199999998</v>
      </c>
      <c r="D846" s="28" t="s">
        <v>339</v>
      </c>
    </row>
    <row r="847" spans="1:4" ht="21" x14ac:dyDescent="0.3">
      <c r="A847" s="4" t="s">
        <v>340</v>
      </c>
      <c r="B847" s="22" t="s">
        <v>341</v>
      </c>
      <c r="C847" s="27">
        <v>86.81</v>
      </c>
      <c r="D847" s="28" t="s">
        <v>342</v>
      </c>
    </row>
    <row r="848" spans="1:4" ht="13" x14ac:dyDescent="0.3">
      <c r="A848" s="4" t="s">
        <v>343</v>
      </c>
      <c r="B848" s="22" t="s">
        <v>61</v>
      </c>
      <c r="C848" s="27">
        <v>195.38</v>
      </c>
      <c r="D848" s="28" t="s">
        <v>62</v>
      </c>
    </row>
    <row r="849" spans="1:4" ht="31" x14ac:dyDescent="0.3">
      <c r="A849" s="4" t="s">
        <v>344</v>
      </c>
      <c r="B849" s="22" t="s">
        <v>64</v>
      </c>
      <c r="C849" s="27">
        <v>301.20799999999991</v>
      </c>
      <c r="D849" s="28" t="s">
        <v>345</v>
      </c>
    </row>
    <row r="850" spans="1:4" x14ac:dyDescent="0.25">
      <c r="A850" s="31"/>
      <c r="B850" s="31"/>
      <c r="C850" s="31"/>
      <c r="D850" s="31"/>
    </row>
    <row r="851" spans="1:4" ht="13" x14ac:dyDescent="0.3">
      <c r="A851" s="32" t="s">
        <v>347</v>
      </c>
      <c r="B851" s="33"/>
      <c r="C851" s="33"/>
      <c r="D851" s="33"/>
    </row>
    <row r="852" spans="1:4" ht="13" x14ac:dyDescent="0.3">
      <c r="A852" s="4" t="s">
        <v>318</v>
      </c>
      <c r="B852" s="22" t="s">
        <v>319</v>
      </c>
      <c r="C852" s="27">
        <v>690</v>
      </c>
      <c r="D852" s="28" t="s">
        <v>348</v>
      </c>
    </row>
    <row r="853" spans="1:4" ht="25" x14ac:dyDescent="0.3">
      <c r="A853" s="2" t="s">
        <v>327</v>
      </c>
      <c r="B853" s="3" t="s">
        <v>9</v>
      </c>
      <c r="C853" s="27">
        <v>517.5</v>
      </c>
      <c r="D853" s="28"/>
    </row>
    <row r="854" spans="1:4" ht="25" x14ac:dyDescent="0.3">
      <c r="A854" s="2" t="s">
        <v>328</v>
      </c>
      <c r="B854" s="3" t="s">
        <v>11</v>
      </c>
      <c r="C854" s="27">
        <v>32.299999999999997</v>
      </c>
      <c r="D854" s="28"/>
    </row>
    <row r="855" spans="1:4" ht="25" x14ac:dyDescent="0.3">
      <c r="A855" s="2" t="s">
        <v>329</v>
      </c>
      <c r="B855" s="3" t="s">
        <v>13</v>
      </c>
      <c r="C855" s="27">
        <v>517.5</v>
      </c>
      <c r="D855" s="28"/>
    </row>
    <row r="856" spans="1:4" ht="25" x14ac:dyDescent="0.3">
      <c r="A856" s="2" t="s">
        <v>330</v>
      </c>
      <c r="B856" s="3" t="s">
        <v>331</v>
      </c>
      <c r="C856" s="27">
        <v>345</v>
      </c>
      <c r="D856" s="28"/>
    </row>
    <row r="857" spans="1:4" ht="13" x14ac:dyDescent="0.3">
      <c r="A857" s="2" t="s">
        <v>332</v>
      </c>
      <c r="B857" s="3" t="s">
        <v>17</v>
      </c>
      <c r="C857" s="27">
        <v>40</v>
      </c>
      <c r="D857" s="28" t="s">
        <v>18</v>
      </c>
    </row>
    <row r="858" spans="1:4" ht="13" x14ac:dyDescent="0.3">
      <c r="A858" s="2" t="s">
        <v>333</v>
      </c>
      <c r="B858" s="3" t="s">
        <v>17</v>
      </c>
      <c r="C858" s="27">
        <v>75</v>
      </c>
      <c r="D858" s="28" t="s">
        <v>20</v>
      </c>
    </row>
    <row r="859" spans="1:4" ht="31" x14ac:dyDescent="0.3">
      <c r="A859" s="4" t="s">
        <v>334</v>
      </c>
      <c r="B859" s="22" t="s">
        <v>335</v>
      </c>
      <c r="C859" s="27">
        <v>271.94</v>
      </c>
      <c r="D859" s="28" t="s">
        <v>336</v>
      </c>
    </row>
    <row r="860" spans="1:4" ht="21" x14ac:dyDescent="0.3">
      <c r="A860" s="4" t="s">
        <v>337</v>
      </c>
      <c r="B860" s="22" t="s">
        <v>338</v>
      </c>
      <c r="C860" s="27">
        <v>130.72427199999998</v>
      </c>
      <c r="D860" s="28" t="s">
        <v>339</v>
      </c>
    </row>
    <row r="861" spans="1:4" ht="21" x14ac:dyDescent="0.3">
      <c r="A861" s="4" t="s">
        <v>340</v>
      </c>
      <c r="B861" s="22" t="s">
        <v>341</v>
      </c>
      <c r="C861" s="27">
        <v>86.81</v>
      </c>
      <c r="D861" s="28" t="s">
        <v>342</v>
      </c>
    </row>
    <row r="862" spans="1:4" ht="13" x14ac:dyDescent="0.3">
      <c r="A862" s="4" t="s">
        <v>343</v>
      </c>
      <c r="B862" s="22" t="s">
        <v>61</v>
      </c>
      <c r="C862" s="27">
        <v>195.38</v>
      </c>
      <c r="D862" s="28" t="s">
        <v>62</v>
      </c>
    </row>
    <row r="863" spans="1:4" ht="31" x14ac:dyDescent="0.3">
      <c r="A863" s="4" t="s">
        <v>344</v>
      </c>
      <c r="B863" s="22" t="s">
        <v>64</v>
      </c>
      <c r="C863" s="27">
        <v>301.20799999999991</v>
      </c>
      <c r="D863" s="28" t="s">
        <v>345</v>
      </c>
    </row>
    <row r="864" spans="1:4" x14ac:dyDescent="0.25">
      <c r="A864" s="31"/>
      <c r="B864" s="31"/>
      <c r="C864" s="31"/>
      <c r="D864" s="31"/>
    </row>
    <row r="865" spans="1:4" ht="13" x14ac:dyDescent="0.3">
      <c r="A865" s="32" t="s">
        <v>349</v>
      </c>
      <c r="B865" s="33"/>
      <c r="C865" s="33"/>
      <c r="D865" s="33"/>
    </row>
    <row r="866" spans="1:4" ht="13" x14ac:dyDescent="0.3">
      <c r="A866" s="4" t="s">
        <v>318</v>
      </c>
      <c r="B866" s="22" t="s">
        <v>319</v>
      </c>
      <c r="C866" s="27">
        <v>690</v>
      </c>
      <c r="D866" s="28" t="s">
        <v>348</v>
      </c>
    </row>
    <row r="867" spans="1:4" ht="25" x14ac:dyDescent="0.3">
      <c r="A867" s="2" t="s">
        <v>327</v>
      </c>
      <c r="B867" s="3" t="s">
        <v>9</v>
      </c>
      <c r="C867" s="27">
        <v>517.5</v>
      </c>
      <c r="D867" s="28"/>
    </row>
    <row r="868" spans="1:4" ht="25" x14ac:dyDescent="0.3">
      <c r="A868" s="2" t="s">
        <v>328</v>
      </c>
      <c r="B868" s="3" t="s">
        <v>11</v>
      </c>
      <c r="C868" s="27">
        <v>32.299999999999997</v>
      </c>
      <c r="D868" s="28"/>
    </row>
    <row r="869" spans="1:4" ht="25" x14ac:dyDescent="0.3">
      <c r="A869" s="2" t="s">
        <v>329</v>
      </c>
      <c r="B869" s="3" t="s">
        <v>13</v>
      </c>
      <c r="C869" s="27">
        <v>517.5</v>
      </c>
      <c r="D869" s="28"/>
    </row>
    <row r="870" spans="1:4" ht="25" x14ac:dyDescent="0.3">
      <c r="A870" s="2" t="s">
        <v>330</v>
      </c>
      <c r="B870" s="3" t="s">
        <v>331</v>
      </c>
      <c r="C870" s="27">
        <v>345</v>
      </c>
      <c r="D870" s="28"/>
    </row>
    <row r="871" spans="1:4" ht="13" x14ac:dyDescent="0.3">
      <c r="A871" s="2" t="s">
        <v>332</v>
      </c>
      <c r="B871" s="3" t="s">
        <v>17</v>
      </c>
      <c r="C871" s="27">
        <v>40</v>
      </c>
      <c r="D871" s="28" t="s">
        <v>18</v>
      </c>
    </row>
    <row r="872" spans="1:4" ht="13" x14ac:dyDescent="0.3">
      <c r="A872" s="2" t="s">
        <v>333</v>
      </c>
      <c r="B872" s="3" t="s">
        <v>17</v>
      </c>
      <c r="C872" s="27">
        <v>75</v>
      </c>
      <c r="D872" s="28" t="s">
        <v>20</v>
      </c>
    </row>
    <row r="873" spans="1:4" ht="31" x14ac:dyDescent="0.3">
      <c r="A873" s="4" t="s">
        <v>334</v>
      </c>
      <c r="B873" s="22" t="s">
        <v>335</v>
      </c>
      <c r="C873" s="27">
        <v>271.94</v>
      </c>
      <c r="D873" s="28" t="s">
        <v>336</v>
      </c>
    </row>
    <row r="874" spans="1:4" ht="21" x14ac:dyDescent="0.3">
      <c r="A874" s="4" t="s">
        <v>337</v>
      </c>
      <c r="B874" s="22" t="s">
        <v>338</v>
      </c>
      <c r="C874" s="27">
        <v>130.72427199999998</v>
      </c>
      <c r="D874" s="28" t="s">
        <v>339</v>
      </c>
    </row>
    <row r="875" spans="1:4" ht="21" x14ac:dyDescent="0.3">
      <c r="A875" s="4" t="s">
        <v>340</v>
      </c>
      <c r="B875" s="22" t="s">
        <v>341</v>
      </c>
      <c r="C875" s="27">
        <v>86.81</v>
      </c>
      <c r="D875" s="28" t="s">
        <v>342</v>
      </c>
    </row>
    <row r="876" spans="1:4" ht="13" x14ac:dyDescent="0.3">
      <c r="A876" s="4" t="s">
        <v>343</v>
      </c>
      <c r="B876" s="22" t="s">
        <v>61</v>
      </c>
      <c r="C876" s="27">
        <v>195.38</v>
      </c>
      <c r="D876" s="28" t="s">
        <v>62</v>
      </c>
    </row>
    <row r="877" spans="1:4" ht="31" x14ac:dyDescent="0.3">
      <c r="A877" s="4" t="s">
        <v>344</v>
      </c>
      <c r="B877" s="22" t="s">
        <v>64</v>
      </c>
      <c r="C877" s="27">
        <v>301.20799999999991</v>
      </c>
      <c r="D877" s="28" t="s">
        <v>345</v>
      </c>
    </row>
  </sheetData>
  <sheetProtection password="A05F" sheet="1" objects="1" scenarios="1"/>
  <conditionalFormatting sqref="C598">
    <cfRule type="cellIs" dxfId="649" priority="3" stopIfTrue="1" operator="equal">
      <formula>999999.99</formula>
    </cfRule>
  </conditionalFormatting>
  <conditionalFormatting sqref="C598">
    <cfRule type="cellIs" dxfId="648" priority="4" stopIfTrue="1" operator="equal">
      <formula>""</formula>
    </cfRule>
  </conditionalFormatting>
  <conditionalFormatting sqref="C673">
    <cfRule type="cellIs" dxfId="647" priority="1" stopIfTrue="1" operator="equal">
      <formula>999999.99</formula>
    </cfRule>
  </conditionalFormatting>
  <conditionalFormatting sqref="C673">
    <cfRule type="cellIs" dxfId="64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D49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1503</v>
      </c>
      <c r="B1" s="56"/>
      <c r="C1" s="56"/>
      <c r="D1" s="56"/>
    </row>
    <row r="2" spans="1:4" x14ac:dyDescent="0.25">
      <c r="A2" s="56"/>
      <c r="B2" s="56"/>
      <c r="C2" s="56"/>
      <c r="D2" s="56"/>
    </row>
    <row r="3" spans="1:4" ht="13" x14ac:dyDescent="0.3">
      <c r="A3" s="57" t="s">
        <v>817</v>
      </c>
      <c r="B3" s="58"/>
      <c r="C3" s="58"/>
      <c r="D3" s="58"/>
    </row>
    <row r="4" spans="1:4" ht="13" x14ac:dyDescent="0.3">
      <c r="A4" s="2" t="s">
        <v>2</v>
      </c>
      <c r="B4" s="3" t="s">
        <v>3</v>
      </c>
      <c r="C4" s="27">
        <v>325</v>
      </c>
      <c r="D4" s="28"/>
    </row>
    <row r="5" spans="1:4" ht="13" x14ac:dyDescent="0.3">
      <c r="A5" s="2" t="s">
        <v>4</v>
      </c>
      <c r="B5" s="3" t="s">
        <v>5</v>
      </c>
      <c r="C5" s="27">
        <v>325</v>
      </c>
      <c r="D5" s="28"/>
    </row>
    <row r="6" spans="1:4" ht="25" x14ac:dyDescent="0.3">
      <c r="A6" s="2" t="s">
        <v>6</v>
      </c>
      <c r="B6" s="3" t="s">
        <v>7</v>
      </c>
      <c r="C6" s="27">
        <v>325</v>
      </c>
      <c r="D6" s="28"/>
    </row>
    <row r="7" spans="1:4" ht="25" x14ac:dyDescent="0.3">
      <c r="A7" s="2" t="s">
        <v>8</v>
      </c>
      <c r="B7" s="3" t="s">
        <v>9</v>
      </c>
      <c r="C7" s="27">
        <v>188.05</v>
      </c>
      <c r="D7" s="28"/>
    </row>
    <row r="8" spans="1:4" ht="25" x14ac:dyDescent="0.3">
      <c r="A8" s="2" t="s">
        <v>10</v>
      </c>
      <c r="B8" s="3" t="s">
        <v>11</v>
      </c>
      <c r="C8" s="27">
        <v>3.38</v>
      </c>
      <c r="D8" s="28"/>
    </row>
    <row r="9" spans="1:4" ht="25" x14ac:dyDescent="0.3">
      <c r="A9" s="2" t="s">
        <v>12</v>
      </c>
      <c r="B9" s="3" t="s">
        <v>13</v>
      </c>
      <c r="C9" s="27">
        <v>250</v>
      </c>
      <c r="D9" s="28"/>
    </row>
    <row r="10" spans="1:4" ht="25" x14ac:dyDescent="0.3">
      <c r="A10" s="2" t="s">
        <v>14</v>
      </c>
      <c r="B10" s="3" t="s">
        <v>15</v>
      </c>
      <c r="C10" s="27">
        <v>0</v>
      </c>
      <c r="D10" s="28" t="s">
        <v>865</v>
      </c>
    </row>
    <row r="11" spans="1:4" ht="13" x14ac:dyDescent="0.3">
      <c r="A11" s="4" t="s">
        <v>140</v>
      </c>
      <c r="B11" s="22" t="s">
        <v>81</v>
      </c>
      <c r="C11" s="27">
        <v>0</v>
      </c>
      <c r="D11" s="28" t="s">
        <v>379</v>
      </c>
    </row>
    <row r="12" spans="1:4" ht="13" x14ac:dyDescent="0.3">
      <c r="A12" s="4" t="s">
        <v>80</v>
      </c>
      <c r="B12" s="22" t="s">
        <v>81</v>
      </c>
      <c r="C12" s="27">
        <v>0</v>
      </c>
      <c r="D12" s="28" t="s">
        <v>379</v>
      </c>
    </row>
    <row r="13" spans="1:4" ht="13" x14ac:dyDescent="0.3">
      <c r="A13" s="4" t="s">
        <v>136</v>
      </c>
      <c r="B13" s="22" t="s">
        <v>81</v>
      </c>
      <c r="C13" s="27">
        <v>0</v>
      </c>
      <c r="D13" s="28" t="s">
        <v>379</v>
      </c>
    </row>
    <row r="14" spans="1:4" ht="13" x14ac:dyDescent="0.3">
      <c r="A14" s="4" t="s">
        <v>102</v>
      </c>
      <c r="B14" s="22" t="s">
        <v>382</v>
      </c>
      <c r="C14" s="27">
        <v>0</v>
      </c>
      <c r="D14" s="28" t="s">
        <v>379</v>
      </c>
    </row>
    <row r="15" spans="1:4" ht="13" x14ac:dyDescent="0.3">
      <c r="A15" s="4" t="s">
        <v>108</v>
      </c>
      <c r="B15" s="22" t="s">
        <v>383</v>
      </c>
      <c r="C15" s="27">
        <v>0</v>
      </c>
      <c r="D15" s="28" t="s">
        <v>379</v>
      </c>
    </row>
    <row r="16" spans="1:4" ht="13" x14ac:dyDescent="0.3">
      <c r="A16" s="4" t="s">
        <v>111</v>
      </c>
      <c r="B16" s="22" t="s">
        <v>385</v>
      </c>
      <c r="C16" s="27">
        <v>0</v>
      </c>
      <c r="D16" s="28" t="s">
        <v>379</v>
      </c>
    </row>
    <row r="17" spans="1:4" ht="13" x14ac:dyDescent="0.3">
      <c r="A17" s="4" t="s">
        <v>83</v>
      </c>
      <c r="B17" s="22" t="s">
        <v>84</v>
      </c>
      <c r="C17" s="27">
        <v>0</v>
      </c>
      <c r="D17" s="28" t="s">
        <v>379</v>
      </c>
    </row>
    <row r="18" spans="1:4" ht="13" x14ac:dyDescent="0.3">
      <c r="A18" s="4" t="s">
        <v>116</v>
      </c>
      <c r="B18" s="22" t="s">
        <v>84</v>
      </c>
      <c r="C18" s="27">
        <v>0</v>
      </c>
      <c r="D18" s="28" t="s">
        <v>379</v>
      </c>
    </row>
    <row r="19" spans="1:4" ht="13" x14ac:dyDescent="0.3">
      <c r="A19" s="4" t="s">
        <v>86</v>
      </c>
      <c r="B19" s="22" t="s">
        <v>87</v>
      </c>
      <c r="C19" s="27">
        <v>0</v>
      </c>
      <c r="D19" s="28" t="s">
        <v>379</v>
      </c>
    </row>
    <row r="20" spans="1:4" ht="13" x14ac:dyDescent="0.3">
      <c r="A20" s="4" t="s">
        <v>146</v>
      </c>
      <c r="B20" s="22" t="s">
        <v>87</v>
      </c>
      <c r="C20" s="27">
        <v>0</v>
      </c>
      <c r="D20" s="28" t="s">
        <v>379</v>
      </c>
    </row>
    <row r="21" spans="1:4" ht="13" x14ac:dyDescent="0.3">
      <c r="A21" s="4" t="s">
        <v>176</v>
      </c>
      <c r="B21" s="22" t="s">
        <v>87</v>
      </c>
      <c r="C21" s="27">
        <v>0</v>
      </c>
      <c r="D21" s="28" t="s">
        <v>379</v>
      </c>
    </row>
    <row r="22" spans="1:4" ht="13" x14ac:dyDescent="0.3">
      <c r="A22" s="4" t="s">
        <v>259</v>
      </c>
      <c r="B22" s="22" t="s">
        <v>87</v>
      </c>
      <c r="C22" s="27">
        <v>0</v>
      </c>
      <c r="D22" s="28" t="s">
        <v>379</v>
      </c>
    </row>
    <row r="23" spans="1:4" ht="13" x14ac:dyDescent="0.3">
      <c r="A23" s="4" t="s">
        <v>21</v>
      </c>
      <c r="B23" s="22" t="s">
        <v>22</v>
      </c>
      <c r="C23" s="27">
        <v>0</v>
      </c>
      <c r="D23" s="28" t="s">
        <v>379</v>
      </c>
    </row>
    <row r="24" spans="1:4" ht="13" x14ac:dyDescent="0.3">
      <c r="A24" s="4" t="s">
        <v>24</v>
      </c>
      <c r="B24" s="22" t="s">
        <v>25</v>
      </c>
      <c r="C24" s="27">
        <v>0</v>
      </c>
      <c r="D24" s="28" t="s">
        <v>379</v>
      </c>
    </row>
    <row r="25" spans="1:4" ht="13" x14ac:dyDescent="0.3">
      <c r="A25" s="4" t="s">
        <v>27</v>
      </c>
      <c r="B25" s="22" t="s">
        <v>28</v>
      </c>
      <c r="C25" s="27">
        <v>0</v>
      </c>
      <c r="D25" s="28" t="s">
        <v>379</v>
      </c>
    </row>
    <row r="26" spans="1:4" ht="13" x14ac:dyDescent="0.3">
      <c r="A26" s="4" t="s">
        <v>311</v>
      </c>
      <c r="B26" s="22" t="s">
        <v>387</v>
      </c>
      <c r="C26" s="27">
        <v>0</v>
      </c>
      <c r="D26" s="28" t="s">
        <v>379</v>
      </c>
    </row>
    <row r="27" spans="1:4" ht="21" x14ac:dyDescent="0.3">
      <c r="A27" s="4" t="s">
        <v>120</v>
      </c>
      <c r="B27" s="22" t="s">
        <v>121</v>
      </c>
      <c r="C27" s="27">
        <v>0</v>
      </c>
      <c r="D27" s="28" t="s">
        <v>494</v>
      </c>
    </row>
    <row r="28" spans="1:4" ht="13" x14ac:dyDescent="0.3">
      <c r="A28" s="4" t="s">
        <v>151</v>
      </c>
      <c r="B28" s="22" t="s">
        <v>152</v>
      </c>
      <c r="C28" s="27">
        <v>0</v>
      </c>
      <c r="D28" s="28" t="s">
        <v>379</v>
      </c>
    </row>
    <row r="29" spans="1:4" ht="13" x14ac:dyDescent="0.3">
      <c r="A29" s="4" t="s">
        <v>67</v>
      </c>
      <c r="B29" s="22" t="s">
        <v>68</v>
      </c>
      <c r="C29" s="27">
        <v>0</v>
      </c>
      <c r="D29" s="28" t="s">
        <v>379</v>
      </c>
    </row>
    <row r="30" spans="1:4" ht="13" x14ac:dyDescent="0.3">
      <c r="A30" s="4" t="s">
        <v>89</v>
      </c>
      <c r="B30" s="22" t="s">
        <v>64</v>
      </c>
      <c r="C30" s="27">
        <v>0</v>
      </c>
      <c r="D30" s="28" t="s">
        <v>379</v>
      </c>
    </row>
    <row r="31" spans="1:4" ht="13" x14ac:dyDescent="0.3">
      <c r="A31" s="4" t="s">
        <v>154</v>
      </c>
      <c r="B31" s="22" t="s">
        <v>64</v>
      </c>
      <c r="C31" s="27">
        <v>0</v>
      </c>
      <c r="D31" s="28" t="s">
        <v>379</v>
      </c>
    </row>
    <row r="32" spans="1:4" ht="13" x14ac:dyDescent="0.3">
      <c r="A32" s="4" t="s">
        <v>390</v>
      </c>
      <c r="B32" s="22" t="s">
        <v>64</v>
      </c>
      <c r="C32" s="27">
        <v>0</v>
      </c>
      <c r="D32" s="28" t="s">
        <v>379</v>
      </c>
    </row>
    <row r="33" spans="1:4" ht="13" x14ac:dyDescent="0.3">
      <c r="A33" s="4" t="s">
        <v>391</v>
      </c>
      <c r="B33" s="22" t="s">
        <v>64</v>
      </c>
      <c r="C33" s="27">
        <v>0</v>
      </c>
      <c r="D33" s="28" t="s">
        <v>379</v>
      </c>
    </row>
    <row r="34" spans="1:4" ht="13" x14ac:dyDescent="0.3">
      <c r="A34" s="4" t="s">
        <v>30</v>
      </c>
      <c r="B34" s="22" t="s">
        <v>31</v>
      </c>
      <c r="C34" s="27">
        <v>0</v>
      </c>
      <c r="D34" s="28" t="s">
        <v>379</v>
      </c>
    </row>
    <row r="35" spans="1:4" ht="21" x14ac:dyDescent="0.3">
      <c r="A35" s="4" t="s">
        <v>33</v>
      </c>
      <c r="B35" s="22" t="s">
        <v>34</v>
      </c>
      <c r="C35" s="27">
        <v>0</v>
      </c>
      <c r="D35" s="28" t="s">
        <v>1504</v>
      </c>
    </row>
    <row r="36" spans="1:4" ht="21" x14ac:dyDescent="0.3">
      <c r="A36" s="4" t="s">
        <v>36</v>
      </c>
      <c r="B36" s="22" t="s">
        <v>37</v>
      </c>
      <c r="C36" s="27">
        <v>0</v>
      </c>
      <c r="D36" s="28" t="s">
        <v>1504</v>
      </c>
    </row>
    <row r="37" spans="1:4" ht="21" x14ac:dyDescent="0.3">
      <c r="A37" s="4" t="s">
        <v>39</v>
      </c>
      <c r="B37" s="22" t="s">
        <v>40</v>
      </c>
      <c r="C37" s="27">
        <v>0</v>
      </c>
      <c r="D37" s="28" t="s">
        <v>1504</v>
      </c>
    </row>
    <row r="38" spans="1:4" ht="25" x14ac:dyDescent="0.3">
      <c r="A38" s="4" t="s">
        <v>42</v>
      </c>
      <c r="B38" s="22" t="s">
        <v>43</v>
      </c>
      <c r="C38" s="27">
        <v>0</v>
      </c>
      <c r="D38" s="28" t="s">
        <v>1504</v>
      </c>
    </row>
    <row r="39" spans="1:4" ht="21" x14ac:dyDescent="0.3">
      <c r="A39" s="4" t="s">
        <v>197</v>
      </c>
      <c r="B39" s="22" t="s">
        <v>396</v>
      </c>
      <c r="C39" s="27">
        <v>0</v>
      </c>
      <c r="D39" s="28" t="s">
        <v>1504</v>
      </c>
    </row>
    <row r="40" spans="1:4" ht="31" x14ac:dyDescent="0.3">
      <c r="A40" s="4" t="s">
        <v>198</v>
      </c>
      <c r="B40" s="22" t="s">
        <v>397</v>
      </c>
      <c r="C40" s="27">
        <v>0</v>
      </c>
      <c r="D40" s="28" t="s">
        <v>496</v>
      </c>
    </row>
    <row r="41" spans="1:4" ht="31" x14ac:dyDescent="0.3">
      <c r="A41" s="4" t="s">
        <v>199</v>
      </c>
      <c r="B41" s="22" t="s">
        <v>315</v>
      </c>
      <c r="C41" s="27">
        <v>0</v>
      </c>
      <c r="D41" s="28" t="s">
        <v>496</v>
      </c>
    </row>
    <row r="42" spans="1:4" ht="13" x14ac:dyDescent="0.3">
      <c r="A42" s="4" t="s">
        <v>200</v>
      </c>
      <c r="B42" s="22" t="s">
        <v>398</v>
      </c>
      <c r="C42" s="27">
        <v>0</v>
      </c>
      <c r="D42" s="28" t="s">
        <v>497</v>
      </c>
    </row>
    <row r="43" spans="1:4" ht="13" x14ac:dyDescent="0.3">
      <c r="A43" s="4" t="s">
        <v>45</v>
      </c>
      <c r="B43" s="22" t="s">
        <v>70</v>
      </c>
      <c r="C43" s="27">
        <v>0</v>
      </c>
      <c r="D43" s="28" t="s">
        <v>379</v>
      </c>
    </row>
    <row r="44" spans="1:4" ht="13" x14ac:dyDescent="0.3">
      <c r="A44" s="4" t="s">
        <v>48</v>
      </c>
      <c r="B44" s="22" t="s">
        <v>70</v>
      </c>
      <c r="C44" s="27">
        <v>0</v>
      </c>
      <c r="D44" s="28" t="s">
        <v>379</v>
      </c>
    </row>
    <row r="45" spans="1:4" ht="13" x14ac:dyDescent="0.3">
      <c r="A45" s="4" t="s">
        <v>51</v>
      </c>
      <c r="B45" s="22" t="s">
        <v>70</v>
      </c>
      <c r="C45" s="27">
        <v>0</v>
      </c>
      <c r="D45" s="28" t="s">
        <v>379</v>
      </c>
    </row>
    <row r="46" spans="1:4" ht="13" x14ac:dyDescent="0.3">
      <c r="A46" s="4" t="s">
        <v>54</v>
      </c>
      <c r="B46" s="22" t="s">
        <v>70</v>
      </c>
      <c r="C46" s="27">
        <v>0</v>
      </c>
      <c r="D46" s="28" t="s">
        <v>379</v>
      </c>
    </row>
    <row r="47" spans="1:4" ht="13" x14ac:dyDescent="0.3">
      <c r="A47" s="4" t="s">
        <v>57</v>
      </c>
      <c r="B47" s="22" t="s">
        <v>58</v>
      </c>
      <c r="C47" s="27">
        <v>102.08</v>
      </c>
      <c r="D47" s="28" t="s">
        <v>500</v>
      </c>
    </row>
    <row r="48" spans="1:4" ht="21" x14ac:dyDescent="0.3">
      <c r="A48" s="4" t="s">
        <v>92</v>
      </c>
      <c r="B48" s="22" t="s">
        <v>93</v>
      </c>
      <c r="C48" s="27">
        <v>145.62</v>
      </c>
      <c r="D48" s="28" t="s">
        <v>501</v>
      </c>
    </row>
    <row r="49" spans="1:4" ht="13" x14ac:dyDescent="0.3">
      <c r="A49" s="4" t="s">
        <v>95</v>
      </c>
      <c r="B49" s="22" t="s">
        <v>96</v>
      </c>
      <c r="C49" s="27">
        <v>0</v>
      </c>
      <c r="D49" s="28" t="s">
        <v>379</v>
      </c>
    </row>
    <row r="50" spans="1:4" ht="13" x14ac:dyDescent="0.3">
      <c r="A50" s="4" t="s">
        <v>98</v>
      </c>
      <c r="B50" s="22" t="s">
        <v>211</v>
      </c>
      <c r="C50" s="27">
        <v>0</v>
      </c>
      <c r="D50" s="28" t="s">
        <v>379</v>
      </c>
    </row>
    <row r="51" spans="1:4" ht="13" x14ac:dyDescent="0.3">
      <c r="A51" s="4" t="s">
        <v>129</v>
      </c>
      <c r="B51" s="22" t="s">
        <v>211</v>
      </c>
      <c r="C51" s="27">
        <v>0</v>
      </c>
      <c r="D51" s="28" t="s">
        <v>379</v>
      </c>
    </row>
    <row r="52" spans="1:4" ht="13" x14ac:dyDescent="0.3">
      <c r="A52" s="4" t="s">
        <v>60</v>
      </c>
      <c r="B52" s="22" t="s">
        <v>61</v>
      </c>
      <c r="C52" s="27">
        <v>0</v>
      </c>
      <c r="D52" s="28" t="s">
        <v>379</v>
      </c>
    </row>
    <row r="53" spans="1:4" ht="13" x14ac:dyDescent="0.3">
      <c r="A53" s="4" t="s">
        <v>403</v>
      </c>
      <c r="B53" s="22" t="s">
        <v>404</v>
      </c>
      <c r="C53" s="27">
        <v>0</v>
      </c>
      <c r="D53" s="28" t="s">
        <v>506</v>
      </c>
    </row>
    <row r="54" spans="1:4" ht="21" x14ac:dyDescent="0.3">
      <c r="A54" s="4" t="s">
        <v>63</v>
      </c>
      <c r="B54" s="22" t="s">
        <v>64</v>
      </c>
      <c r="C54" s="27">
        <v>661.2</v>
      </c>
      <c r="D54" s="28" t="s">
        <v>1505</v>
      </c>
    </row>
    <row r="55" spans="1:4" ht="13" x14ac:dyDescent="0.3">
      <c r="A55" s="4" t="s">
        <v>76</v>
      </c>
      <c r="B55" s="22" t="s">
        <v>64</v>
      </c>
      <c r="C55" s="27">
        <v>0</v>
      </c>
      <c r="D55" s="28" t="s">
        <v>379</v>
      </c>
    </row>
    <row r="56" spans="1:4" ht="13" x14ac:dyDescent="0.3">
      <c r="A56" s="4" t="s">
        <v>78</v>
      </c>
      <c r="B56" s="22" t="s">
        <v>64</v>
      </c>
      <c r="C56" s="27">
        <v>0</v>
      </c>
      <c r="D56" s="28" t="s">
        <v>379</v>
      </c>
    </row>
    <row r="57" spans="1:4" ht="13" x14ac:dyDescent="0.3">
      <c r="A57" s="4" t="s">
        <v>138</v>
      </c>
      <c r="B57" s="22" t="s">
        <v>64</v>
      </c>
      <c r="C57" s="27">
        <v>0</v>
      </c>
      <c r="D57" s="28" t="s">
        <v>379</v>
      </c>
    </row>
    <row r="58" spans="1:4" ht="13" x14ac:dyDescent="0.3">
      <c r="A58" s="4" t="s">
        <v>159</v>
      </c>
      <c r="B58" s="22" t="s">
        <v>64</v>
      </c>
      <c r="C58" s="27">
        <v>0</v>
      </c>
      <c r="D58" s="28" t="s">
        <v>379</v>
      </c>
    </row>
    <row r="59" spans="1:4" ht="13" x14ac:dyDescent="0.3">
      <c r="A59" s="4" t="s">
        <v>405</v>
      </c>
      <c r="B59" s="22" t="s">
        <v>64</v>
      </c>
      <c r="C59" s="27">
        <v>0</v>
      </c>
      <c r="D59" s="28" t="s">
        <v>379</v>
      </c>
    </row>
    <row r="60" spans="1:4" x14ac:dyDescent="0.25">
      <c r="A60" s="56"/>
      <c r="B60" s="56"/>
      <c r="C60" s="56"/>
      <c r="D60" s="56"/>
    </row>
    <row r="61" spans="1:4" ht="13" x14ac:dyDescent="0.3">
      <c r="A61" s="57" t="s">
        <v>822</v>
      </c>
      <c r="B61" s="58"/>
      <c r="C61" s="58"/>
      <c r="D61" s="58"/>
    </row>
    <row r="62" spans="1:4" ht="13" x14ac:dyDescent="0.3">
      <c r="A62" s="2" t="s">
        <v>2</v>
      </c>
      <c r="B62" s="3" t="s">
        <v>3</v>
      </c>
      <c r="C62" s="27">
        <v>325</v>
      </c>
      <c r="D62" s="28"/>
    </row>
    <row r="63" spans="1:4" ht="13" x14ac:dyDescent="0.3">
      <c r="A63" s="2" t="s">
        <v>4</v>
      </c>
      <c r="B63" s="3" t="s">
        <v>5</v>
      </c>
      <c r="C63" s="27">
        <v>325</v>
      </c>
      <c r="D63" s="28"/>
    </row>
    <row r="64" spans="1:4" ht="25" x14ac:dyDescent="0.3">
      <c r="A64" s="2" t="s">
        <v>6</v>
      </c>
      <c r="B64" s="3" t="s">
        <v>7</v>
      </c>
      <c r="C64" s="27">
        <v>325</v>
      </c>
      <c r="D64" s="28"/>
    </row>
    <row r="65" spans="1:4" ht="25" x14ac:dyDescent="0.3">
      <c r="A65" s="2" t="s">
        <v>8</v>
      </c>
      <c r="B65" s="3" t="s">
        <v>9</v>
      </c>
      <c r="C65" s="27">
        <v>188.05</v>
      </c>
      <c r="D65" s="28"/>
    </row>
    <row r="66" spans="1:4" ht="25" x14ac:dyDescent="0.3">
      <c r="A66" s="2" t="s">
        <v>10</v>
      </c>
      <c r="B66" s="3" t="s">
        <v>11</v>
      </c>
      <c r="C66" s="27">
        <v>3.38</v>
      </c>
      <c r="D66" s="28"/>
    </row>
    <row r="67" spans="1:4" ht="25" x14ac:dyDescent="0.3">
      <c r="A67" s="2" t="s">
        <v>12</v>
      </c>
      <c r="B67" s="3" t="s">
        <v>13</v>
      </c>
      <c r="C67" s="27">
        <v>250</v>
      </c>
      <c r="D67" s="28"/>
    </row>
    <row r="68" spans="1:4" ht="25" x14ac:dyDescent="0.3">
      <c r="A68" s="2" t="s">
        <v>14</v>
      </c>
      <c r="B68" s="3" t="s">
        <v>15</v>
      </c>
      <c r="C68" s="27">
        <v>0</v>
      </c>
      <c r="D68" s="28" t="s">
        <v>865</v>
      </c>
    </row>
    <row r="69" spans="1:4" ht="13" x14ac:dyDescent="0.3">
      <c r="A69" s="2" t="s">
        <v>16</v>
      </c>
      <c r="B69" s="3" t="s">
        <v>17</v>
      </c>
      <c r="C69" s="27">
        <v>0</v>
      </c>
      <c r="D69" s="28" t="s">
        <v>379</v>
      </c>
    </row>
    <row r="70" spans="1:4" ht="13" x14ac:dyDescent="0.3">
      <c r="A70" s="2" t="s">
        <v>19</v>
      </c>
      <c r="B70" s="3" t="s">
        <v>17</v>
      </c>
      <c r="C70" s="27">
        <v>0</v>
      </c>
      <c r="D70" s="28" t="s">
        <v>379</v>
      </c>
    </row>
    <row r="71" spans="1:4" ht="13" x14ac:dyDescent="0.3">
      <c r="A71" s="2" t="s">
        <v>380</v>
      </c>
      <c r="B71" s="3" t="s">
        <v>17</v>
      </c>
      <c r="C71" s="27">
        <v>0</v>
      </c>
      <c r="D71" s="28" t="s">
        <v>379</v>
      </c>
    </row>
    <row r="72" spans="1:4" ht="13" x14ac:dyDescent="0.3">
      <c r="A72" s="4" t="s">
        <v>140</v>
      </c>
      <c r="B72" s="22" t="s">
        <v>81</v>
      </c>
      <c r="C72" s="27">
        <v>1123.3699999999999</v>
      </c>
      <c r="D72" s="28" t="s">
        <v>1506</v>
      </c>
    </row>
    <row r="73" spans="1:4" ht="13" x14ac:dyDescent="0.3">
      <c r="A73" s="4" t="s">
        <v>80</v>
      </c>
      <c r="B73" s="22" t="s">
        <v>81</v>
      </c>
      <c r="C73" s="27">
        <v>0</v>
      </c>
      <c r="D73" s="28" t="s">
        <v>379</v>
      </c>
    </row>
    <row r="74" spans="1:4" ht="13" x14ac:dyDescent="0.3">
      <c r="A74" s="4" t="s">
        <v>136</v>
      </c>
      <c r="B74" s="22" t="s">
        <v>81</v>
      </c>
      <c r="C74" s="27">
        <v>0</v>
      </c>
      <c r="D74" s="28" t="s">
        <v>379</v>
      </c>
    </row>
    <row r="75" spans="1:4" ht="13" x14ac:dyDescent="0.3">
      <c r="A75" s="4" t="s">
        <v>102</v>
      </c>
      <c r="B75" s="22" t="s">
        <v>382</v>
      </c>
      <c r="C75" s="27">
        <v>0</v>
      </c>
      <c r="D75" s="28" t="s">
        <v>379</v>
      </c>
    </row>
    <row r="76" spans="1:4" ht="13" x14ac:dyDescent="0.3">
      <c r="A76" s="4" t="s">
        <v>108</v>
      </c>
      <c r="B76" s="22" t="s">
        <v>383</v>
      </c>
      <c r="C76" s="27">
        <v>0</v>
      </c>
      <c r="D76" s="28" t="s">
        <v>379</v>
      </c>
    </row>
    <row r="77" spans="1:4" ht="13" x14ac:dyDescent="0.3">
      <c r="A77" s="4" t="s">
        <v>111</v>
      </c>
      <c r="B77" s="22" t="s">
        <v>385</v>
      </c>
      <c r="C77" s="27">
        <v>0</v>
      </c>
      <c r="D77" s="28" t="s">
        <v>379</v>
      </c>
    </row>
    <row r="78" spans="1:4" ht="13" x14ac:dyDescent="0.3">
      <c r="A78" s="4" t="s">
        <v>83</v>
      </c>
      <c r="B78" s="22" t="s">
        <v>84</v>
      </c>
      <c r="C78" s="27">
        <v>0</v>
      </c>
      <c r="D78" s="28" t="s">
        <v>379</v>
      </c>
    </row>
    <row r="79" spans="1:4" ht="13" x14ac:dyDescent="0.3">
      <c r="A79" s="4" t="s">
        <v>116</v>
      </c>
      <c r="B79" s="22" t="s">
        <v>84</v>
      </c>
      <c r="C79" s="27">
        <v>0</v>
      </c>
      <c r="D79" s="28" t="s">
        <v>379</v>
      </c>
    </row>
    <row r="80" spans="1:4" ht="13" x14ac:dyDescent="0.3">
      <c r="A80" s="4" t="s">
        <v>86</v>
      </c>
      <c r="B80" s="22" t="s">
        <v>87</v>
      </c>
      <c r="C80" s="27">
        <v>0</v>
      </c>
      <c r="D80" s="28" t="s">
        <v>379</v>
      </c>
    </row>
    <row r="81" spans="1:4" ht="13" x14ac:dyDescent="0.3">
      <c r="A81" s="4" t="s">
        <v>146</v>
      </c>
      <c r="B81" s="22" t="s">
        <v>87</v>
      </c>
      <c r="C81" s="27">
        <v>0</v>
      </c>
      <c r="D81" s="28" t="s">
        <v>379</v>
      </c>
    </row>
    <row r="82" spans="1:4" ht="13" x14ac:dyDescent="0.3">
      <c r="A82" s="4" t="s">
        <v>21</v>
      </c>
      <c r="B82" s="22" t="s">
        <v>22</v>
      </c>
      <c r="C82" s="27">
        <v>0</v>
      </c>
      <c r="D82" s="28" t="s">
        <v>493</v>
      </c>
    </row>
    <row r="83" spans="1:4" ht="21" x14ac:dyDescent="0.3">
      <c r="A83" s="4" t="s">
        <v>24</v>
      </c>
      <c r="B83" s="22" t="s">
        <v>25</v>
      </c>
      <c r="C83" s="27">
        <v>249.42</v>
      </c>
      <c r="D83" s="28" t="s">
        <v>1507</v>
      </c>
    </row>
    <row r="84" spans="1:4" ht="13" x14ac:dyDescent="0.3">
      <c r="A84" s="4" t="s">
        <v>27</v>
      </c>
      <c r="B84" s="22" t="s">
        <v>28</v>
      </c>
      <c r="C84" s="27">
        <v>0</v>
      </c>
      <c r="D84" s="28" t="s">
        <v>379</v>
      </c>
    </row>
    <row r="85" spans="1:4" ht="13" x14ac:dyDescent="0.3">
      <c r="A85" s="4" t="s">
        <v>311</v>
      </c>
      <c r="B85" s="22" t="s">
        <v>387</v>
      </c>
      <c r="C85" s="27">
        <v>0</v>
      </c>
      <c r="D85" s="28" t="s">
        <v>379</v>
      </c>
    </row>
    <row r="86" spans="1:4" ht="21" x14ac:dyDescent="0.3">
      <c r="A86" s="4" t="s">
        <v>120</v>
      </c>
      <c r="B86" s="22" t="s">
        <v>121</v>
      </c>
      <c r="C86" s="27">
        <v>0</v>
      </c>
      <c r="D86" s="28" t="s">
        <v>494</v>
      </c>
    </row>
    <row r="87" spans="1:4" ht="13" x14ac:dyDescent="0.3">
      <c r="A87" s="4" t="s">
        <v>151</v>
      </c>
      <c r="B87" s="22" t="s">
        <v>152</v>
      </c>
      <c r="C87" s="27">
        <v>0</v>
      </c>
      <c r="D87" s="28" t="s">
        <v>379</v>
      </c>
    </row>
    <row r="88" spans="1:4" ht="13" x14ac:dyDescent="0.3">
      <c r="A88" s="4" t="s">
        <v>67</v>
      </c>
      <c r="B88" s="22" t="s">
        <v>68</v>
      </c>
      <c r="C88" s="27">
        <v>0</v>
      </c>
      <c r="D88" s="28" t="s">
        <v>379</v>
      </c>
    </row>
    <row r="89" spans="1:4" ht="13" x14ac:dyDescent="0.3">
      <c r="A89" s="4" t="s">
        <v>89</v>
      </c>
      <c r="B89" s="22" t="s">
        <v>64</v>
      </c>
      <c r="C89" s="27">
        <v>0</v>
      </c>
      <c r="D89" s="28" t="s">
        <v>379</v>
      </c>
    </row>
    <row r="90" spans="1:4" ht="13" x14ac:dyDescent="0.3">
      <c r="A90" s="4" t="s">
        <v>154</v>
      </c>
      <c r="B90" s="22" t="s">
        <v>64</v>
      </c>
      <c r="C90" s="27">
        <v>0</v>
      </c>
      <c r="D90" s="28" t="s">
        <v>379</v>
      </c>
    </row>
    <row r="91" spans="1:4" ht="13" x14ac:dyDescent="0.3">
      <c r="A91" s="4" t="s">
        <v>390</v>
      </c>
      <c r="B91" s="22" t="s">
        <v>64</v>
      </c>
      <c r="C91" s="27">
        <v>0</v>
      </c>
      <c r="D91" s="28" t="s">
        <v>379</v>
      </c>
    </row>
    <row r="92" spans="1:4" ht="13" x14ac:dyDescent="0.3">
      <c r="A92" s="4" t="s">
        <v>391</v>
      </c>
      <c r="B92" s="22" t="s">
        <v>64</v>
      </c>
      <c r="C92" s="27">
        <v>0</v>
      </c>
      <c r="D92" s="28" t="s">
        <v>379</v>
      </c>
    </row>
    <row r="93" spans="1:4" ht="21" x14ac:dyDescent="0.3">
      <c r="A93" s="4" t="s">
        <v>30</v>
      </c>
      <c r="B93" s="22" t="s">
        <v>31</v>
      </c>
      <c r="C93" s="27">
        <v>0</v>
      </c>
      <c r="D93" s="28" t="s">
        <v>1504</v>
      </c>
    </row>
    <row r="94" spans="1:4" ht="21" x14ac:dyDescent="0.3">
      <c r="A94" s="4" t="s">
        <v>33</v>
      </c>
      <c r="B94" s="22" t="s">
        <v>34</v>
      </c>
      <c r="C94" s="27">
        <v>0</v>
      </c>
      <c r="D94" s="28" t="s">
        <v>1504</v>
      </c>
    </row>
    <row r="95" spans="1:4" ht="21" x14ac:dyDescent="0.3">
      <c r="A95" s="4" t="s">
        <v>36</v>
      </c>
      <c r="B95" s="22" t="s">
        <v>37</v>
      </c>
      <c r="C95" s="27">
        <v>0</v>
      </c>
      <c r="D95" s="28" t="s">
        <v>1504</v>
      </c>
    </row>
    <row r="96" spans="1:4" ht="21" x14ac:dyDescent="0.3">
      <c r="A96" s="4" t="s">
        <v>39</v>
      </c>
      <c r="B96" s="22" t="s">
        <v>40</v>
      </c>
      <c r="C96" s="27">
        <v>0</v>
      </c>
      <c r="D96" s="28" t="s">
        <v>1504</v>
      </c>
    </row>
    <row r="97" spans="1:4" ht="25" x14ac:dyDescent="0.3">
      <c r="A97" s="4" t="s">
        <v>42</v>
      </c>
      <c r="B97" s="22" t="s">
        <v>43</v>
      </c>
      <c r="C97" s="27">
        <v>0</v>
      </c>
      <c r="D97" s="28" t="s">
        <v>1504</v>
      </c>
    </row>
    <row r="98" spans="1:4" ht="21" x14ac:dyDescent="0.3">
      <c r="A98" s="4" t="s">
        <v>197</v>
      </c>
      <c r="B98" s="22" t="s">
        <v>396</v>
      </c>
      <c r="C98" s="27">
        <v>0</v>
      </c>
      <c r="D98" s="28" t="s">
        <v>1504</v>
      </c>
    </row>
    <row r="99" spans="1:4" ht="31" x14ac:dyDescent="0.3">
      <c r="A99" s="4" t="s">
        <v>198</v>
      </c>
      <c r="B99" s="22" t="s">
        <v>397</v>
      </c>
      <c r="C99" s="27">
        <v>0</v>
      </c>
      <c r="D99" s="28" t="s">
        <v>496</v>
      </c>
    </row>
    <row r="100" spans="1:4" ht="21" x14ac:dyDescent="0.3">
      <c r="A100" s="4" t="s">
        <v>199</v>
      </c>
      <c r="B100" s="22" t="s">
        <v>315</v>
      </c>
      <c r="C100" s="27">
        <v>0</v>
      </c>
      <c r="D100" s="28" t="s">
        <v>1504</v>
      </c>
    </row>
    <row r="101" spans="1:4" ht="13" x14ac:dyDescent="0.3">
      <c r="A101" s="4" t="s">
        <v>200</v>
      </c>
      <c r="B101" s="22" t="s">
        <v>398</v>
      </c>
      <c r="C101" s="27">
        <v>0</v>
      </c>
      <c r="D101" s="28" t="s">
        <v>497</v>
      </c>
    </row>
    <row r="102" spans="1:4" ht="13" x14ac:dyDescent="0.3">
      <c r="A102" s="4" t="s">
        <v>45</v>
      </c>
      <c r="B102" s="22" t="s">
        <v>70</v>
      </c>
      <c r="C102" s="27">
        <v>0</v>
      </c>
      <c r="D102" s="28" t="s">
        <v>379</v>
      </c>
    </row>
    <row r="103" spans="1:4" ht="13" x14ac:dyDescent="0.3">
      <c r="A103" s="4" t="s">
        <v>48</v>
      </c>
      <c r="B103" s="22" t="s">
        <v>70</v>
      </c>
      <c r="C103" s="27">
        <v>0</v>
      </c>
      <c r="D103" s="28" t="s">
        <v>379</v>
      </c>
    </row>
    <row r="104" spans="1:4" ht="13" x14ac:dyDescent="0.3">
      <c r="A104" s="4" t="s">
        <v>51</v>
      </c>
      <c r="B104" s="22" t="s">
        <v>70</v>
      </c>
      <c r="C104" s="27">
        <v>0</v>
      </c>
      <c r="D104" s="28" t="s">
        <v>379</v>
      </c>
    </row>
    <row r="105" spans="1:4" ht="13" x14ac:dyDescent="0.3">
      <c r="A105" s="4" t="s">
        <v>54</v>
      </c>
      <c r="B105" s="22" t="s">
        <v>70</v>
      </c>
      <c r="C105" s="27">
        <v>0</v>
      </c>
      <c r="D105" s="28" t="s">
        <v>379</v>
      </c>
    </row>
    <row r="106" spans="1:4" ht="21" x14ac:dyDescent="0.3">
      <c r="A106" s="4" t="s">
        <v>57</v>
      </c>
      <c r="B106" s="22" t="s">
        <v>58</v>
      </c>
      <c r="C106" s="27">
        <v>146.02000000000001</v>
      </c>
      <c r="D106" s="28" t="s">
        <v>1508</v>
      </c>
    </row>
    <row r="107" spans="1:4" ht="13" x14ac:dyDescent="0.3">
      <c r="A107" s="4" t="s">
        <v>92</v>
      </c>
      <c r="B107" s="22" t="s">
        <v>93</v>
      </c>
      <c r="C107" s="27">
        <v>0</v>
      </c>
      <c r="D107" s="28" t="s">
        <v>379</v>
      </c>
    </row>
    <row r="108" spans="1:4" ht="13" x14ac:dyDescent="0.3">
      <c r="A108" s="4" t="s">
        <v>95</v>
      </c>
      <c r="B108" s="22" t="s">
        <v>96</v>
      </c>
      <c r="C108" s="27">
        <v>0</v>
      </c>
      <c r="D108" s="28" t="s">
        <v>379</v>
      </c>
    </row>
    <row r="109" spans="1:4" ht="13" x14ac:dyDescent="0.3">
      <c r="A109" s="4" t="s">
        <v>98</v>
      </c>
      <c r="B109" s="22" t="s">
        <v>211</v>
      </c>
      <c r="C109" s="27">
        <v>0</v>
      </c>
      <c r="D109" s="28" t="s">
        <v>379</v>
      </c>
    </row>
    <row r="110" spans="1:4" ht="13" x14ac:dyDescent="0.3">
      <c r="A110" s="4" t="s">
        <v>129</v>
      </c>
      <c r="B110" s="22" t="s">
        <v>211</v>
      </c>
      <c r="C110" s="27">
        <v>0</v>
      </c>
      <c r="D110" s="28" t="s">
        <v>379</v>
      </c>
    </row>
    <row r="111" spans="1:4" ht="13" x14ac:dyDescent="0.3">
      <c r="A111" s="4" t="s">
        <v>60</v>
      </c>
      <c r="B111" s="22" t="s">
        <v>61</v>
      </c>
      <c r="C111" s="27">
        <v>0</v>
      </c>
      <c r="D111" s="28" t="s">
        <v>379</v>
      </c>
    </row>
    <row r="112" spans="1:4" ht="13" x14ac:dyDescent="0.3">
      <c r="A112" s="4" t="s">
        <v>403</v>
      </c>
      <c r="B112" s="22" t="s">
        <v>404</v>
      </c>
      <c r="C112" s="27">
        <v>0</v>
      </c>
      <c r="D112" s="28" t="s">
        <v>379</v>
      </c>
    </row>
    <row r="113" spans="1:4" ht="21" x14ac:dyDescent="0.3">
      <c r="A113" s="4" t="s">
        <v>63</v>
      </c>
      <c r="B113" s="22" t="s">
        <v>64</v>
      </c>
      <c r="C113" s="27">
        <v>1733.8</v>
      </c>
      <c r="D113" s="28" t="s">
        <v>1509</v>
      </c>
    </row>
    <row r="114" spans="1:4" ht="13" x14ac:dyDescent="0.3">
      <c r="A114" s="4" t="s">
        <v>76</v>
      </c>
      <c r="B114" s="22" t="s">
        <v>64</v>
      </c>
      <c r="C114" s="27">
        <v>0</v>
      </c>
      <c r="D114" s="28" t="s">
        <v>379</v>
      </c>
    </row>
    <row r="115" spans="1:4" ht="13" x14ac:dyDescent="0.3">
      <c r="A115" s="4" t="s">
        <v>78</v>
      </c>
      <c r="B115" s="22" t="s">
        <v>64</v>
      </c>
      <c r="C115" s="27">
        <v>0</v>
      </c>
      <c r="D115" s="28" t="s">
        <v>379</v>
      </c>
    </row>
    <row r="116" spans="1:4" ht="13" x14ac:dyDescent="0.3">
      <c r="A116" s="4" t="s">
        <v>138</v>
      </c>
      <c r="B116" s="22" t="s">
        <v>64</v>
      </c>
      <c r="C116" s="27">
        <v>0</v>
      </c>
      <c r="D116" s="28" t="s">
        <v>379</v>
      </c>
    </row>
    <row r="117" spans="1:4" ht="13" x14ac:dyDescent="0.3">
      <c r="A117" s="4" t="s">
        <v>159</v>
      </c>
      <c r="B117" s="22" t="s">
        <v>64</v>
      </c>
      <c r="C117" s="27">
        <v>0</v>
      </c>
      <c r="D117" s="28" t="s">
        <v>379</v>
      </c>
    </row>
    <row r="118" spans="1:4" ht="13" x14ac:dyDescent="0.3">
      <c r="A118" s="4" t="s">
        <v>405</v>
      </c>
      <c r="B118" s="22" t="s">
        <v>64</v>
      </c>
      <c r="C118" s="27">
        <v>0</v>
      </c>
      <c r="D118" s="28" t="s">
        <v>379</v>
      </c>
    </row>
    <row r="119" spans="1:4" x14ac:dyDescent="0.25">
      <c r="A119" s="56"/>
      <c r="B119" s="56"/>
      <c r="C119" s="56"/>
      <c r="D119" s="56"/>
    </row>
    <row r="120" spans="1:4" ht="13" x14ac:dyDescent="0.3">
      <c r="A120" s="57" t="s">
        <v>826</v>
      </c>
      <c r="B120" s="58"/>
      <c r="C120" s="58"/>
      <c r="D120" s="58"/>
    </row>
    <row r="121" spans="1:4" ht="13" x14ac:dyDescent="0.3">
      <c r="A121" s="2" t="s">
        <v>2</v>
      </c>
      <c r="B121" s="3" t="s">
        <v>3</v>
      </c>
      <c r="C121" s="27">
        <v>325</v>
      </c>
      <c r="D121" s="28"/>
    </row>
    <row r="122" spans="1:4" ht="13" x14ac:dyDescent="0.3">
      <c r="A122" s="2" t="s">
        <v>4</v>
      </c>
      <c r="B122" s="3" t="s">
        <v>5</v>
      </c>
      <c r="C122" s="27">
        <v>325</v>
      </c>
      <c r="D122" s="28"/>
    </row>
    <row r="123" spans="1:4" ht="25" x14ac:dyDescent="0.3">
      <c r="A123" s="2" t="s">
        <v>6</v>
      </c>
      <c r="B123" s="3" t="s">
        <v>7</v>
      </c>
      <c r="C123" s="27">
        <v>325</v>
      </c>
      <c r="D123" s="28"/>
    </row>
    <row r="124" spans="1:4" ht="25" x14ac:dyDescent="0.3">
      <c r="A124" s="2" t="s">
        <v>8</v>
      </c>
      <c r="B124" s="3" t="s">
        <v>9</v>
      </c>
      <c r="C124" s="27">
        <v>188.05</v>
      </c>
      <c r="D124" s="28"/>
    </row>
    <row r="125" spans="1:4" ht="25" x14ac:dyDescent="0.3">
      <c r="A125" s="2" t="s">
        <v>10</v>
      </c>
      <c r="B125" s="3" t="s">
        <v>11</v>
      </c>
      <c r="C125" s="27">
        <v>3.38</v>
      </c>
      <c r="D125" s="28"/>
    </row>
    <row r="126" spans="1:4" ht="25" x14ac:dyDescent="0.3">
      <c r="A126" s="2" t="s">
        <v>12</v>
      </c>
      <c r="B126" s="3" t="s">
        <v>13</v>
      </c>
      <c r="C126" s="27">
        <v>250</v>
      </c>
      <c r="D126" s="28"/>
    </row>
    <row r="127" spans="1:4" ht="25" x14ac:dyDescent="0.3">
      <c r="A127" s="2" t="s">
        <v>14</v>
      </c>
      <c r="B127" s="3" t="s">
        <v>15</v>
      </c>
      <c r="C127" s="27">
        <v>0</v>
      </c>
      <c r="D127" s="28" t="s">
        <v>865</v>
      </c>
    </row>
    <row r="128" spans="1:4" ht="13" x14ac:dyDescent="0.3">
      <c r="A128" s="2" t="s">
        <v>16</v>
      </c>
      <c r="B128" s="3" t="s">
        <v>17</v>
      </c>
      <c r="C128" s="27">
        <v>0</v>
      </c>
      <c r="D128" s="28" t="s">
        <v>379</v>
      </c>
    </row>
    <row r="129" spans="1:4" ht="13" x14ac:dyDescent="0.3">
      <c r="A129" s="2" t="s">
        <v>19</v>
      </c>
      <c r="B129" s="3" t="s">
        <v>17</v>
      </c>
      <c r="C129" s="27">
        <v>0</v>
      </c>
      <c r="D129" s="28" t="s">
        <v>379</v>
      </c>
    </row>
    <row r="130" spans="1:4" ht="13" x14ac:dyDescent="0.3">
      <c r="A130" s="2" t="s">
        <v>380</v>
      </c>
      <c r="B130" s="3" t="s">
        <v>17</v>
      </c>
      <c r="C130" s="27">
        <v>0</v>
      </c>
      <c r="D130" s="28" t="s">
        <v>379</v>
      </c>
    </row>
    <row r="131" spans="1:4" ht="21" x14ac:dyDescent="0.3">
      <c r="A131" s="4" t="s">
        <v>140</v>
      </c>
      <c r="B131" s="22" t="s">
        <v>353</v>
      </c>
      <c r="C131" s="27">
        <v>0</v>
      </c>
      <c r="D131" s="28" t="s">
        <v>515</v>
      </c>
    </row>
    <row r="132" spans="1:4" ht="13" x14ac:dyDescent="0.3">
      <c r="A132" s="4" t="s">
        <v>80</v>
      </c>
      <c r="B132" s="22" t="s">
        <v>81</v>
      </c>
      <c r="C132" s="27">
        <v>0</v>
      </c>
      <c r="D132" s="28" t="s">
        <v>379</v>
      </c>
    </row>
    <row r="133" spans="1:4" ht="13" x14ac:dyDescent="0.3">
      <c r="A133" s="4" t="s">
        <v>136</v>
      </c>
      <c r="B133" s="22" t="s">
        <v>81</v>
      </c>
      <c r="C133" s="27">
        <v>0</v>
      </c>
      <c r="D133" s="28" t="s">
        <v>379</v>
      </c>
    </row>
    <row r="134" spans="1:4" ht="13" x14ac:dyDescent="0.3">
      <c r="A134" s="4" t="s">
        <v>102</v>
      </c>
      <c r="B134" s="22" t="s">
        <v>81</v>
      </c>
      <c r="C134" s="27">
        <v>0</v>
      </c>
      <c r="D134" s="28" t="s">
        <v>379</v>
      </c>
    </row>
    <row r="135" spans="1:4" ht="21" x14ac:dyDescent="0.3">
      <c r="A135" s="4" t="s">
        <v>104</v>
      </c>
      <c r="B135" s="22" t="s">
        <v>382</v>
      </c>
      <c r="C135" s="27">
        <v>0</v>
      </c>
      <c r="D135" s="28" t="s">
        <v>516</v>
      </c>
    </row>
    <row r="136" spans="1:4" ht="21" x14ac:dyDescent="0.3">
      <c r="A136" s="4" t="s">
        <v>108</v>
      </c>
      <c r="B136" s="22" t="s">
        <v>383</v>
      </c>
      <c r="C136" s="27">
        <v>5458.86</v>
      </c>
      <c r="D136" s="28" t="s">
        <v>1510</v>
      </c>
    </row>
    <row r="137" spans="1:4" ht="13" x14ac:dyDescent="0.3">
      <c r="A137" s="4" t="s">
        <v>111</v>
      </c>
      <c r="B137" s="22" t="s">
        <v>385</v>
      </c>
      <c r="C137" s="27">
        <v>0</v>
      </c>
      <c r="D137" s="28" t="s">
        <v>379</v>
      </c>
    </row>
    <row r="138" spans="1:4" ht="13" x14ac:dyDescent="0.3">
      <c r="A138" s="4" t="s">
        <v>83</v>
      </c>
      <c r="B138" s="22" t="s">
        <v>84</v>
      </c>
      <c r="C138" s="27">
        <v>0</v>
      </c>
      <c r="D138" s="28" t="s">
        <v>379</v>
      </c>
    </row>
    <row r="139" spans="1:4" ht="13" x14ac:dyDescent="0.3">
      <c r="A139" s="4" t="s">
        <v>116</v>
      </c>
      <c r="B139" s="22" t="s">
        <v>84</v>
      </c>
      <c r="C139" s="27">
        <v>0</v>
      </c>
      <c r="D139" s="28" t="s">
        <v>379</v>
      </c>
    </row>
    <row r="140" spans="1:4" ht="13" x14ac:dyDescent="0.3">
      <c r="A140" s="4" t="s">
        <v>86</v>
      </c>
      <c r="B140" s="22" t="s">
        <v>87</v>
      </c>
      <c r="C140" s="27">
        <v>0</v>
      </c>
      <c r="D140" s="28" t="s">
        <v>379</v>
      </c>
    </row>
    <row r="141" spans="1:4" ht="13" x14ac:dyDescent="0.3">
      <c r="A141" s="4" t="s">
        <v>146</v>
      </c>
      <c r="B141" s="22" t="s">
        <v>87</v>
      </c>
      <c r="C141" s="27">
        <v>0</v>
      </c>
      <c r="D141" s="28" t="s">
        <v>379</v>
      </c>
    </row>
    <row r="142" spans="1:4" ht="13" x14ac:dyDescent="0.3">
      <c r="A142" s="4" t="s">
        <v>21</v>
      </c>
      <c r="B142" s="22" t="s">
        <v>22</v>
      </c>
      <c r="C142" s="27">
        <v>0</v>
      </c>
      <c r="D142" s="28" t="s">
        <v>23</v>
      </c>
    </row>
    <row r="143" spans="1:4" ht="21" x14ac:dyDescent="0.3">
      <c r="A143" s="4" t="s">
        <v>24</v>
      </c>
      <c r="B143" s="22" t="s">
        <v>25</v>
      </c>
      <c r="C143" s="27">
        <v>249.42</v>
      </c>
      <c r="D143" s="28" t="s">
        <v>517</v>
      </c>
    </row>
    <row r="144" spans="1:4" ht="13" x14ac:dyDescent="0.3">
      <c r="A144" s="4" t="s">
        <v>27</v>
      </c>
      <c r="B144" s="22" t="s">
        <v>28</v>
      </c>
      <c r="C144" s="27">
        <v>0</v>
      </c>
      <c r="D144" s="28" t="s">
        <v>379</v>
      </c>
    </row>
    <row r="145" spans="1:4" ht="21" x14ac:dyDescent="0.3">
      <c r="A145" s="4" t="s">
        <v>311</v>
      </c>
      <c r="B145" s="22" t="s">
        <v>387</v>
      </c>
      <c r="C145" s="27">
        <v>546.79999999999995</v>
      </c>
      <c r="D145" s="28" t="s">
        <v>518</v>
      </c>
    </row>
    <row r="146" spans="1:4" ht="21" x14ac:dyDescent="0.3">
      <c r="A146" s="4" t="s">
        <v>120</v>
      </c>
      <c r="B146" s="22" t="s">
        <v>121</v>
      </c>
      <c r="C146" s="27">
        <v>0</v>
      </c>
      <c r="D146" s="28" t="s">
        <v>494</v>
      </c>
    </row>
    <row r="147" spans="1:4" ht="21" x14ac:dyDescent="0.3">
      <c r="A147" s="4" t="s">
        <v>151</v>
      </c>
      <c r="B147" s="22" t="s">
        <v>152</v>
      </c>
      <c r="C147" s="64">
        <v>67.56</v>
      </c>
      <c r="D147" s="28" t="s">
        <v>1511</v>
      </c>
    </row>
    <row r="148" spans="1:4" ht="13" x14ac:dyDescent="0.3">
      <c r="A148" s="4" t="s">
        <v>67</v>
      </c>
      <c r="B148" s="22" t="s">
        <v>68</v>
      </c>
      <c r="C148" s="27">
        <v>0</v>
      </c>
      <c r="D148" s="28" t="s">
        <v>379</v>
      </c>
    </row>
    <row r="149" spans="1:4" ht="13" x14ac:dyDescent="0.3">
      <c r="A149" s="4" t="s">
        <v>89</v>
      </c>
      <c r="B149" s="22" t="s">
        <v>64</v>
      </c>
      <c r="C149" s="27">
        <v>249.42</v>
      </c>
      <c r="D149" s="28" t="s">
        <v>1512</v>
      </c>
    </row>
    <row r="150" spans="1:4" ht="13" x14ac:dyDescent="0.3">
      <c r="A150" s="4" t="s">
        <v>154</v>
      </c>
      <c r="B150" s="22" t="s">
        <v>64</v>
      </c>
      <c r="C150" s="27">
        <v>0</v>
      </c>
      <c r="D150" s="28" t="s">
        <v>379</v>
      </c>
    </row>
    <row r="151" spans="1:4" ht="13" x14ac:dyDescent="0.3">
      <c r="A151" s="4" t="s">
        <v>390</v>
      </c>
      <c r="B151" s="22" t="s">
        <v>64</v>
      </c>
      <c r="C151" s="27">
        <v>0</v>
      </c>
      <c r="D151" s="28" t="s">
        <v>379</v>
      </c>
    </row>
    <row r="152" spans="1:4" ht="13" x14ac:dyDescent="0.3">
      <c r="A152" s="4" t="s">
        <v>391</v>
      </c>
      <c r="B152" s="22" t="s">
        <v>64</v>
      </c>
      <c r="C152" s="27">
        <v>0</v>
      </c>
      <c r="D152" s="28" t="s">
        <v>379</v>
      </c>
    </row>
    <row r="153" spans="1:4" ht="13" x14ac:dyDescent="0.3">
      <c r="A153" s="4" t="s">
        <v>30</v>
      </c>
      <c r="B153" s="22" t="s">
        <v>31</v>
      </c>
      <c r="C153" s="27">
        <v>0</v>
      </c>
      <c r="D153" s="28" t="s">
        <v>379</v>
      </c>
    </row>
    <row r="154" spans="1:4" ht="31" x14ac:dyDescent="0.3">
      <c r="A154" s="4" t="s">
        <v>36</v>
      </c>
      <c r="B154" s="22" t="s">
        <v>37</v>
      </c>
      <c r="C154" s="27">
        <v>8872.26</v>
      </c>
      <c r="D154" s="28" t="s">
        <v>1513</v>
      </c>
    </row>
    <row r="155" spans="1:4" ht="13" x14ac:dyDescent="0.3">
      <c r="A155" s="4" t="s">
        <v>39</v>
      </c>
      <c r="B155" s="22" t="s">
        <v>40</v>
      </c>
      <c r="C155" s="27">
        <v>0</v>
      </c>
      <c r="D155" s="28" t="s">
        <v>379</v>
      </c>
    </row>
    <row r="156" spans="1:4" ht="25" x14ac:dyDescent="0.3">
      <c r="A156" s="4" t="s">
        <v>42</v>
      </c>
      <c r="B156" s="22" t="s">
        <v>43</v>
      </c>
      <c r="C156" s="27">
        <v>0</v>
      </c>
      <c r="D156" s="28" t="s">
        <v>379</v>
      </c>
    </row>
    <row r="157" spans="1:4" ht="13" x14ac:dyDescent="0.3">
      <c r="A157" s="4" t="s">
        <v>197</v>
      </c>
      <c r="B157" s="22" t="s">
        <v>396</v>
      </c>
      <c r="C157" s="27">
        <v>0</v>
      </c>
      <c r="D157" s="28" t="s">
        <v>1514</v>
      </c>
    </row>
    <row r="158" spans="1:4" ht="31" x14ac:dyDescent="0.3">
      <c r="A158" s="4" t="s">
        <v>198</v>
      </c>
      <c r="B158" s="22" t="s">
        <v>397</v>
      </c>
      <c r="C158" s="27">
        <v>0</v>
      </c>
      <c r="D158" s="28" t="s">
        <v>496</v>
      </c>
    </row>
    <row r="159" spans="1:4" ht="13" x14ac:dyDescent="0.3">
      <c r="A159" s="4" t="s">
        <v>199</v>
      </c>
      <c r="B159" s="22" t="s">
        <v>315</v>
      </c>
      <c r="C159" s="27">
        <v>0</v>
      </c>
      <c r="D159" s="28" t="s">
        <v>523</v>
      </c>
    </row>
    <row r="160" spans="1:4" ht="13" x14ac:dyDescent="0.3">
      <c r="A160" s="4" t="s">
        <v>200</v>
      </c>
      <c r="B160" s="22" t="s">
        <v>398</v>
      </c>
      <c r="C160" s="27">
        <v>0</v>
      </c>
      <c r="D160" s="28" t="s">
        <v>524</v>
      </c>
    </row>
    <row r="161" spans="1:4" ht="13" x14ac:dyDescent="0.3">
      <c r="A161" s="4" t="s">
        <v>45</v>
      </c>
      <c r="B161" s="22" t="s">
        <v>70</v>
      </c>
      <c r="C161" s="27">
        <v>0</v>
      </c>
      <c r="D161" s="28" t="s">
        <v>499</v>
      </c>
    </row>
    <row r="162" spans="1:4" ht="13" x14ac:dyDescent="0.3">
      <c r="A162" s="4" t="s">
        <v>48</v>
      </c>
      <c r="B162" s="22" t="s">
        <v>70</v>
      </c>
      <c r="C162" s="27">
        <v>0</v>
      </c>
      <c r="D162" s="28" t="s">
        <v>379</v>
      </c>
    </row>
    <row r="163" spans="1:4" ht="13" x14ac:dyDescent="0.3">
      <c r="A163" s="4" t="s">
        <v>51</v>
      </c>
      <c r="B163" s="22" t="s">
        <v>70</v>
      </c>
      <c r="C163" s="27">
        <v>0</v>
      </c>
      <c r="D163" s="28" t="s">
        <v>379</v>
      </c>
    </row>
    <row r="164" spans="1:4" ht="13" x14ac:dyDescent="0.3">
      <c r="A164" s="4" t="s">
        <v>54</v>
      </c>
      <c r="B164" s="22" t="s">
        <v>70</v>
      </c>
      <c r="C164" s="27">
        <v>0</v>
      </c>
      <c r="D164" s="28" t="s">
        <v>379</v>
      </c>
    </row>
    <row r="165" spans="1:4" ht="13" x14ac:dyDescent="0.3">
      <c r="A165" s="4" t="s">
        <v>57</v>
      </c>
      <c r="B165" s="22" t="s">
        <v>58</v>
      </c>
      <c r="C165" s="27">
        <v>146.02000000000001</v>
      </c>
      <c r="D165" s="28" t="s">
        <v>1515</v>
      </c>
    </row>
    <row r="166" spans="1:4" ht="13" x14ac:dyDescent="0.3">
      <c r="A166" s="4" t="s">
        <v>92</v>
      </c>
      <c r="B166" s="22" t="s">
        <v>93</v>
      </c>
      <c r="C166" s="27">
        <v>102.08</v>
      </c>
      <c r="D166" s="28" t="s">
        <v>1516</v>
      </c>
    </row>
    <row r="167" spans="1:4" ht="21" x14ac:dyDescent="0.3">
      <c r="A167" s="4" t="s">
        <v>95</v>
      </c>
      <c r="B167" s="22" t="s">
        <v>96</v>
      </c>
      <c r="C167" s="27">
        <v>319.44</v>
      </c>
      <c r="D167" s="28" t="s">
        <v>1517</v>
      </c>
    </row>
    <row r="168" spans="1:4" ht="13" x14ac:dyDescent="0.3">
      <c r="A168" s="4" t="s">
        <v>98</v>
      </c>
      <c r="B168" s="22" t="s">
        <v>99</v>
      </c>
      <c r="C168" s="27">
        <v>0</v>
      </c>
      <c r="D168" s="28" t="s">
        <v>379</v>
      </c>
    </row>
    <row r="169" spans="1:4" ht="13" x14ac:dyDescent="0.3">
      <c r="A169" s="4" t="s">
        <v>129</v>
      </c>
      <c r="B169" s="22" t="s">
        <v>211</v>
      </c>
      <c r="C169" s="27">
        <v>0</v>
      </c>
      <c r="D169" s="28" t="s">
        <v>379</v>
      </c>
    </row>
    <row r="170" spans="1:4" ht="13" x14ac:dyDescent="0.3">
      <c r="A170" s="4" t="s">
        <v>131</v>
      </c>
      <c r="B170" s="22" t="s">
        <v>211</v>
      </c>
      <c r="C170" s="27">
        <v>0</v>
      </c>
      <c r="D170" s="28" t="s">
        <v>379</v>
      </c>
    </row>
    <row r="171" spans="1:4" ht="13" x14ac:dyDescent="0.3">
      <c r="A171" s="4" t="s">
        <v>60</v>
      </c>
      <c r="B171" s="22" t="s">
        <v>61</v>
      </c>
      <c r="C171" s="27">
        <v>0</v>
      </c>
      <c r="D171" s="28" t="s">
        <v>379</v>
      </c>
    </row>
    <row r="172" spans="1:4" ht="13" x14ac:dyDescent="0.3">
      <c r="A172" s="4" t="s">
        <v>403</v>
      </c>
      <c r="B172" s="22" t="s">
        <v>404</v>
      </c>
      <c r="C172" s="27">
        <v>0</v>
      </c>
      <c r="D172" s="28" t="s">
        <v>506</v>
      </c>
    </row>
    <row r="173" spans="1:4" ht="13" x14ac:dyDescent="0.3">
      <c r="A173" s="4" t="s">
        <v>63</v>
      </c>
      <c r="B173" s="22" t="s">
        <v>74</v>
      </c>
      <c r="C173" s="27">
        <v>0</v>
      </c>
      <c r="D173" s="28" t="s">
        <v>379</v>
      </c>
    </row>
    <row r="174" spans="1:4" ht="13" x14ac:dyDescent="0.3">
      <c r="A174" s="4" t="s">
        <v>76</v>
      </c>
      <c r="B174" s="22" t="s">
        <v>77</v>
      </c>
      <c r="C174" s="27">
        <v>0</v>
      </c>
      <c r="D174" s="28" t="s">
        <v>379</v>
      </c>
    </row>
    <row r="175" spans="1:4" ht="21" x14ac:dyDescent="0.3">
      <c r="A175" s="4" t="s">
        <v>78</v>
      </c>
      <c r="B175" s="22" t="s">
        <v>64</v>
      </c>
      <c r="C175" s="27">
        <v>2336.21</v>
      </c>
      <c r="D175" s="28" t="s">
        <v>1518</v>
      </c>
    </row>
    <row r="176" spans="1:4" ht="13" x14ac:dyDescent="0.3">
      <c r="A176" s="4" t="s">
        <v>138</v>
      </c>
      <c r="B176" s="22" t="s">
        <v>64</v>
      </c>
      <c r="C176" s="27">
        <v>0</v>
      </c>
      <c r="D176" s="28" t="s">
        <v>379</v>
      </c>
    </row>
    <row r="177" spans="1:4" ht="13" x14ac:dyDescent="0.3">
      <c r="A177" s="4" t="s">
        <v>159</v>
      </c>
      <c r="B177" s="22" t="s">
        <v>64</v>
      </c>
      <c r="C177" s="27">
        <v>0</v>
      </c>
      <c r="D177" s="28" t="s">
        <v>379</v>
      </c>
    </row>
    <row r="178" spans="1:4" ht="13" x14ac:dyDescent="0.3">
      <c r="A178" s="4" t="s">
        <v>405</v>
      </c>
      <c r="B178" s="22" t="s">
        <v>64</v>
      </c>
      <c r="C178" s="27">
        <v>0</v>
      </c>
      <c r="D178" s="28" t="s">
        <v>379</v>
      </c>
    </row>
    <row r="179" spans="1:4" ht="13" x14ac:dyDescent="0.3">
      <c r="A179" s="4" t="s">
        <v>412</v>
      </c>
      <c r="B179" s="22" t="s">
        <v>64</v>
      </c>
      <c r="C179" s="27">
        <v>0</v>
      </c>
      <c r="D179" s="28" t="s">
        <v>379</v>
      </c>
    </row>
    <row r="180" spans="1:4" ht="13" x14ac:dyDescent="0.3">
      <c r="A180" s="4" t="s">
        <v>413</v>
      </c>
      <c r="B180" s="22" t="s">
        <v>64</v>
      </c>
      <c r="C180" s="27">
        <v>0</v>
      </c>
      <c r="D180" s="28" t="s">
        <v>379</v>
      </c>
    </row>
    <row r="181" spans="1:4" x14ac:dyDescent="0.25">
      <c r="A181" s="56"/>
      <c r="B181" s="56"/>
      <c r="C181" s="56"/>
      <c r="D181" s="56"/>
    </row>
    <row r="182" spans="1:4" ht="13" x14ac:dyDescent="0.3">
      <c r="A182" s="57" t="s">
        <v>837</v>
      </c>
      <c r="B182" s="58"/>
      <c r="C182" s="58"/>
      <c r="D182" s="58"/>
    </row>
    <row r="183" spans="1:4" ht="13" x14ac:dyDescent="0.3">
      <c r="A183" s="2" t="s">
        <v>2</v>
      </c>
      <c r="B183" s="3" t="s">
        <v>3</v>
      </c>
      <c r="C183" s="27">
        <v>325</v>
      </c>
      <c r="D183" s="28"/>
    </row>
    <row r="184" spans="1:4" ht="13" x14ac:dyDescent="0.3">
      <c r="A184" s="2" t="s">
        <v>4</v>
      </c>
      <c r="B184" s="3" t="s">
        <v>5</v>
      </c>
      <c r="C184" s="27">
        <v>325</v>
      </c>
      <c r="D184" s="28"/>
    </row>
    <row r="185" spans="1:4" ht="25" x14ac:dyDescent="0.3">
      <c r="A185" s="2" t="s">
        <v>6</v>
      </c>
      <c r="B185" s="3" t="s">
        <v>7</v>
      </c>
      <c r="C185" s="27">
        <v>325</v>
      </c>
      <c r="D185" s="28"/>
    </row>
    <row r="186" spans="1:4" ht="25" x14ac:dyDescent="0.3">
      <c r="A186" s="2" t="s">
        <v>8</v>
      </c>
      <c r="B186" s="3" t="s">
        <v>9</v>
      </c>
      <c r="C186" s="27">
        <v>188.05</v>
      </c>
      <c r="D186" s="28"/>
    </row>
    <row r="187" spans="1:4" ht="25" x14ac:dyDescent="0.3">
      <c r="A187" s="2" t="s">
        <v>10</v>
      </c>
      <c r="B187" s="3" t="s">
        <v>11</v>
      </c>
      <c r="C187" s="27">
        <v>3.38</v>
      </c>
      <c r="D187" s="28"/>
    </row>
    <row r="188" spans="1:4" ht="25" x14ac:dyDescent="0.3">
      <c r="A188" s="2" t="s">
        <v>12</v>
      </c>
      <c r="B188" s="3" t="s">
        <v>13</v>
      </c>
      <c r="C188" s="27">
        <v>250</v>
      </c>
      <c r="D188" s="28"/>
    </row>
    <row r="189" spans="1:4" ht="25" x14ac:dyDescent="0.3">
      <c r="A189" s="2" t="s">
        <v>14</v>
      </c>
      <c r="B189" s="3" t="s">
        <v>15</v>
      </c>
      <c r="C189" s="27">
        <v>0</v>
      </c>
      <c r="D189" s="28" t="s">
        <v>865</v>
      </c>
    </row>
    <row r="190" spans="1:4" ht="13" x14ac:dyDescent="0.3">
      <c r="A190" s="2" t="s">
        <v>16</v>
      </c>
      <c r="B190" s="3" t="s">
        <v>17</v>
      </c>
      <c r="C190" s="27">
        <v>0</v>
      </c>
      <c r="D190" s="28" t="s">
        <v>379</v>
      </c>
    </row>
    <row r="191" spans="1:4" ht="13" x14ac:dyDescent="0.3">
      <c r="A191" s="2" t="s">
        <v>19</v>
      </c>
      <c r="B191" s="3" t="s">
        <v>17</v>
      </c>
      <c r="C191" s="27">
        <v>0</v>
      </c>
      <c r="D191" s="28" t="s">
        <v>379</v>
      </c>
    </row>
    <row r="192" spans="1:4" ht="13" x14ac:dyDescent="0.3">
      <c r="A192" s="2" t="s">
        <v>380</v>
      </c>
      <c r="B192" s="3" t="s">
        <v>17</v>
      </c>
      <c r="C192" s="27">
        <v>0</v>
      </c>
      <c r="D192" s="28" t="s">
        <v>379</v>
      </c>
    </row>
    <row r="193" spans="1:4" ht="21" x14ac:dyDescent="0.3">
      <c r="A193" s="4" t="s">
        <v>140</v>
      </c>
      <c r="B193" s="22" t="s">
        <v>353</v>
      </c>
      <c r="C193" s="27">
        <v>0</v>
      </c>
      <c r="D193" s="28" t="s">
        <v>515</v>
      </c>
    </row>
    <row r="194" spans="1:4" ht="31" x14ac:dyDescent="0.3">
      <c r="A194" s="4" t="s">
        <v>80</v>
      </c>
      <c r="B194" s="22" t="s">
        <v>81</v>
      </c>
      <c r="C194" s="27">
        <v>185.15</v>
      </c>
      <c r="D194" s="28" t="s">
        <v>1519</v>
      </c>
    </row>
    <row r="195" spans="1:4" ht="21" x14ac:dyDescent="0.3">
      <c r="A195" s="4" t="s">
        <v>136</v>
      </c>
      <c r="B195" s="22" t="s">
        <v>81</v>
      </c>
      <c r="C195" s="27">
        <v>61.55</v>
      </c>
      <c r="D195" s="28" t="s">
        <v>1520</v>
      </c>
    </row>
    <row r="196" spans="1:4" ht="13" x14ac:dyDescent="0.3">
      <c r="A196" s="4" t="s">
        <v>102</v>
      </c>
      <c r="B196" s="22" t="s">
        <v>81</v>
      </c>
      <c r="C196" s="27">
        <v>178.65</v>
      </c>
      <c r="D196" s="28" t="s">
        <v>1521</v>
      </c>
    </row>
    <row r="197" spans="1:4" ht="13" x14ac:dyDescent="0.3">
      <c r="A197" s="4" t="s">
        <v>104</v>
      </c>
      <c r="B197" s="22" t="s">
        <v>81</v>
      </c>
      <c r="C197" s="27">
        <v>0</v>
      </c>
      <c r="D197" s="28" t="s">
        <v>379</v>
      </c>
    </row>
    <row r="198" spans="1:4" ht="13" x14ac:dyDescent="0.3">
      <c r="A198" s="4" t="s">
        <v>106</v>
      </c>
      <c r="B198" s="22" t="s">
        <v>382</v>
      </c>
      <c r="C198" s="27">
        <v>0</v>
      </c>
      <c r="D198" s="28" t="s">
        <v>23</v>
      </c>
    </row>
    <row r="199" spans="1:4" ht="13" x14ac:dyDescent="0.3">
      <c r="A199" s="4" t="s">
        <v>108</v>
      </c>
      <c r="B199" s="22" t="s">
        <v>383</v>
      </c>
      <c r="C199" s="27">
        <v>0</v>
      </c>
      <c r="D199" s="28" t="s">
        <v>379</v>
      </c>
    </row>
    <row r="200" spans="1:4" ht="13" x14ac:dyDescent="0.3">
      <c r="A200" s="4" t="s">
        <v>111</v>
      </c>
      <c r="B200" s="22" t="s">
        <v>385</v>
      </c>
      <c r="C200" s="27">
        <v>0</v>
      </c>
      <c r="D200" s="28" t="s">
        <v>379</v>
      </c>
    </row>
    <row r="201" spans="1:4" ht="13" x14ac:dyDescent="0.3">
      <c r="A201" s="4" t="s">
        <v>83</v>
      </c>
      <c r="B201" s="22" t="s">
        <v>84</v>
      </c>
      <c r="C201" s="27">
        <v>0</v>
      </c>
      <c r="D201" s="28" t="s">
        <v>379</v>
      </c>
    </row>
    <row r="202" spans="1:4" ht="13" x14ac:dyDescent="0.3">
      <c r="A202" s="4" t="s">
        <v>116</v>
      </c>
      <c r="B202" s="22" t="s">
        <v>84</v>
      </c>
      <c r="C202" s="27">
        <v>0</v>
      </c>
      <c r="D202" s="28" t="s">
        <v>379</v>
      </c>
    </row>
    <row r="203" spans="1:4" ht="13" x14ac:dyDescent="0.3">
      <c r="A203" s="4" t="s">
        <v>86</v>
      </c>
      <c r="B203" s="22" t="s">
        <v>87</v>
      </c>
      <c r="C203" s="27">
        <v>0</v>
      </c>
      <c r="D203" s="28" t="s">
        <v>379</v>
      </c>
    </row>
    <row r="204" spans="1:4" ht="13" x14ac:dyDescent="0.3">
      <c r="A204" s="4" t="s">
        <v>146</v>
      </c>
      <c r="B204" s="22" t="s">
        <v>87</v>
      </c>
      <c r="C204" s="27">
        <v>0</v>
      </c>
      <c r="D204" s="28" t="s">
        <v>379</v>
      </c>
    </row>
    <row r="205" spans="1:4" ht="13" x14ac:dyDescent="0.3">
      <c r="A205" s="4" t="s">
        <v>176</v>
      </c>
      <c r="B205" s="22" t="s">
        <v>87</v>
      </c>
      <c r="C205" s="27">
        <v>0</v>
      </c>
      <c r="D205" s="28" t="s">
        <v>379</v>
      </c>
    </row>
    <row r="206" spans="1:4" ht="13" x14ac:dyDescent="0.3">
      <c r="A206" s="4" t="s">
        <v>259</v>
      </c>
      <c r="B206" s="22" t="s">
        <v>87</v>
      </c>
      <c r="C206" s="27">
        <v>0</v>
      </c>
      <c r="D206" s="28" t="s">
        <v>379</v>
      </c>
    </row>
    <row r="207" spans="1:4" ht="13" x14ac:dyDescent="0.3">
      <c r="A207" s="4" t="s">
        <v>21</v>
      </c>
      <c r="B207" s="22" t="s">
        <v>22</v>
      </c>
      <c r="C207" s="27">
        <v>0</v>
      </c>
      <c r="D207" s="28" t="s">
        <v>23</v>
      </c>
    </row>
    <row r="208" spans="1:4" ht="21" x14ac:dyDescent="0.3">
      <c r="A208" s="4" t="s">
        <v>24</v>
      </c>
      <c r="B208" s="22" t="s">
        <v>25</v>
      </c>
      <c r="C208" s="27">
        <v>249.42</v>
      </c>
      <c r="D208" s="28" t="s">
        <v>517</v>
      </c>
    </row>
    <row r="209" spans="1:4" ht="13" x14ac:dyDescent="0.3">
      <c r="A209" s="4" t="s">
        <v>27</v>
      </c>
      <c r="B209" s="22" t="s">
        <v>28</v>
      </c>
      <c r="C209" s="27">
        <v>0</v>
      </c>
      <c r="D209" s="28" t="s">
        <v>379</v>
      </c>
    </row>
    <row r="210" spans="1:4" ht="21" x14ac:dyDescent="0.3">
      <c r="A210" s="4" t="s">
        <v>311</v>
      </c>
      <c r="B210" s="22" t="s">
        <v>387</v>
      </c>
      <c r="C210" s="27">
        <v>546.79999999999995</v>
      </c>
      <c r="D210" s="28" t="s">
        <v>518</v>
      </c>
    </row>
    <row r="211" spans="1:4" ht="21" x14ac:dyDescent="0.3">
      <c r="A211" s="4" t="s">
        <v>120</v>
      </c>
      <c r="B211" s="22" t="s">
        <v>121</v>
      </c>
      <c r="C211" s="27">
        <v>0</v>
      </c>
      <c r="D211" s="28" t="s">
        <v>494</v>
      </c>
    </row>
    <row r="212" spans="1:4" ht="21" x14ac:dyDescent="0.3">
      <c r="A212" s="4" t="s">
        <v>151</v>
      </c>
      <c r="B212" s="22" t="s">
        <v>152</v>
      </c>
      <c r="C212" s="27">
        <v>67.540000000000006</v>
      </c>
      <c r="D212" s="28" t="s">
        <v>532</v>
      </c>
    </row>
    <row r="213" spans="1:4" ht="13" x14ac:dyDescent="0.3">
      <c r="A213" s="4" t="s">
        <v>67</v>
      </c>
      <c r="B213" s="22" t="s">
        <v>68</v>
      </c>
      <c r="C213" s="27">
        <v>0</v>
      </c>
      <c r="D213" s="28" t="s">
        <v>379</v>
      </c>
    </row>
    <row r="214" spans="1:4" ht="13" x14ac:dyDescent="0.3">
      <c r="A214" s="4" t="s">
        <v>89</v>
      </c>
      <c r="B214" s="22" t="s">
        <v>64</v>
      </c>
      <c r="C214" s="27">
        <v>0</v>
      </c>
      <c r="D214" s="28" t="s">
        <v>379</v>
      </c>
    </row>
    <row r="215" spans="1:4" ht="13" x14ac:dyDescent="0.3">
      <c r="A215" s="4" t="s">
        <v>154</v>
      </c>
      <c r="B215" s="22" t="s">
        <v>64</v>
      </c>
      <c r="C215" s="27">
        <v>0</v>
      </c>
      <c r="D215" s="28" t="s">
        <v>379</v>
      </c>
    </row>
    <row r="216" spans="1:4" ht="13" x14ac:dyDescent="0.3">
      <c r="A216" s="4" t="s">
        <v>390</v>
      </c>
      <c r="B216" s="22" t="s">
        <v>64</v>
      </c>
      <c r="C216" s="27">
        <v>0</v>
      </c>
      <c r="D216" s="28" t="s">
        <v>379</v>
      </c>
    </row>
    <row r="217" spans="1:4" ht="13" x14ac:dyDescent="0.3">
      <c r="A217" s="4" t="s">
        <v>391</v>
      </c>
      <c r="B217" s="22" t="s">
        <v>64</v>
      </c>
      <c r="C217" s="27">
        <v>0</v>
      </c>
      <c r="D217" s="28" t="s">
        <v>379</v>
      </c>
    </row>
    <row r="218" spans="1:4" ht="13" x14ac:dyDescent="0.3">
      <c r="A218" s="4" t="s">
        <v>30</v>
      </c>
      <c r="B218" s="22" t="s">
        <v>31</v>
      </c>
      <c r="C218" s="27">
        <v>0</v>
      </c>
      <c r="D218" s="28" t="s">
        <v>379</v>
      </c>
    </row>
    <row r="219" spans="1:4" ht="21" x14ac:dyDescent="0.3">
      <c r="A219" s="4" t="s">
        <v>36</v>
      </c>
      <c r="B219" s="22" t="s">
        <v>37</v>
      </c>
      <c r="C219" s="27">
        <v>292.77999999999997</v>
      </c>
      <c r="D219" s="28" t="s">
        <v>533</v>
      </c>
    </row>
    <row r="220" spans="1:4" ht="13" x14ac:dyDescent="0.3">
      <c r="A220" s="4" t="s">
        <v>39</v>
      </c>
      <c r="B220" s="22" t="s">
        <v>40</v>
      </c>
      <c r="C220" s="27">
        <v>0</v>
      </c>
      <c r="D220" s="28" t="s">
        <v>379</v>
      </c>
    </row>
    <row r="221" spans="1:4" ht="25" x14ac:dyDescent="0.3">
      <c r="A221" s="4" t="s">
        <v>42</v>
      </c>
      <c r="B221" s="22" t="s">
        <v>43</v>
      </c>
      <c r="C221" s="27">
        <v>0</v>
      </c>
      <c r="D221" s="28" t="s">
        <v>379</v>
      </c>
    </row>
    <row r="222" spans="1:4" ht="13" x14ac:dyDescent="0.3">
      <c r="A222" s="4" t="s">
        <v>197</v>
      </c>
      <c r="B222" s="22" t="s">
        <v>396</v>
      </c>
      <c r="C222" s="27">
        <v>0</v>
      </c>
      <c r="D222" s="28" t="s">
        <v>522</v>
      </c>
    </row>
    <row r="223" spans="1:4" ht="31" x14ac:dyDescent="0.3">
      <c r="A223" s="4" t="s">
        <v>198</v>
      </c>
      <c r="B223" s="22" t="s">
        <v>397</v>
      </c>
      <c r="C223" s="27">
        <v>0</v>
      </c>
      <c r="D223" s="28" t="s">
        <v>496</v>
      </c>
    </row>
    <row r="224" spans="1:4" ht="13" x14ac:dyDescent="0.3">
      <c r="A224" s="4" t="s">
        <v>199</v>
      </c>
      <c r="B224" s="22" t="s">
        <v>315</v>
      </c>
      <c r="C224" s="27">
        <v>0</v>
      </c>
      <c r="D224" s="28" t="s">
        <v>523</v>
      </c>
    </row>
    <row r="225" spans="1:4" ht="13" x14ac:dyDescent="0.3">
      <c r="A225" s="4" t="s">
        <v>200</v>
      </c>
      <c r="B225" s="22" t="s">
        <v>398</v>
      </c>
      <c r="C225" s="27">
        <v>0</v>
      </c>
      <c r="D225" s="28" t="s">
        <v>524</v>
      </c>
    </row>
    <row r="226" spans="1:4" ht="13" x14ac:dyDescent="0.3">
      <c r="A226" s="4" t="s">
        <v>45</v>
      </c>
      <c r="B226" s="22" t="s">
        <v>70</v>
      </c>
      <c r="C226" s="27">
        <v>0</v>
      </c>
      <c r="D226" s="28" t="s">
        <v>379</v>
      </c>
    </row>
    <row r="227" spans="1:4" ht="13" x14ac:dyDescent="0.3">
      <c r="A227" s="4" t="s">
        <v>48</v>
      </c>
      <c r="B227" s="22" t="s">
        <v>70</v>
      </c>
      <c r="C227" s="27">
        <v>0</v>
      </c>
      <c r="D227" s="28" t="s">
        <v>379</v>
      </c>
    </row>
    <row r="228" spans="1:4" ht="13" x14ac:dyDescent="0.3">
      <c r="A228" s="4" t="s">
        <v>51</v>
      </c>
      <c r="B228" s="22" t="s">
        <v>70</v>
      </c>
      <c r="C228" s="27">
        <v>0</v>
      </c>
      <c r="D228" s="28" t="s">
        <v>379</v>
      </c>
    </row>
    <row r="229" spans="1:4" ht="13" x14ac:dyDescent="0.3">
      <c r="A229" s="4" t="s">
        <v>54</v>
      </c>
      <c r="B229" s="22" t="s">
        <v>70</v>
      </c>
      <c r="C229" s="27">
        <v>0</v>
      </c>
      <c r="D229" s="28" t="s">
        <v>379</v>
      </c>
    </row>
    <row r="230" spans="1:4" ht="21" x14ac:dyDescent="0.3">
      <c r="A230" s="4" t="s">
        <v>57</v>
      </c>
      <c r="B230" s="22" t="s">
        <v>58</v>
      </c>
      <c r="C230" s="27">
        <v>163.94</v>
      </c>
      <c r="D230" s="28" t="s">
        <v>1522</v>
      </c>
    </row>
    <row r="231" spans="1:4" ht="13" x14ac:dyDescent="0.3">
      <c r="A231" s="4" t="s">
        <v>92</v>
      </c>
      <c r="B231" s="22" t="s">
        <v>93</v>
      </c>
      <c r="C231" s="27">
        <v>102.08</v>
      </c>
      <c r="D231" s="28" t="s">
        <v>976</v>
      </c>
    </row>
    <row r="232" spans="1:4" ht="13" x14ac:dyDescent="0.3">
      <c r="A232" s="4" t="s">
        <v>95</v>
      </c>
      <c r="B232" s="22" t="s">
        <v>96</v>
      </c>
      <c r="C232" s="27">
        <v>0</v>
      </c>
      <c r="D232" s="28" t="s">
        <v>379</v>
      </c>
    </row>
    <row r="233" spans="1:4" ht="13" x14ac:dyDescent="0.3">
      <c r="A233" s="4" t="s">
        <v>98</v>
      </c>
      <c r="B233" s="22" t="s">
        <v>99</v>
      </c>
      <c r="C233" s="27">
        <v>0</v>
      </c>
      <c r="D233" s="28" t="s">
        <v>379</v>
      </c>
    </row>
    <row r="234" spans="1:4" ht="13" x14ac:dyDescent="0.3">
      <c r="A234" s="4" t="s">
        <v>129</v>
      </c>
      <c r="B234" s="22" t="s">
        <v>211</v>
      </c>
      <c r="C234" s="27">
        <v>0</v>
      </c>
      <c r="D234" s="28" t="s">
        <v>379</v>
      </c>
    </row>
    <row r="235" spans="1:4" ht="13" x14ac:dyDescent="0.3">
      <c r="A235" s="4" t="s">
        <v>131</v>
      </c>
      <c r="B235" s="22" t="s">
        <v>211</v>
      </c>
      <c r="C235" s="27">
        <v>0</v>
      </c>
      <c r="D235" s="28" t="s">
        <v>379</v>
      </c>
    </row>
    <row r="236" spans="1:4" ht="13" x14ac:dyDescent="0.3">
      <c r="A236" s="4" t="s">
        <v>60</v>
      </c>
      <c r="B236" s="22" t="s">
        <v>61</v>
      </c>
      <c r="C236" s="27">
        <v>0</v>
      </c>
      <c r="D236" s="28" t="s">
        <v>379</v>
      </c>
    </row>
    <row r="237" spans="1:4" ht="13" x14ac:dyDescent="0.3">
      <c r="A237" s="4" t="s">
        <v>403</v>
      </c>
      <c r="B237" s="22" t="s">
        <v>404</v>
      </c>
      <c r="C237" s="27">
        <v>0</v>
      </c>
      <c r="D237" s="28" t="s">
        <v>506</v>
      </c>
    </row>
    <row r="238" spans="1:4" ht="13" x14ac:dyDescent="0.3">
      <c r="A238" s="4" t="s">
        <v>63</v>
      </c>
      <c r="B238" s="22" t="s">
        <v>74</v>
      </c>
      <c r="C238" s="27">
        <v>0</v>
      </c>
      <c r="D238" s="28" t="s">
        <v>379</v>
      </c>
    </row>
    <row r="239" spans="1:4" ht="13" x14ac:dyDescent="0.3">
      <c r="A239" s="4" t="s">
        <v>76</v>
      </c>
      <c r="B239" s="22" t="s">
        <v>77</v>
      </c>
      <c r="C239" s="27">
        <v>0</v>
      </c>
      <c r="D239" s="28" t="s">
        <v>379</v>
      </c>
    </row>
    <row r="240" spans="1:4" ht="21" x14ac:dyDescent="0.3">
      <c r="A240" s="4" t="s">
        <v>78</v>
      </c>
      <c r="B240" s="22" t="s">
        <v>64</v>
      </c>
      <c r="C240" s="64">
        <v>147.06</v>
      </c>
      <c r="D240" s="28" t="s">
        <v>977</v>
      </c>
    </row>
    <row r="241" spans="1:4" ht="21" x14ac:dyDescent="0.3">
      <c r="A241" s="4" t="s">
        <v>138</v>
      </c>
      <c r="B241" s="22" t="s">
        <v>64</v>
      </c>
      <c r="C241" s="27">
        <v>136.74</v>
      </c>
      <c r="D241" s="28" t="s">
        <v>1523</v>
      </c>
    </row>
    <row r="242" spans="1:4" ht="13" x14ac:dyDescent="0.3">
      <c r="A242" s="4" t="s">
        <v>159</v>
      </c>
      <c r="B242" s="22" t="s">
        <v>64</v>
      </c>
      <c r="C242" s="27">
        <v>0</v>
      </c>
      <c r="D242" s="28" t="s">
        <v>379</v>
      </c>
    </row>
    <row r="243" spans="1:4" ht="13" x14ac:dyDescent="0.3">
      <c r="A243" s="4" t="s">
        <v>405</v>
      </c>
      <c r="B243" s="22" t="s">
        <v>64</v>
      </c>
      <c r="C243" s="27">
        <v>0</v>
      </c>
      <c r="D243" s="28" t="s">
        <v>379</v>
      </c>
    </row>
    <row r="244" spans="1:4" ht="13" x14ac:dyDescent="0.3">
      <c r="A244" s="4" t="s">
        <v>412</v>
      </c>
      <c r="B244" s="22" t="s">
        <v>64</v>
      </c>
      <c r="C244" s="27">
        <v>0</v>
      </c>
      <c r="D244" s="28" t="s">
        <v>379</v>
      </c>
    </row>
    <row r="245" spans="1:4" ht="13" x14ac:dyDescent="0.3">
      <c r="A245" s="4" t="s">
        <v>413</v>
      </c>
      <c r="B245" s="22" t="s">
        <v>64</v>
      </c>
      <c r="C245" s="27">
        <v>0</v>
      </c>
      <c r="D245" s="28" t="s">
        <v>379</v>
      </c>
    </row>
    <row r="246" spans="1:4" x14ac:dyDescent="0.25">
      <c r="A246" s="56"/>
      <c r="B246" s="56"/>
      <c r="C246" s="56"/>
      <c r="D246" s="56"/>
    </row>
    <row r="247" spans="1:4" ht="13" x14ac:dyDescent="0.3">
      <c r="A247" s="57" t="s">
        <v>846</v>
      </c>
      <c r="B247" s="58"/>
      <c r="C247" s="58"/>
      <c r="D247" s="58"/>
    </row>
    <row r="248" spans="1:4" ht="13" x14ac:dyDescent="0.3">
      <c r="A248" s="65" t="s">
        <v>2</v>
      </c>
      <c r="B248" s="66" t="s">
        <v>3</v>
      </c>
      <c r="C248" s="27">
        <v>325</v>
      </c>
      <c r="D248" s="28"/>
    </row>
    <row r="249" spans="1:4" ht="13" x14ac:dyDescent="0.3">
      <c r="A249" s="65" t="s">
        <v>4</v>
      </c>
      <c r="B249" s="66" t="s">
        <v>5</v>
      </c>
      <c r="C249" s="27">
        <v>325</v>
      </c>
      <c r="D249" s="28"/>
    </row>
    <row r="250" spans="1:4" ht="25" x14ac:dyDescent="0.3">
      <c r="A250" s="65" t="s">
        <v>6</v>
      </c>
      <c r="B250" s="66" t="s">
        <v>7</v>
      </c>
      <c r="C250" s="27">
        <v>325</v>
      </c>
      <c r="D250" s="28"/>
    </row>
    <row r="251" spans="1:4" ht="25" x14ac:dyDescent="0.3">
      <c r="A251" s="65" t="s">
        <v>8</v>
      </c>
      <c r="B251" s="66" t="s">
        <v>9</v>
      </c>
      <c r="C251" s="27">
        <v>188.05</v>
      </c>
      <c r="D251" s="28"/>
    </row>
    <row r="252" spans="1:4" ht="25" x14ac:dyDescent="0.3">
      <c r="A252" s="65" t="s">
        <v>10</v>
      </c>
      <c r="B252" s="66" t="s">
        <v>11</v>
      </c>
      <c r="C252" s="27">
        <v>3.38</v>
      </c>
      <c r="D252" s="28"/>
    </row>
    <row r="253" spans="1:4" ht="25" x14ac:dyDescent="0.3">
      <c r="A253" s="65" t="s">
        <v>12</v>
      </c>
      <c r="B253" s="66" t="s">
        <v>13</v>
      </c>
      <c r="C253" s="27">
        <v>250</v>
      </c>
      <c r="D253" s="28"/>
    </row>
    <row r="254" spans="1:4" ht="25" x14ac:dyDescent="0.3">
      <c r="A254" s="65" t="s">
        <v>14</v>
      </c>
      <c r="B254" s="66" t="s">
        <v>15</v>
      </c>
      <c r="C254" s="27">
        <v>0</v>
      </c>
      <c r="D254" s="28" t="s">
        <v>865</v>
      </c>
    </row>
    <row r="255" spans="1:4" ht="13" x14ac:dyDescent="0.3">
      <c r="A255" s="65" t="s">
        <v>16</v>
      </c>
      <c r="B255" s="66" t="s">
        <v>17</v>
      </c>
      <c r="C255" s="27">
        <v>0</v>
      </c>
      <c r="D255" s="28" t="s">
        <v>379</v>
      </c>
    </row>
    <row r="256" spans="1:4" ht="13" x14ac:dyDescent="0.3">
      <c r="A256" s="65" t="s">
        <v>19</v>
      </c>
      <c r="B256" s="66" t="s">
        <v>17</v>
      </c>
      <c r="C256" s="27">
        <v>0</v>
      </c>
      <c r="D256" s="28" t="s">
        <v>379</v>
      </c>
    </row>
    <row r="257" spans="1:4" ht="13" x14ac:dyDescent="0.3">
      <c r="A257" s="65" t="s">
        <v>380</v>
      </c>
      <c r="B257" s="66" t="s">
        <v>17</v>
      </c>
      <c r="C257" s="27">
        <v>0</v>
      </c>
      <c r="D257" s="28" t="s">
        <v>379</v>
      </c>
    </row>
    <row r="258" spans="1:4" ht="13" x14ac:dyDescent="0.3">
      <c r="A258" s="67" t="s">
        <v>140</v>
      </c>
      <c r="B258" s="68" t="s">
        <v>81</v>
      </c>
      <c r="C258" s="64">
        <v>0</v>
      </c>
      <c r="D258" s="69" t="s">
        <v>379</v>
      </c>
    </row>
    <row r="259" spans="1:4" ht="13" x14ac:dyDescent="0.3">
      <c r="A259" s="67" t="s">
        <v>80</v>
      </c>
      <c r="B259" s="68" t="s">
        <v>81</v>
      </c>
      <c r="C259" s="64">
        <v>0</v>
      </c>
      <c r="D259" s="69" t="s">
        <v>379</v>
      </c>
    </row>
    <row r="260" spans="1:4" ht="13" x14ac:dyDescent="0.3">
      <c r="A260" s="67" t="s">
        <v>136</v>
      </c>
      <c r="B260" s="68" t="s">
        <v>81</v>
      </c>
      <c r="C260" s="64">
        <v>0</v>
      </c>
      <c r="D260" s="69" t="s">
        <v>379</v>
      </c>
    </row>
    <row r="261" spans="1:4" ht="21" x14ac:dyDescent="0.3">
      <c r="A261" s="67" t="s">
        <v>102</v>
      </c>
      <c r="B261" s="68" t="s">
        <v>382</v>
      </c>
      <c r="C261" s="64">
        <v>0</v>
      </c>
      <c r="D261" s="69" t="s">
        <v>586</v>
      </c>
    </row>
    <row r="262" spans="1:4" ht="13" x14ac:dyDescent="0.3">
      <c r="A262" s="67" t="s">
        <v>108</v>
      </c>
      <c r="B262" s="68" t="s">
        <v>383</v>
      </c>
      <c r="C262" s="64">
        <v>0</v>
      </c>
      <c r="D262" s="69" t="s">
        <v>379</v>
      </c>
    </row>
    <row r="263" spans="1:4" ht="13" x14ac:dyDescent="0.3">
      <c r="A263" s="67" t="s">
        <v>111</v>
      </c>
      <c r="B263" s="68" t="s">
        <v>385</v>
      </c>
      <c r="C263" s="64">
        <v>0</v>
      </c>
      <c r="D263" s="69" t="s">
        <v>379</v>
      </c>
    </row>
    <row r="264" spans="1:4" ht="13" x14ac:dyDescent="0.3">
      <c r="A264" s="67" t="s">
        <v>83</v>
      </c>
      <c r="B264" s="68" t="s">
        <v>84</v>
      </c>
      <c r="C264" s="64">
        <v>0</v>
      </c>
      <c r="D264" s="69" t="s">
        <v>379</v>
      </c>
    </row>
    <row r="265" spans="1:4" ht="13" x14ac:dyDescent="0.3">
      <c r="A265" s="67" t="s">
        <v>116</v>
      </c>
      <c r="B265" s="68" t="s">
        <v>84</v>
      </c>
      <c r="C265" s="64">
        <v>0</v>
      </c>
      <c r="D265" s="69" t="s">
        <v>379</v>
      </c>
    </row>
    <row r="266" spans="1:4" ht="13" x14ac:dyDescent="0.3">
      <c r="A266" s="67" t="s">
        <v>86</v>
      </c>
      <c r="B266" s="68" t="s">
        <v>87</v>
      </c>
      <c r="C266" s="64">
        <v>0</v>
      </c>
      <c r="D266" s="69" t="s">
        <v>379</v>
      </c>
    </row>
    <row r="267" spans="1:4" ht="13" x14ac:dyDescent="0.3">
      <c r="A267" s="67" t="s">
        <v>146</v>
      </c>
      <c r="B267" s="68" t="s">
        <v>87</v>
      </c>
      <c r="C267" s="64">
        <v>0</v>
      </c>
      <c r="D267" s="69" t="s">
        <v>379</v>
      </c>
    </row>
    <row r="268" spans="1:4" ht="13" x14ac:dyDescent="0.3">
      <c r="A268" s="67" t="s">
        <v>176</v>
      </c>
      <c r="B268" s="68" t="s">
        <v>87</v>
      </c>
      <c r="C268" s="64">
        <v>0</v>
      </c>
      <c r="D268" s="69" t="s">
        <v>379</v>
      </c>
    </row>
    <row r="269" spans="1:4" ht="13" x14ac:dyDescent="0.3">
      <c r="A269" s="67" t="s">
        <v>259</v>
      </c>
      <c r="B269" s="68" t="s">
        <v>87</v>
      </c>
      <c r="C269" s="64">
        <v>0</v>
      </c>
      <c r="D269" s="69" t="s">
        <v>379</v>
      </c>
    </row>
    <row r="270" spans="1:4" ht="13" x14ac:dyDescent="0.3">
      <c r="A270" s="67" t="s">
        <v>21</v>
      </c>
      <c r="B270" s="68" t="s">
        <v>22</v>
      </c>
      <c r="C270" s="64">
        <v>0</v>
      </c>
      <c r="D270" s="69" t="s">
        <v>587</v>
      </c>
    </row>
    <row r="271" spans="1:4" ht="13" x14ac:dyDescent="0.3">
      <c r="A271" s="67" t="s">
        <v>24</v>
      </c>
      <c r="B271" s="68" t="s">
        <v>25</v>
      </c>
      <c r="C271" s="64">
        <v>0</v>
      </c>
      <c r="D271" s="69" t="s">
        <v>379</v>
      </c>
    </row>
    <row r="272" spans="1:4" ht="13" x14ac:dyDescent="0.3">
      <c r="A272" s="67" t="s">
        <v>27</v>
      </c>
      <c r="B272" s="68" t="s">
        <v>28</v>
      </c>
      <c r="C272" s="64">
        <v>0</v>
      </c>
      <c r="D272" s="69" t="s">
        <v>379</v>
      </c>
    </row>
    <row r="273" spans="1:4" ht="21" x14ac:dyDescent="0.3">
      <c r="A273" s="67" t="s">
        <v>311</v>
      </c>
      <c r="B273" s="68" t="s">
        <v>387</v>
      </c>
      <c r="C273" s="64">
        <v>0</v>
      </c>
      <c r="D273" s="69" t="s">
        <v>588</v>
      </c>
    </row>
    <row r="274" spans="1:4" ht="13" x14ac:dyDescent="0.3">
      <c r="A274" s="67" t="s">
        <v>120</v>
      </c>
      <c r="B274" s="68" t="s">
        <v>121</v>
      </c>
      <c r="C274" s="64">
        <v>0</v>
      </c>
      <c r="D274" s="69" t="s">
        <v>572</v>
      </c>
    </row>
    <row r="275" spans="1:4" ht="13" x14ac:dyDescent="0.3">
      <c r="A275" s="67" t="s">
        <v>151</v>
      </c>
      <c r="B275" s="68" t="s">
        <v>152</v>
      </c>
      <c r="C275" s="64">
        <v>67.56</v>
      </c>
      <c r="D275" s="69" t="s">
        <v>589</v>
      </c>
    </row>
    <row r="276" spans="1:4" ht="13" x14ac:dyDescent="0.3">
      <c r="A276" s="67" t="s">
        <v>67</v>
      </c>
      <c r="B276" s="68" t="s">
        <v>68</v>
      </c>
      <c r="C276" s="64">
        <v>0</v>
      </c>
      <c r="D276" s="69" t="s">
        <v>379</v>
      </c>
    </row>
    <row r="277" spans="1:4" ht="13" x14ac:dyDescent="0.3">
      <c r="A277" s="67" t="s">
        <v>89</v>
      </c>
      <c r="B277" s="68" t="s">
        <v>64</v>
      </c>
      <c r="C277" s="64">
        <v>0</v>
      </c>
      <c r="D277" s="69" t="s">
        <v>379</v>
      </c>
    </row>
    <row r="278" spans="1:4" ht="13" x14ac:dyDescent="0.3">
      <c r="A278" s="67" t="s">
        <v>154</v>
      </c>
      <c r="B278" s="68" t="s">
        <v>64</v>
      </c>
      <c r="C278" s="64">
        <v>0</v>
      </c>
      <c r="D278" s="69" t="s">
        <v>379</v>
      </c>
    </row>
    <row r="279" spans="1:4" ht="13" x14ac:dyDescent="0.3">
      <c r="A279" s="67" t="s">
        <v>390</v>
      </c>
      <c r="B279" s="68" t="s">
        <v>64</v>
      </c>
      <c r="C279" s="64">
        <v>0</v>
      </c>
      <c r="D279" s="69" t="s">
        <v>379</v>
      </c>
    </row>
    <row r="280" spans="1:4" ht="13" x14ac:dyDescent="0.3">
      <c r="A280" s="67" t="s">
        <v>391</v>
      </c>
      <c r="B280" s="68" t="s">
        <v>64</v>
      </c>
      <c r="C280" s="64">
        <v>0</v>
      </c>
      <c r="D280" s="69" t="s">
        <v>379</v>
      </c>
    </row>
    <row r="281" spans="1:4" ht="13" x14ac:dyDescent="0.3">
      <c r="A281" s="67" t="s">
        <v>30</v>
      </c>
      <c r="B281" s="68" t="s">
        <v>31</v>
      </c>
      <c r="C281" s="27">
        <v>0</v>
      </c>
      <c r="D281" s="28" t="s">
        <v>379</v>
      </c>
    </row>
    <row r="282" spans="1:4" ht="21" x14ac:dyDescent="0.3">
      <c r="A282" s="67" t="s">
        <v>33</v>
      </c>
      <c r="B282" s="68" t="s">
        <v>34</v>
      </c>
      <c r="C282" s="27">
        <v>0</v>
      </c>
      <c r="D282" s="28" t="s">
        <v>1524</v>
      </c>
    </row>
    <row r="283" spans="1:4" ht="21" x14ac:dyDescent="0.3">
      <c r="A283" s="67" t="s">
        <v>36</v>
      </c>
      <c r="B283" s="68" t="s">
        <v>37</v>
      </c>
      <c r="C283" s="27">
        <v>292.77999999999997</v>
      </c>
      <c r="D283" s="28" t="s">
        <v>533</v>
      </c>
    </row>
    <row r="284" spans="1:4" ht="13" x14ac:dyDescent="0.3">
      <c r="A284" s="67" t="s">
        <v>39</v>
      </c>
      <c r="B284" s="68" t="s">
        <v>40</v>
      </c>
      <c r="C284" s="27">
        <v>0</v>
      </c>
      <c r="D284" s="28" t="s">
        <v>379</v>
      </c>
    </row>
    <row r="285" spans="1:4" ht="13" x14ac:dyDescent="0.3">
      <c r="A285" s="67" t="s">
        <v>197</v>
      </c>
      <c r="B285" s="68" t="s">
        <v>396</v>
      </c>
      <c r="C285" s="64">
        <v>0</v>
      </c>
      <c r="D285" s="69" t="s">
        <v>522</v>
      </c>
    </row>
    <row r="286" spans="1:4" ht="31" x14ac:dyDescent="0.3">
      <c r="A286" s="67" t="s">
        <v>198</v>
      </c>
      <c r="B286" s="68" t="s">
        <v>397</v>
      </c>
      <c r="C286" s="64">
        <v>0</v>
      </c>
      <c r="D286" s="69" t="s">
        <v>496</v>
      </c>
    </row>
    <row r="287" spans="1:4" ht="13" x14ac:dyDescent="0.3">
      <c r="A287" s="67" t="s">
        <v>199</v>
      </c>
      <c r="B287" s="68" t="s">
        <v>315</v>
      </c>
      <c r="C287" s="64">
        <v>0</v>
      </c>
      <c r="D287" s="69" t="s">
        <v>523</v>
      </c>
    </row>
    <row r="288" spans="1:4" ht="13" x14ac:dyDescent="0.3">
      <c r="A288" s="67" t="s">
        <v>200</v>
      </c>
      <c r="B288" s="68" t="s">
        <v>398</v>
      </c>
      <c r="C288" s="64">
        <v>0</v>
      </c>
      <c r="D288" s="69" t="s">
        <v>497</v>
      </c>
    </row>
    <row r="289" spans="1:4" ht="13" x14ac:dyDescent="0.3">
      <c r="A289" s="67" t="s">
        <v>45</v>
      </c>
      <c r="B289" s="68" t="s">
        <v>70</v>
      </c>
      <c r="C289" s="64">
        <v>0</v>
      </c>
      <c r="D289" s="69" t="s">
        <v>379</v>
      </c>
    </row>
    <row r="290" spans="1:4" ht="13" x14ac:dyDescent="0.3">
      <c r="A290" s="67" t="s">
        <v>48</v>
      </c>
      <c r="B290" s="68" t="s">
        <v>70</v>
      </c>
      <c r="C290" s="64">
        <v>0</v>
      </c>
      <c r="D290" s="69" t="s">
        <v>379</v>
      </c>
    </row>
    <row r="291" spans="1:4" ht="13" x14ac:dyDescent="0.3">
      <c r="A291" s="67" t="s">
        <v>51</v>
      </c>
      <c r="B291" s="68" t="s">
        <v>70</v>
      </c>
      <c r="C291" s="64">
        <v>0</v>
      </c>
      <c r="D291" s="69" t="s">
        <v>379</v>
      </c>
    </row>
    <row r="292" spans="1:4" ht="13" x14ac:dyDescent="0.3">
      <c r="A292" s="67" t="s">
        <v>54</v>
      </c>
      <c r="B292" s="68" t="s">
        <v>70</v>
      </c>
      <c r="C292" s="64">
        <v>0</v>
      </c>
      <c r="D292" s="69" t="s">
        <v>379</v>
      </c>
    </row>
    <row r="293" spans="1:4" ht="13" x14ac:dyDescent="0.3">
      <c r="A293" s="67" t="s">
        <v>57</v>
      </c>
      <c r="B293" s="68" t="s">
        <v>58</v>
      </c>
      <c r="C293" s="64">
        <v>147.47</v>
      </c>
      <c r="D293" s="69" t="s">
        <v>591</v>
      </c>
    </row>
    <row r="294" spans="1:4" ht="13" x14ac:dyDescent="0.3">
      <c r="A294" s="67" t="s">
        <v>92</v>
      </c>
      <c r="B294" s="68" t="s">
        <v>93</v>
      </c>
      <c r="C294" s="64">
        <v>102.08</v>
      </c>
      <c r="D294" s="69">
        <v>3073173</v>
      </c>
    </row>
    <row r="295" spans="1:4" ht="13" x14ac:dyDescent="0.3">
      <c r="A295" s="67" t="s">
        <v>95</v>
      </c>
      <c r="B295" s="68" t="s">
        <v>96</v>
      </c>
      <c r="C295" s="64">
        <v>0</v>
      </c>
      <c r="D295" s="69" t="s">
        <v>379</v>
      </c>
    </row>
    <row r="296" spans="1:4" ht="13" x14ac:dyDescent="0.3">
      <c r="A296" s="67" t="s">
        <v>98</v>
      </c>
      <c r="B296" s="68" t="s">
        <v>211</v>
      </c>
      <c r="C296" s="64">
        <v>0</v>
      </c>
      <c r="D296" s="69" t="s">
        <v>379</v>
      </c>
    </row>
    <row r="297" spans="1:4" ht="13" x14ac:dyDescent="0.3">
      <c r="A297" s="67" t="s">
        <v>129</v>
      </c>
      <c r="B297" s="68" t="s">
        <v>211</v>
      </c>
      <c r="C297" s="64">
        <v>0</v>
      </c>
      <c r="D297" s="69" t="s">
        <v>379</v>
      </c>
    </row>
    <row r="298" spans="1:4" ht="13" x14ac:dyDescent="0.3">
      <c r="A298" s="67" t="s">
        <v>60</v>
      </c>
      <c r="B298" s="68" t="s">
        <v>61</v>
      </c>
      <c r="C298" s="64">
        <v>0</v>
      </c>
      <c r="D298" s="69" t="s">
        <v>379</v>
      </c>
    </row>
    <row r="299" spans="1:4" ht="13" x14ac:dyDescent="0.3">
      <c r="A299" s="67" t="s">
        <v>403</v>
      </c>
      <c r="B299" s="68" t="s">
        <v>404</v>
      </c>
      <c r="C299" s="64">
        <v>0</v>
      </c>
      <c r="D299" s="69" t="s">
        <v>506</v>
      </c>
    </row>
    <row r="300" spans="1:4" ht="13" x14ac:dyDescent="0.3">
      <c r="A300" s="67" t="s">
        <v>63</v>
      </c>
      <c r="B300" s="68" t="s">
        <v>64</v>
      </c>
      <c r="C300" s="64">
        <v>0</v>
      </c>
      <c r="D300" s="69" t="s">
        <v>379</v>
      </c>
    </row>
    <row r="301" spans="1:4" ht="13" x14ac:dyDescent="0.3">
      <c r="A301" s="67" t="s">
        <v>76</v>
      </c>
      <c r="B301" s="68" t="s">
        <v>64</v>
      </c>
      <c r="C301" s="64">
        <v>0</v>
      </c>
      <c r="D301" s="69" t="s">
        <v>379</v>
      </c>
    </row>
    <row r="302" spans="1:4" ht="13" x14ac:dyDescent="0.3">
      <c r="A302" s="67" t="s">
        <v>78</v>
      </c>
      <c r="B302" s="68" t="s">
        <v>64</v>
      </c>
      <c r="C302" s="64">
        <v>0</v>
      </c>
      <c r="D302" s="69" t="s">
        <v>379</v>
      </c>
    </row>
    <row r="303" spans="1:4" ht="13" x14ac:dyDescent="0.3">
      <c r="A303" s="67" t="s">
        <v>138</v>
      </c>
      <c r="B303" s="68" t="s">
        <v>64</v>
      </c>
      <c r="C303" s="64">
        <v>0</v>
      </c>
      <c r="D303" s="69" t="s">
        <v>379</v>
      </c>
    </row>
    <row r="304" spans="1:4" ht="13" x14ac:dyDescent="0.3">
      <c r="A304" s="67" t="s">
        <v>159</v>
      </c>
      <c r="B304" s="68" t="s">
        <v>64</v>
      </c>
      <c r="C304" s="64">
        <v>0</v>
      </c>
      <c r="D304" s="69" t="s">
        <v>379</v>
      </c>
    </row>
    <row r="305" spans="1:4" ht="13" x14ac:dyDescent="0.3">
      <c r="A305" s="67" t="s">
        <v>405</v>
      </c>
      <c r="B305" s="68" t="s">
        <v>64</v>
      </c>
      <c r="C305" s="64">
        <v>0</v>
      </c>
      <c r="D305" s="69" t="s">
        <v>379</v>
      </c>
    </row>
    <row r="306" spans="1:4" x14ac:dyDescent="0.25">
      <c r="A306" s="56"/>
      <c r="B306" s="56"/>
      <c r="C306" s="56"/>
      <c r="D306" s="56"/>
    </row>
    <row r="307" spans="1:4" ht="13" x14ac:dyDescent="0.3">
      <c r="A307" s="57" t="s">
        <v>850</v>
      </c>
      <c r="B307" s="58"/>
      <c r="C307" s="58"/>
      <c r="D307" s="58"/>
    </row>
    <row r="308" spans="1:4" ht="13" x14ac:dyDescent="0.3">
      <c r="A308" s="65" t="s">
        <v>2</v>
      </c>
      <c r="B308" s="66" t="s">
        <v>3</v>
      </c>
      <c r="C308" s="27">
        <v>325</v>
      </c>
      <c r="D308" s="28"/>
    </row>
    <row r="309" spans="1:4" ht="13" x14ac:dyDescent="0.3">
      <c r="A309" s="65" t="s">
        <v>4</v>
      </c>
      <c r="B309" s="66" t="s">
        <v>5</v>
      </c>
      <c r="C309" s="27">
        <v>325</v>
      </c>
      <c r="D309" s="28"/>
    </row>
    <row r="310" spans="1:4" ht="25" x14ac:dyDescent="0.3">
      <c r="A310" s="65" t="s">
        <v>6</v>
      </c>
      <c r="B310" s="66" t="s">
        <v>7</v>
      </c>
      <c r="C310" s="27">
        <v>325</v>
      </c>
      <c r="D310" s="28"/>
    </row>
    <row r="311" spans="1:4" ht="25" x14ac:dyDescent="0.3">
      <c r="A311" s="65" t="s">
        <v>8</v>
      </c>
      <c r="B311" s="66" t="s">
        <v>9</v>
      </c>
      <c r="C311" s="27">
        <v>188.05</v>
      </c>
      <c r="D311" s="28"/>
    </row>
    <row r="312" spans="1:4" ht="25" x14ac:dyDescent="0.3">
      <c r="A312" s="65" t="s">
        <v>10</v>
      </c>
      <c r="B312" s="66" t="s">
        <v>11</v>
      </c>
      <c r="C312" s="27">
        <v>3.38</v>
      </c>
      <c r="D312" s="28"/>
    </row>
    <row r="313" spans="1:4" ht="25" x14ac:dyDescent="0.3">
      <c r="A313" s="65" t="s">
        <v>12</v>
      </c>
      <c r="B313" s="66" t="s">
        <v>13</v>
      </c>
      <c r="C313" s="27">
        <v>250</v>
      </c>
      <c r="D313" s="28"/>
    </row>
    <row r="314" spans="1:4" ht="25" x14ac:dyDescent="0.3">
      <c r="A314" s="65" t="s">
        <v>14</v>
      </c>
      <c r="B314" s="66" t="s">
        <v>15</v>
      </c>
      <c r="C314" s="27">
        <v>0</v>
      </c>
      <c r="D314" s="28" t="s">
        <v>865</v>
      </c>
    </row>
    <row r="315" spans="1:4" ht="13" x14ac:dyDescent="0.3">
      <c r="A315" s="65" t="s">
        <v>16</v>
      </c>
      <c r="B315" s="66" t="s">
        <v>17</v>
      </c>
      <c r="C315" s="27">
        <v>0</v>
      </c>
      <c r="D315" s="28" t="s">
        <v>379</v>
      </c>
    </row>
    <row r="316" spans="1:4" ht="13" x14ac:dyDescent="0.3">
      <c r="A316" s="65" t="s">
        <v>19</v>
      </c>
      <c r="B316" s="66" t="s">
        <v>17</v>
      </c>
      <c r="C316" s="27">
        <v>0</v>
      </c>
      <c r="D316" s="28" t="s">
        <v>379</v>
      </c>
    </row>
    <row r="317" spans="1:4" ht="13" x14ac:dyDescent="0.3">
      <c r="A317" s="65" t="s">
        <v>380</v>
      </c>
      <c r="B317" s="66" t="s">
        <v>17</v>
      </c>
      <c r="C317" s="27">
        <v>0</v>
      </c>
      <c r="D317" s="28" t="s">
        <v>379</v>
      </c>
    </row>
    <row r="318" spans="1:4" ht="21" x14ac:dyDescent="0.3">
      <c r="A318" s="67" t="s">
        <v>140</v>
      </c>
      <c r="B318" s="68" t="s">
        <v>353</v>
      </c>
      <c r="C318" s="64">
        <v>0</v>
      </c>
      <c r="D318" s="69" t="s">
        <v>594</v>
      </c>
    </row>
    <row r="319" spans="1:4" ht="13" x14ac:dyDescent="0.3">
      <c r="A319" s="67" t="s">
        <v>80</v>
      </c>
      <c r="B319" s="68" t="s">
        <v>81</v>
      </c>
      <c r="C319" s="64">
        <v>0</v>
      </c>
      <c r="D319" s="69" t="s">
        <v>585</v>
      </c>
    </row>
    <row r="320" spans="1:4" ht="13" x14ac:dyDescent="0.3">
      <c r="A320" s="67" t="s">
        <v>136</v>
      </c>
      <c r="B320" s="68" t="s">
        <v>81</v>
      </c>
      <c r="C320" s="64">
        <v>0</v>
      </c>
      <c r="D320" s="69" t="s">
        <v>379</v>
      </c>
    </row>
    <row r="321" spans="1:4" ht="13" x14ac:dyDescent="0.3">
      <c r="A321" s="67" t="s">
        <v>102</v>
      </c>
      <c r="B321" s="68" t="s">
        <v>81</v>
      </c>
      <c r="C321" s="64">
        <v>0</v>
      </c>
      <c r="D321" s="69" t="s">
        <v>379</v>
      </c>
    </row>
    <row r="322" spans="1:4" ht="13" x14ac:dyDescent="0.3">
      <c r="A322" s="67" t="s">
        <v>104</v>
      </c>
      <c r="B322" s="68" t="s">
        <v>81</v>
      </c>
      <c r="C322" s="64">
        <v>0</v>
      </c>
      <c r="D322" s="69" t="s">
        <v>379</v>
      </c>
    </row>
    <row r="323" spans="1:4" ht="21" x14ac:dyDescent="0.3">
      <c r="A323" s="67" t="s">
        <v>106</v>
      </c>
      <c r="B323" s="68" t="s">
        <v>382</v>
      </c>
      <c r="C323" s="64">
        <v>0</v>
      </c>
      <c r="D323" s="69" t="s">
        <v>586</v>
      </c>
    </row>
    <row r="324" spans="1:4" ht="13" x14ac:dyDescent="0.3">
      <c r="A324" s="67" t="s">
        <v>108</v>
      </c>
      <c r="B324" s="68" t="s">
        <v>383</v>
      </c>
      <c r="C324" s="64">
        <v>0</v>
      </c>
      <c r="D324" s="69" t="s">
        <v>379</v>
      </c>
    </row>
    <row r="325" spans="1:4" ht="13" x14ac:dyDescent="0.3">
      <c r="A325" s="67" t="s">
        <v>111</v>
      </c>
      <c r="B325" s="68" t="s">
        <v>385</v>
      </c>
      <c r="C325" s="64">
        <v>0</v>
      </c>
      <c r="D325" s="69" t="s">
        <v>379</v>
      </c>
    </row>
    <row r="326" spans="1:4" ht="13" x14ac:dyDescent="0.3">
      <c r="A326" s="67" t="s">
        <v>83</v>
      </c>
      <c r="B326" s="68" t="s">
        <v>84</v>
      </c>
      <c r="C326" s="64">
        <v>0</v>
      </c>
      <c r="D326" s="69" t="s">
        <v>379</v>
      </c>
    </row>
    <row r="327" spans="1:4" ht="13" x14ac:dyDescent="0.3">
      <c r="A327" s="67" t="s">
        <v>116</v>
      </c>
      <c r="B327" s="68" t="s">
        <v>84</v>
      </c>
      <c r="C327" s="64">
        <v>0</v>
      </c>
      <c r="D327" s="69" t="s">
        <v>379</v>
      </c>
    </row>
    <row r="328" spans="1:4" ht="13" x14ac:dyDescent="0.3">
      <c r="A328" s="67" t="s">
        <v>86</v>
      </c>
      <c r="B328" s="68" t="s">
        <v>87</v>
      </c>
      <c r="C328" s="64">
        <v>0</v>
      </c>
      <c r="D328" s="69" t="s">
        <v>379</v>
      </c>
    </row>
    <row r="329" spans="1:4" ht="13" x14ac:dyDescent="0.3">
      <c r="A329" s="67" t="s">
        <v>146</v>
      </c>
      <c r="B329" s="68" t="s">
        <v>87</v>
      </c>
      <c r="C329" s="64">
        <v>0</v>
      </c>
      <c r="D329" s="69" t="s">
        <v>379</v>
      </c>
    </row>
    <row r="330" spans="1:4" ht="13" x14ac:dyDescent="0.3">
      <c r="A330" s="67" t="s">
        <v>176</v>
      </c>
      <c r="B330" s="68" t="s">
        <v>87</v>
      </c>
      <c r="C330" s="64">
        <v>0</v>
      </c>
      <c r="D330" s="69" t="s">
        <v>379</v>
      </c>
    </row>
    <row r="331" spans="1:4" ht="13" x14ac:dyDescent="0.3">
      <c r="A331" s="67" t="s">
        <v>259</v>
      </c>
      <c r="B331" s="68" t="s">
        <v>87</v>
      </c>
      <c r="C331" s="64">
        <v>0</v>
      </c>
      <c r="D331" s="69" t="s">
        <v>379</v>
      </c>
    </row>
    <row r="332" spans="1:4" ht="13" x14ac:dyDescent="0.3">
      <c r="A332" s="67" t="s">
        <v>21</v>
      </c>
      <c r="B332" s="68" t="s">
        <v>22</v>
      </c>
      <c r="C332" s="64">
        <v>0</v>
      </c>
      <c r="D332" s="69" t="s">
        <v>587</v>
      </c>
    </row>
    <row r="333" spans="1:4" ht="13" x14ac:dyDescent="0.3">
      <c r="A333" s="67" t="s">
        <v>27</v>
      </c>
      <c r="B333" s="68" t="s">
        <v>28</v>
      </c>
      <c r="C333" s="64">
        <v>0</v>
      </c>
      <c r="D333" s="69" t="s">
        <v>379</v>
      </c>
    </row>
    <row r="334" spans="1:4" ht="21" x14ac:dyDescent="0.3">
      <c r="A334" s="67" t="s">
        <v>311</v>
      </c>
      <c r="B334" s="68" t="s">
        <v>387</v>
      </c>
      <c r="C334" s="64">
        <v>0</v>
      </c>
      <c r="D334" s="69" t="s">
        <v>588</v>
      </c>
    </row>
    <row r="335" spans="1:4" ht="13" x14ac:dyDescent="0.3">
      <c r="A335" s="67" t="s">
        <v>120</v>
      </c>
      <c r="B335" s="68" t="s">
        <v>121</v>
      </c>
      <c r="C335" s="64">
        <v>0</v>
      </c>
      <c r="D335" s="69" t="s">
        <v>572</v>
      </c>
    </row>
    <row r="336" spans="1:4" ht="13" x14ac:dyDescent="0.3">
      <c r="A336" s="67" t="s">
        <v>151</v>
      </c>
      <c r="B336" s="68" t="s">
        <v>152</v>
      </c>
      <c r="C336" s="64">
        <v>67.56</v>
      </c>
      <c r="D336" s="69" t="s">
        <v>589</v>
      </c>
    </row>
    <row r="337" spans="1:4" ht="13" x14ac:dyDescent="0.3">
      <c r="A337" s="67" t="s">
        <v>67</v>
      </c>
      <c r="B337" s="68" t="s">
        <v>68</v>
      </c>
      <c r="C337" s="64">
        <v>0</v>
      </c>
      <c r="D337" s="69" t="s">
        <v>379</v>
      </c>
    </row>
    <row r="338" spans="1:4" ht="13" x14ac:dyDescent="0.3">
      <c r="A338" s="67" t="s">
        <v>89</v>
      </c>
      <c r="B338" s="68" t="s">
        <v>64</v>
      </c>
      <c r="C338" s="64">
        <v>0</v>
      </c>
      <c r="D338" s="69" t="s">
        <v>379</v>
      </c>
    </row>
    <row r="339" spans="1:4" ht="13" x14ac:dyDescent="0.3">
      <c r="A339" s="67" t="s">
        <v>154</v>
      </c>
      <c r="B339" s="68" t="s">
        <v>64</v>
      </c>
      <c r="C339" s="64">
        <v>0</v>
      </c>
      <c r="D339" s="69" t="s">
        <v>379</v>
      </c>
    </row>
    <row r="340" spans="1:4" ht="13" x14ac:dyDescent="0.3">
      <c r="A340" s="67" t="s">
        <v>390</v>
      </c>
      <c r="B340" s="68" t="s">
        <v>64</v>
      </c>
      <c r="C340" s="64">
        <v>0</v>
      </c>
      <c r="D340" s="69" t="s">
        <v>379</v>
      </c>
    </row>
    <row r="341" spans="1:4" ht="13" x14ac:dyDescent="0.3">
      <c r="A341" s="67" t="s">
        <v>391</v>
      </c>
      <c r="B341" s="68" t="s">
        <v>64</v>
      </c>
      <c r="C341" s="64">
        <v>0</v>
      </c>
      <c r="D341" s="69" t="s">
        <v>379</v>
      </c>
    </row>
    <row r="342" spans="1:4" ht="13" x14ac:dyDescent="0.3">
      <c r="A342" s="67" t="s">
        <v>30</v>
      </c>
      <c r="B342" s="68" t="s">
        <v>31</v>
      </c>
      <c r="C342" s="27">
        <v>0</v>
      </c>
      <c r="D342" s="28" t="s">
        <v>379</v>
      </c>
    </row>
    <row r="343" spans="1:4" ht="21" x14ac:dyDescent="0.3">
      <c r="A343" s="67" t="s">
        <v>33</v>
      </c>
      <c r="B343" s="68" t="s">
        <v>34</v>
      </c>
      <c r="C343" s="27">
        <v>0</v>
      </c>
      <c r="D343" s="28" t="s">
        <v>1524</v>
      </c>
    </row>
    <row r="344" spans="1:4" ht="21" x14ac:dyDescent="0.3">
      <c r="A344" s="67" t="s">
        <v>36</v>
      </c>
      <c r="B344" s="68" t="s">
        <v>37</v>
      </c>
      <c r="C344" s="27">
        <v>292.77999999999997</v>
      </c>
      <c r="D344" s="28" t="s">
        <v>533</v>
      </c>
    </row>
    <row r="345" spans="1:4" ht="13" x14ac:dyDescent="0.3">
      <c r="A345" s="67" t="s">
        <v>39</v>
      </c>
      <c r="B345" s="68" t="s">
        <v>40</v>
      </c>
      <c r="C345" s="27">
        <v>0</v>
      </c>
      <c r="D345" s="28" t="s">
        <v>379</v>
      </c>
    </row>
    <row r="346" spans="1:4" ht="13" x14ac:dyDescent="0.3">
      <c r="A346" s="67" t="s">
        <v>197</v>
      </c>
      <c r="B346" s="68" t="s">
        <v>396</v>
      </c>
      <c r="C346" s="64">
        <v>0</v>
      </c>
      <c r="D346" s="69" t="s">
        <v>522</v>
      </c>
    </row>
    <row r="347" spans="1:4" ht="31" x14ac:dyDescent="0.3">
      <c r="A347" s="67" t="s">
        <v>198</v>
      </c>
      <c r="B347" s="68" t="s">
        <v>397</v>
      </c>
      <c r="C347" s="64">
        <v>0</v>
      </c>
      <c r="D347" s="69" t="s">
        <v>496</v>
      </c>
    </row>
    <row r="348" spans="1:4" ht="13" x14ac:dyDescent="0.3">
      <c r="A348" s="67" t="s">
        <v>199</v>
      </c>
      <c r="B348" s="68" t="s">
        <v>315</v>
      </c>
      <c r="C348" s="64">
        <v>0</v>
      </c>
      <c r="D348" s="69" t="s">
        <v>523</v>
      </c>
    </row>
    <row r="349" spans="1:4" ht="13" x14ac:dyDescent="0.3">
      <c r="A349" s="67" t="s">
        <v>200</v>
      </c>
      <c r="B349" s="68" t="s">
        <v>398</v>
      </c>
      <c r="C349" s="64">
        <v>0</v>
      </c>
      <c r="D349" s="69" t="s">
        <v>497</v>
      </c>
    </row>
    <row r="350" spans="1:4" ht="13" x14ac:dyDescent="0.3">
      <c r="A350" s="67" t="s">
        <v>45</v>
      </c>
      <c r="B350" s="68" t="s">
        <v>70</v>
      </c>
      <c r="C350" s="64">
        <v>0</v>
      </c>
      <c r="D350" s="69" t="s">
        <v>379</v>
      </c>
    </row>
    <row r="351" spans="1:4" ht="13" x14ac:dyDescent="0.3">
      <c r="A351" s="67" t="s">
        <v>48</v>
      </c>
      <c r="B351" s="68" t="s">
        <v>70</v>
      </c>
      <c r="C351" s="64">
        <v>0</v>
      </c>
      <c r="D351" s="69" t="s">
        <v>379</v>
      </c>
    </row>
    <row r="352" spans="1:4" ht="13" x14ac:dyDescent="0.3">
      <c r="A352" s="67" t="s">
        <v>51</v>
      </c>
      <c r="B352" s="68" t="s">
        <v>70</v>
      </c>
      <c r="C352" s="64">
        <v>0</v>
      </c>
      <c r="D352" s="69" t="s">
        <v>379</v>
      </c>
    </row>
    <row r="353" spans="1:4" ht="13" x14ac:dyDescent="0.3">
      <c r="A353" s="67" t="s">
        <v>54</v>
      </c>
      <c r="B353" s="68" t="s">
        <v>70</v>
      </c>
      <c r="C353" s="64">
        <v>0</v>
      </c>
      <c r="D353" s="69" t="s">
        <v>379</v>
      </c>
    </row>
    <row r="354" spans="1:4" ht="13" x14ac:dyDescent="0.3">
      <c r="A354" s="67" t="s">
        <v>57</v>
      </c>
      <c r="B354" s="68" t="s">
        <v>58</v>
      </c>
      <c r="C354" s="64">
        <v>147.47</v>
      </c>
      <c r="D354" s="69" t="s">
        <v>591</v>
      </c>
    </row>
    <row r="355" spans="1:4" ht="13" x14ac:dyDescent="0.3">
      <c r="A355" s="67" t="s">
        <v>92</v>
      </c>
      <c r="B355" s="68" t="s">
        <v>93</v>
      </c>
      <c r="C355" s="64">
        <v>102.08</v>
      </c>
      <c r="D355" s="69">
        <v>3073173</v>
      </c>
    </row>
    <row r="356" spans="1:4" ht="13" x14ac:dyDescent="0.3">
      <c r="A356" s="67" t="s">
        <v>95</v>
      </c>
      <c r="B356" s="68" t="s">
        <v>96</v>
      </c>
      <c r="C356" s="64">
        <v>0</v>
      </c>
      <c r="D356" s="69" t="s">
        <v>379</v>
      </c>
    </row>
    <row r="357" spans="1:4" ht="13" x14ac:dyDescent="0.3">
      <c r="A357" s="67" t="s">
        <v>98</v>
      </c>
      <c r="B357" s="68" t="s">
        <v>211</v>
      </c>
      <c r="C357" s="64">
        <v>0</v>
      </c>
      <c r="D357" s="69" t="s">
        <v>379</v>
      </c>
    </row>
    <row r="358" spans="1:4" ht="13" x14ac:dyDescent="0.3">
      <c r="A358" s="67" t="s">
        <v>129</v>
      </c>
      <c r="B358" s="68" t="s">
        <v>211</v>
      </c>
      <c r="C358" s="64">
        <v>0</v>
      </c>
      <c r="D358" s="69" t="s">
        <v>379</v>
      </c>
    </row>
    <row r="359" spans="1:4" ht="13" x14ac:dyDescent="0.3">
      <c r="A359" s="67" t="s">
        <v>60</v>
      </c>
      <c r="B359" s="68" t="s">
        <v>61</v>
      </c>
      <c r="C359" s="64">
        <v>0</v>
      </c>
      <c r="D359" s="69" t="s">
        <v>379</v>
      </c>
    </row>
    <row r="360" spans="1:4" ht="13" x14ac:dyDescent="0.3">
      <c r="A360" s="67" t="s">
        <v>403</v>
      </c>
      <c r="B360" s="68" t="s">
        <v>404</v>
      </c>
      <c r="C360" s="64">
        <v>0</v>
      </c>
      <c r="D360" s="69" t="s">
        <v>506</v>
      </c>
    </row>
    <row r="361" spans="1:4" ht="13" x14ac:dyDescent="0.3">
      <c r="A361" s="67" t="s">
        <v>63</v>
      </c>
      <c r="B361" s="68" t="s">
        <v>64</v>
      </c>
      <c r="C361" s="64">
        <v>0</v>
      </c>
      <c r="D361" s="69" t="s">
        <v>379</v>
      </c>
    </row>
    <row r="362" spans="1:4" ht="13" x14ac:dyDescent="0.3">
      <c r="A362" s="67" t="s">
        <v>76</v>
      </c>
      <c r="B362" s="68" t="s">
        <v>64</v>
      </c>
      <c r="C362" s="64">
        <v>0</v>
      </c>
      <c r="D362" s="69" t="s">
        <v>379</v>
      </c>
    </row>
    <row r="363" spans="1:4" ht="13" x14ac:dyDescent="0.3">
      <c r="A363" s="67" t="s">
        <v>78</v>
      </c>
      <c r="B363" s="68" t="s">
        <v>64</v>
      </c>
      <c r="C363" s="64">
        <v>0</v>
      </c>
      <c r="D363" s="69" t="s">
        <v>379</v>
      </c>
    </row>
    <row r="364" spans="1:4" ht="13" x14ac:dyDescent="0.3">
      <c r="A364" s="67" t="s">
        <v>138</v>
      </c>
      <c r="B364" s="68" t="s">
        <v>64</v>
      </c>
      <c r="C364" s="64">
        <v>0</v>
      </c>
      <c r="D364" s="69" t="s">
        <v>379</v>
      </c>
    </row>
    <row r="365" spans="1:4" ht="13" x14ac:dyDescent="0.3">
      <c r="A365" s="67" t="s">
        <v>159</v>
      </c>
      <c r="B365" s="68" t="s">
        <v>64</v>
      </c>
      <c r="C365" s="64">
        <v>0</v>
      </c>
      <c r="D365" s="69" t="s">
        <v>379</v>
      </c>
    </row>
    <row r="366" spans="1:4" ht="13" x14ac:dyDescent="0.3">
      <c r="A366" s="67" t="s">
        <v>405</v>
      </c>
      <c r="B366" s="68" t="s">
        <v>64</v>
      </c>
      <c r="C366" s="64">
        <v>0</v>
      </c>
      <c r="D366" s="69" t="s">
        <v>379</v>
      </c>
    </row>
    <row r="367" spans="1:4" x14ac:dyDescent="0.25">
      <c r="A367" s="56"/>
      <c r="B367" s="56"/>
      <c r="C367" s="56"/>
      <c r="D367" s="56"/>
    </row>
    <row r="368" spans="1:4" ht="13" x14ac:dyDescent="0.3">
      <c r="A368" s="57" t="s">
        <v>595</v>
      </c>
      <c r="B368" s="58"/>
      <c r="C368" s="58"/>
      <c r="D368" s="58"/>
    </row>
    <row r="369" spans="1:4" ht="13" x14ac:dyDescent="0.3">
      <c r="A369" s="65" t="s">
        <v>2</v>
      </c>
      <c r="B369" s="66" t="s">
        <v>3</v>
      </c>
      <c r="C369" s="27">
        <v>325</v>
      </c>
      <c r="D369" s="28"/>
    </row>
    <row r="370" spans="1:4" ht="13" x14ac:dyDescent="0.3">
      <c r="A370" s="65" t="s">
        <v>4</v>
      </c>
      <c r="B370" s="66" t="s">
        <v>5</v>
      </c>
      <c r="C370" s="27">
        <v>325</v>
      </c>
      <c r="D370" s="28"/>
    </row>
    <row r="371" spans="1:4" ht="25" x14ac:dyDescent="0.3">
      <c r="A371" s="65" t="s">
        <v>6</v>
      </c>
      <c r="B371" s="66" t="s">
        <v>7</v>
      </c>
      <c r="C371" s="27">
        <v>325</v>
      </c>
      <c r="D371" s="28"/>
    </row>
    <row r="372" spans="1:4" ht="25" x14ac:dyDescent="0.3">
      <c r="A372" s="65" t="s">
        <v>8</v>
      </c>
      <c r="B372" s="66" t="s">
        <v>9</v>
      </c>
      <c r="C372" s="27">
        <v>188.05</v>
      </c>
      <c r="D372" s="28"/>
    </row>
    <row r="373" spans="1:4" ht="25" x14ac:dyDescent="0.3">
      <c r="A373" s="65" t="s">
        <v>10</v>
      </c>
      <c r="B373" s="66" t="s">
        <v>11</v>
      </c>
      <c r="C373" s="27">
        <v>3.38</v>
      </c>
      <c r="D373" s="28"/>
    </row>
    <row r="374" spans="1:4" ht="25" x14ac:dyDescent="0.3">
      <c r="A374" s="65" t="s">
        <v>12</v>
      </c>
      <c r="B374" s="66" t="s">
        <v>13</v>
      </c>
      <c r="C374" s="27">
        <v>250</v>
      </c>
      <c r="D374" s="28"/>
    </row>
    <row r="375" spans="1:4" ht="25" x14ac:dyDescent="0.3">
      <c r="A375" s="65" t="s">
        <v>14</v>
      </c>
      <c r="B375" s="66" t="s">
        <v>15</v>
      </c>
      <c r="C375" s="27">
        <v>0</v>
      </c>
      <c r="D375" s="28" t="s">
        <v>865</v>
      </c>
    </row>
    <row r="376" spans="1:4" ht="13" x14ac:dyDescent="0.3">
      <c r="A376" s="65" t="s">
        <v>16</v>
      </c>
      <c r="B376" s="66" t="s">
        <v>17</v>
      </c>
      <c r="C376" s="27">
        <v>0</v>
      </c>
      <c r="D376" s="28" t="s">
        <v>379</v>
      </c>
    </row>
    <row r="377" spans="1:4" ht="13" x14ac:dyDescent="0.3">
      <c r="A377" s="65" t="s">
        <v>19</v>
      </c>
      <c r="B377" s="66" t="s">
        <v>17</v>
      </c>
      <c r="C377" s="27">
        <v>0</v>
      </c>
      <c r="D377" s="28" t="s">
        <v>379</v>
      </c>
    </row>
    <row r="378" spans="1:4" ht="13" x14ac:dyDescent="0.3">
      <c r="A378" s="65" t="s">
        <v>380</v>
      </c>
      <c r="B378" s="66" t="s">
        <v>17</v>
      </c>
      <c r="C378" s="27">
        <v>0</v>
      </c>
      <c r="D378" s="28" t="s">
        <v>379</v>
      </c>
    </row>
    <row r="379" spans="1:4" ht="21" x14ac:dyDescent="0.3">
      <c r="A379" s="67" t="s">
        <v>140</v>
      </c>
      <c r="B379" s="68" t="s">
        <v>353</v>
      </c>
      <c r="C379" s="64">
        <v>0</v>
      </c>
      <c r="D379" s="69" t="s">
        <v>596</v>
      </c>
    </row>
    <row r="380" spans="1:4" ht="13" x14ac:dyDescent="0.3">
      <c r="A380" s="67" t="s">
        <v>80</v>
      </c>
      <c r="B380" s="68" t="s">
        <v>81</v>
      </c>
      <c r="C380" s="64">
        <v>0</v>
      </c>
      <c r="D380" s="69" t="s">
        <v>379</v>
      </c>
    </row>
    <row r="381" spans="1:4" ht="13" x14ac:dyDescent="0.3">
      <c r="A381" s="67" t="s">
        <v>136</v>
      </c>
      <c r="B381" s="68" t="s">
        <v>81</v>
      </c>
      <c r="C381" s="64">
        <v>0</v>
      </c>
      <c r="D381" s="69" t="s">
        <v>379</v>
      </c>
    </row>
    <row r="382" spans="1:4" ht="13" x14ac:dyDescent="0.3">
      <c r="A382" s="67" t="s">
        <v>102</v>
      </c>
      <c r="B382" s="68" t="s">
        <v>81</v>
      </c>
      <c r="C382" s="64">
        <v>0</v>
      </c>
      <c r="D382" s="69" t="s">
        <v>379</v>
      </c>
    </row>
    <row r="383" spans="1:4" ht="13" x14ac:dyDescent="0.3">
      <c r="A383" s="67" t="s">
        <v>104</v>
      </c>
      <c r="B383" s="68" t="s">
        <v>81</v>
      </c>
      <c r="C383" s="64">
        <v>0</v>
      </c>
      <c r="D383" s="69" t="s">
        <v>379</v>
      </c>
    </row>
    <row r="384" spans="1:4" ht="13" x14ac:dyDescent="0.3">
      <c r="A384" s="67" t="s">
        <v>106</v>
      </c>
      <c r="B384" s="68" t="s">
        <v>382</v>
      </c>
      <c r="C384" s="64">
        <v>0</v>
      </c>
      <c r="D384" s="69" t="s">
        <v>379</v>
      </c>
    </row>
    <row r="385" spans="1:4" ht="13" x14ac:dyDescent="0.3">
      <c r="A385" s="67" t="s">
        <v>108</v>
      </c>
      <c r="B385" s="68" t="s">
        <v>383</v>
      </c>
      <c r="C385" s="64">
        <v>0</v>
      </c>
      <c r="D385" s="69" t="s">
        <v>379</v>
      </c>
    </row>
    <row r="386" spans="1:4" ht="13" x14ac:dyDescent="0.3">
      <c r="A386" s="67" t="s">
        <v>111</v>
      </c>
      <c r="B386" s="68" t="s">
        <v>385</v>
      </c>
      <c r="C386" s="64">
        <v>0</v>
      </c>
      <c r="D386" s="69" t="s">
        <v>379</v>
      </c>
    </row>
    <row r="387" spans="1:4" ht="13" x14ac:dyDescent="0.3">
      <c r="A387" s="67" t="s">
        <v>83</v>
      </c>
      <c r="B387" s="68" t="s">
        <v>84</v>
      </c>
      <c r="C387" s="64">
        <v>0</v>
      </c>
      <c r="D387" s="69" t="s">
        <v>379</v>
      </c>
    </row>
    <row r="388" spans="1:4" ht="13" x14ac:dyDescent="0.3">
      <c r="A388" s="67" t="s">
        <v>116</v>
      </c>
      <c r="B388" s="68" t="s">
        <v>84</v>
      </c>
      <c r="C388" s="64">
        <v>0</v>
      </c>
      <c r="D388" s="69" t="s">
        <v>379</v>
      </c>
    </row>
    <row r="389" spans="1:4" ht="13" x14ac:dyDescent="0.3">
      <c r="A389" s="67" t="s">
        <v>86</v>
      </c>
      <c r="B389" s="68" t="s">
        <v>87</v>
      </c>
      <c r="C389" s="64">
        <v>0</v>
      </c>
      <c r="D389" s="69" t="s">
        <v>379</v>
      </c>
    </row>
    <row r="390" spans="1:4" ht="13" x14ac:dyDescent="0.3">
      <c r="A390" s="67" t="s">
        <v>146</v>
      </c>
      <c r="B390" s="68" t="s">
        <v>87</v>
      </c>
      <c r="C390" s="64">
        <v>0</v>
      </c>
      <c r="D390" s="69" t="s">
        <v>379</v>
      </c>
    </row>
    <row r="391" spans="1:4" ht="13" x14ac:dyDescent="0.3">
      <c r="A391" s="67" t="s">
        <v>176</v>
      </c>
      <c r="B391" s="68" t="s">
        <v>87</v>
      </c>
      <c r="C391" s="64">
        <v>0</v>
      </c>
      <c r="D391" s="69" t="s">
        <v>379</v>
      </c>
    </row>
    <row r="392" spans="1:4" ht="13" x14ac:dyDescent="0.3">
      <c r="A392" s="67" t="s">
        <v>259</v>
      </c>
      <c r="B392" s="68" t="s">
        <v>87</v>
      </c>
      <c r="C392" s="64">
        <v>0</v>
      </c>
      <c r="D392" s="69" t="s">
        <v>379</v>
      </c>
    </row>
    <row r="393" spans="1:4" ht="13" x14ac:dyDescent="0.3">
      <c r="A393" s="67" t="s">
        <v>21</v>
      </c>
      <c r="B393" s="68" t="s">
        <v>22</v>
      </c>
      <c r="C393" s="64">
        <v>0</v>
      </c>
      <c r="D393" s="69" t="s">
        <v>587</v>
      </c>
    </row>
    <row r="394" spans="1:4" ht="21" x14ac:dyDescent="0.3">
      <c r="A394" s="67" t="s">
        <v>24</v>
      </c>
      <c r="B394" s="68" t="s">
        <v>25</v>
      </c>
      <c r="C394" s="64">
        <v>249.42</v>
      </c>
      <c r="D394" s="69" t="s">
        <v>517</v>
      </c>
    </row>
    <row r="395" spans="1:4" ht="13" x14ac:dyDescent="0.3">
      <c r="A395" s="67" t="s">
        <v>27</v>
      </c>
      <c r="B395" s="68" t="s">
        <v>28</v>
      </c>
      <c r="C395" s="64">
        <v>0</v>
      </c>
      <c r="D395" s="69" t="s">
        <v>379</v>
      </c>
    </row>
    <row r="396" spans="1:4" ht="21" x14ac:dyDescent="0.3">
      <c r="A396" s="67" t="s">
        <v>311</v>
      </c>
      <c r="B396" s="68" t="s">
        <v>387</v>
      </c>
      <c r="C396" s="64">
        <v>0</v>
      </c>
      <c r="D396" s="69" t="s">
        <v>588</v>
      </c>
    </row>
    <row r="397" spans="1:4" ht="13" x14ac:dyDescent="0.3">
      <c r="A397" s="67" t="s">
        <v>120</v>
      </c>
      <c r="B397" s="68" t="s">
        <v>121</v>
      </c>
      <c r="C397" s="64">
        <v>0</v>
      </c>
      <c r="D397" s="69" t="s">
        <v>572</v>
      </c>
    </row>
    <row r="398" spans="1:4" ht="13" x14ac:dyDescent="0.3">
      <c r="A398" s="67" t="s">
        <v>151</v>
      </c>
      <c r="B398" s="68" t="s">
        <v>152</v>
      </c>
      <c r="C398" s="64">
        <v>0</v>
      </c>
      <c r="D398" s="69" t="s">
        <v>587</v>
      </c>
    </row>
    <row r="399" spans="1:4" ht="13" x14ac:dyDescent="0.3">
      <c r="A399" s="67" t="s">
        <v>67</v>
      </c>
      <c r="B399" s="68" t="s">
        <v>68</v>
      </c>
      <c r="C399" s="64">
        <v>0</v>
      </c>
      <c r="D399" s="69" t="s">
        <v>379</v>
      </c>
    </row>
    <row r="400" spans="1:4" ht="13" x14ac:dyDescent="0.3">
      <c r="A400" s="67" t="s">
        <v>89</v>
      </c>
      <c r="B400" s="68" t="s">
        <v>64</v>
      </c>
      <c r="C400" s="64">
        <v>0</v>
      </c>
      <c r="D400" s="69" t="s">
        <v>379</v>
      </c>
    </row>
    <row r="401" spans="1:4" ht="13" x14ac:dyDescent="0.3">
      <c r="A401" s="67" t="s">
        <v>154</v>
      </c>
      <c r="B401" s="68" t="s">
        <v>64</v>
      </c>
      <c r="C401" s="64">
        <v>0</v>
      </c>
      <c r="D401" s="69" t="s">
        <v>379</v>
      </c>
    </row>
    <row r="402" spans="1:4" ht="13" x14ac:dyDescent="0.3">
      <c r="A402" s="67" t="s">
        <v>390</v>
      </c>
      <c r="B402" s="68" t="s">
        <v>64</v>
      </c>
      <c r="C402" s="64">
        <v>0</v>
      </c>
      <c r="D402" s="69" t="s">
        <v>379</v>
      </c>
    </row>
    <row r="403" spans="1:4" ht="13" x14ac:dyDescent="0.3">
      <c r="A403" s="67" t="s">
        <v>391</v>
      </c>
      <c r="B403" s="68" t="s">
        <v>64</v>
      </c>
      <c r="C403" s="64">
        <v>0</v>
      </c>
      <c r="D403" s="69" t="s">
        <v>379</v>
      </c>
    </row>
    <row r="404" spans="1:4" ht="13" x14ac:dyDescent="0.3">
      <c r="A404" s="67" t="s">
        <v>30</v>
      </c>
      <c r="B404" s="68" t="s">
        <v>31</v>
      </c>
      <c r="C404" s="27">
        <v>0</v>
      </c>
      <c r="D404" s="28" t="s">
        <v>379</v>
      </c>
    </row>
    <row r="405" spans="1:4" ht="21" x14ac:dyDescent="0.3">
      <c r="A405" s="67" t="s">
        <v>36</v>
      </c>
      <c r="B405" s="68" t="s">
        <v>37</v>
      </c>
      <c r="C405" s="27">
        <v>292.77999999999997</v>
      </c>
      <c r="D405" s="28" t="s">
        <v>533</v>
      </c>
    </row>
    <row r="406" spans="1:4" ht="13" x14ac:dyDescent="0.3">
      <c r="A406" s="67" t="s">
        <v>39</v>
      </c>
      <c r="B406" s="68" t="s">
        <v>40</v>
      </c>
      <c r="C406" s="27">
        <v>0</v>
      </c>
      <c r="D406" s="28" t="s">
        <v>379</v>
      </c>
    </row>
    <row r="407" spans="1:4" ht="13" x14ac:dyDescent="0.3">
      <c r="A407" s="67" t="s">
        <v>197</v>
      </c>
      <c r="B407" s="68" t="s">
        <v>396</v>
      </c>
      <c r="C407" s="64">
        <v>0</v>
      </c>
      <c r="D407" s="69" t="s">
        <v>522</v>
      </c>
    </row>
    <row r="408" spans="1:4" ht="31" x14ac:dyDescent="0.3">
      <c r="A408" s="67" t="s">
        <v>198</v>
      </c>
      <c r="B408" s="68" t="s">
        <v>397</v>
      </c>
      <c r="C408" s="64">
        <v>0</v>
      </c>
      <c r="D408" s="69" t="s">
        <v>496</v>
      </c>
    </row>
    <row r="409" spans="1:4" ht="13" x14ac:dyDescent="0.3">
      <c r="A409" s="67" t="s">
        <v>199</v>
      </c>
      <c r="B409" s="68" t="s">
        <v>315</v>
      </c>
      <c r="C409" s="64">
        <v>0</v>
      </c>
      <c r="D409" s="69" t="s">
        <v>523</v>
      </c>
    </row>
    <row r="410" spans="1:4" ht="13" x14ac:dyDescent="0.3">
      <c r="A410" s="67" t="s">
        <v>200</v>
      </c>
      <c r="B410" s="68" t="s">
        <v>398</v>
      </c>
      <c r="C410" s="64">
        <v>0</v>
      </c>
      <c r="D410" s="69" t="s">
        <v>497</v>
      </c>
    </row>
    <row r="411" spans="1:4" ht="13" x14ac:dyDescent="0.3">
      <c r="A411" s="67" t="s">
        <v>45</v>
      </c>
      <c r="B411" s="68" t="s">
        <v>70</v>
      </c>
      <c r="C411" s="64">
        <v>0</v>
      </c>
      <c r="D411" s="69" t="s">
        <v>379</v>
      </c>
    </row>
    <row r="412" spans="1:4" ht="13" x14ac:dyDescent="0.3">
      <c r="A412" s="67" t="s">
        <v>48</v>
      </c>
      <c r="B412" s="68" t="s">
        <v>70</v>
      </c>
      <c r="C412" s="64">
        <v>0</v>
      </c>
      <c r="D412" s="69" t="s">
        <v>379</v>
      </c>
    </row>
    <row r="413" spans="1:4" ht="13" x14ac:dyDescent="0.3">
      <c r="A413" s="67" t="s">
        <v>51</v>
      </c>
      <c r="B413" s="68" t="s">
        <v>70</v>
      </c>
      <c r="C413" s="64">
        <v>0</v>
      </c>
      <c r="D413" s="69" t="s">
        <v>379</v>
      </c>
    </row>
    <row r="414" spans="1:4" ht="13" x14ac:dyDescent="0.3">
      <c r="A414" s="67" t="s">
        <v>54</v>
      </c>
      <c r="B414" s="68" t="s">
        <v>70</v>
      </c>
      <c r="C414" s="64">
        <v>0</v>
      </c>
      <c r="D414" s="69" t="s">
        <v>379</v>
      </c>
    </row>
    <row r="415" spans="1:4" ht="13" x14ac:dyDescent="0.3">
      <c r="A415" s="67" t="s">
        <v>57</v>
      </c>
      <c r="B415" s="68" t="s">
        <v>58</v>
      </c>
      <c r="C415" s="64">
        <v>147.47</v>
      </c>
      <c r="D415" s="69" t="s">
        <v>591</v>
      </c>
    </row>
    <row r="416" spans="1:4" ht="13" x14ac:dyDescent="0.3">
      <c r="A416" s="67" t="s">
        <v>92</v>
      </c>
      <c r="B416" s="68" t="s">
        <v>93</v>
      </c>
      <c r="C416" s="64">
        <v>102.08</v>
      </c>
      <c r="D416" s="69">
        <v>3073173</v>
      </c>
    </row>
    <row r="417" spans="1:4" ht="13" x14ac:dyDescent="0.3">
      <c r="A417" s="67" t="s">
        <v>95</v>
      </c>
      <c r="B417" s="68" t="s">
        <v>96</v>
      </c>
      <c r="C417" s="64">
        <v>0</v>
      </c>
      <c r="D417" s="69" t="s">
        <v>379</v>
      </c>
    </row>
    <row r="418" spans="1:4" ht="13" x14ac:dyDescent="0.3">
      <c r="A418" s="67" t="s">
        <v>98</v>
      </c>
      <c r="B418" s="68" t="s">
        <v>99</v>
      </c>
      <c r="C418" s="64">
        <v>0</v>
      </c>
      <c r="D418" s="69" t="s">
        <v>379</v>
      </c>
    </row>
    <row r="419" spans="1:4" ht="13" x14ac:dyDescent="0.3">
      <c r="A419" s="67" t="s">
        <v>129</v>
      </c>
      <c r="B419" s="68" t="s">
        <v>211</v>
      </c>
      <c r="C419" s="64">
        <v>0</v>
      </c>
      <c r="D419" s="69" t="s">
        <v>379</v>
      </c>
    </row>
    <row r="420" spans="1:4" ht="13" x14ac:dyDescent="0.3">
      <c r="A420" s="67" t="s">
        <v>131</v>
      </c>
      <c r="B420" s="68" t="s">
        <v>211</v>
      </c>
      <c r="C420" s="64">
        <v>0</v>
      </c>
      <c r="D420" s="69" t="s">
        <v>379</v>
      </c>
    </row>
    <row r="421" spans="1:4" ht="13" x14ac:dyDescent="0.3">
      <c r="A421" s="67" t="s">
        <v>60</v>
      </c>
      <c r="B421" s="68" t="s">
        <v>61</v>
      </c>
      <c r="C421" s="64">
        <v>0</v>
      </c>
      <c r="D421" s="69" t="s">
        <v>379</v>
      </c>
    </row>
    <row r="422" spans="1:4" ht="13" x14ac:dyDescent="0.3">
      <c r="A422" s="67" t="s">
        <v>403</v>
      </c>
      <c r="B422" s="68" t="s">
        <v>404</v>
      </c>
      <c r="C422" s="64">
        <v>0</v>
      </c>
      <c r="D422" s="69" t="s">
        <v>506</v>
      </c>
    </row>
    <row r="423" spans="1:4" ht="13" x14ac:dyDescent="0.3">
      <c r="A423" s="67" t="s">
        <v>63</v>
      </c>
      <c r="B423" s="68" t="s">
        <v>74</v>
      </c>
      <c r="C423" s="64">
        <v>0</v>
      </c>
      <c r="D423" s="69" t="s">
        <v>379</v>
      </c>
    </row>
    <row r="424" spans="1:4" ht="13" x14ac:dyDescent="0.3">
      <c r="A424" s="67" t="s">
        <v>78</v>
      </c>
      <c r="B424" s="68" t="s">
        <v>64</v>
      </c>
      <c r="C424" s="64">
        <v>0</v>
      </c>
      <c r="D424" s="69" t="s">
        <v>379</v>
      </c>
    </row>
    <row r="425" spans="1:4" ht="13" x14ac:dyDescent="0.3">
      <c r="A425" s="67" t="s">
        <v>138</v>
      </c>
      <c r="B425" s="68" t="s">
        <v>64</v>
      </c>
      <c r="C425" s="64">
        <v>0</v>
      </c>
      <c r="D425" s="69" t="s">
        <v>379</v>
      </c>
    </row>
    <row r="426" spans="1:4" ht="13" x14ac:dyDescent="0.3">
      <c r="A426" s="67" t="s">
        <v>159</v>
      </c>
      <c r="B426" s="68" t="s">
        <v>64</v>
      </c>
      <c r="C426" s="64">
        <v>0</v>
      </c>
      <c r="D426" s="69" t="s">
        <v>379</v>
      </c>
    </row>
    <row r="427" spans="1:4" ht="13" x14ac:dyDescent="0.3">
      <c r="A427" s="67" t="s">
        <v>405</v>
      </c>
      <c r="B427" s="68" t="s">
        <v>64</v>
      </c>
      <c r="C427" s="64">
        <v>0</v>
      </c>
      <c r="D427" s="69" t="s">
        <v>379</v>
      </c>
    </row>
    <row r="428" spans="1:4" ht="13" x14ac:dyDescent="0.3">
      <c r="A428" s="67" t="s">
        <v>412</v>
      </c>
      <c r="B428" s="68" t="s">
        <v>64</v>
      </c>
      <c r="C428" s="64">
        <v>0</v>
      </c>
      <c r="D428" s="69" t="s">
        <v>379</v>
      </c>
    </row>
    <row r="429" spans="1:4" ht="13" x14ac:dyDescent="0.3">
      <c r="A429" s="67" t="s">
        <v>413</v>
      </c>
      <c r="B429" s="68" t="s">
        <v>64</v>
      </c>
      <c r="C429" s="64">
        <v>0</v>
      </c>
      <c r="D429" s="69" t="s">
        <v>379</v>
      </c>
    </row>
    <row r="430" spans="1:4" x14ac:dyDescent="0.25">
      <c r="A430" s="56"/>
      <c r="B430" s="56"/>
      <c r="C430" s="56"/>
      <c r="D430" s="56"/>
    </row>
    <row r="431" spans="1:4" ht="13" x14ac:dyDescent="0.3">
      <c r="A431" s="57" t="s">
        <v>1525</v>
      </c>
      <c r="B431" s="58"/>
      <c r="C431" s="58"/>
      <c r="D431" s="58"/>
    </row>
    <row r="432" spans="1:4" ht="13" x14ac:dyDescent="0.3">
      <c r="A432" s="65" t="s">
        <v>2</v>
      </c>
      <c r="B432" s="66" t="s">
        <v>3</v>
      </c>
      <c r="C432" s="27">
        <v>325</v>
      </c>
      <c r="D432" s="28"/>
    </row>
    <row r="433" spans="1:4" ht="13" x14ac:dyDescent="0.3">
      <c r="A433" s="65" t="s">
        <v>4</v>
      </c>
      <c r="B433" s="66" t="s">
        <v>5</v>
      </c>
      <c r="C433" s="27">
        <v>325</v>
      </c>
      <c r="D433" s="28"/>
    </row>
    <row r="434" spans="1:4" ht="25" x14ac:dyDescent="0.3">
      <c r="A434" s="65" t="s">
        <v>6</v>
      </c>
      <c r="B434" s="66" t="s">
        <v>7</v>
      </c>
      <c r="C434" s="27">
        <v>325</v>
      </c>
      <c r="D434" s="28"/>
    </row>
    <row r="435" spans="1:4" ht="25" x14ac:dyDescent="0.3">
      <c r="A435" s="65" t="s">
        <v>8</v>
      </c>
      <c r="B435" s="66" t="s">
        <v>9</v>
      </c>
      <c r="C435" s="27">
        <v>188.05</v>
      </c>
      <c r="D435" s="28"/>
    </row>
    <row r="436" spans="1:4" ht="25" x14ac:dyDescent="0.3">
      <c r="A436" s="65" t="s">
        <v>10</v>
      </c>
      <c r="B436" s="66" t="s">
        <v>11</v>
      </c>
      <c r="C436" s="27">
        <v>3.38</v>
      </c>
      <c r="D436" s="28"/>
    </row>
    <row r="437" spans="1:4" ht="25" x14ac:dyDescent="0.3">
      <c r="A437" s="65" t="s">
        <v>12</v>
      </c>
      <c r="B437" s="66" t="s">
        <v>13</v>
      </c>
      <c r="C437" s="27">
        <v>250</v>
      </c>
      <c r="D437" s="28"/>
    </row>
    <row r="438" spans="1:4" ht="25" x14ac:dyDescent="0.3">
      <c r="A438" s="65" t="s">
        <v>14</v>
      </c>
      <c r="B438" s="66" t="s">
        <v>15</v>
      </c>
      <c r="C438" s="27">
        <v>0</v>
      </c>
      <c r="D438" s="28" t="s">
        <v>865</v>
      </c>
    </row>
    <row r="439" spans="1:4" ht="13" x14ac:dyDescent="0.3">
      <c r="A439" s="65" t="s">
        <v>16</v>
      </c>
      <c r="B439" s="66" t="s">
        <v>17</v>
      </c>
      <c r="C439" s="27">
        <v>0</v>
      </c>
      <c r="D439" s="28" t="s">
        <v>379</v>
      </c>
    </row>
    <row r="440" spans="1:4" ht="13" x14ac:dyDescent="0.3">
      <c r="A440" s="65" t="s">
        <v>19</v>
      </c>
      <c r="B440" s="66" t="s">
        <v>17</v>
      </c>
      <c r="C440" s="27">
        <v>0</v>
      </c>
      <c r="D440" s="28" t="s">
        <v>379</v>
      </c>
    </row>
    <row r="441" spans="1:4" ht="13" x14ac:dyDescent="0.3">
      <c r="A441" s="65" t="s">
        <v>380</v>
      </c>
      <c r="B441" s="66" t="s">
        <v>17</v>
      </c>
      <c r="C441" s="27">
        <v>0</v>
      </c>
      <c r="D441" s="28" t="s">
        <v>379</v>
      </c>
    </row>
    <row r="442" spans="1:4" ht="13" x14ac:dyDescent="0.3">
      <c r="A442" s="67" t="s">
        <v>140</v>
      </c>
      <c r="B442" s="68" t="s">
        <v>353</v>
      </c>
      <c r="C442" s="64">
        <v>0</v>
      </c>
      <c r="D442" s="69" t="s">
        <v>379</v>
      </c>
    </row>
    <row r="443" spans="1:4" ht="13" x14ac:dyDescent="0.3">
      <c r="A443" s="67" t="s">
        <v>80</v>
      </c>
      <c r="B443" s="68" t="s">
        <v>81</v>
      </c>
      <c r="C443" s="64">
        <v>356.78</v>
      </c>
      <c r="D443" s="69" t="s">
        <v>1526</v>
      </c>
    </row>
    <row r="444" spans="1:4" ht="13" x14ac:dyDescent="0.3">
      <c r="A444" s="67" t="s">
        <v>136</v>
      </c>
      <c r="B444" s="68" t="s">
        <v>81</v>
      </c>
      <c r="C444" s="64">
        <v>0</v>
      </c>
      <c r="D444" s="69" t="s">
        <v>379</v>
      </c>
    </row>
    <row r="445" spans="1:4" ht="13" x14ac:dyDescent="0.3">
      <c r="A445" s="67" t="s">
        <v>102</v>
      </c>
      <c r="B445" s="68" t="s">
        <v>81</v>
      </c>
      <c r="C445" s="64">
        <v>0</v>
      </c>
      <c r="D445" s="69" t="s">
        <v>379</v>
      </c>
    </row>
    <row r="446" spans="1:4" ht="13" x14ac:dyDescent="0.3">
      <c r="A446" s="67" t="s">
        <v>104</v>
      </c>
      <c r="B446" s="68" t="s">
        <v>81</v>
      </c>
      <c r="C446" s="64">
        <v>0</v>
      </c>
      <c r="D446" s="69" t="s">
        <v>379</v>
      </c>
    </row>
    <row r="447" spans="1:4" ht="13" x14ac:dyDescent="0.3">
      <c r="A447" s="67" t="s">
        <v>108</v>
      </c>
      <c r="B447" s="68" t="s">
        <v>383</v>
      </c>
      <c r="C447" s="64">
        <v>0</v>
      </c>
      <c r="D447" s="69" t="s">
        <v>379</v>
      </c>
    </row>
    <row r="448" spans="1:4" ht="13" x14ac:dyDescent="0.3">
      <c r="A448" s="67" t="s">
        <v>111</v>
      </c>
      <c r="B448" s="68" t="s">
        <v>385</v>
      </c>
      <c r="C448" s="64">
        <v>0</v>
      </c>
      <c r="D448" s="69" t="s">
        <v>379</v>
      </c>
    </row>
    <row r="449" spans="1:4" ht="13" x14ac:dyDescent="0.3">
      <c r="A449" s="67" t="s">
        <v>83</v>
      </c>
      <c r="B449" s="68" t="s">
        <v>84</v>
      </c>
      <c r="C449" s="64">
        <v>0</v>
      </c>
      <c r="D449" s="69" t="s">
        <v>379</v>
      </c>
    </row>
    <row r="450" spans="1:4" ht="13" x14ac:dyDescent="0.3">
      <c r="A450" s="67" t="s">
        <v>116</v>
      </c>
      <c r="B450" s="68" t="s">
        <v>84</v>
      </c>
      <c r="C450" s="64">
        <v>0</v>
      </c>
      <c r="D450" s="69" t="s">
        <v>379</v>
      </c>
    </row>
    <row r="451" spans="1:4" ht="13" x14ac:dyDescent="0.3">
      <c r="A451" s="67" t="s">
        <v>86</v>
      </c>
      <c r="B451" s="68" t="s">
        <v>87</v>
      </c>
      <c r="C451" s="64">
        <v>0</v>
      </c>
      <c r="D451" s="69" t="s">
        <v>379</v>
      </c>
    </row>
    <row r="452" spans="1:4" ht="13" x14ac:dyDescent="0.3">
      <c r="A452" s="67" t="s">
        <v>146</v>
      </c>
      <c r="B452" s="68" t="s">
        <v>87</v>
      </c>
      <c r="C452" s="64">
        <v>0</v>
      </c>
      <c r="D452" s="69" t="s">
        <v>379</v>
      </c>
    </row>
    <row r="453" spans="1:4" ht="13" x14ac:dyDescent="0.3">
      <c r="A453" s="67" t="s">
        <v>176</v>
      </c>
      <c r="B453" s="68" t="s">
        <v>87</v>
      </c>
      <c r="C453" s="64">
        <v>0</v>
      </c>
      <c r="D453" s="69" t="s">
        <v>379</v>
      </c>
    </row>
    <row r="454" spans="1:4" ht="13" x14ac:dyDescent="0.3">
      <c r="A454" s="67" t="s">
        <v>259</v>
      </c>
      <c r="B454" s="68" t="s">
        <v>87</v>
      </c>
      <c r="C454" s="64">
        <v>0</v>
      </c>
      <c r="D454" s="69" t="s">
        <v>379</v>
      </c>
    </row>
    <row r="455" spans="1:4" ht="13" x14ac:dyDescent="0.3">
      <c r="A455" s="67" t="s">
        <v>21</v>
      </c>
      <c r="B455" s="68" t="s">
        <v>22</v>
      </c>
      <c r="C455" s="64">
        <v>0</v>
      </c>
      <c r="D455" s="69" t="s">
        <v>379</v>
      </c>
    </row>
    <row r="456" spans="1:4" ht="13" x14ac:dyDescent="0.3">
      <c r="A456" s="67" t="s">
        <v>24</v>
      </c>
      <c r="B456" s="68" t="s">
        <v>25</v>
      </c>
      <c r="C456" s="64">
        <v>249.42</v>
      </c>
      <c r="D456" s="69" t="s">
        <v>1512</v>
      </c>
    </row>
    <row r="457" spans="1:4" ht="13" x14ac:dyDescent="0.3">
      <c r="A457" s="67" t="s">
        <v>27</v>
      </c>
      <c r="B457" s="68" t="s">
        <v>28</v>
      </c>
      <c r="C457" s="64">
        <v>0</v>
      </c>
      <c r="D457" s="69" t="s">
        <v>379</v>
      </c>
    </row>
    <row r="458" spans="1:4" ht="21" x14ac:dyDescent="0.3">
      <c r="A458" s="67" t="s">
        <v>311</v>
      </c>
      <c r="B458" s="68" t="s">
        <v>387</v>
      </c>
      <c r="C458" s="64">
        <v>0</v>
      </c>
      <c r="D458" s="69" t="s">
        <v>608</v>
      </c>
    </row>
    <row r="459" spans="1:4" ht="13" x14ac:dyDescent="0.3">
      <c r="A459" s="67" t="s">
        <v>120</v>
      </c>
      <c r="B459" s="68" t="s">
        <v>121</v>
      </c>
      <c r="C459" s="64">
        <v>0</v>
      </c>
      <c r="D459" s="69" t="s">
        <v>572</v>
      </c>
    </row>
    <row r="460" spans="1:4" ht="13" x14ac:dyDescent="0.3">
      <c r="A460" s="67" t="s">
        <v>151</v>
      </c>
      <c r="B460" s="68" t="s">
        <v>152</v>
      </c>
      <c r="C460" s="64">
        <v>0</v>
      </c>
      <c r="D460" s="69" t="s">
        <v>23</v>
      </c>
    </row>
    <row r="461" spans="1:4" ht="13" x14ac:dyDescent="0.3">
      <c r="A461" s="67" t="s">
        <v>67</v>
      </c>
      <c r="B461" s="68" t="s">
        <v>68</v>
      </c>
      <c r="C461" s="64">
        <v>0</v>
      </c>
      <c r="D461" s="69" t="s">
        <v>379</v>
      </c>
    </row>
    <row r="462" spans="1:4" ht="13" x14ac:dyDescent="0.3">
      <c r="A462" s="67" t="s">
        <v>89</v>
      </c>
      <c r="B462" s="68" t="s">
        <v>64</v>
      </c>
      <c r="C462" s="64">
        <v>0</v>
      </c>
      <c r="D462" s="69" t="s">
        <v>379</v>
      </c>
    </row>
    <row r="463" spans="1:4" ht="13" x14ac:dyDescent="0.3">
      <c r="A463" s="67" t="s">
        <v>154</v>
      </c>
      <c r="B463" s="68" t="s">
        <v>64</v>
      </c>
      <c r="C463" s="64">
        <v>0</v>
      </c>
      <c r="D463" s="69" t="s">
        <v>379</v>
      </c>
    </row>
    <row r="464" spans="1:4" ht="13" x14ac:dyDescent="0.3">
      <c r="A464" s="67" t="s">
        <v>390</v>
      </c>
      <c r="B464" s="68" t="s">
        <v>64</v>
      </c>
      <c r="C464" s="64">
        <v>0</v>
      </c>
      <c r="D464" s="69" t="s">
        <v>379</v>
      </c>
    </row>
    <row r="465" spans="1:4" ht="13" x14ac:dyDescent="0.3">
      <c r="A465" s="67" t="s">
        <v>391</v>
      </c>
      <c r="B465" s="68" t="s">
        <v>64</v>
      </c>
      <c r="C465" s="64">
        <v>0</v>
      </c>
      <c r="D465" s="69" t="s">
        <v>379</v>
      </c>
    </row>
    <row r="466" spans="1:4" ht="13" x14ac:dyDescent="0.3">
      <c r="A466" s="67" t="s">
        <v>30</v>
      </c>
      <c r="B466" s="68" t="s">
        <v>31</v>
      </c>
      <c r="C466" s="27">
        <v>0</v>
      </c>
      <c r="D466" s="28" t="s">
        <v>379</v>
      </c>
    </row>
    <row r="467" spans="1:4" ht="21" x14ac:dyDescent="0.3">
      <c r="A467" s="67" t="s">
        <v>36</v>
      </c>
      <c r="B467" s="68" t="s">
        <v>37</v>
      </c>
      <c r="C467" s="27">
        <v>292.77999999999997</v>
      </c>
      <c r="D467" s="28" t="s">
        <v>533</v>
      </c>
    </row>
    <row r="468" spans="1:4" ht="13" x14ac:dyDescent="0.3">
      <c r="A468" s="67" t="s">
        <v>39</v>
      </c>
      <c r="B468" s="68" t="s">
        <v>40</v>
      </c>
      <c r="C468" s="27">
        <v>0</v>
      </c>
      <c r="D468" s="28" t="s">
        <v>379</v>
      </c>
    </row>
    <row r="469" spans="1:4" ht="13" x14ac:dyDescent="0.3">
      <c r="A469" s="67" t="s">
        <v>197</v>
      </c>
      <c r="B469" s="68" t="s">
        <v>396</v>
      </c>
      <c r="C469" s="64">
        <v>0</v>
      </c>
      <c r="D469" s="69" t="s">
        <v>522</v>
      </c>
    </row>
    <row r="470" spans="1:4" ht="31" x14ac:dyDescent="0.3">
      <c r="A470" s="67" t="s">
        <v>198</v>
      </c>
      <c r="B470" s="68" t="s">
        <v>397</v>
      </c>
      <c r="C470" s="64">
        <v>0</v>
      </c>
      <c r="D470" s="69" t="s">
        <v>496</v>
      </c>
    </row>
    <row r="471" spans="1:4" ht="13" x14ac:dyDescent="0.3">
      <c r="A471" s="67" t="s">
        <v>199</v>
      </c>
      <c r="B471" s="68" t="s">
        <v>315</v>
      </c>
      <c r="C471" s="64">
        <v>0</v>
      </c>
      <c r="D471" s="69" t="s">
        <v>523</v>
      </c>
    </row>
    <row r="472" spans="1:4" ht="13" x14ac:dyDescent="0.3">
      <c r="A472" s="67" t="s">
        <v>200</v>
      </c>
      <c r="B472" s="68" t="s">
        <v>398</v>
      </c>
      <c r="C472" s="64">
        <v>0</v>
      </c>
      <c r="D472" s="69" t="s">
        <v>497</v>
      </c>
    </row>
    <row r="473" spans="1:4" ht="13" x14ac:dyDescent="0.3">
      <c r="A473" s="67" t="s">
        <v>45</v>
      </c>
      <c r="B473" s="68" t="s">
        <v>70</v>
      </c>
      <c r="C473" s="64">
        <v>0</v>
      </c>
      <c r="D473" s="69" t="s">
        <v>379</v>
      </c>
    </row>
    <row r="474" spans="1:4" ht="13" x14ac:dyDescent="0.3">
      <c r="A474" s="67" t="s">
        <v>48</v>
      </c>
      <c r="B474" s="68" t="s">
        <v>70</v>
      </c>
      <c r="C474" s="64">
        <v>0</v>
      </c>
      <c r="D474" s="69" t="s">
        <v>379</v>
      </c>
    </row>
    <row r="475" spans="1:4" ht="13" x14ac:dyDescent="0.3">
      <c r="A475" s="67" t="s">
        <v>51</v>
      </c>
      <c r="B475" s="68" t="s">
        <v>70</v>
      </c>
      <c r="C475" s="64">
        <v>0</v>
      </c>
      <c r="D475" s="69" t="s">
        <v>379</v>
      </c>
    </row>
    <row r="476" spans="1:4" ht="13" x14ac:dyDescent="0.3">
      <c r="A476" s="67" t="s">
        <v>54</v>
      </c>
      <c r="B476" s="68" t="s">
        <v>70</v>
      </c>
      <c r="C476" s="64">
        <v>0</v>
      </c>
      <c r="D476" s="69" t="s">
        <v>379</v>
      </c>
    </row>
    <row r="477" spans="1:4" ht="13" x14ac:dyDescent="0.3">
      <c r="A477" s="67" t="s">
        <v>57</v>
      </c>
      <c r="B477" s="68" t="s">
        <v>58</v>
      </c>
      <c r="C477" s="64">
        <v>48.93</v>
      </c>
      <c r="D477" s="69" t="s">
        <v>609</v>
      </c>
    </row>
    <row r="478" spans="1:4" ht="13" x14ac:dyDescent="0.3">
      <c r="A478" s="67" t="s">
        <v>92</v>
      </c>
      <c r="B478" s="68" t="s">
        <v>93</v>
      </c>
      <c r="C478" s="64">
        <v>0</v>
      </c>
      <c r="D478" s="69" t="s">
        <v>379</v>
      </c>
    </row>
    <row r="479" spans="1:4" ht="13" x14ac:dyDescent="0.3">
      <c r="A479" s="67" t="s">
        <v>95</v>
      </c>
      <c r="B479" s="68" t="s">
        <v>96</v>
      </c>
      <c r="C479" s="64">
        <v>75.849999999999994</v>
      </c>
      <c r="D479" s="69" t="s">
        <v>418</v>
      </c>
    </row>
    <row r="480" spans="1:4" ht="13" x14ac:dyDescent="0.3">
      <c r="A480" s="67" t="s">
        <v>98</v>
      </c>
      <c r="B480" s="68" t="s">
        <v>99</v>
      </c>
      <c r="C480" s="64">
        <v>0</v>
      </c>
      <c r="D480" s="69" t="s">
        <v>379</v>
      </c>
    </row>
    <row r="481" spans="1:4" ht="13" x14ac:dyDescent="0.3">
      <c r="A481" s="67" t="s">
        <v>129</v>
      </c>
      <c r="B481" s="68" t="s">
        <v>211</v>
      </c>
      <c r="C481" s="64">
        <v>0</v>
      </c>
      <c r="D481" s="69" t="s">
        <v>379</v>
      </c>
    </row>
    <row r="482" spans="1:4" ht="13" x14ac:dyDescent="0.3">
      <c r="A482" s="67" t="s">
        <v>131</v>
      </c>
      <c r="B482" s="68" t="s">
        <v>211</v>
      </c>
      <c r="C482" s="64">
        <v>0</v>
      </c>
      <c r="D482" s="69" t="s">
        <v>379</v>
      </c>
    </row>
    <row r="483" spans="1:4" ht="13" x14ac:dyDescent="0.3">
      <c r="A483" s="67" t="s">
        <v>60</v>
      </c>
      <c r="B483" s="68" t="s">
        <v>61</v>
      </c>
      <c r="C483" s="64">
        <v>0</v>
      </c>
      <c r="D483" s="69" t="s">
        <v>379</v>
      </c>
    </row>
    <row r="484" spans="1:4" ht="13" x14ac:dyDescent="0.3">
      <c r="A484" s="67" t="s">
        <v>403</v>
      </c>
      <c r="B484" s="68" t="s">
        <v>404</v>
      </c>
      <c r="C484" s="64">
        <v>0</v>
      </c>
      <c r="D484" s="69" t="s">
        <v>506</v>
      </c>
    </row>
    <row r="485" spans="1:4" ht="13" x14ac:dyDescent="0.3">
      <c r="A485" s="67" t="s">
        <v>63</v>
      </c>
      <c r="B485" s="68" t="s">
        <v>74</v>
      </c>
      <c r="C485" s="64">
        <v>0</v>
      </c>
      <c r="D485" s="69" t="s">
        <v>379</v>
      </c>
    </row>
    <row r="486" spans="1:4" ht="13" x14ac:dyDescent="0.3">
      <c r="A486" s="67" t="s">
        <v>78</v>
      </c>
      <c r="B486" s="68" t="s">
        <v>64</v>
      </c>
      <c r="C486" s="64">
        <v>0</v>
      </c>
      <c r="D486" s="69" t="s">
        <v>379</v>
      </c>
    </row>
    <row r="487" spans="1:4" ht="13" x14ac:dyDescent="0.3">
      <c r="A487" s="67" t="s">
        <v>138</v>
      </c>
      <c r="B487" s="68" t="s">
        <v>64</v>
      </c>
      <c r="C487" s="64">
        <v>0</v>
      </c>
      <c r="D487" s="69" t="s">
        <v>379</v>
      </c>
    </row>
    <row r="488" spans="1:4" ht="13" x14ac:dyDescent="0.3">
      <c r="A488" s="67" t="s">
        <v>159</v>
      </c>
      <c r="B488" s="68" t="s">
        <v>64</v>
      </c>
      <c r="C488" s="64">
        <v>0</v>
      </c>
      <c r="D488" s="69" t="s">
        <v>379</v>
      </c>
    </row>
    <row r="489" spans="1:4" ht="13" x14ac:dyDescent="0.3">
      <c r="A489" s="67" t="s">
        <v>405</v>
      </c>
      <c r="B489" s="68" t="s">
        <v>64</v>
      </c>
      <c r="C489" s="64">
        <v>0</v>
      </c>
      <c r="D489" s="69" t="s">
        <v>379</v>
      </c>
    </row>
    <row r="490" spans="1:4" ht="13" x14ac:dyDescent="0.3">
      <c r="A490" s="67" t="s">
        <v>412</v>
      </c>
      <c r="B490" s="68" t="s">
        <v>64</v>
      </c>
      <c r="C490" s="64">
        <v>0</v>
      </c>
      <c r="D490" s="69" t="s">
        <v>379</v>
      </c>
    </row>
    <row r="491" spans="1:4" ht="13" x14ac:dyDescent="0.3">
      <c r="A491" s="67" t="s">
        <v>413</v>
      </c>
      <c r="B491" s="68" t="s">
        <v>64</v>
      </c>
      <c r="C491" s="64">
        <v>0</v>
      </c>
      <c r="D491" s="69" t="s">
        <v>379</v>
      </c>
    </row>
  </sheetData>
  <sheetProtection password="A05F" sheet="1" objects="1" scenarios="1"/>
  <protectedRanges>
    <protectedRange sqref="C308:D308" name="Range1"/>
    <protectedRange sqref="C309:D309" name="Range1_1"/>
    <protectedRange sqref="C310:D310" name="Range1_2"/>
    <protectedRange sqref="C311:D311" name="Range1_3"/>
    <protectedRange sqref="C312:D312" name="Range1_4"/>
    <protectedRange sqref="C313:D313" name="Range1_5"/>
    <protectedRange sqref="C314:D314" name="Range1_6"/>
    <protectedRange sqref="C315:D315" name="Range1_7"/>
    <protectedRange sqref="C316:D316" name="Range1_8"/>
    <protectedRange sqref="C317:D317" name="Range1_9"/>
    <protectedRange sqref="C318:D318" name="Range1_10"/>
    <protectedRange sqref="C319:D319" name="Range1_11"/>
    <protectedRange sqref="C320:D320" name="Range1_12"/>
    <protectedRange sqref="C321:D321" name="Range1_13"/>
    <protectedRange sqref="C322:D322" name="Range1_14"/>
    <protectedRange sqref="C323:D323" name="Range1_15"/>
    <protectedRange sqref="C324:D324" name="Range1_16"/>
    <protectedRange sqref="C325:D325" name="Range1_17"/>
    <protectedRange sqref="C326:D326" name="Range1_18"/>
    <protectedRange sqref="C327:D327" name="Range1_19"/>
    <protectedRange sqref="C328:D328" name="Range1_20"/>
    <protectedRange sqref="C329:D329" name="Range1_21"/>
    <protectedRange sqref="C330:D330" name="Range1_22"/>
    <protectedRange sqref="C331:D331" name="Range1_23"/>
    <protectedRange sqref="C332:D332" name="Range1_24"/>
    <protectedRange sqref="C333:D333" name="Range1_25"/>
    <protectedRange sqref="C334:D334" name="Range1_26"/>
    <protectedRange sqref="C335:D335" name="Range1_27"/>
    <protectedRange sqref="C336:D336" name="Range1_28"/>
    <protectedRange sqref="C337:D337" name="Range1_29"/>
    <protectedRange sqref="C338:D338" name="Range1_30"/>
    <protectedRange sqref="C339:D339" name="Range1_31"/>
    <protectedRange sqref="C340:D340" name="Range1_32"/>
    <protectedRange sqref="C341:D341" name="Range1_33"/>
    <protectedRange sqref="C342:D342" name="Range1_34"/>
    <protectedRange sqref="C343:D343" name="Range1_35"/>
    <protectedRange sqref="C344:D344" name="Range1_36"/>
    <protectedRange sqref="C345:D345" name="Range1_37"/>
    <protectedRange sqref="C346:D346" name="Range1_38"/>
    <protectedRange sqref="C347:D347" name="Range1_39"/>
    <protectedRange sqref="C348:D348" name="Range1_40"/>
    <protectedRange sqref="C349:D349" name="Range1_41"/>
    <protectedRange sqref="C350:D350" name="Range1_42"/>
    <protectedRange sqref="C351:D351" name="Range1_43"/>
    <protectedRange sqref="C352:D352" name="Range1_44"/>
    <protectedRange sqref="C353:D353" name="Range1_45"/>
    <protectedRange sqref="C354:D354" name="Range1_46"/>
    <protectedRange sqref="C355:D355" name="Range1_47"/>
    <protectedRange sqref="C356:D356" name="Range1_48"/>
    <protectedRange sqref="C357:D357" name="Range1_49"/>
    <protectedRange sqref="C358:D358" name="Range1_50"/>
    <protectedRange sqref="C359:D359" name="Range1_51"/>
    <protectedRange sqref="C360:D360" name="Range1_52"/>
    <protectedRange sqref="C361:D361" name="Range1_53"/>
    <protectedRange sqref="C362:D362" name="Range1_54"/>
    <protectedRange sqref="C363:D363" name="Range1_55"/>
    <protectedRange sqref="C364:D364" name="Range1_56"/>
    <protectedRange sqref="C365:D365" name="Range1_57"/>
    <protectedRange sqref="C366:D366" name="Range1_58"/>
  </protectedRanges>
  <conditionalFormatting sqref="C7">
    <cfRule type="cellIs" dxfId="443" priority="29" stopIfTrue="1" operator="equal">
      <formula>999999.99</formula>
    </cfRule>
  </conditionalFormatting>
  <conditionalFormatting sqref="C7">
    <cfRule type="cellIs" dxfId="442" priority="30" stopIfTrue="1" operator="equal">
      <formula>""</formula>
    </cfRule>
  </conditionalFormatting>
  <conditionalFormatting sqref="C65">
    <cfRule type="cellIs" dxfId="441" priority="27" stopIfTrue="1" operator="equal">
      <formula>999999.99</formula>
    </cfRule>
  </conditionalFormatting>
  <conditionalFormatting sqref="C65">
    <cfRule type="cellIs" dxfId="440" priority="28" stopIfTrue="1" operator="equal">
      <formula>""</formula>
    </cfRule>
  </conditionalFormatting>
  <conditionalFormatting sqref="C124">
    <cfRule type="cellIs" dxfId="439" priority="25" stopIfTrue="1" operator="equal">
      <formula>999999.99</formula>
    </cfRule>
  </conditionalFormatting>
  <conditionalFormatting sqref="C124">
    <cfRule type="cellIs" dxfId="438" priority="26" stopIfTrue="1" operator="equal">
      <formula>""</formula>
    </cfRule>
  </conditionalFormatting>
  <conditionalFormatting sqref="C186">
    <cfRule type="cellIs" dxfId="437" priority="23" stopIfTrue="1" operator="equal">
      <formula>999999.99</formula>
    </cfRule>
  </conditionalFormatting>
  <conditionalFormatting sqref="C186">
    <cfRule type="cellIs" dxfId="436" priority="24" stopIfTrue="1" operator="equal">
      <formula>""</formula>
    </cfRule>
  </conditionalFormatting>
  <conditionalFormatting sqref="C218">
    <cfRule type="cellIs" dxfId="435" priority="21" stopIfTrue="1" operator="equal">
      <formula>999999.99</formula>
    </cfRule>
  </conditionalFormatting>
  <conditionalFormatting sqref="C218">
    <cfRule type="cellIs" dxfId="434" priority="22" stopIfTrue="1" operator="equal">
      <formula>""</formula>
    </cfRule>
  </conditionalFormatting>
  <conditionalFormatting sqref="C251">
    <cfRule type="cellIs" dxfId="433" priority="19" stopIfTrue="1" operator="equal">
      <formula>999999.99</formula>
    </cfRule>
  </conditionalFormatting>
  <conditionalFormatting sqref="C251">
    <cfRule type="cellIs" dxfId="432" priority="20" stopIfTrue="1" operator="equal">
      <formula>""</formula>
    </cfRule>
  </conditionalFormatting>
  <conditionalFormatting sqref="C281">
    <cfRule type="cellIs" dxfId="431" priority="17" stopIfTrue="1" operator="equal">
      <formula>999999.99</formula>
    </cfRule>
  </conditionalFormatting>
  <conditionalFormatting sqref="C281">
    <cfRule type="cellIs" dxfId="430" priority="18" stopIfTrue="1" operator="equal">
      <formula>""</formula>
    </cfRule>
  </conditionalFormatting>
  <conditionalFormatting sqref="C282">
    <cfRule type="cellIs" dxfId="429" priority="15" stopIfTrue="1" operator="equal">
      <formula>999999.99</formula>
    </cfRule>
  </conditionalFormatting>
  <conditionalFormatting sqref="C282">
    <cfRule type="cellIs" dxfId="428" priority="16" stopIfTrue="1" operator="equal">
      <formula>""</formula>
    </cfRule>
  </conditionalFormatting>
  <conditionalFormatting sqref="C311">
    <cfRule type="cellIs" dxfId="427" priority="13" stopIfTrue="1" operator="equal">
      <formula>999999.99</formula>
    </cfRule>
  </conditionalFormatting>
  <conditionalFormatting sqref="C311">
    <cfRule type="cellIs" dxfId="426" priority="14" stopIfTrue="1" operator="equal">
      <formula>""</formula>
    </cfRule>
  </conditionalFormatting>
  <conditionalFormatting sqref="C342">
    <cfRule type="cellIs" dxfId="425" priority="11" stopIfTrue="1" operator="equal">
      <formula>999999.99</formula>
    </cfRule>
  </conditionalFormatting>
  <conditionalFormatting sqref="C342">
    <cfRule type="cellIs" dxfId="424" priority="12" stopIfTrue="1" operator="equal">
      <formula>""</formula>
    </cfRule>
  </conditionalFormatting>
  <conditionalFormatting sqref="C343">
    <cfRule type="cellIs" dxfId="423" priority="9" stopIfTrue="1" operator="equal">
      <formula>999999.99</formula>
    </cfRule>
  </conditionalFormatting>
  <conditionalFormatting sqref="C343">
    <cfRule type="cellIs" dxfId="422" priority="10" stopIfTrue="1" operator="equal">
      <formula>""</formula>
    </cfRule>
  </conditionalFormatting>
  <conditionalFormatting sqref="C372">
    <cfRule type="cellIs" dxfId="421" priority="7" stopIfTrue="1" operator="equal">
      <formula>999999.99</formula>
    </cfRule>
  </conditionalFormatting>
  <conditionalFormatting sqref="C372">
    <cfRule type="cellIs" dxfId="420" priority="8" stopIfTrue="1" operator="equal">
      <formula>""</formula>
    </cfRule>
  </conditionalFormatting>
  <conditionalFormatting sqref="C404">
    <cfRule type="cellIs" dxfId="419" priority="5" stopIfTrue="1" operator="equal">
      <formula>999999.99</formula>
    </cfRule>
  </conditionalFormatting>
  <conditionalFormatting sqref="C404">
    <cfRule type="cellIs" dxfId="418" priority="6" stopIfTrue="1" operator="equal">
      <formula>""</formula>
    </cfRule>
  </conditionalFormatting>
  <conditionalFormatting sqref="C435">
    <cfRule type="cellIs" dxfId="417" priority="3" stopIfTrue="1" operator="equal">
      <formula>999999.99</formula>
    </cfRule>
  </conditionalFormatting>
  <conditionalFormatting sqref="C435">
    <cfRule type="cellIs" dxfId="416" priority="4" stopIfTrue="1" operator="equal">
      <formula>""</formula>
    </cfRule>
  </conditionalFormatting>
  <conditionalFormatting sqref="C466">
    <cfRule type="cellIs" dxfId="415" priority="1" stopIfTrue="1" operator="equal">
      <formula>999999.99</formula>
    </cfRule>
  </conditionalFormatting>
  <conditionalFormatting sqref="C466">
    <cfRule type="cellIs" dxfId="414"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D622"/>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1527</v>
      </c>
      <c r="B1" s="56"/>
      <c r="C1" s="56"/>
      <c r="D1" s="56"/>
    </row>
    <row r="2" spans="1:4" x14ac:dyDescent="0.25">
      <c r="A2" s="56"/>
      <c r="B2" s="56"/>
      <c r="C2" s="56"/>
      <c r="D2" s="56"/>
    </row>
    <row r="3" spans="1:4" ht="13" x14ac:dyDescent="0.3">
      <c r="A3" s="57" t="s">
        <v>817</v>
      </c>
      <c r="B3" s="58"/>
      <c r="C3" s="58"/>
      <c r="D3" s="58"/>
    </row>
    <row r="4" spans="1:4" ht="13" x14ac:dyDescent="0.3">
      <c r="A4" s="2" t="s">
        <v>2</v>
      </c>
      <c r="B4" s="34" t="s">
        <v>3</v>
      </c>
      <c r="C4" s="27">
        <v>0</v>
      </c>
      <c r="D4" s="28" t="s">
        <v>1528</v>
      </c>
    </row>
    <row r="5" spans="1:4" ht="13" x14ac:dyDescent="0.3">
      <c r="A5" s="2" t="s">
        <v>4</v>
      </c>
      <c r="B5" s="34" t="s">
        <v>5</v>
      </c>
      <c r="C5" s="27">
        <v>0</v>
      </c>
      <c r="D5" s="28" t="s">
        <v>1528</v>
      </c>
    </row>
    <row r="6" spans="1:4" ht="25" x14ac:dyDescent="0.3">
      <c r="A6" s="2" t="s">
        <v>6</v>
      </c>
      <c r="B6" s="34" t="s">
        <v>7</v>
      </c>
      <c r="C6" s="27">
        <v>0</v>
      </c>
      <c r="D6" s="28" t="s">
        <v>1528</v>
      </c>
    </row>
    <row r="7" spans="1:4" ht="25" x14ac:dyDescent="0.3">
      <c r="A7" s="2" t="s">
        <v>8</v>
      </c>
      <c r="B7" s="34" t="s">
        <v>9</v>
      </c>
      <c r="C7" s="27">
        <v>0</v>
      </c>
      <c r="D7" s="28" t="s">
        <v>1528</v>
      </c>
    </row>
    <row r="8" spans="1:4" ht="25" x14ac:dyDescent="0.3">
      <c r="A8" s="2" t="s">
        <v>10</v>
      </c>
      <c r="B8" s="34" t="s">
        <v>11</v>
      </c>
      <c r="C8" s="27">
        <v>0</v>
      </c>
      <c r="D8" s="28" t="s">
        <v>1528</v>
      </c>
    </row>
    <row r="9" spans="1:4" ht="25" x14ac:dyDescent="0.3">
      <c r="A9" s="2" t="s">
        <v>12</v>
      </c>
      <c r="B9" s="34" t="s">
        <v>13</v>
      </c>
      <c r="C9" s="27">
        <v>0</v>
      </c>
      <c r="D9" s="28" t="s">
        <v>1528</v>
      </c>
    </row>
    <row r="10" spans="1:4" ht="25" x14ac:dyDescent="0.3">
      <c r="A10" s="2" t="s">
        <v>14</v>
      </c>
      <c r="B10" s="34" t="s">
        <v>15</v>
      </c>
      <c r="C10" s="27">
        <v>0</v>
      </c>
      <c r="D10" s="28" t="s">
        <v>1528</v>
      </c>
    </row>
    <row r="11" spans="1:4" ht="13" x14ac:dyDescent="0.3">
      <c r="A11" s="4" t="s">
        <v>140</v>
      </c>
      <c r="B11" s="35" t="s">
        <v>491</v>
      </c>
      <c r="C11" s="27">
        <v>0</v>
      </c>
      <c r="D11" s="28" t="s">
        <v>492</v>
      </c>
    </row>
    <row r="12" spans="1:4" ht="13" x14ac:dyDescent="0.3">
      <c r="A12" s="4" t="s">
        <v>80</v>
      </c>
      <c r="B12" s="35" t="s">
        <v>81</v>
      </c>
      <c r="C12" s="27">
        <v>0</v>
      </c>
      <c r="D12" s="28" t="s">
        <v>492</v>
      </c>
    </row>
    <row r="13" spans="1:4" ht="13" x14ac:dyDescent="0.3">
      <c r="A13" s="4" t="s">
        <v>136</v>
      </c>
      <c r="B13" s="35" t="s">
        <v>81</v>
      </c>
      <c r="C13" s="27">
        <v>0</v>
      </c>
      <c r="D13" s="28" t="s">
        <v>492</v>
      </c>
    </row>
    <row r="14" spans="1:4" ht="13" x14ac:dyDescent="0.3">
      <c r="A14" s="4" t="s">
        <v>102</v>
      </c>
      <c r="B14" s="35" t="s">
        <v>382</v>
      </c>
      <c r="C14" s="27">
        <v>0</v>
      </c>
      <c r="D14" s="28" t="s">
        <v>492</v>
      </c>
    </row>
    <row r="15" spans="1:4" ht="13" x14ac:dyDescent="0.3">
      <c r="A15" s="4" t="s">
        <v>108</v>
      </c>
      <c r="B15" s="35" t="s">
        <v>383</v>
      </c>
      <c r="C15" s="27">
        <v>0</v>
      </c>
      <c r="D15" s="28" t="s">
        <v>492</v>
      </c>
    </row>
    <row r="16" spans="1:4" ht="13" x14ac:dyDescent="0.3">
      <c r="A16" s="4" t="s">
        <v>111</v>
      </c>
      <c r="B16" s="35" t="s">
        <v>385</v>
      </c>
      <c r="C16" s="27">
        <v>0</v>
      </c>
      <c r="D16" s="28" t="s">
        <v>492</v>
      </c>
    </row>
    <row r="17" spans="1:4" ht="13" x14ac:dyDescent="0.3">
      <c r="A17" s="4" t="s">
        <v>83</v>
      </c>
      <c r="B17" s="35" t="s">
        <v>84</v>
      </c>
      <c r="C17" s="27">
        <v>0</v>
      </c>
      <c r="D17" s="28" t="s">
        <v>492</v>
      </c>
    </row>
    <row r="18" spans="1:4" ht="13" x14ac:dyDescent="0.3">
      <c r="A18" s="4" t="s">
        <v>116</v>
      </c>
      <c r="B18" s="35" t="s">
        <v>84</v>
      </c>
      <c r="C18" s="27">
        <v>0</v>
      </c>
      <c r="D18" s="28" t="s">
        <v>492</v>
      </c>
    </row>
    <row r="19" spans="1:4" ht="13" x14ac:dyDescent="0.3">
      <c r="A19" s="4" t="s">
        <v>86</v>
      </c>
      <c r="B19" s="35" t="s">
        <v>87</v>
      </c>
      <c r="C19" s="27">
        <v>0</v>
      </c>
      <c r="D19" s="28" t="s">
        <v>492</v>
      </c>
    </row>
    <row r="20" spans="1:4" ht="13" x14ac:dyDescent="0.3">
      <c r="A20" s="4" t="s">
        <v>146</v>
      </c>
      <c r="B20" s="35" t="s">
        <v>87</v>
      </c>
      <c r="C20" s="27">
        <v>0</v>
      </c>
      <c r="D20" s="28" t="s">
        <v>492</v>
      </c>
    </row>
    <row r="21" spans="1:4" ht="13" x14ac:dyDescent="0.3">
      <c r="A21" s="4" t="s">
        <v>176</v>
      </c>
      <c r="B21" s="35" t="s">
        <v>87</v>
      </c>
      <c r="C21" s="27">
        <v>0</v>
      </c>
      <c r="D21" s="28" t="s">
        <v>492</v>
      </c>
    </row>
    <row r="22" spans="1:4" ht="13" x14ac:dyDescent="0.3">
      <c r="A22" s="4" t="s">
        <v>259</v>
      </c>
      <c r="B22" s="35" t="s">
        <v>87</v>
      </c>
      <c r="C22" s="27">
        <v>0</v>
      </c>
      <c r="D22" s="28" t="s">
        <v>492</v>
      </c>
    </row>
    <row r="23" spans="1:4" ht="13" x14ac:dyDescent="0.3">
      <c r="A23" s="4" t="s">
        <v>21</v>
      </c>
      <c r="B23" s="35" t="s">
        <v>22</v>
      </c>
      <c r="C23" s="27">
        <v>0</v>
      </c>
      <c r="D23" s="28" t="s">
        <v>493</v>
      </c>
    </row>
    <row r="24" spans="1:4" ht="13" x14ac:dyDescent="0.3">
      <c r="A24" s="4" t="s">
        <v>24</v>
      </c>
      <c r="B24" s="35" t="s">
        <v>25</v>
      </c>
      <c r="C24" s="27">
        <v>0</v>
      </c>
      <c r="D24" s="28" t="s">
        <v>492</v>
      </c>
    </row>
    <row r="25" spans="1:4" ht="13" x14ac:dyDescent="0.3">
      <c r="A25" s="4" t="s">
        <v>27</v>
      </c>
      <c r="B25" s="35" t="s">
        <v>28</v>
      </c>
      <c r="C25" s="27">
        <v>0</v>
      </c>
      <c r="D25" s="28" t="s">
        <v>492</v>
      </c>
    </row>
    <row r="26" spans="1:4" ht="13" x14ac:dyDescent="0.3">
      <c r="A26" s="4" t="s">
        <v>311</v>
      </c>
      <c r="B26" s="35" t="s">
        <v>387</v>
      </c>
      <c r="C26" s="27">
        <v>0</v>
      </c>
      <c r="D26" s="28" t="s">
        <v>492</v>
      </c>
    </row>
    <row r="27" spans="1:4" ht="21" x14ac:dyDescent="0.3">
      <c r="A27" s="4" t="s">
        <v>120</v>
      </c>
      <c r="B27" s="35" t="s">
        <v>121</v>
      </c>
      <c r="C27" s="27">
        <v>0</v>
      </c>
      <c r="D27" s="28" t="s">
        <v>494</v>
      </c>
    </row>
    <row r="28" spans="1:4" ht="13" x14ac:dyDescent="0.3">
      <c r="A28" s="4" t="s">
        <v>151</v>
      </c>
      <c r="B28" s="35" t="s">
        <v>152</v>
      </c>
      <c r="C28" s="27">
        <v>0</v>
      </c>
      <c r="D28" s="28" t="s">
        <v>492</v>
      </c>
    </row>
    <row r="29" spans="1:4" ht="13" x14ac:dyDescent="0.3">
      <c r="A29" s="4" t="s">
        <v>67</v>
      </c>
      <c r="B29" s="35" t="s">
        <v>68</v>
      </c>
      <c r="C29" s="27">
        <v>0</v>
      </c>
      <c r="D29" s="28" t="s">
        <v>492</v>
      </c>
    </row>
    <row r="30" spans="1:4" ht="13" x14ac:dyDescent="0.3">
      <c r="A30" s="4" t="s">
        <v>89</v>
      </c>
      <c r="B30" s="35" t="s">
        <v>64</v>
      </c>
      <c r="C30" s="27">
        <v>0</v>
      </c>
      <c r="D30" s="28" t="s">
        <v>492</v>
      </c>
    </row>
    <row r="31" spans="1:4" ht="13" x14ac:dyDescent="0.3">
      <c r="A31" s="4" t="s">
        <v>154</v>
      </c>
      <c r="B31" s="35" t="s">
        <v>64</v>
      </c>
      <c r="C31" s="27">
        <v>0</v>
      </c>
      <c r="D31" s="28" t="s">
        <v>492</v>
      </c>
    </row>
    <row r="32" spans="1:4" ht="13" x14ac:dyDescent="0.3">
      <c r="A32" s="4" t="s">
        <v>390</v>
      </c>
      <c r="B32" s="35" t="s">
        <v>64</v>
      </c>
      <c r="C32" s="27">
        <v>0</v>
      </c>
      <c r="D32" s="28" t="s">
        <v>492</v>
      </c>
    </row>
    <row r="33" spans="1:4" ht="13" x14ac:dyDescent="0.3">
      <c r="A33" s="4" t="s">
        <v>391</v>
      </c>
      <c r="B33" s="35" t="s">
        <v>64</v>
      </c>
      <c r="C33" s="27">
        <v>0</v>
      </c>
      <c r="D33" s="28" t="s">
        <v>492</v>
      </c>
    </row>
    <row r="34" spans="1:4" ht="13" x14ac:dyDescent="0.3">
      <c r="A34" s="4" t="s">
        <v>30</v>
      </c>
      <c r="B34" s="35" t="s">
        <v>31</v>
      </c>
      <c r="C34" s="27">
        <v>150</v>
      </c>
      <c r="D34" s="28" t="s">
        <v>1529</v>
      </c>
    </row>
    <row r="35" spans="1:4" ht="13" x14ac:dyDescent="0.3">
      <c r="A35" s="4" t="s">
        <v>33</v>
      </c>
      <c r="B35" s="35" t="s">
        <v>34</v>
      </c>
      <c r="C35" s="27">
        <v>0</v>
      </c>
      <c r="D35" s="28" t="s">
        <v>495</v>
      </c>
    </row>
    <row r="36" spans="1:4" ht="13" x14ac:dyDescent="0.3">
      <c r="A36" s="4" t="s">
        <v>36</v>
      </c>
      <c r="B36" s="35" t="s">
        <v>37</v>
      </c>
      <c r="C36" s="27">
        <v>0</v>
      </c>
      <c r="D36" s="28" t="s">
        <v>495</v>
      </c>
    </row>
    <row r="37" spans="1:4" ht="13" x14ac:dyDescent="0.3">
      <c r="A37" s="4" t="s">
        <v>39</v>
      </c>
      <c r="B37" s="35" t="s">
        <v>40</v>
      </c>
      <c r="C37" s="27">
        <v>0</v>
      </c>
      <c r="D37" s="28" t="s">
        <v>495</v>
      </c>
    </row>
    <row r="38" spans="1:4" ht="25" x14ac:dyDescent="0.3">
      <c r="A38" s="4" t="s">
        <v>42</v>
      </c>
      <c r="B38" s="35" t="s">
        <v>43</v>
      </c>
      <c r="C38" s="27">
        <v>0</v>
      </c>
      <c r="D38" s="28" t="s">
        <v>495</v>
      </c>
    </row>
    <row r="39" spans="1:4" ht="13" x14ac:dyDescent="0.3">
      <c r="A39" s="4" t="s">
        <v>197</v>
      </c>
      <c r="B39" s="35" t="s">
        <v>396</v>
      </c>
      <c r="C39" s="27">
        <v>0</v>
      </c>
      <c r="D39" s="28" t="s">
        <v>495</v>
      </c>
    </row>
    <row r="40" spans="1:4" ht="31" x14ac:dyDescent="0.3">
      <c r="A40" s="4" t="s">
        <v>198</v>
      </c>
      <c r="B40" s="35" t="s">
        <v>397</v>
      </c>
      <c r="C40" s="27">
        <v>0</v>
      </c>
      <c r="D40" s="28" t="s">
        <v>496</v>
      </c>
    </row>
    <row r="41" spans="1:4" ht="13" x14ac:dyDescent="0.3">
      <c r="A41" s="4" t="s">
        <v>199</v>
      </c>
      <c r="B41" s="35" t="s">
        <v>315</v>
      </c>
      <c r="C41" s="27">
        <v>0</v>
      </c>
      <c r="D41" s="28" t="s">
        <v>495</v>
      </c>
    </row>
    <row r="42" spans="1:4" ht="13" x14ac:dyDescent="0.3">
      <c r="A42" s="4" t="s">
        <v>200</v>
      </c>
      <c r="B42" s="35" t="s">
        <v>398</v>
      </c>
      <c r="C42" s="27">
        <v>0</v>
      </c>
      <c r="D42" s="28" t="s">
        <v>497</v>
      </c>
    </row>
    <row r="43" spans="1:4" ht="13" x14ac:dyDescent="0.3">
      <c r="A43" s="4" t="s">
        <v>45</v>
      </c>
      <c r="B43" s="35" t="s">
        <v>498</v>
      </c>
      <c r="C43" s="27">
        <v>0</v>
      </c>
      <c r="D43" s="28" t="s">
        <v>499</v>
      </c>
    </row>
    <row r="44" spans="1:4" ht="13" x14ac:dyDescent="0.3">
      <c r="A44" s="4" t="s">
        <v>48</v>
      </c>
      <c r="B44" s="35" t="s">
        <v>70</v>
      </c>
      <c r="C44" s="27">
        <v>0</v>
      </c>
      <c r="D44" s="28" t="s">
        <v>495</v>
      </c>
    </row>
    <row r="45" spans="1:4" ht="13" x14ac:dyDescent="0.3">
      <c r="A45" s="4" t="s">
        <v>51</v>
      </c>
      <c r="B45" s="35" t="s">
        <v>70</v>
      </c>
      <c r="C45" s="27">
        <v>0</v>
      </c>
      <c r="D45" s="28" t="s">
        <v>495</v>
      </c>
    </row>
    <row r="46" spans="1:4" ht="13" x14ac:dyDescent="0.3">
      <c r="A46" s="4" t="s">
        <v>54</v>
      </c>
      <c r="B46" s="35" t="s">
        <v>70</v>
      </c>
      <c r="C46" s="27">
        <v>0</v>
      </c>
      <c r="D46" s="28" t="s">
        <v>495</v>
      </c>
    </row>
    <row r="47" spans="1:4" ht="13" x14ac:dyDescent="0.3">
      <c r="A47" s="4" t="s">
        <v>57</v>
      </c>
      <c r="B47" s="35" t="s">
        <v>58</v>
      </c>
      <c r="C47" s="27">
        <v>0</v>
      </c>
      <c r="D47" s="38" t="s">
        <v>500</v>
      </c>
    </row>
    <row r="48" spans="1:4" ht="21" x14ac:dyDescent="0.3">
      <c r="A48" s="4" t="s">
        <v>92</v>
      </c>
      <c r="B48" s="35" t="s">
        <v>93</v>
      </c>
      <c r="C48" s="27">
        <v>0</v>
      </c>
      <c r="D48" s="28" t="s">
        <v>501</v>
      </c>
    </row>
    <row r="49" spans="1:4" ht="13" x14ac:dyDescent="0.3">
      <c r="A49" s="4" t="s">
        <v>95</v>
      </c>
      <c r="B49" s="35" t="s">
        <v>96</v>
      </c>
      <c r="C49" s="27">
        <v>0</v>
      </c>
      <c r="D49" s="28" t="s">
        <v>492</v>
      </c>
    </row>
    <row r="50" spans="1:4" ht="13" x14ac:dyDescent="0.3">
      <c r="A50" s="4" t="s">
        <v>98</v>
      </c>
      <c r="B50" s="35" t="s">
        <v>211</v>
      </c>
      <c r="C50" s="27">
        <v>0</v>
      </c>
      <c r="D50" s="28" t="s">
        <v>492</v>
      </c>
    </row>
    <row r="51" spans="1:4" ht="13" x14ac:dyDescent="0.3">
      <c r="A51" s="4" t="s">
        <v>129</v>
      </c>
      <c r="B51" s="35" t="s">
        <v>211</v>
      </c>
      <c r="C51" s="27">
        <v>0</v>
      </c>
      <c r="D51" s="28" t="s">
        <v>492</v>
      </c>
    </row>
    <row r="52" spans="1:4" ht="13" x14ac:dyDescent="0.3">
      <c r="A52" s="4" t="s">
        <v>60</v>
      </c>
      <c r="B52" s="35" t="s">
        <v>61</v>
      </c>
      <c r="C52" s="27">
        <v>0</v>
      </c>
      <c r="D52" s="28" t="s">
        <v>492</v>
      </c>
    </row>
    <row r="53" spans="1:4" ht="13" x14ac:dyDescent="0.3">
      <c r="A53" s="4" t="s">
        <v>403</v>
      </c>
      <c r="B53" s="35" t="s">
        <v>404</v>
      </c>
      <c r="C53" s="27">
        <v>0</v>
      </c>
      <c r="D53" s="28" t="s">
        <v>506</v>
      </c>
    </row>
    <row r="54" spans="1:4" ht="13" x14ac:dyDescent="0.3">
      <c r="A54" s="4" t="s">
        <v>63</v>
      </c>
      <c r="B54" s="35" t="s">
        <v>64</v>
      </c>
      <c r="C54" s="27">
        <v>0</v>
      </c>
      <c r="D54" s="28" t="s">
        <v>492</v>
      </c>
    </row>
    <row r="55" spans="1:4" ht="13" x14ac:dyDescent="0.3">
      <c r="A55" s="4" t="s">
        <v>76</v>
      </c>
      <c r="B55" s="35" t="s">
        <v>64</v>
      </c>
      <c r="C55" s="27">
        <v>0</v>
      </c>
      <c r="D55" s="28" t="s">
        <v>492</v>
      </c>
    </row>
    <row r="56" spans="1:4" ht="13" x14ac:dyDescent="0.3">
      <c r="A56" s="4" t="s">
        <v>78</v>
      </c>
      <c r="B56" s="35" t="s">
        <v>64</v>
      </c>
      <c r="C56" s="27">
        <v>0</v>
      </c>
      <c r="D56" s="28" t="s">
        <v>492</v>
      </c>
    </row>
    <row r="57" spans="1:4" ht="13" x14ac:dyDescent="0.3">
      <c r="A57" s="4" t="s">
        <v>138</v>
      </c>
      <c r="B57" s="35" t="s">
        <v>64</v>
      </c>
      <c r="C57" s="27">
        <v>0</v>
      </c>
      <c r="D57" s="28" t="s">
        <v>492</v>
      </c>
    </row>
    <row r="58" spans="1:4" ht="13" x14ac:dyDescent="0.3">
      <c r="A58" s="4" t="s">
        <v>159</v>
      </c>
      <c r="B58" s="35" t="s">
        <v>64</v>
      </c>
      <c r="C58" s="27">
        <v>0</v>
      </c>
      <c r="D58" s="28" t="s">
        <v>492</v>
      </c>
    </row>
    <row r="59" spans="1:4" ht="13" x14ac:dyDescent="0.3">
      <c r="A59" s="4" t="s">
        <v>405</v>
      </c>
      <c r="B59" s="35" t="s">
        <v>64</v>
      </c>
      <c r="C59" s="27">
        <v>0</v>
      </c>
      <c r="D59" s="28" t="s">
        <v>492</v>
      </c>
    </row>
    <row r="60" spans="1:4" x14ac:dyDescent="0.25">
      <c r="A60" s="56"/>
      <c r="B60" s="56"/>
      <c r="C60" s="56"/>
      <c r="D60" s="56"/>
    </row>
    <row r="61" spans="1:4" ht="13" x14ac:dyDescent="0.3">
      <c r="A61" s="57" t="s">
        <v>822</v>
      </c>
      <c r="B61" s="58"/>
      <c r="C61" s="58"/>
      <c r="D61" s="58"/>
    </row>
    <row r="62" spans="1:4" ht="13" x14ac:dyDescent="0.3">
      <c r="A62" s="2" t="s">
        <v>2</v>
      </c>
      <c r="B62" s="34" t="s">
        <v>3</v>
      </c>
      <c r="C62" s="27">
        <v>0</v>
      </c>
      <c r="D62" s="28" t="s">
        <v>1528</v>
      </c>
    </row>
    <row r="63" spans="1:4" ht="13" x14ac:dyDescent="0.3">
      <c r="A63" s="2" t="s">
        <v>4</v>
      </c>
      <c r="B63" s="34" t="s">
        <v>5</v>
      </c>
      <c r="C63" s="27">
        <v>0</v>
      </c>
      <c r="D63" s="28" t="s">
        <v>1528</v>
      </c>
    </row>
    <row r="64" spans="1:4" ht="25" x14ac:dyDescent="0.3">
      <c r="A64" s="2" t="s">
        <v>6</v>
      </c>
      <c r="B64" s="34" t="s">
        <v>7</v>
      </c>
      <c r="C64" s="27">
        <v>0</v>
      </c>
      <c r="D64" s="28" t="s">
        <v>1528</v>
      </c>
    </row>
    <row r="65" spans="1:4" ht="25" x14ac:dyDescent="0.3">
      <c r="A65" s="2" t="s">
        <v>8</v>
      </c>
      <c r="B65" s="34" t="s">
        <v>9</v>
      </c>
      <c r="C65" s="27">
        <v>0</v>
      </c>
      <c r="D65" s="28" t="s">
        <v>1528</v>
      </c>
    </row>
    <row r="66" spans="1:4" ht="25" x14ac:dyDescent="0.3">
      <c r="A66" s="2" t="s">
        <v>10</v>
      </c>
      <c r="B66" s="34" t="s">
        <v>11</v>
      </c>
      <c r="C66" s="27">
        <v>0</v>
      </c>
      <c r="D66" s="28" t="s">
        <v>1528</v>
      </c>
    </row>
    <row r="67" spans="1:4" ht="25" x14ac:dyDescent="0.3">
      <c r="A67" s="2" t="s">
        <v>12</v>
      </c>
      <c r="B67" s="34" t="s">
        <v>13</v>
      </c>
      <c r="C67" s="27">
        <v>0</v>
      </c>
      <c r="D67" s="28" t="s">
        <v>1528</v>
      </c>
    </row>
    <row r="68" spans="1:4" ht="25" x14ac:dyDescent="0.3">
      <c r="A68" s="2" t="s">
        <v>14</v>
      </c>
      <c r="B68" s="34" t="s">
        <v>15</v>
      </c>
      <c r="C68" s="27">
        <v>0</v>
      </c>
      <c r="D68" s="28" t="s">
        <v>1528</v>
      </c>
    </row>
    <row r="69" spans="1:4" ht="13" x14ac:dyDescent="0.3">
      <c r="A69" s="4" t="s">
        <v>140</v>
      </c>
      <c r="B69" s="35" t="s">
        <v>81</v>
      </c>
      <c r="C69" s="27">
        <v>0</v>
      </c>
      <c r="D69" s="28" t="s">
        <v>492</v>
      </c>
    </row>
    <row r="70" spans="1:4" ht="13" x14ac:dyDescent="0.3">
      <c r="A70" s="4" t="s">
        <v>80</v>
      </c>
      <c r="B70" s="35" t="s">
        <v>81</v>
      </c>
      <c r="C70" s="27">
        <v>0</v>
      </c>
      <c r="D70" s="28" t="s">
        <v>492</v>
      </c>
    </row>
    <row r="71" spans="1:4" ht="13" x14ac:dyDescent="0.3">
      <c r="A71" s="4" t="s">
        <v>136</v>
      </c>
      <c r="B71" s="35" t="s">
        <v>81</v>
      </c>
      <c r="C71" s="27">
        <v>0</v>
      </c>
      <c r="D71" s="28" t="s">
        <v>492</v>
      </c>
    </row>
    <row r="72" spans="1:4" ht="13" x14ac:dyDescent="0.3">
      <c r="A72" s="4" t="s">
        <v>102</v>
      </c>
      <c r="B72" s="35" t="s">
        <v>382</v>
      </c>
      <c r="C72" s="27">
        <v>0</v>
      </c>
      <c r="D72" s="28" t="s">
        <v>492</v>
      </c>
    </row>
    <row r="73" spans="1:4" ht="13" x14ac:dyDescent="0.3">
      <c r="A73" s="4" t="s">
        <v>108</v>
      </c>
      <c r="B73" s="35" t="s">
        <v>383</v>
      </c>
      <c r="C73" s="27">
        <v>0</v>
      </c>
      <c r="D73" s="28" t="s">
        <v>492</v>
      </c>
    </row>
    <row r="74" spans="1:4" ht="13" x14ac:dyDescent="0.3">
      <c r="A74" s="4" t="s">
        <v>111</v>
      </c>
      <c r="B74" s="35" t="s">
        <v>385</v>
      </c>
      <c r="C74" s="27">
        <v>0</v>
      </c>
      <c r="D74" s="28" t="s">
        <v>492</v>
      </c>
    </row>
    <row r="75" spans="1:4" ht="13" x14ac:dyDescent="0.3">
      <c r="A75" s="4" t="s">
        <v>83</v>
      </c>
      <c r="B75" s="35" t="s">
        <v>84</v>
      </c>
      <c r="C75" s="27">
        <v>0</v>
      </c>
      <c r="D75" s="28" t="s">
        <v>492</v>
      </c>
    </row>
    <row r="76" spans="1:4" ht="13" x14ac:dyDescent="0.3">
      <c r="A76" s="4" t="s">
        <v>116</v>
      </c>
      <c r="B76" s="35" t="s">
        <v>84</v>
      </c>
      <c r="C76" s="27">
        <v>0</v>
      </c>
      <c r="D76" s="28" t="s">
        <v>492</v>
      </c>
    </row>
    <row r="77" spans="1:4" ht="13" x14ac:dyDescent="0.3">
      <c r="A77" s="4" t="s">
        <v>86</v>
      </c>
      <c r="B77" s="35" t="s">
        <v>87</v>
      </c>
      <c r="C77" s="27">
        <v>0</v>
      </c>
      <c r="D77" s="28" t="s">
        <v>492</v>
      </c>
    </row>
    <row r="78" spans="1:4" ht="13" x14ac:dyDescent="0.3">
      <c r="A78" s="4" t="s">
        <v>146</v>
      </c>
      <c r="B78" s="35" t="s">
        <v>87</v>
      </c>
      <c r="C78" s="27">
        <v>0</v>
      </c>
      <c r="D78" s="28" t="s">
        <v>492</v>
      </c>
    </row>
    <row r="79" spans="1:4" ht="13" x14ac:dyDescent="0.3">
      <c r="A79" s="4" t="s">
        <v>21</v>
      </c>
      <c r="B79" s="35" t="s">
        <v>22</v>
      </c>
      <c r="C79" s="27">
        <v>0</v>
      </c>
      <c r="D79" s="28" t="s">
        <v>493</v>
      </c>
    </row>
    <row r="80" spans="1:4" ht="13" x14ac:dyDescent="0.3">
      <c r="A80" s="4" t="s">
        <v>27</v>
      </c>
      <c r="B80" s="35" t="s">
        <v>28</v>
      </c>
      <c r="C80" s="27">
        <v>0</v>
      </c>
      <c r="D80" s="28" t="s">
        <v>492</v>
      </c>
    </row>
    <row r="81" spans="1:4" ht="13" x14ac:dyDescent="0.3">
      <c r="A81" s="4" t="s">
        <v>311</v>
      </c>
      <c r="B81" s="35" t="s">
        <v>387</v>
      </c>
      <c r="C81" s="27">
        <v>0</v>
      </c>
      <c r="D81" s="28" t="s">
        <v>492</v>
      </c>
    </row>
    <row r="82" spans="1:4" ht="21" x14ac:dyDescent="0.3">
      <c r="A82" s="4" t="s">
        <v>120</v>
      </c>
      <c r="B82" s="35" t="s">
        <v>121</v>
      </c>
      <c r="C82" s="27">
        <v>0</v>
      </c>
      <c r="D82" s="28" t="s">
        <v>494</v>
      </c>
    </row>
    <row r="83" spans="1:4" ht="13" x14ac:dyDescent="0.3">
      <c r="A83" s="4" t="s">
        <v>151</v>
      </c>
      <c r="B83" s="35" t="s">
        <v>152</v>
      </c>
      <c r="C83" s="27">
        <v>0</v>
      </c>
      <c r="D83" s="28" t="s">
        <v>492</v>
      </c>
    </row>
    <row r="84" spans="1:4" ht="13" x14ac:dyDescent="0.3">
      <c r="A84" s="4" t="s">
        <v>67</v>
      </c>
      <c r="B84" s="35" t="s">
        <v>68</v>
      </c>
      <c r="C84" s="27">
        <v>0</v>
      </c>
      <c r="D84" s="28" t="s">
        <v>492</v>
      </c>
    </row>
    <row r="85" spans="1:4" ht="13" x14ac:dyDescent="0.3">
      <c r="A85" s="4" t="s">
        <v>89</v>
      </c>
      <c r="B85" s="35" t="s">
        <v>64</v>
      </c>
      <c r="C85" s="27">
        <v>0</v>
      </c>
      <c r="D85" s="28" t="s">
        <v>492</v>
      </c>
    </row>
    <row r="86" spans="1:4" ht="13" x14ac:dyDescent="0.3">
      <c r="A86" s="4" t="s">
        <v>154</v>
      </c>
      <c r="B86" s="35" t="s">
        <v>64</v>
      </c>
      <c r="C86" s="27">
        <v>0</v>
      </c>
      <c r="D86" s="28" t="s">
        <v>492</v>
      </c>
    </row>
    <row r="87" spans="1:4" ht="13" x14ac:dyDescent="0.3">
      <c r="A87" s="4" t="s">
        <v>390</v>
      </c>
      <c r="B87" s="35" t="s">
        <v>64</v>
      </c>
      <c r="C87" s="27">
        <v>0</v>
      </c>
      <c r="D87" s="28" t="s">
        <v>492</v>
      </c>
    </row>
    <row r="88" spans="1:4" ht="13" x14ac:dyDescent="0.3">
      <c r="A88" s="4" t="s">
        <v>391</v>
      </c>
      <c r="B88" s="35" t="s">
        <v>64</v>
      </c>
      <c r="C88" s="27">
        <v>0</v>
      </c>
      <c r="D88" s="28" t="s">
        <v>492</v>
      </c>
    </row>
    <row r="89" spans="1:4" ht="13" x14ac:dyDescent="0.3">
      <c r="A89" s="4" t="s">
        <v>30</v>
      </c>
      <c r="B89" s="35" t="s">
        <v>31</v>
      </c>
      <c r="C89" s="27">
        <v>0</v>
      </c>
      <c r="D89" s="28" t="s">
        <v>505</v>
      </c>
    </row>
    <row r="90" spans="1:4" ht="13" x14ac:dyDescent="0.3">
      <c r="A90" s="4" t="s">
        <v>33</v>
      </c>
      <c r="B90" s="35" t="s">
        <v>34</v>
      </c>
      <c r="C90" s="27">
        <v>0</v>
      </c>
      <c r="D90" s="28" t="s">
        <v>495</v>
      </c>
    </row>
    <row r="91" spans="1:4" ht="13" x14ac:dyDescent="0.3">
      <c r="A91" s="4" t="s">
        <v>36</v>
      </c>
      <c r="B91" s="35" t="s">
        <v>37</v>
      </c>
      <c r="C91" s="27">
        <v>0</v>
      </c>
      <c r="D91" s="28" t="s">
        <v>495</v>
      </c>
    </row>
    <row r="92" spans="1:4" ht="13" x14ac:dyDescent="0.3">
      <c r="A92" s="4" t="s">
        <v>39</v>
      </c>
      <c r="B92" s="35" t="s">
        <v>40</v>
      </c>
      <c r="C92" s="27">
        <v>0</v>
      </c>
      <c r="D92" s="28" t="s">
        <v>495</v>
      </c>
    </row>
    <row r="93" spans="1:4" ht="25" x14ac:dyDescent="0.3">
      <c r="A93" s="4" t="s">
        <v>42</v>
      </c>
      <c r="B93" s="35" t="s">
        <v>43</v>
      </c>
      <c r="C93" s="27">
        <v>0</v>
      </c>
      <c r="D93" s="28" t="s">
        <v>495</v>
      </c>
    </row>
    <row r="94" spans="1:4" ht="13" x14ac:dyDescent="0.3">
      <c r="A94" s="4" t="s">
        <v>197</v>
      </c>
      <c r="B94" s="35" t="s">
        <v>396</v>
      </c>
      <c r="C94" s="27">
        <v>0</v>
      </c>
      <c r="D94" s="28" t="s">
        <v>495</v>
      </c>
    </row>
    <row r="95" spans="1:4" ht="31" x14ac:dyDescent="0.3">
      <c r="A95" s="4" t="s">
        <v>198</v>
      </c>
      <c r="B95" s="35" t="s">
        <v>397</v>
      </c>
      <c r="C95" s="27">
        <v>0</v>
      </c>
      <c r="D95" s="28" t="s">
        <v>496</v>
      </c>
    </row>
    <row r="96" spans="1:4" ht="13" x14ac:dyDescent="0.3">
      <c r="A96" s="4" t="s">
        <v>199</v>
      </c>
      <c r="B96" s="35" t="s">
        <v>315</v>
      </c>
      <c r="C96" s="27">
        <v>0</v>
      </c>
      <c r="D96" s="28" t="s">
        <v>495</v>
      </c>
    </row>
    <row r="97" spans="1:4" ht="13" x14ac:dyDescent="0.3">
      <c r="A97" s="4" t="s">
        <v>200</v>
      </c>
      <c r="B97" s="35" t="s">
        <v>398</v>
      </c>
      <c r="C97" s="27">
        <v>0</v>
      </c>
      <c r="D97" s="28" t="s">
        <v>497</v>
      </c>
    </row>
    <row r="98" spans="1:4" ht="13" x14ac:dyDescent="0.3">
      <c r="A98" s="4" t="s">
        <v>45</v>
      </c>
      <c r="B98" s="35" t="s">
        <v>498</v>
      </c>
      <c r="C98" s="27">
        <v>0</v>
      </c>
      <c r="D98" s="28" t="s">
        <v>499</v>
      </c>
    </row>
    <row r="99" spans="1:4" ht="13" x14ac:dyDescent="0.3">
      <c r="A99" s="4" t="s">
        <v>48</v>
      </c>
      <c r="B99" s="35" t="s">
        <v>70</v>
      </c>
      <c r="C99" s="27">
        <v>0</v>
      </c>
      <c r="D99" s="28" t="s">
        <v>495</v>
      </c>
    </row>
    <row r="100" spans="1:4" ht="13" x14ac:dyDescent="0.3">
      <c r="A100" s="4" t="s">
        <v>51</v>
      </c>
      <c r="B100" s="35" t="s">
        <v>70</v>
      </c>
      <c r="C100" s="27">
        <v>0</v>
      </c>
      <c r="D100" s="28" t="s">
        <v>495</v>
      </c>
    </row>
    <row r="101" spans="1:4" ht="13" x14ac:dyDescent="0.3">
      <c r="A101" s="4" t="s">
        <v>54</v>
      </c>
      <c r="B101" s="35" t="s">
        <v>70</v>
      </c>
      <c r="C101" s="27">
        <v>0</v>
      </c>
      <c r="D101" s="28" t="s">
        <v>495</v>
      </c>
    </row>
    <row r="102" spans="1:4" ht="13" x14ac:dyDescent="0.3">
      <c r="A102" s="4" t="s">
        <v>57</v>
      </c>
      <c r="B102" s="35" t="s">
        <v>58</v>
      </c>
      <c r="C102" s="27">
        <v>0</v>
      </c>
      <c r="D102" s="28" t="s">
        <v>492</v>
      </c>
    </row>
    <row r="103" spans="1:4" ht="13" x14ac:dyDescent="0.3">
      <c r="A103" s="4" t="s">
        <v>92</v>
      </c>
      <c r="B103" s="35" t="s">
        <v>93</v>
      </c>
      <c r="C103" s="27">
        <v>0</v>
      </c>
      <c r="D103" s="28" t="s">
        <v>492</v>
      </c>
    </row>
    <row r="104" spans="1:4" ht="13" x14ac:dyDescent="0.3">
      <c r="A104" s="4" t="s">
        <v>95</v>
      </c>
      <c r="B104" s="35" t="s">
        <v>96</v>
      </c>
      <c r="C104" s="27">
        <v>0</v>
      </c>
      <c r="D104" s="28" t="s">
        <v>492</v>
      </c>
    </row>
    <row r="105" spans="1:4" ht="13" x14ac:dyDescent="0.3">
      <c r="A105" s="4" t="s">
        <v>60</v>
      </c>
      <c r="B105" s="35" t="s">
        <v>61</v>
      </c>
      <c r="C105" s="27">
        <v>0</v>
      </c>
      <c r="D105" s="28" t="s">
        <v>492</v>
      </c>
    </row>
    <row r="106" spans="1:4" ht="13" x14ac:dyDescent="0.3">
      <c r="A106" s="4" t="s">
        <v>403</v>
      </c>
      <c r="B106" s="35" t="s">
        <v>404</v>
      </c>
      <c r="C106" s="27">
        <v>0</v>
      </c>
      <c r="D106" s="28" t="s">
        <v>506</v>
      </c>
    </row>
    <row r="107" spans="1:4" ht="13" x14ac:dyDescent="0.3">
      <c r="A107" s="4" t="s">
        <v>63</v>
      </c>
      <c r="B107" s="35" t="s">
        <v>64</v>
      </c>
      <c r="C107" s="27">
        <v>0</v>
      </c>
      <c r="D107" s="28" t="s">
        <v>492</v>
      </c>
    </row>
    <row r="108" spans="1:4" ht="13" x14ac:dyDescent="0.3">
      <c r="A108" s="4" t="s">
        <v>76</v>
      </c>
      <c r="B108" s="35" t="s">
        <v>64</v>
      </c>
      <c r="C108" s="27">
        <v>0</v>
      </c>
      <c r="D108" s="28" t="s">
        <v>492</v>
      </c>
    </row>
    <row r="109" spans="1:4" ht="13" x14ac:dyDescent="0.3">
      <c r="A109" s="4" t="s">
        <v>78</v>
      </c>
      <c r="B109" s="35" t="s">
        <v>64</v>
      </c>
      <c r="C109" s="27">
        <v>0</v>
      </c>
      <c r="D109" s="28" t="s">
        <v>492</v>
      </c>
    </row>
    <row r="110" spans="1:4" ht="13" x14ac:dyDescent="0.3">
      <c r="A110" s="4" t="s">
        <v>138</v>
      </c>
      <c r="B110" s="35" t="s">
        <v>64</v>
      </c>
      <c r="C110" s="27">
        <v>0</v>
      </c>
      <c r="D110" s="28" t="s">
        <v>492</v>
      </c>
    </row>
    <row r="111" spans="1:4" ht="13" x14ac:dyDescent="0.3">
      <c r="A111" s="4" t="s">
        <v>159</v>
      </c>
      <c r="B111" s="35" t="s">
        <v>64</v>
      </c>
      <c r="C111" s="27">
        <v>0</v>
      </c>
      <c r="D111" s="28" t="s">
        <v>492</v>
      </c>
    </row>
    <row r="112" spans="1:4" ht="13" x14ac:dyDescent="0.3">
      <c r="A112" s="4" t="s">
        <v>405</v>
      </c>
      <c r="B112" s="35" t="s">
        <v>64</v>
      </c>
      <c r="C112" s="27">
        <v>0</v>
      </c>
      <c r="D112" s="28" t="s">
        <v>492</v>
      </c>
    </row>
    <row r="113" spans="1:4" x14ac:dyDescent="0.25">
      <c r="A113" s="56"/>
      <c r="B113" s="56"/>
      <c r="C113" s="56"/>
      <c r="D113" s="56"/>
    </row>
    <row r="114" spans="1:4" ht="13" x14ac:dyDescent="0.3">
      <c r="A114" s="57" t="s">
        <v>826</v>
      </c>
      <c r="B114" s="58"/>
      <c r="C114" s="58"/>
      <c r="D114" s="58"/>
    </row>
    <row r="115" spans="1:4" ht="13" x14ac:dyDescent="0.3">
      <c r="A115" s="2" t="s">
        <v>2</v>
      </c>
      <c r="B115" s="34" t="s">
        <v>3</v>
      </c>
      <c r="C115" s="27">
        <v>0</v>
      </c>
      <c r="D115" s="28" t="s">
        <v>1528</v>
      </c>
    </row>
    <row r="116" spans="1:4" ht="13" x14ac:dyDescent="0.3">
      <c r="A116" s="2" t="s">
        <v>4</v>
      </c>
      <c r="B116" s="34" t="s">
        <v>5</v>
      </c>
      <c r="C116" s="27">
        <v>0</v>
      </c>
      <c r="D116" s="28" t="s">
        <v>1528</v>
      </c>
    </row>
    <row r="117" spans="1:4" ht="25" x14ac:dyDescent="0.3">
      <c r="A117" s="2" t="s">
        <v>6</v>
      </c>
      <c r="B117" s="34" t="s">
        <v>7</v>
      </c>
      <c r="C117" s="27">
        <v>0</v>
      </c>
      <c r="D117" s="28" t="s">
        <v>1528</v>
      </c>
    </row>
    <row r="118" spans="1:4" ht="25" x14ac:dyDescent="0.3">
      <c r="A118" s="2" t="s">
        <v>8</v>
      </c>
      <c r="B118" s="34" t="s">
        <v>9</v>
      </c>
      <c r="C118" s="27">
        <v>0</v>
      </c>
      <c r="D118" s="28" t="s">
        <v>1528</v>
      </c>
    </row>
    <row r="119" spans="1:4" ht="25" x14ac:dyDescent="0.3">
      <c r="A119" s="2" t="s">
        <v>10</v>
      </c>
      <c r="B119" s="34" t="s">
        <v>11</v>
      </c>
      <c r="C119" s="27">
        <v>0</v>
      </c>
      <c r="D119" s="28" t="s">
        <v>1528</v>
      </c>
    </row>
    <row r="120" spans="1:4" ht="25" x14ac:dyDescent="0.3">
      <c r="A120" s="2" t="s">
        <v>12</v>
      </c>
      <c r="B120" s="34" t="s">
        <v>13</v>
      </c>
      <c r="C120" s="27">
        <v>0</v>
      </c>
      <c r="D120" s="28" t="s">
        <v>1528</v>
      </c>
    </row>
    <row r="121" spans="1:4" ht="25" x14ac:dyDescent="0.3">
      <c r="A121" s="2" t="s">
        <v>14</v>
      </c>
      <c r="B121" s="34" t="s">
        <v>15</v>
      </c>
      <c r="C121" s="27">
        <v>0</v>
      </c>
      <c r="D121" s="28" t="s">
        <v>1528</v>
      </c>
    </row>
    <row r="122" spans="1:4" ht="13" x14ac:dyDescent="0.3">
      <c r="A122" s="2" t="s">
        <v>16</v>
      </c>
      <c r="B122" s="34" t="s">
        <v>17</v>
      </c>
      <c r="C122" s="27">
        <v>0</v>
      </c>
      <c r="D122" s="28" t="s">
        <v>1528</v>
      </c>
    </row>
    <row r="123" spans="1:4" ht="13" x14ac:dyDescent="0.3">
      <c r="A123" s="2" t="s">
        <v>19</v>
      </c>
      <c r="B123" s="34" t="s">
        <v>17</v>
      </c>
      <c r="C123" s="27">
        <v>0</v>
      </c>
      <c r="D123" s="28" t="s">
        <v>1528</v>
      </c>
    </row>
    <row r="124" spans="1:4" ht="13" x14ac:dyDescent="0.3">
      <c r="A124" s="2" t="s">
        <v>380</v>
      </c>
      <c r="B124" s="34" t="s">
        <v>17</v>
      </c>
      <c r="C124" s="27">
        <v>0</v>
      </c>
      <c r="D124" s="28" t="s">
        <v>1528</v>
      </c>
    </row>
    <row r="125" spans="1:4" ht="21" x14ac:dyDescent="0.3">
      <c r="A125" s="4" t="s">
        <v>140</v>
      </c>
      <c r="B125" s="35" t="s">
        <v>353</v>
      </c>
      <c r="C125" s="27">
        <v>0</v>
      </c>
      <c r="D125" s="28" t="s">
        <v>515</v>
      </c>
    </row>
    <row r="126" spans="1:4" ht="13" x14ac:dyDescent="0.3">
      <c r="A126" s="4" t="s">
        <v>80</v>
      </c>
      <c r="B126" s="35" t="s">
        <v>81</v>
      </c>
      <c r="C126" s="27">
        <v>0</v>
      </c>
      <c r="D126" s="28" t="s">
        <v>492</v>
      </c>
    </row>
    <row r="127" spans="1:4" ht="13" x14ac:dyDescent="0.3">
      <c r="A127" s="4" t="s">
        <v>136</v>
      </c>
      <c r="B127" s="35" t="s">
        <v>81</v>
      </c>
      <c r="C127" s="27">
        <v>0</v>
      </c>
      <c r="D127" s="28" t="s">
        <v>492</v>
      </c>
    </row>
    <row r="128" spans="1:4" ht="13" x14ac:dyDescent="0.3">
      <c r="A128" s="4" t="s">
        <v>102</v>
      </c>
      <c r="B128" s="35" t="s">
        <v>81</v>
      </c>
      <c r="C128" s="27">
        <v>0</v>
      </c>
      <c r="D128" s="28" t="s">
        <v>492</v>
      </c>
    </row>
    <row r="129" spans="1:4" ht="21" x14ac:dyDescent="0.3">
      <c r="A129" s="4" t="s">
        <v>104</v>
      </c>
      <c r="B129" s="35" t="s">
        <v>382</v>
      </c>
      <c r="C129" s="27">
        <v>0</v>
      </c>
      <c r="D129" s="28" t="s">
        <v>516</v>
      </c>
    </row>
    <row r="130" spans="1:4" ht="13" x14ac:dyDescent="0.3">
      <c r="A130" s="4" t="s">
        <v>108</v>
      </c>
      <c r="B130" s="35" t="s">
        <v>383</v>
      </c>
      <c r="C130" s="27">
        <v>0</v>
      </c>
      <c r="D130" s="28" t="s">
        <v>492</v>
      </c>
    </row>
    <row r="131" spans="1:4" ht="13" x14ac:dyDescent="0.3">
      <c r="A131" s="4" t="s">
        <v>111</v>
      </c>
      <c r="B131" s="35" t="s">
        <v>385</v>
      </c>
      <c r="C131" s="27">
        <v>0</v>
      </c>
      <c r="D131" s="28" t="s">
        <v>492</v>
      </c>
    </row>
    <row r="132" spans="1:4" ht="13" x14ac:dyDescent="0.3">
      <c r="A132" s="4" t="s">
        <v>83</v>
      </c>
      <c r="B132" s="35" t="s">
        <v>84</v>
      </c>
      <c r="C132" s="27">
        <v>0</v>
      </c>
      <c r="D132" s="28" t="s">
        <v>492</v>
      </c>
    </row>
    <row r="133" spans="1:4" ht="13" x14ac:dyDescent="0.3">
      <c r="A133" s="4" t="s">
        <v>116</v>
      </c>
      <c r="B133" s="35" t="s">
        <v>84</v>
      </c>
      <c r="C133" s="27">
        <v>0</v>
      </c>
      <c r="D133" s="28" t="s">
        <v>492</v>
      </c>
    </row>
    <row r="134" spans="1:4" ht="13" x14ac:dyDescent="0.3">
      <c r="A134" s="4" t="s">
        <v>86</v>
      </c>
      <c r="B134" s="35" t="s">
        <v>87</v>
      </c>
      <c r="C134" s="27">
        <v>0</v>
      </c>
      <c r="D134" s="28" t="s">
        <v>492</v>
      </c>
    </row>
    <row r="135" spans="1:4" ht="13" x14ac:dyDescent="0.3">
      <c r="A135" s="4" t="s">
        <v>146</v>
      </c>
      <c r="B135" s="35" t="s">
        <v>87</v>
      </c>
      <c r="C135" s="27">
        <v>0</v>
      </c>
      <c r="D135" s="28" t="s">
        <v>492</v>
      </c>
    </row>
    <row r="136" spans="1:4" ht="13" x14ac:dyDescent="0.3">
      <c r="A136" s="4" t="s">
        <v>21</v>
      </c>
      <c r="B136" s="35" t="s">
        <v>22</v>
      </c>
      <c r="C136" s="27">
        <v>0</v>
      </c>
      <c r="D136" s="28" t="s">
        <v>23</v>
      </c>
    </row>
    <row r="137" spans="1:4" ht="21" x14ac:dyDescent="0.3">
      <c r="A137" s="4" t="s">
        <v>24</v>
      </c>
      <c r="B137" s="35" t="s">
        <v>25</v>
      </c>
      <c r="C137" s="27">
        <v>0</v>
      </c>
      <c r="D137" s="28" t="s">
        <v>517</v>
      </c>
    </row>
    <row r="138" spans="1:4" ht="13" x14ac:dyDescent="0.3">
      <c r="A138" s="4" t="s">
        <v>27</v>
      </c>
      <c r="B138" s="35" t="s">
        <v>28</v>
      </c>
      <c r="C138" s="27">
        <v>0</v>
      </c>
      <c r="D138" s="28" t="s">
        <v>492</v>
      </c>
    </row>
    <row r="139" spans="1:4" ht="21" x14ac:dyDescent="0.3">
      <c r="A139" s="4" t="s">
        <v>311</v>
      </c>
      <c r="B139" s="35" t="s">
        <v>387</v>
      </c>
      <c r="C139" s="27">
        <v>0</v>
      </c>
      <c r="D139" s="28" t="s">
        <v>518</v>
      </c>
    </row>
    <row r="140" spans="1:4" ht="21" x14ac:dyDescent="0.3">
      <c r="A140" s="4" t="s">
        <v>120</v>
      </c>
      <c r="B140" s="35" t="s">
        <v>121</v>
      </c>
      <c r="C140" s="27">
        <v>0</v>
      </c>
      <c r="D140" s="28" t="s">
        <v>494</v>
      </c>
    </row>
    <row r="141" spans="1:4" ht="13" x14ac:dyDescent="0.3">
      <c r="A141" s="4" t="s">
        <v>151</v>
      </c>
      <c r="B141" s="35" t="s">
        <v>152</v>
      </c>
      <c r="C141" s="27">
        <v>0</v>
      </c>
      <c r="D141" s="28" t="s">
        <v>492</v>
      </c>
    </row>
    <row r="142" spans="1:4" ht="13" x14ac:dyDescent="0.3">
      <c r="A142" s="4" t="s">
        <v>67</v>
      </c>
      <c r="B142" s="35" t="s">
        <v>68</v>
      </c>
      <c r="C142" s="27">
        <v>0</v>
      </c>
      <c r="D142" s="28" t="s">
        <v>492</v>
      </c>
    </row>
    <row r="143" spans="1:4" ht="13" x14ac:dyDescent="0.3">
      <c r="A143" s="4" t="s">
        <v>89</v>
      </c>
      <c r="B143" s="35" t="s">
        <v>64</v>
      </c>
      <c r="C143" s="27">
        <v>0</v>
      </c>
      <c r="D143" s="28" t="s">
        <v>492</v>
      </c>
    </row>
    <row r="144" spans="1:4" ht="13" x14ac:dyDescent="0.3">
      <c r="A144" s="4" t="s">
        <v>154</v>
      </c>
      <c r="B144" s="35" t="s">
        <v>64</v>
      </c>
      <c r="C144" s="27">
        <v>0</v>
      </c>
      <c r="D144" s="28" t="s">
        <v>492</v>
      </c>
    </row>
    <row r="145" spans="1:4" ht="13" x14ac:dyDescent="0.3">
      <c r="A145" s="4" t="s">
        <v>390</v>
      </c>
      <c r="B145" s="35" t="s">
        <v>64</v>
      </c>
      <c r="C145" s="27">
        <v>0</v>
      </c>
      <c r="D145" s="28" t="s">
        <v>492</v>
      </c>
    </row>
    <row r="146" spans="1:4" ht="13" x14ac:dyDescent="0.3">
      <c r="A146" s="4" t="s">
        <v>391</v>
      </c>
      <c r="B146" s="35" t="s">
        <v>64</v>
      </c>
      <c r="C146" s="27">
        <v>0</v>
      </c>
      <c r="D146" s="28" t="s">
        <v>492</v>
      </c>
    </row>
    <row r="147" spans="1:4" ht="13" x14ac:dyDescent="0.3">
      <c r="A147" s="4" t="s">
        <v>30</v>
      </c>
      <c r="B147" s="35" t="s">
        <v>31</v>
      </c>
      <c r="C147" s="27">
        <v>0</v>
      </c>
      <c r="D147" s="28" t="s">
        <v>519</v>
      </c>
    </row>
    <row r="148" spans="1:4" ht="13" x14ac:dyDescent="0.3">
      <c r="A148" s="4" t="s">
        <v>36</v>
      </c>
      <c r="B148" s="35" t="s">
        <v>37</v>
      </c>
      <c r="C148" s="27">
        <v>0</v>
      </c>
      <c r="D148" s="28" t="s">
        <v>520</v>
      </c>
    </row>
    <row r="149" spans="1:4" ht="21" x14ac:dyDescent="0.3">
      <c r="A149" s="4" t="s">
        <v>39</v>
      </c>
      <c r="B149" s="35" t="s">
        <v>40</v>
      </c>
      <c r="C149" s="27">
        <v>0</v>
      </c>
      <c r="D149" s="28" t="s">
        <v>521</v>
      </c>
    </row>
    <row r="150" spans="1:4" ht="25" x14ac:dyDescent="0.3">
      <c r="A150" s="4" t="s">
        <v>42</v>
      </c>
      <c r="B150" s="35" t="s">
        <v>43</v>
      </c>
      <c r="C150" s="27">
        <v>0</v>
      </c>
      <c r="D150" s="28" t="s">
        <v>521</v>
      </c>
    </row>
    <row r="151" spans="1:4" ht="13" x14ac:dyDescent="0.3">
      <c r="A151" s="4" t="s">
        <v>197</v>
      </c>
      <c r="B151" s="35" t="s">
        <v>396</v>
      </c>
      <c r="C151" s="27">
        <v>0</v>
      </c>
      <c r="D151" s="28" t="s">
        <v>522</v>
      </c>
    </row>
    <row r="152" spans="1:4" ht="31" x14ac:dyDescent="0.3">
      <c r="A152" s="4" t="s">
        <v>198</v>
      </c>
      <c r="B152" s="35" t="s">
        <v>397</v>
      </c>
      <c r="C152" s="27">
        <v>0</v>
      </c>
      <c r="D152" s="28" t="s">
        <v>496</v>
      </c>
    </row>
    <row r="153" spans="1:4" ht="13" x14ac:dyDescent="0.3">
      <c r="A153" s="4" t="s">
        <v>199</v>
      </c>
      <c r="B153" s="35" t="s">
        <v>315</v>
      </c>
      <c r="C153" s="27">
        <v>0</v>
      </c>
      <c r="D153" s="28" t="s">
        <v>523</v>
      </c>
    </row>
    <row r="154" spans="1:4" ht="13" x14ac:dyDescent="0.3">
      <c r="A154" s="4" t="s">
        <v>200</v>
      </c>
      <c r="B154" s="35" t="s">
        <v>398</v>
      </c>
      <c r="C154" s="27">
        <v>0</v>
      </c>
      <c r="D154" s="28" t="s">
        <v>524</v>
      </c>
    </row>
    <row r="155" spans="1:4" ht="13" x14ac:dyDescent="0.3">
      <c r="A155" s="4" t="s">
        <v>45</v>
      </c>
      <c r="B155" s="35" t="s">
        <v>525</v>
      </c>
      <c r="C155" s="27">
        <v>0</v>
      </c>
      <c r="D155" s="28" t="s">
        <v>499</v>
      </c>
    </row>
    <row r="156" spans="1:4" ht="13" x14ac:dyDescent="0.3">
      <c r="A156" s="4" t="s">
        <v>57</v>
      </c>
      <c r="B156" s="35" t="s">
        <v>58</v>
      </c>
      <c r="C156" s="27">
        <v>0</v>
      </c>
      <c r="D156" s="28" t="s">
        <v>527</v>
      </c>
    </row>
    <row r="157" spans="1:4" ht="31" x14ac:dyDescent="0.3">
      <c r="A157" s="4" t="s">
        <v>92</v>
      </c>
      <c r="B157" s="35" t="s">
        <v>93</v>
      </c>
      <c r="C157" s="27">
        <v>0</v>
      </c>
      <c r="D157" s="28" t="s">
        <v>528</v>
      </c>
    </row>
    <row r="158" spans="1:4" ht="13" x14ac:dyDescent="0.3">
      <c r="A158" s="4" t="s">
        <v>95</v>
      </c>
      <c r="B158" s="35" t="s">
        <v>96</v>
      </c>
      <c r="C158" s="27">
        <v>0</v>
      </c>
      <c r="D158" s="28" t="s">
        <v>492</v>
      </c>
    </row>
    <row r="159" spans="1:4" ht="13" x14ac:dyDescent="0.3">
      <c r="A159" s="4" t="s">
        <v>98</v>
      </c>
      <c r="B159" s="35" t="s">
        <v>99</v>
      </c>
      <c r="C159" s="27">
        <v>0</v>
      </c>
      <c r="D159" s="28" t="s">
        <v>492</v>
      </c>
    </row>
    <row r="160" spans="1:4" ht="13" x14ac:dyDescent="0.3">
      <c r="A160" s="4" t="s">
        <v>129</v>
      </c>
      <c r="B160" s="35" t="s">
        <v>211</v>
      </c>
      <c r="C160" s="27">
        <v>0</v>
      </c>
      <c r="D160" s="28" t="s">
        <v>492</v>
      </c>
    </row>
    <row r="161" spans="1:4" ht="13" x14ac:dyDescent="0.3">
      <c r="A161" s="4" t="s">
        <v>131</v>
      </c>
      <c r="B161" s="35" t="s">
        <v>211</v>
      </c>
      <c r="C161" s="27">
        <v>0</v>
      </c>
      <c r="D161" s="28" t="s">
        <v>492</v>
      </c>
    </row>
    <row r="162" spans="1:4" ht="13" x14ac:dyDescent="0.3">
      <c r="A162" s="4" t="s">
        <v>60</v>
      </c>
      <c r="B162" s="35" t="s">
        <v>61</v>
      </c>
      <c r="C162" s="27">
        <v>0</v>
      </c>
      <c r="D162" s="28" t="s">
        <v>492</v>
      </c>
    </row>
    <row r="163" spans="1:4" ht="13" x14ac:dyDescent="0.3">
      <c r="A163" s="4" t="s">
        <v>403</v>
      </c>
      <c r="B163" s="35" t="s">
        <v>404</v>
      </c>
      <c r="C163" s="27">
        <v>0</v>
      </c>
      <c r="D163" s="28" t="s">
        <v>506</v>
      </c>
    </row>
    <row r="164" spans="1:4" ht="13" x14ac:dyDescent="0.3">
      <c r="A164" s="4" t="s">
        <v>63</v>
      </c>
      <c r="B164" s="35" t="s">
        <v>74</v>
      </c>
      <c r="C164" s="27">
        <v>0</v>
      </c>
      <c r="D164" s="28" t="s">
        <v>492</v>
      </c>
    </row>
    <row r="165" spans="1:4" ht="13" x14ac:dyDescent="0.3">
      <c r="A165" s="4" t="s">
        <v>78</v>
      </c>
      <c r="B165" s="35" t="s">
        <v>64</v>
      </c>
      <c r="C165" s="27">
        <v>0</v>
      </c>
      <c r="D165" s="28" t="s">
        <v>492</v>
      </c>
    </row>
    <row r="166" spans="1:4" ht="13" x14ac:dyDescent="0.3">
      <c r="A166" s="4" t="s">
        <v>138</v>
      </c>
      <c r="B166" s="35" t="s">
        <v>64</v>
      </c>
      <c r="C166" s="27">
        <v>0</v>
      </c>
      <c r="D166" s="28" t="s">
        <v>492</v>
      </c>
    </row>
    <row r="167" spans="1:4" ht="13" x14ac:dyDescent="0.3">
      <c r="A167" s="4" t="s">
        <v>159</v>
      </c>
      <c r="B167" s="35" t="s">
        <v>64</v>
      </c>
      <c r="C167" s="27">
        <v>0</v>
      </c>
      <c r="D167" s="28" t="s">
        <v>492</v>
      </c>
    </row>
    <row r="168" spans="1:4" ht="13" x14ac:dyDescent="0.3">
      <c r="A168" s="4" t="s">
        <v>405</v>
      </c>
      <c r="B168" s="35" t="s">
        <v>64</v>
      </c>
      <c r="C168" s="27">
        <v>0</v>
      </c>
      <c r="D168" s="28" t="s">
        <v>492</v>
      </c>
    </row>
    <row r="169" spans="1:4" ht="13" x14ac:dyDescent="0.3">
      <c r="A169" s="4" t="s">
        <v>412</v>
      </c>
      <c r="B169" s="35" t="s">
        <v>64</v>
      </c>
      <c r="C169" s="27">
        <v>0</v>
      </c>
      <c r="D169" s="28" t="s">
        <v>492</v>
      </c>
    </row>
    <row r="170" spans="1:4" ht="13" x14ac:dyDescent="0.3">
      <c r="A170" s="4" t="s">
        <v>413</v>
      </c>
      <c r="B170" s="35" t="s">
        <v>64</v>
      </c>
      <c r="C170" s="27">
        <v>0</v>
      </c>
      <c r="D170" s="28" t="s">
        <v>492</v>
      </c>
    </row>
    <row r="171" spans="1:4" x14ac:dyDescent="0.25">
      <c r="A171" s="56"/>
      <c r="B171" s="56"/>
      <c r="C171" s="56"/>
      <c r="D171" s="56"/>
    </row>
    <row r="172" spans="1:4" ht="13" x14ac:dyDescent="0.3">
      <c r="A172" s="57" t="s">
        <v>529</v>
      </c>
      <c r="B172" s="58"/>
      <c r="C172" s="58"/>
      <c r="D172" s="58"/>
    </row>
    <row r="173" spans="1:4" ht="13" x14ac:dyDescent="0.3">
      <c r="A173" s="2" t="s">
        <v>2</v>
      </c>
      <c r="B173" s="34" t="s">
        <v>3</v>
      </c>
      <c r="C173" s="27">
        <v>0</v>
      </c>
      <c r="D173" s="28" t="s">
        <v>1528</v>
      </c>
    </row>
    <row r="174" spans="1:4" ht="13" x14ac:dyDescent="0.3">
      <c r="A174" s="2" t="s">
        <v>4</v>
      </c>
      <c r="B174" s="34" t="s">
        <v>5</v>
      </c>
      <c r="C174" s="27">
        <v>0</v>
      </c>
      <c r="D174" s="28" t="s">
        <v>1528</v>
      </c>
    </row>
    <row r="175" spans="1:4" ht="25" x14ac:dyDescent="0.3">
      <c r="A175" s="2" t="s">
        <v>6</v>
      </c>
      <c r="B175" s="34" t="s">
        <v>7</v>
      </c>
      <c r="C175" s="27">
        <v>0</v>
      </c>
      <c r="D175" s="28" t="s">
        <v>1528</v>
      </c>
    </row>
    <row r="176" spans="1:4" ht="25" x14ac:dyDescent="0.3">
      <c r="A176" s="2" t="s">
        <v>8</v>
      </c>
      <c r="B176" s="34" t="s">
        <v>9</v>
      </c>
      <c r="C176" s="27">
        <v>0</v>
      </c>
      <c r="D176" s="28" t="s">
        <v>1528</v>
      </c>
    </row>
    <row r="177" spans="1:4" ht="25" x14ac:dyDescent="0.3">
      <c r="A177" s="2" t="s">
        <v>10</v>
      </c>
      <c r="B177" s="34" t="s">
        <v>11</v>
      </c>
      <c r="C177" s="27">
        <v>0</v>
      </c>
      <c r="D177" s="28" t="s">
        <v>1528</v>
      </c>
    </row>
    <row r="178" spans="1:4" ht="25" x14ac:dyDescent="0.3">
      <c r="A178" s="2" t="s">
        <v>12</v>
      </c>
      <c r="B178" s="34" t="s">
        <v>13</v>
      </c>
      <c r="C178" s="27">
        <v>0</v>
      </c>
      <c r="D178" s="28" t="s">
        <v>1528</v>
      </c>
    </row>
    <row r="179" spans="1:4" ht="25" x14ac:dyDescent="0.3">
      <c r="A179" s="2" t="s">
        <v>14</v>
      </c>
      <c r="B179" s="34" t="s">
        <v>15</v>
      </c>
      <c r="C179" s="27">
        <v>0</v>
      </c>
      <c r="D179" s="28" t="s">
        <v>1528</v>
      </c>
    </row>
    <row r="180" spans="1:4" ht="13" x14ac:dyDescent="0.3">
      <c r="A180" s="2" t="s">
        <v>16</v>
      </c>
      <c r="B180" s="34" t="s">
        <v>17</v>
      </c>
      <c r="C180" s="27">
        <v>0</v>
      </c>
      <c r="D180" s="28" t="s">
        <v>1528</v>
      </c>
    </row>
    <row r="181" spans="1:4" ht="13" x14ac:dyDescent="0.3">
      <c r="A181" s="2" t="s">
        <v>19</v>
      </c>
      <c r="B181" s="34" t="s">
        <v>17</v>
      </c>
      <c r="C181" s="27">
        <v>0</v>
      </c>
      <c r="D181" s="28" t="s">
        <v>1528</v>
      </c>
    </row>
    <row r="182" spans="1:4" ht="13" x14ac:dyDescent="0.3">
      <c r="A182" s="2" t="s">
        <v>380</v>
      </c>
      <c r="B182" s="34" t="s">
        <v>17</v>
      </c>
      <c r="C182" s="27">
        <v>0</v>
      </c>
      <c r="D182" s="28" t="s">
        <v>1528</v>
      </c>
    </row>
    <row r="183" spans="1:4" ht="21" x14ac:dyDescent="0.3">
      <c r="A183" s="4" t="s">
        <v>140</v>
      </c>
      <c r="B183" s="35" t="s">
        <v>353</v>
      </c>
      <c r="C183" s="27">
        <v>0</v>
      </c>
      <c r="D183" s="28" t="s">
        <v>515</v>
      </c>
    </row>
    <row r="184" spans="1:4" ht="13" x14ac:dyDescent="0.3">
      <c r="A184" s="4" t="s">
        <v>80</v>
      </c>
      <c r="B184" s="35" t="s">
        <v>81</v>
      </c>
      <c r="C184" s="27">
        <v>0</v>
      </c>
      <c r="D184" s="28" t="s">
        <v>492</v>
      </c>
    </row>
    <row r="185" spans="1:4" ht="13" x14ac:dyDescent="0.3">
      <c r="A185" s="4" t="s">
        <v>136</v>
      </c>
      <c r="B185" s="35" t="s">
        <v>81</v>
      </c>
      <c r="C185" s="27">
        <v>0</v>
      </c>
      <c r="D185" s="28" t="s">
        <v>492</v>
      </c>
    </row>
    <row r="186" spans="1:4" ht="13" x14ac:dyDescent="0.3">
      <c r="A186" s="4" t="s">
        <v>102</v>
      </c>
      <c r="B186" s="35" t="s">
        <v>81</v>
      </c>
      <c r="C186" s="27">
        <v>0</v>
      </c>
      <c r="D186" s="28" t="s">
        <v>492</v>
      </c>
    </row>
    <row r="187" spans="1:4" ht="13" x14ac:dyDescent="0.3">
      <c r="A187" s="4" t="s">
        <v>104</v>
      </c>
      <c r="B187" s="35" t="s">
        <v>81</v>
      </c>
      <c r="C187" s="27">
        <v>0</v>
      </c>
      <c r="D187" s="28" t="s">
        <v>492</v>
      </c>
    </row>
    <row r="188" spans="1:4" ht="13" x14ac:dyDescent="0.3">
      <c r="A188" s="4" t="s">
        <v>106</v>
      </c>
      <c r="B188" s="35" t="s">
        <v>382</v>
      </c>
      <c r="C188" s="27">
        <v>0</v>
      </c>
      <c r="D188" s="28" t="s">
        <v>23</v>
      </c>
    </row>
    <row r="189" spans="1:4" ht="13" x14ac:dyDescent="0.3">
      <c r="A189" s="4" t="s">
        <v>108</v>
      </c>
      <c r="B189" s="35" t="s">
        <v>383</v>
      </c>
      <c r="C189" s="27">
        <v>0</v>
      </c>
      <c r="D189" s="28" t="s">
        <v>492</v>
      </c>
    </row>
    <row r="190" spans="1:4" ht="13" x14ac:dyDescent="0.3">
      <c r="A190" s="4" t="s">
        <v>111</v>
      </c>
      <c r="B190" s="35" t="s">
        <v>385</v>
      </c>
      <c r="C190" s="27">
        <v>0</v>
      </c>
      <c r="D190" s="28" t="s">
        <v>492</v>
      </c>
    </row>
    <row r="191" spans="1:4" ht="13" x14ac:dyDescent="0.3">
      <c r="A191" s="4" t="s">
        <v>83</v>
      </c>
      <c r="B191" s="35" t="s">
        <v>84</v>
      </c>
      <c r="C191" s="27">
        <v>0</v>
      </c>
      <c r="D191" s="28" t="s">
        <v>492</v>
      </c>
    </row>
    <row r="192" spans="1:4" ht="13" x14ac:dyDescent="0.3">
      <c r="A192" s="4" t="s">
        <v>116</v>
      </c>
      <c r="B192" s="35" t="s">
        <v>84</v>
      </c>
      <c r="C192" s="27">
        <v>0</v>
      </c>
      <c r="D192" s="28" t="s">
        <v>492</v>
      </c>
    </row>
    <row r="193" spans="1:4" ht="13" x14ac:dyDescent="0.3">
      <c r="A193" s="4" t="s">
        <v>86</v>
      </c>
      <c r="B193" s="35" t="s">
        <v>87</v>
      </c>
      <c r="C193" s="27">
        <v>0</v>
      </c>
      <c r="D193" s="28" t="s">
        <v>492</v>
      </c>
    </row>
    <row r="194" spans="1:4" ht="13" x14ac:dyDescent="0.3">
      <c r="A194" s="4" t="s">
        <v>146</v>
      </c>
      <c r="B194" s="35" t="s">
        <v>87</v>
      </c>
      <c r="C194" s="27">
        <v>0</v>
      </c>
      <c r="D194" s="28" t="s">
        <v>492</v>
      </c>
    </row>
    <row r="195" spans="1:4" ht="13" x14ac:dyDescent="0.3">
      <c r="A195" s="4" t="s">
        <v>176</v>
      </c>
      <c r="B195" s="35" t="s">
        <v>87</v>
      </c>
      <c r="C195" s="27">
        <v>0</v>
      </c>
      <c r="D195" s="28" t="s">
        <v>492</v>
      </c>
    </row>
    <row r="196" spans="1:4" ht="13" x14ac:dyDescent="0.3">
      <c r="A196" s="4" t="s">
        <v>259</v>
      </c>
      <c r="B196" s="35" t="s">
        <v>87</v>
      </c>
      <c r="C196" s="27">
        <v>0</v>
      </c>
      <c r="D196" s="28" t="s">
        <v>492</v>
      </c>
    </row>
    <row r="197" spans="1:4" ht="13" x14ac:dyDescent="0.3">
      <c r="A197" s="4" t="s">
        <v>21</v>
      </c>
      <c r="B197" s="35" t="s">
        <v>22</v>
      </c>
      <c r="C197" s="27">
        <v>0</v>
      </c>
      <c r="D197" s="28" t="s">
        <v>23</v>
      </c>
    </row>
    <row r="198" spans="1:4" ht="21" x14ac:dyDescent="0.3">
      <c r="A198" s="4" t="s">
        <v>24</v>
      </c>
      <c r="B198" s="35" t="s">
        <v>25</v>
      </c>
      <c r="C198" s="27">
        <v>0</v>
      </c>
      <c r="D198" s="28" t="s">
        <v>517</v>
      </c>
    </row>
    <row r="199" spans="1:4" ht="13" x14ac:dyDescent="0.3">
      <c r="A199" s="4" t="s">
        <v>27</v>
      </c>
      <c r="B199" s="35" t="s">
        <v>28</v>
      </c>
      <c r="C199" s="27">
        <v>0</v>
      </c>
      <c r="D199" s="28" t="s">
        <v>492</v>
      </c>
    </row>
    <row r="200" spans="1:4" ht="21" x14ac:dyDescent="0.3">
      <c r="A200" s="4" t="s">
        <v>311</v>
      </c>
      <c r="B200" s="35" t="s">
        <v>387</v>
      </c>
      <c r="C200" s="27">
        <v>0</v>
      </c>
      <c r="D200" s="28" t="s">
        <v>518</v>
      </c>
    </row>
    <row r="201" spans="1:4" ht="21" x14ac:dyDescent="0.3">
      <c r="A201" s="4" t="s">
        <v>120</v>
      </c>
      <c r="B201" s="35" t="s">
        <v>121</v>
      </c>
      <c r="C201" s="27">
        <v>0</v>
      </c>
      <c r="D201" s="28" t="s">
        <v>494</v>
      </c>
    </row>
    <row r="202" spans="1:4" ht="21" x14ac:dyDescent="0.3">
      <c r="A202" s="4" t="s">
        <v>151</v>
      </c>
      <c r="B202" s="35" t="s">
        <v>152</v>
      </c>
      <c r="C202" s="27">
        <v>0</v>
      </c>
      <c r="D202" s="28" t="s">
        <v>532</v>
      </c>
    </row>
    <row r="203" spans="1:4" ht="13" x14ac:dyDescent="0.3">
      <c r="A203" s="4" t="s">
        <v>67</v>
      </c>
      <c r="B203" s="35" t="s">
        <v>68</v>
      </c>
      <c r="C203" s="27">
        <v>0</v>
      </c>
      <c r="D203" s="28" t="s">
        <v>492</v>
      </c>
    </row>
    <row r="204" spans="1:4" ht="13" x14ac:dyDescent="0.3">
      <c r="A204" s="4" t="s">
        <v>89</v>
      </c>
      <c r="B204" s="35" t="s">
        <v>64</v>
      </c>
      <c r="C204" s="27">
        <v>0</v>
      </c>
      <c r="D204" s="28" t="s">
        <v>492</v>
      </c>
    </row>
    <row r="205" spans="1:4" ht="13" x14ac:dyDescent="0.3">
      <c r="A205" s="4" t="s">
        <v>154</v>
      </c>
      <c r="B205" s="35" t="s">
        <v>64</v>
      </c>
      <c r="C205" s="27">
        <v>0</v>
      </c>
      <c r="D205" s="28" t="s">
        <v>492</v>
      </c>
    </row>
    <row r="206" spans="1:4" ht="13" x14ac:dyDescent="0.3">
      <c r="A206" s="4" t="s">
        <v>390</v>
      </c>
      <c r="B206" s="35" t="s">
        <v>64</v>
      </c>
      <c r="C206" s="27">
        <v>0</v>
      </c>
      <c r="D206" s="28" t="s">
        <v>492</v>
      </c>
    </row>
    <row r="207" spans="1:4" ht="13" x14ac:dyDescent="0.3">
      <c r="A207" s="4" t="s">
        <v>391</v>
      </c>
      <c r="B207" s="35" t="s">
        <v>64</v>
      </c>
      <c r="C207" s="27">
        <v>0</v>
      </c>
      <c r="D207" s="28" t="s">
        <v>492</v>
      </c>
    </row>
    <row r="208" spans="1:4" ht="13" x14ac:dyDescent="0.3">
      <c r="A208" s="4" t="s">
        <v>30</v>
      </c>
      <c r="B208" s="35" t="s">
        <v>31</v>
      </c>
      <c r="C208" s="27">
        <v>0</v>
      </c>
      <c r="D208" s="28" t="s">
        <v>519</v>
      </c>
    </row>
    <row r="209" spans="1:4" ht="21" x14ac:dyDescent="0.3">
      <c r="A209" s="4" t="s">
        <v>36</v>
      </c>
      <c r="B209" s="35" t="s">
        <v>37</v>
      </c>
      <c r="C209" s="27">
        <v>0</v>
      </c>
      <c r="D209" s="28" t="s">
        <v>533</v>
      </c>
    </row>
    <row r="210" spans="1:4" ht="13" x14ac:dyDescent="0.3">
      <c r="A210" s="4" t="s">
        <v>197</v>
      </c>
      <c r="B210" s="35" t="s">
        <v>396</v>
      </c>
      <c r="C210" s="27">
        <v>0</v>
      </c>
      <c r="D210" s="28" t="s">
        <v>522</v>
      </c>
    </row>
    <row r="211" spans="1:4" ht="31" x14ac:dyDescent="0.3">
      <c r="A211" s="4" t="s">
        <v>198</v>
      </c>
      <c r="B211" s="35" t="s">
        <v>397</v>
      </c>
      <c r="C211" s="27">
        <v>0</v>
      </c>
      <c r="D211" s="28" t="s">
        <v>496</v>
      </c>
    </row>
    <row r="212" spans="1:4" ht="13" x14ac:dyDescent="0.3">
      <c r="A212" s="4" t="s">
        <v>199</v>
      </c>
      <c r="B212" s="35" t="s">
        <v>315</v>
      </c>
      <c r="C212" s="27">
        <v>0</v>
      </c>
      <c r="D212" s="28" t="s">
        <v>523</v>
      </c>
    </row>
    <row r="213" spans="1:4" ht="13" x14ac:dyDescent="0.3">
      <c r="A213" s="4" t="s">
        <v>200</v>
      </c>
      <c r="B213" s="35" t="s">
        <v>398</v>
      </c>
      <c r="C213" s="27">
        <v>0</v>
      </c>
      <c r="D213" s="28" t="s">
        <v>524</v>
      </c>
    </row>
    <row r="214" spans="1:4" ht="13" x14ac:dyDescent="0.3">
      <c r="A214" s="4" t="s">
        <v>45</v>
      </c>
      <c r="B214" s="35" t="s">
        <v>498</v>
      </c>
      <c r="C214" s="27">
        <v>0</v>
      </c>
      <c r="D214" s="28" t="s">
        <v>499</v>
      </c>
    </row>
    <row r="215" spans="1:4" ht="41" x14ac:dyDescent="0.3">
      <c r="A215" s="4" t="s">
        <v>57</v>
      </c>
      <c r="B215" s="35" t="s">
        <v>58</v>
      </c>
      <c r="C215" s="27">
        <v>0</v>
      </c>
      <c r="D215" s="28" t="s">
        <v>1140</v>
      </c>
    </row>
    <row r="216" spans="1:4" ht="31" x14ac:dyDescent="0.3">
      <c r="A216" s="4" t="s">
        <v>92</v>
      </c>
      <c r="B216" s="35" t="s">
        <v>93</v>
      </c>
      <c r="C216" s="27">
        <v>0</v>
      </c>
      <c r="D216" s="28" t="s">
        <v>1141</v>
      </c>
    </row>
    <row r="217" spans="1:4" ht="13" x14ac:dyDescent="0.3">
      <c r="A217" s="4" t="s">
        <v>95</v>
      </c>
      <c r="B217" s="35" t="s">
        <v>96</v>
      </c>
      <c r="C217" s="27">
        <v>0</v>
      </c>
      <c r="D217" s="28" t="s">
        <v>1142</v>
      </c>
    </row>
    <row r="218" spans="1:4" ht="13" x14ac:dyDescent="0.3">
      <c r="A218" s="4" t="s">
        <v>98</v>
      </c>
      <c r="B218" s="35" t="s">
        <v>99</v>
      </c>
      <c r="C218" s="27">
        <v>0</v>
      </c>
      <c r="D218" s="28" t="s">
        <v>492</v>
      </c>
    </row>
    <row r="219" spans="1:4" ht="13" x14ac:dyDescent="0.3">
      <c r="A219" s="4" t="s">
        <v>129</v>
      </c>
      <c r="B219" s="35" t="s">
        <v>211</v>
      </c>
      <c r="C219" s="27">
        <v>0</v>
      </c>
      <c r="D219" s="28" t="s">
        <v>492</v>
      </c>
    </row>
    <row r="220" spans="1:4" ht="13" x14ac:dyDescent="0.3">
      <c r="A220" s="4" t="s">
        <v>131</v>
      </c>
      <c r="B220" s="35" t="s">
        <v>211</v>
      </c>
      <c r="C220" s="27">
        <v>0</v>
      </c>
      <c r="D220" s="28" t="s">
        <v>492</v>
      </c>
    </row>
    <row r="221" spans="1:4" ht="13" x14ac:dyDescent="0.3">
      <c r="A221" s="4" t="s">
        <v>60</v>
      </c>
      <c r="B221" s="35" t="s">
        <v>61</v>
      </c>
      <c r="C221" s="27">
        <v>0</v>
      </c>
      <c r="D221" s="28" t="s">
        <v>492</v>
      </c>
    </row>
    <row r="222" spans="1:4" ht="13" x14ac:dyDescent="0.3">
      <c r="A222" s="4" t="s">
        <v>403</v>
      </c>
      <c r="B222" s="35" t="s">
        <v>404</v>
      </c>
      <c r="C222" s="27">
        <v>0</v>
      </c>
      <c r="D222" s="28" t="s">
        <v>506</v>
      </c>
    </row>
    <row r="223" spans="1:4" ht="13" x14ac:dyDescent="0.3">
      <c r="A223" s="4" t="s">
        <v>63</v>
      </c>
      <c r="B223" s="35" t="s">
        <v>74</v>
      </c>
      <c r="C223" s="27">
        <v>0</v>
      </c>
      <c r="D223" s="28" t="s">
        <v>492</v>
      </c>
    </row>
    <row r="224" spans="1:4" ht="13" x14ac:dyDescent="0.3">
      <c r="A224" s="4" t="s">
        <v>78</v>
      </c>
      <c r="B224" s="35" t="s">
        <v>64</v>
      </c>
      <c r="C224" s="27">
        <v>0</v>
      </c>
      <c r="D224" s="28" t="s">
        <v>492</v>
      </c>
    </row>
    <row r="225" spans="1:4" ht="13" x14ac:dyDescent="0.3">
      <c r="A225" s="4" t="s">
        <v>138</v>
      </c>
      <c r="B225" s="35" t="s">
        <v>64</v>
      </c>
      <c r="C225" s="27">
        <v>0</v>
      </c>
      <c r="D225" s="28" t="s">
        <v>492</v>
      </c>
    </row>
    <row r="226" spans="1:4" ht="13" x14ac:dyDescent="0.3">
      <c r="A226" s="4" t="s">
        <v>159</v>
      </c>
      <c r="B226" s="35" t="s">
        <v>64</v>
      </c>
      <c r="C226" s="27">
        <v>0</v>
      </c>
      <c r="D226" s="28" t="s">
        <v>492</v>
      </c>
    </row>
    <row r="227" spans="1:4" ht="13" x14ac:dyDescent="0.3">
      <c r="A227" s="4" t="s">
        <v>405</v>
      </c>
      <c r="B227" s="35" t="s">
        <v>64</v>
      </c>
      <c r="C227" s="27">
        <v>0</v>
      </c>
      <c r="D227" s="28" t="s">
        <v>492</v>
      </c>
    </row>
    <row r="228" spans="1:4" ht="13" x14ac:dyDescent="0.3">
      <c r="A228" s="4" t="s">
        <v>412</v>
      </c>
      <c r="B228" s="35" t="s">
        <v>64</v>
      </c>
      <c r="C228" s="27">
        <v>0</v>
      </c>
      <c r="D228" s="28" t="s">
        <v>492</v>
      </c>
    </row>
    <row r="229" spans="1:4" ht="13" x14ac:dyDescent="0.3">
      <c r="A229" s="4" t="s">
        <v>413</v>
      </c>
      <c r="B229" s="35" t="s">
        <v>64</v>
      </c>
      <c r="C229" s="27">
        <v>0</v>
      </c>
      <c r="D229" s="28" t="s">
        <v>492</v>
      </c>
    </row>
    <row r="230" spans="1:4" x14ac:dyDescent="0.25">
      <c r="A230" s="56"/>
      <c r="B230" s="56"/>
      <c r="C230" s="56"/>
      <c r="D230" s="56"/>
    </row>
    <row r="231" spans="1:4" ht="13" x14ac:dyDescent="0.3">
      <c r="A231" s="57" t="s">
        <v>535</v>
      </c>
      <c r="B231" s="58"/>
      <c r="C231" s="58"/>
      <c r="D231" s="58"/>
    </row>
    <row r="232" spans="1:4" ht="13" x14ac:dyDescent="0.3">
      <c r="A232" s="2" t="s">
        <v>2</v>
      </c>
      <c r="B232" s="34" t="s">
        <v>3</v>
      </c>
      <c r="C232" s="27">
        <v>0</v>
      </c>
      <c r="D232" s="28" t="s">
        <v>1528</v>
      </c>
    </row>
    <row r="233" spans="1:4" ht="13" x14ac:dyDescent="0.3">
      <c r="A233" s="2" t="s">
        <v>4</v>
      </c>
      <c r="B233" s="34" t="s">
        <v>5</v>
      </c>
      <c r="C233" s="27">
        <v>0</v>
      </c>
      <c r="D233" s="28" t="s">
        <v>1528</v>
      </c>
    </row>
    <row r="234" spans="1:4" ht="25" x14ac:dyDescent="0.3">
      <c r="A234" s="2" t="s">
        <v>6</v>
      </c>
      <c r="B234" s="34" t="s">
        <v>7</v>
      </c>
      <c r="C234" s="27">
        <v>0</v>
      </c>
      <c r="D234" s="28" t="s">
        <v>1528</v>
      </c>
    </row>
    <row r="235" spans="1:4" ht="25" x14ac:dyDescent="0.3">
      <c r="A235" s="2" t="s">
        <v>8</v>
      </c>
      <c r="B235" s="34" t="s">
        <v>9</v>
      </c>
      <c r="C235" s="27">
        <v>0</v>
      </c>
      <c r="D235" s="28" t="s">
        <v>1528</v>
      </c>
    </row>
    <row r="236" spans="1:4" ht="25" x14ac:dyDescent="0.3">
      <c r="A236" s="2" t="s">
        <v>10</v>
      </c>
      <c r="B236" s="34" t="s">
        <v>11</v>
      </c>
      <c r="C236" s="27">
        <v>0</v>
      </c>
      <c r="D236" s="28" t="s">
        <v>1528</v>
      </c>
    </row>
    <row r="237" spans="1:4" ht="25" x14ac:dyDescent="0.3">
      <c r="A237" s="2" t="s">
        <v>12</v>
      </c>
      <c r="B237" s="34" t="s">
        <v>13</v>
      </c>
      <c r="C237" s="27">
        <v>0</v>
      </c>
      <c r="D237" s="28" t="s">
        <v>1528</v>
      </c>
    </row>
    <row r="238" spans="1:4" ht="25" x14ac:dyDescent="0.3">
      <c r="A238" s="2" t="s">
        <v>14</v>
      </c>
      <c r="B238" s="34" t="s">
        <v>15</v>
      </c>
      <c r="C238" s="27">
        <v>0</v>
      </c>
      <c r="D238" s="28" t="s">
        <v>1528</v>
      </c>
    </row>
    <row r="239" spans="1:4" ht="13" x14ac:dyDescent="0.3">
      <c r="A239" s="2" t="s">
        <v>16</v>
      </c>
      <c r="B239" s="34" t="s">
        <v>17</v>
      </c>
      <c r="C239" s="27">
        <v>0</v>
      </c>
      <c r="D239" s="28" t="s">
        <v>1528</v>
      </c>
    </row>
    <row r="240" spans="1:4" ht="13" x14ac:dyDescent="0.3">
      <c r="A240" s="2" t="s">
        <v>19</v>
      </c>
      <c r="B240" s="34" t="s">
        <v>17</v>
      </c>
      <c r="C240" s="27">
        <v>0</v>
      </c>
      <c r="D240" s="28" t="s">
        <v>1528</v>
      </c>
    </row>
    <row r="241" spans="1:4" ht="13" x14ac:dyDescent="0.3">
      <c r="A241" s="2" t="s">
        <v>380</v>
      </c>
      <c r="B241" s="34" t="s">
        <v>17</v>
      </c>
      <c r="C241" s="27">
        <v>0</v>
      </c>
      <c r="D241" s="28" t="s">
        <v>1528</v>
      </c>
    </row>
    <row r="242" spans="1:4" ht="31" x14ac:dyDescent="0.3">
      <c r="A242" s="4" t="s">
        <v>140</v>
      </c>
      <c r="B242" s="35" t="s">
        <v>353</v>
      </c>
      <c r="C242" s="27">
        <v>0</v>
      </c>
      <c r="D242" s="28" t="s">
        <v>979</v>
      </c>
    </row>
    <row r="243" spans="1:4" ht="13" x14ac:dyDescent="0.3">
      <c r="A243" s="4" t="s">
        <v>80</v>
      </c>
      <c r="B243" s="35" t="s">
        <v>81</v>
      </c>
      <c r="C243" s="27">
        <v>0</v>
      </c>
      <c r="D243" s="28" t="s">
        <v>492</v>
      </c>
    </row>
    <row r="244" spans="1:4" ht="13" x14ac:dyDescent="0.3">
      <c r="A244" s="4" t="s">
        <v>136</v>
      </c>
      <c r="B244" s="35" t="s">
        <v>81</v>
      </c>
      <c r="C244" s="27">
        <v>0</v>
      </c>
      <c r="D244" s="28" t="s">
        <v>492</v>
      </c>
    </row>
    <row r="245" spans="1:4" ht="13" x14ac:dyDescent="0.3">
      <c r="A245" s="4" t="s">
        <v>102</v>
      </c>
      <c r="B245" s="35" t="s">
        <v>81</v>
      </c>
      <c r="C245" s="27">
        <v>0</v>
      </c>
      <c r="D245" s="28" t="s">
        <v>492</v>
      </c>
    </row>
    <row r="246" spans="1:4" ht="13" x14ac:dyDescent="0.3">
      <c r="A246" s="4" t="s">
        <v>104</v>
      </c>
      <c r="B246" s="35" t="s">
        <v>81</v>
      </c>
      <c r="C246" s="27">
        <v>0</v>
      </c>
      <c r="D246" s="28" t="s">
        <v>492</v>
      </c>
    </row>
    <row r="247" spans="1:4" ht="13" x14ac:dyDescent="0.3">
      <c r="A247" s="4" t="s">
        <v>106</v>
      </c>
      <c r="B247" s="35" t="s">
        <v>382</v>
      </c>
      <c r="C247" s="27">
        <v>0</v>
      </c>
      <c r="D247" s="28" t="s">
        <v>23</v>
      </c>
    </row>
    <row r="248" spans="1:4" ht="21" x14ac:dyDescent="0.3">
      <c r="A248" s="4" t="s">
        <v>108</v>
      </c>
      <c r="B248" s="35" t="s">
        <v>383</v>
      </c>
      <c r="C248" s="27">
        <v>0</v>
      </c>
      <c r="D248" s="28" t="s">
        <v>980</v>
      </c>
    </row>
    <row r="249" spans="1:4" ht="13" x14ac:dyDescent="0.3">
      <c r="A249" s="4" t="s">
        <v>111</v>
      </c>
      <c r="B249" s="35" t="s">
        <v>385</v>
      </c>
      <c r="C249" s="27">
        <v>0</v>
      </c>
      <c r="D249" s="28" t="s">
        <v>492</v>
      </c>
    </row>
    <row r="250" spans="1:4" ht="21" x14ac:dyDescent="0.3">
      <c r="A250" s="4" t="s">
        <v>83</v>
      </c>
      <c r="B250" s="35" t="s">
        <v>981</v>
      </c>
      <c r="C250" s="27">
        <v>0</v>
      </c>
      <c r="D250" s="28" t="s">
        <v>982</v>
      </c>
    </row>
    <row r="251" spans="1:4" ht="13" x14ac:dyDescent="0.3">
      <c r="A251" s="4" t="s">
        <v>116</v>
      </c>
      <c r="B251" s="35" t="s">
        <v>84</v>
      </c>
      <c r="C251" s="27">
        <v>0</v>
      </c>
      <c r="D251" s="28" t="s">
        <v>492</v>
      </c>
    </row>
    <row r="252" spans="1:4" ht="13" x14ac:dyDescent="0.3">
      <c r="A252" s="4" t="s">
        <v>86</v>
      </c>
      <c r="B252" s="35" t="s">
        <v>87</v>
      </c>
      <c r="C252" s="27">
        <v>0</v>
      </c>
      <c r="D252" s="28" t="s">
        <v>492</v>
      </c>
    </row>
    <row r="253" spans="1:4" ht="13" x14ac:dyDescent="0.3">
      <c r="A253" s="4" t="s">
        <v>146</v>
      </c>
      <c r="B253" s="35" t="s">
        <v>87</v>
      </c>
      <c r="C253" s="27">
        <v>0</v>
      </c>
      <c r="D253" s="28" t="s">
        <v>492</v>
      </c>
    </row>
    <row r="254" spans="1:4" ht="13" x14ac:dyDescent="0.3">
      <c r="A254" s="4" t="s">
        <v>176</v>
      </c>
      <c r="B254" s="35" t="s">
        <v>87</v>
      </c>
      <c r="C254" s="27">
        <v>0</v>
      </c>
      <c r="D254" s="28" t="s">
        <v>492</v>
      </c>
    </row>
    <row r="255" spans="1:4" ht="13" x14ac:dyDescent="0.3">
      <c r="A255" s="4" t="s">
        <v>259</v>
      </c>
      <c r="B255" s="35" t="s">
        <v>87</v>
      </c>
      <c r="C255" s="27">
        <v>0</v>
      </c>
      <c r="D255" s="28" t="s">
        <v>492</v>
      </c>
    </row>
    <row r="256" spans="1:4" ht="13" x14ac:dyDescent="0.3">
      <c r="A256" s="4" t="s">
        <v>21</v>
      </c>
      <c r="B256" s="35" t="s">
        <v>22</v>
      </c>
      <c r="C256" s="27">
        <v>0</v>
      </c>
      <c r="D256" s="28" t="s">
        <v>23</v>
      </c>
    </row>
    <row r="257" spans="1:4" ht="21" x14ac:dyDescent="0.3">
      <c r="A257" s="4" t="s">
        <v>24</v>
      </c>
      <c r="B257" s="35" t="s">
        <v>25</v>
      </c>
      <c r="C257" s="27">
        <v>0</v>
      </c>
      <c r="D257" s="28" t="s">
        <v>517</v>
      </c>
    </row>
    <row r="258" spans="1:4" ht="13" x14ac:dyDescent="0.3">
      <c r="A258" s="4" t="s">
        <v>27</v>
      </c>
      <c r="B258" s="35" t="s">
        <v>28</v>
      </c>
      <c r="C258" s="27">
        <v>0</v>
      </c>
      <c r="D258" s="28" t="s">
        <v>492</v>
      </c>
    </row>
    <row r="259" spans="1:4" ht="21" x14ac:dyDescent="0.3">
      <c r="A259" s="4" t="s">
        <v>311</v>
      </c>
      <c r="B259" s="35" t="s">
        <v>387</v>
      </c>
      <c r="C259" s="27">
        <v>0</v>
      </c>
      <c r="D259" s="28" t="s">
        <v>518</v>
      </c>
    </row>
    <row r="260" spans="1:4" ht="21" x14ac:dyDescent="0.3">
      <c r="A260" s="4" t="s">
        <v>120</v>
      </c>
      <c r="B260" s="35" t="s">
        <v>121</v>
      </c>
      <c r="C260" s="27">
        <v>0</v>
      </c>
      <c r="D260" s="28" t="s">
        <v>494</v>
      </c>
    </row>
    <row r="261" spans="1:4" ht="13" x14ac:dyDescent="0.3">
      <c r="A261" s="4" t="s">
        <v>67</v>
      </c>
      <c r="B261" s="35" t="s">
        <v>68</v>
      </c>
      <c r="C261" s="27">
        <v>0</v>
      </c>
      <c r="D261" s="28" t="s">
        <v>492</v>
      </c>
    </row>
    <row r="262" spans="1:4" ht="13" x14ac:dyDescent="0.3">
      <c r="A262" s="4" t="s">
        <v>89</v>
      </c>
      <c r="B262" s="35" t="s">
        <v>64</v>
      </c>
      <c r="C262" s="27">
        <v>0</v>
      </c>
      <c r="D262" s="28" t="s">
        <v>492</v>
      </c>
    </row>
    <row r="263" spans="1:4" ht="13" x14ac:dyDescent="0.3">
      <c r="A263" s="4" t="s">
        <v>154</v>
      </c>
      <c r="B263" s="35" t="s">
        <v>64</v>
      </c>
      <c r="C263" s="27">
        <v>0</v>
      </c>
      <c r="D263" s="28" t="s">
        <v>492</v>
      </c>
    </row>
    <row r="264" spans="1:4" ht="13" x14ac:dyDescent="0.3">
      <c r="A264" s="4" t="s">
        <v>390</v>
      </c>
      <c r="B264" s="35" t="s">
        <v>64</v>
      </c>
      <c r="C264" s="27">
        <v>0</v>
      </c>
      <c r="D264" s="28" t="s">
        <v>492</v>
      </c>
    </row>
    <row r="265" spans="1:4" ht="13" x14ac:dyDescent="0.3">
      <c r="A265" s="4" t="s">
        <v>391</v>
      </c>
      <c r="B265" s="35" t="s">
        <v>64</v>
      </c>
      <c r="C265" s="27">
        <v>0</v>
      </c>
      <c r="D265" s="28" t="s">
        <v>492</v>
      </c>
    </row>
    <row r="266" spans="1:4" ht="13" x14ac:dyDescent="0.3">
      <c r="A266" s="4" t="s">
        <v>30</v>
      </c>
      <c r="B266" s="35" t="s">
        <v>31</v>
      </c>
      <c r="C266" s="27">
        <v>0</v>
      </c>
      <c r="D266" s="28" t="s">
        <v>519</v>
      </c>
    </row>
    <row r="267" spans="1:4" ht="21" x14ac:dyDescent="0.3">
      <c r="A267" s="4" t="s">
        <v>36</v>
      </c>
      <c r="B267" s="35" t="s">
        <v>37</v>
      </c>
      <c r="C267" s="27">
        <v>0</v>
      </c>
      <c r="D267" s="28" t="s">
        <v>533</v>
      </c>
    </row>
    <row r="268" spans="1:4" ht="13" x14ac:dyDescent="0.3">
      <c r="A268" s="4" t="s">
        <v>197</v>
      </c>
      <c r="B268" s="35" t="s">
        <v>396</v>
      </c>
      <c r="C268" s="27">
        <v>0</v>
      </c>
      <c r="D268" s="28" t="s">
        <v>522</v>
      </c>
    </row>
    <row r="269" spans="1:4" ht="31" x14ac:dyDescent="0.3">
      <c r="A269" s="4" t="s">
        <v>198</v>
      </c>
      <c r="B269" s="35" t="s">
        <v>397</v>
      </c>
      <c r="C269" s="27">
        <v>0</v>
      </c>
      <c r="D269" s="28" t="s">
        <v>496</v>
      </c>
    </row>
    <row r="270" spans="1:4" ht="13" x14ac:dyDescent="0.3">
      <c r="A270" s="4" t="s">
        <v>199</v>
      </c>
      <c r="B270" s="35" t="s">
        <v>315</v>
      </c>
      <c r="C270" s="27">
        <v>0</v>
      </c>
      <c r="D270" s="28" t="s">
        <v>523</v>
      </c>
    </row>
    <row r="271" spans="1:4" ht="13" x14ac:dyDescent="0.3">
      <c r="A271" s="4" t="s">
        <v>200</v>
      </c>
      <c r="B271" s="35" t="s">
        <v>398</v>
      </c>
      <c r="C271" s="27">
        <v>0</v>
      </c>
      <c r="D271" s="28" t="s">
        <v>524</v>
      </c>
    </row>
    <row r="272" spans="1:4" ht="13" x14ac:dyDescent="0.3">
      <c r="A272" s="4" t="s">
        <v>45</v>
      </c>
      <c r="B272" s="35" t="s">
        <v>498</v>
      </c>
      <c r="C272" s="27">
        <v>0</v>
      </c>
      <c r="D272" s="28" t="s">
        <v>499</v>
      </c>
    </row>
    <row r="273" spans="1:4" ht="13" x14ac:dyDescent="0.3">
      <c r="A273" s="4" t="s">
        <v>57</v>
      </c>
      <c r="B273" s="35" t="s">
        <v>58</v>
      </c>
      <c r="C273" s="27">
        <v>0</v>
      </c>
      <c r="D273" s="28" t="s">
        <v>1143</v>
      </c>
    </row>
    <row r="274" spans="1:4" ht="13" x14ac:dyDescent="0.3">
      <c r="A274" s="4" t="s">
        <v>95</v>
      </c>
      <c r="B274" s="35" t="s">
        <v>96</v>
      </c>
      <c r="C274" s="27">
        <v>2250</v>
      </c>
      <c r="D274" s="28" t="s">
        <v>418</v>
      </c>
    </row>
    <row r="275" spans="1:4" ht="13" x14ac:dyDescent="0.3">
      <c r="A275" s="4" t="s">
        <v>98</v>
      </c>
      <c r="B275" s="35" t="s">
        <v>99</v>
      </c>
      <c r="C275" s="27">
        <v>0</v>
      </c>
      <c r="D275" s="28" t="s">
        <v>492</v>
      </c>
    </row>
    <row r="276" spans="1:4" ht="13" x14ac:dyDescent="0.3">
      <c r="A276" s="4" t="s">
        <v>129</v>
      </c>
      <c r="B276" s="35" t="s">
        <v>211</v>
      </c>
      <c r="C276" s="27">
        <v>0</v>
      </c>
      <c r="D276" s="28" t="s">
        <v>492</v>
      </c>
    </row>
    <row r="277" spans="1:4" ht="13" x14ac:dyDescent="0.3">
      <c r="A277" s="4" t="s">
        <v>131</v>
      </c>
      <c r="B277" s="35" t="s">
        <v>211</v>
      </c>
      <c r="C277" s="27">
        <v>0</v>
      </c>
      <c r="D277" s="28" t="s">
        <v>492</v>
      </c>
    </row>
    <row r="278" spans="1:4" ht="13" x14ac:dyDescent="0.3">
      <c r="A278" s="4" t="s">
        <v>60</v>
      </c>
      <c r="B278" s="35" t="s">
        <v>61</v>
      </c>
      <c r="C278" s="27">
        <v>0</v>
      </c>
      <c r="D278" s="28" t="s">
        <v>492</v>
      </c>
    </row>
    <row r="279" spans="1:4" ht="13" x14ac:dyDescent="0.3">
      <c r="A279" s="4" t="s">
        <v>403</v>
      </c>
      <c r="B279" s="35" t="s">
        <v>404</v>
      </c>
      <c r="C279" s="27">
        <v>0</v>
      </c>
      <c r="D279" s="28" t="s">
        <v>506</v>
      </c>
    </row>
    <row r="280" spans="1:4" ht="13" x14ac:dyDescent="0.3">
      <c r="A280" s="4" t="s">
        <v>63</v>
      </c>
      <c r="B280" s="35" t="s">
        <v>74</v>
      </c>
      <c r="C280" s="27">
        <v>0</v>
      </c>
      <c r="D280" s="28" t="s">
        <v>492</v>
      </c>
    </row>
    <row r="281" spans="1:4" ht="13" x14ac:dyDescent="0.3">
      <c r="A281" s="4" t="s">
        <v>78</v>
      </c>
      <c r="B281" s="35" t="s">
        <v>64</v>
      </c>
      <c r="C281" s="27">
        <v>0</v>
      </c>
      <c r="D281" s="28" t="s">
        <v>492</v>
      </c>
    </row>
    <row r="282" spans="1:4" ht="13" x14ac:dyDescent="0.3">
      <c r="A282" s="4" t="s">
        <v>138</v>
      </c>
      <c r="B282" s="35" t="s">
        <v>64</v>
      </c>
      <c r="C282" s="27">
        <v>0</v>
      </c>
      <c r="D282" s="28" t="s">
        <v>492</v>
      </c>
    </row>
    <row r="283" spans="1:4" ht="13" x14ac:dyDescent="0.3">
      <c r="A283" s="4" t="s">
        <v>159</v>
      </c>
      <c r="B283" s="35" t="s">
        <v>64</v>
      </c>
      <c r="C283" s="27">
        <v>0</v>
      </c>
      <c r="D283" s="28" t="s">
        <v>492</v>
      </c>
    </row>
    <row r="284" spans="1:4" ht="13" x14ac:dyDescent="0.3">
      <c r="A284" s="4" t="s">
        <v>405</v>
      </c>
      <c r="B284" s="35" t="s">
        <v>64</v>
      </c>
      <c r="C284" s="27">
        <v>0</v>
      </c>
      <c r="D284" s="28" t="s">
        <v>492</v>
      </c>
    </row>
    <row r="285" spans="1:4" ht="13" x14ac:dyDescent="0.3">
      <c r="A285" s="4" t="s">
        <v>412</v>
      </c>
      <c r="B285" s="35" t="s">
        <v>64</v>
      </c>
      <c r="C285" s="27">
        <v>0</v>
      </c>
      <c r="D285" s="28" t="s">
        <v>492</v>
      </c>
    </row>
    <row r="286" spans="1:4" ht="13" x14ac:dyDescent="0.3">
      <c r="A286" s="4" t="s">
        <v>413</v>
      </c>
      <c r="B286" s="35" t="s">
        <v>64</v>
      </c>
      <c r="C286" s="27">
        <v>0</v>
      </c>
      <c r="D286" s="28" t="s">
        <v>492</v>
      </c>
    </row>
    <row r="287" spans="1:4" x14ac:dyDescent="0.25">
      <c r="A287" s="56"/>
      <c r="B287" s="56"/>
      <c r="C287" s="56"/>
      <c r="D287" s="56"/>
    </row>
    <row r="288" spans="1:4" ht="13" x14ac:dyDescent="0.3">
      <c r="A288" s="57" t="s">
        <v>846</v>
      </c>
      <c r="B288" s="58"/>
      <c r="C288" s="58"/>
      <c r="D288" s="58"/>
    </row>
    <row r="289" spans="1:4" ht="13" x14ac:dyDescent="0.3">
      <c r="A289" s="2" t="s">
        <v>2</v>
      </c>
      <c r="B289" s="34" t="s">
        <v>3</v>
      </c>
      <c r="C289" s="27">
        <v>0</v>
      </c>
      <c r="D289" s="28" t="s">
        <v>1530</v>
      </c>
    </row>
    <row r="290" spans="1:4" ht="13" x14ac:dyDescent="0.3">
      <c r="A290" s="2" t="s">
        <v>4</v>
      </c>
      <c r="B290" s="34" t="s">
        <v>5</v>
      </c>
      <c r="C290" s="27">
        <v>0</v>
      </c>
      <c r="D290" s="28" t="s">
        <v>1530</v>
      </c>
    </row>
    <row r="291" spans="1:4" ht="25" x14ac:dyDescent="0.3">
      <c r="A291" s="2" t="s">
        <v>6</v>
      </c>
      <c r="B291" s="34" t="s">
        <v>7</v>
      </c>
      <c r="C291" s="27">
        <v>0</v>
      </c>
      <c r="D291" s="28" t="s">
        <v>1530</v>
      </c>
    </row>
    <row r="292" spans="1:4" ht="25" x14ac:dyDescent="0.3">
      <c r="A292" s="2" t="s">
        <v>8</v>
      </c>
      <c r="B292" s="34" t="s">
        <v>9</v>
      </c>
      <c r="C292" s="27">
        <v>0</v>
      </c>
      <c r="D292" s="28" t="s">
        <v>1530</v>
      </c>
    </row>
    <row r="293" spans="1:4" ht="25" x14ac:dyDescent="0.3">
      <c r="A293" s="2" t="s">
        <v>10</v>
      </c>
      <c r="B293" s="34" t="s">
        <v>11</v>
      </c>
      <c r="C293" s="27">
        <v>0</v>
      </c>
      <c r="D293" s="28" t="s">
        <v>1530</v>
      </c>
    </row>
    <row r="294" spans="1:4" ht="25" x14ac:dyDescent="0.3">
      <c r="A294" s="2" t="s">
        <v>12</v>
      </c>
      <c r="B294" s="34" t="s">
        <v>13</v>
      </c>
      <c r="C294" s="27">
        <v>0</v>
      </c>
      <c r="D294" s="28" t="s">
        <v>1530</v>
      </c>
    </row>
    <row r="295" spans="1:4" ht="25" x14ac:dyDescent="0.3">
      <c r="A295" s="2" t="s">
        <v>14</v>
      </c>
      <c r="B295" s="34" t="s">
        <v>15</v>
      </c>
      <c r="C295" s="27">
        <v>0</v>
      </c>
      <c r="D295" s="28" t="s">
        <v>1530</v>
      </c>
    </row>
    <row r="296" spans="1:4" ht="13" x14ac:dyDescent="0.3">
      <c r="A296" s="2" t="s">
        <v>16</v>
      </c>
      <c r="B296" s="34" t="s">
        <v>17</v>
      </c>
      <c r="C296" s="27">
        <v>0</v>
      </c>
      <c r="D296" s="28" t="s">
        <v>1530</v>
      </c>
    </row>
    <row r="297" spans="1:4" ht="13" x14ac:dyDescent="0.3">
      <c r="A297" s="2" t="s">
        <v>19</v>
      </c>
      <c r="B297" s="34" t="s">
        <v>17</v>
      </c>
      <c r="C297" s="27">
        <v>0</v>
      </c>
      <c r="D297" s="28" t="s">
        <v>1530</v>
      </c>
    </row>
    <row r="298" spans="1:4" ht="13" x14ac:dyDescent="0.3">
      <c r="A298" s="2" t="s">
        <v>380</v>
      </c>
      <c r="B298" s="34" t="s">
        <v>17</v>
      </c>
      <c r="C298" s="27">
        <v>0</v>
      </c>
      <c r="D298" s="28" t="s">
        <v>1530</v>
      </c>
    </row>
    <row r="299" spans="1:4" ht="13" x14ac:dyDescent="0.3">
      <c r="A299" s="4" t="s">
        <v>140</v>
      </c>
      <c r="B299" s="35" t="s">
        <v>81</v>
      </c>
      <c r="C299" s="27">
        <v>0</v>
      </c>
      <c r="D299" s="28" t="s">
        <v>585</v>
      </c>
    </row>
    <row r="300" spans="1:4" ht="13" x14ac:dyDescent="0.3">
      <c r="A300" s="4" t="s">
        <v>80</v>
      </c>
      <c r="B300" s="35" t="s">
        <v>81</v>
      </c>
      <c r="C300" s="27">
        <v>0</v>
      </c>
      <c r="D300" s="28" t="s">
        <v>492</v>
      </c>
    </row>
    <row r="301" spans="1:4" ht="13" x14ac:dyDescent="0.3">
      <c r="A301" s="4" t="s">
        <v>136</v>
      </c>
      <c r="B301" s="35" t="s">
        <v>81</v>
      </c>
      <c r="C301" s="27">
        <v>0</v>
      </c>
      <c r="D301" s="28" t="s">
        <v>492</v>
      </c>
    </row>
    <row r="302" spans="1:4" ht="21" x14ac:dyDescent="0.3">
      <c r="A302" s="4" t="s">
        <v>102</v>
      </c>
      <c r="B302" s="35" t="s">
        <v>382</v>
      </c>
      <c r="C302" s="27">
        <v>0</v>
      </c>
      <c r="D302" s="28" t="s">
        <v>586</v>
      </c>
    </row>
    <row r="303" spans="1:4" ht="13" x14ac:dyDescent="0.3">
      <c r="A303" s="4" t="s">
        <v>108</v>
      </c>
      <c r="B303" s="35" t="s">
        <v>383</v>
      </c>
      <c r="C303" s="27">
        <v>0</v>
      </c>
      <c r="D303" s="28" t="s">
        <v>492</v>
      </c>
    </row>
    <row r="304" spans="1:4" ht="13" x14ac:dyDescent="0.3">
      <c r="A304" s="4" t="s">
        <v>111</v>
      </c>
      <c r="B304" s="35" t="s">
        <v>385</v>
      </c>
      <c r="C304" s="27">
        <v>0</v>
      </c>
      <c r="D304" s="28" t="s">
        <v>492</v>
      </c>
    </row>
    <row r="305" spans="1:4" ht="13" x14ac:dyDescent="0.3">
      <c r="A305" s="4" t="s">
        <v>83</v>
      </c>
      <c r="B305" s="35" t="s">
        <v>84</v>
      </c>
      <c r="C305" s="27">
        <v>0</v>
      </c>
      <c r="D305" s="28" t="s">
        <v>492</v>
      </c>
    </row>
    <row r="306" spans="1:4" ht="13" x14ac:dyDescent="0.3">
      <c r="A306" s="4" t="s">
        <v>116</v>
      </c>
      <c r="B306" s="35" t="s">
        <v>84</v>
      </c>
      <c r="C306" s="27">
        <v>0</v>
      </c>
      <c r="D306" s="28" t="s">
        <v>492</v>
      </c>
    </row>
    <row r="307" spans="1:4" ht="13" x14ac:dyDescent="0.3">
      <c r="A307" s="4" t="s">
        <v>86</v>
      </c>
      <c r="B307" s="35" t="s">
        <v>87</v>
      </c>
      <c r="C307" s="27">
        <v>0</v>
      </c>
      <c r="D307" s="28" t="s">
        <v>492</v>
      </c>
    </row>
    <row r="308" spans="1:4" ht="13" x14ac:dyDescent="0.3">
      <c r="A308" s="4" t="s">
        <v>146</v>
      </c>
      <c r="B308" s="35" t="s">
        <v>87</v>
      </c>
      <c r="C308" s="27">
        <v>0</v>
      </c>
      <c r="D308" s="28" t="s">
        <v>492</v>
      </c>
    </row>
    <row r="309" spans="1:4" ht="13" x14ac:dyDescent="0.3">
      <c r="A309" s="4" t="s">
        <v>176</v>
      </c>
      <c r="B309" s="35" t="s">
        <v>87</v>
      </c>
      <c r="C309" s="27">
        <v>0</v>
      </c>
      <c r="D309" s="28" t="s">
        <v>492</v>
      </c>
    </row>
    <row r="310" spans="1:4" ht="13" x14ac:dyDescent="0.3">
      <c r="A310" s="4" t="s">
        <v>259</v>
      </c>
      <c r="B310" s="35" t="s">
        <v>87</v>
      </c>
      <c r="C310" s="27">
        <v>0</v>
      </c>
      <c r="D310" s="28" t="s">
        <v>492</v>
      </c>
    </row>
    <row r="311" spans="1:4" ht="13" x14ac:dyDescent="0.3">
      <c r="A311" s="4" t="s">
        <v>21</v>
      </c>
      <c r="B311" s="35" t="s">
        <v>22</v>
      </c>
      <c r="C311" s="27">
        <v>0</v>
      </c>
      <c r="D311" s="28" t="s">
        <v>587</v>
      </c>
    </row>
    <row r="312" spans="1:4" ht="13" x14ac:dyDescent="0.3">
      <c r="A312" s="4" t="s">
        <v>24</v>
      </c>
      <c r="B312" s="35" t="s">
        <v>25</v>
      </c>
      <c r="C312" s="27">
        <v>0</v>
      </c>
      <c r="D312" s="28" t="s">
        <v>492</v>
      </c>
    </row>
    <row r="313" spans="1:4" ht="13" x14ac:dyDescent="0.3">
      <c r="A313" s="4" t="s">
        <v>27</v>
      </c>
      <c r="B313" s="35" t="s">
        <v>28</v>
      </c>
      <c r="C313" s="27">
        <v>0</v>
      </c>
      <c r="D313" s="28" t="s">
        <v>492</v>
      </c>
    </row>
    <row r="314" spans="1:4" ht="21" x14ac:dyDescent="0.3">
      <c r="A314" s="4" t="s">
        <v>311</v>
      </c>
      <c r="B314" s="35" t="s">
        <v>387</v>
      </c>
      <c r="C314" s="27">
        <v>0</v>
      </c>
      <c r="D314" s="28" t="s">
        <v>588</v>
      </c>
    </row>
    <row r="315" spans="1:4" ht="13" x14ac:dyDescent="0.3">
      <c r="A315" s="4" t="s">
        <v>120</v>
      </c>
      <c r="B315" s="35" t="s">
        <v>121</v>
      </c>
      <c r="C315" s="27">
        <v>0</v>
      </c>
      <c r="D315" s="28" t="s">
        <v>572</v>
      </c>
    </row>
    <row r="316" spans="1:4" ht="13" x14ac:dyDescent="0.3">
      <c r="A316" s="4" t="s">
        <v>151</v>
      </c>
      <c r="B316" s="35" t="s">
        <v>152</v>
      </c>
      <c r="C316" s="27">
        <v>0</v>
      </c>
      <c r="D316" s="28" t="s">
        <v>589</v>
      </c>
    </row>
    <row r="317" spans="1:4" ht="13" x14ac:dyDescent="0.3">
      <c r="A317" s="4" t="s">
        <v>67</v>
      </c>
      <c r="B317" s="35" t="s">
        <v>68</v>
      </c>
      <c r="C317" s="27">
        <v>0</v>
      </c>
      <c r="D317" s="28" t="s">
        <v>492</v>
      </c>
    </row>
    <row r="318" spans="1:4" ht="13" x14ac:dyDescent="0.3">
      <c r="A318" s="4" t="s">
        <v>89</v>
      </c>
      <c r="B318" s="35" t="s">
        <v>64</v>
      </c>
      <c r="C318" s="27">
        <v>0</v>
      </c>
      <c r="D318" s="28" t="s">
        <v>492</v>
      </c>
    </row>
    <row r="319" spans="1:4" ht="13" x14ac:dyDescent="0.3">
      <c r="A319" s="4" t="s">
        <v>154</v>
      </c>
      <c r="B319" s="35" t="s">
        <v>64</v>
      </c>
      <c r="C319" s="27">
        <v>0</v>
      </c>
      <c r="D319" s="28" t="s">
        <v>492</v>
      </c>
    </row>
    <row r="320" spans="1:4" ht="13" x14ac:dyDescent="0.3">
      <c r="A320" s="4" t="s">
        <v>390</v>
      </c>
      <c r="B320" s="35" t="s">
        <v>64</v>
      </c>
      <c r="C320" s="27">
        <v>0</v>
      </c>
      <c r="D320" s="28" t="s">
        <v>492</v>
      </c>
    </row>
    <row r="321" spans="1:4" ht="13" x14ac:dyDescent="0.3">
      <c r="A321" s="4" t="s">
        <v>391</v>
      </c>
      <c r="B321" s="35" t="s">
        <v>64</v>
      </c>
      <c r="C321" s="27">
        <v>0</v>
      </c>
      <c r="D321" s="28" t="s">
        <v>492</v>
      </c>
    </row>
    <row r="322" spans="1:4" ht="13" x14ac:dyDescent="0.3">
      <c r="A322" s="4" t="s">
        <v>30</v>
      </c>
      <c r="B322" s="35" t="s">
        <v>31</v>
      </c>
      <c r="C322" s="27">
        <v>0</v>
      </c>
      <c r="D322" s="28" t="s">
        <v>519</v>
      </c>
    </row>
    <row r="323" spans="1:4" ht="21" x14ac:dyDescent="0.3">
      <c r="A323" s="4" t="s">
        <v>33</v>
      </c>
      <c r="B323" s="35" t="s">
        <v>34</v>
      </c>
      <c r="C323" s="27">
        <v>7992.5</v>
      </c>
      <c r="D323" s="28" t="s">
        <v>590</v>
      </c>
    </row>
    <row r="324" spans="1:4" ht="21" x14ac:dyDescent="0.3">
      <c r="A324" s="4" t="s">
        <v>36</v>
      </c>
      <c r="B324" s="35" t="s">
        <v>37</v>
      </c>
      <c r="C324" s="27">
        <v>0</v>
      </c>
      <c r="D324" s="28" t="s">
        <v>574</v>
      </c>
    </row>
    <row r="325" spans="1:4" ht="13" x14ac:dyDescent="0.3">
      <c r="A325" s="4" t="s">
        <v>197</v>
      </c>
      <c r="B325" s="35" t="s">
        <v>396</v>
      </c>
      <c r="C325" s="27">
        <v>0</v>
      </c>
      <c r="D325" s="28" t="s">
        <v>522</v>
      </c>
    </row>
    <row r="326" spans="1:4" ht="31" x14ac:dyDescent="0.3">
      <c r="A326" s="4" t="s">
        <v>198</v>
      </c>
      <c r="B326" s="35" t="s">
        <v>397</v>
      </c>
      <c r="C326" s="27">
        <v>0</v>
      </c>
      <c r="D326" s="28" t="s">
        <v>496</v>
      </c>
    </row>
    <row r="327" spans="1:4" ht="13" x14ac:dyDescent="0.3">
      <c r="A327" s="4" t="s">
        <v>199</v>
      </c>
      <c r="B327" s="35" t="s">
        <v>315</v>
      </c>
      <c r="C327" s="27">
        <v>0</v>
      </c>
      <c r="D327" s="28" t="s">
        <v>523</v>
      </c>
    </row>
    <row r="328" spans="1:4" ht="13" x14ac:dyDescent="0.3">
      <c r="A328" s="4" t="s">
        <v>200</v>
      </c>
      <c r="B328" s="35" t="s">
        <v>398</v>
      </c>
      <c r="C328" s="27">
        <v>0</v>
      </c>
      <c r="D328" s="28" t="s">
        <v>497</v>
      </c>
    </row>
    <row r="329" spans="1:4" ht="13" x14ac:dyDescent="0.3">
      <c r="A329" s="4" t="s">
        <v>45</v>
      </c>
      <c r="B329" s="35" t="s">
        <v>498</v>
      </c>
      <c r="C329" s="27">
        <v>0</v>
      </c>
      <c r="D329" s="28" t="s">
        <v>499</v>
      </c>
    </row>
    <row r="330" spans="1:4" ht="13" x14ac:dyDescent="0.3">
      <c r="A330" s="4" t="s">
        <v>48</v>
      </c>
      <c r="B330" s="35" t="s">
        <v>70</v>
      </c>
      <c r="C330" s="27">
        <v>0</v>
      </c>
      <c r="D330" s="28" t="s">
        <v>492</v>
      </c>
    </row>
    <row r="331" spans="1:4" ht="13" x14ac:dyDescent="0.3">
      <c r="A331" s="4" t="s">
        <v>51</v>
      </c>
      <c r="B331" s="35" t="s">
        <v>70</v>
      </c>
      <c r="C331" s="27">
        <v>0</v>
      </c>
      <c r="D331" s="28" t="s">
        <v>492</v>
      </c>
    </row>
    <row r="332" spans="1:4" ht="13" x14ac:dyDescent="0.3">
      <c r="A332" s="4" t="s">
        <v>54</v>
      </c>
      <c r="B332" s="35" t="s">
        <v>70</v>
      </c>
      <c r="C332" s="27">
        <v>0</v>
      </c>
      <c r="D332" s="28" t="s">
        <v>492</v>
      </c>
    </row>
    <row r="333" spans="1:4" ht="13" x14ac:dyDescent="0.3">
      <c r="A333" s="4" t="s">
        <v>57</v>
      </c>
      <c r="B333" s="35" t="s">
        <v>58</v>
      </c>
      <c r="C333" s="27">
        <v>0</v>
      </c>
      <c r="D333" s="28" t="s">
        <v>591</v>
      </c>
    </row>
    <row r="334" spans="1:4" ht="13" x14ac:dyDescent="0.3">
      <c r="A334" s="4" t="s">
        <v>92</v>
      </c>
      <c r="B334" s="35" t="s">
        <v>93</v>
      </c>
      <c r="C334" s="27">
        <v>0</v>
      </c>
      <c r="D334" s="28">
        <v>3073173</v>
      </c>
    </row>
    <row r="335" spans="1:4" ht="13" x14ac:dyDescent="0.3">
      <c r="A335" s="4" t="s">
        <v>95</v>
      </c>
      <c r="B335" s="35" t="s">
        <v>96</v>
      </c>
      <c r="C335" s="27">
        <v>0</v>
      </c>
      <c r="D335" s="28" t="s">
        <v>492</v>
      </c>
    </row>
    <row r="336" spans="1:4" ht="13" x14ac:dyDescent="0.3">
      <c r="A336" s="4" t="s">
        <v>98</v>
      </c>
      <c r="B336" s="35" t="s">
        <v>211</v>
      </c>
      <c r="C336" s="27">
        <v>0</v>
      </c>
      <c r="D336" s="28" t="s">
        <v>492</v>
      </c>
    </row>
    <row r="337" spans="1:4" ht="13" x14ac:dyDescent="0.3">
      <c r="A337" s="4" t="s">
        <v>129</v>
      </c>
      <c r="B337" s="35" t="s">
        <v>211</v>
      </c>
      <c r="C337" s="27">
        <v>0</v>
      </c>
      <c r="D337" s="28" t="s">
        <v>492</v>
      </c>
    </row>
    <row r="338" spans="1:4" ht="13" x14ac:dyDescent="0.3">
      <c r="A338" s="4" t="s">
        <v>60</v>
      </c>
      <c r="B338" s="35" t="s">
        <v>61</v>
      </c>
      <c r="C338" s="27">
        <v>0</v>
      </c>
      <c r="D338" s="28" t="s">
        <v>492</v>
      </c>
    </row>
    <row r="339" spans="1:4" ht="13" x14ac:dyDescent="0.3">
      <c r="A339" s="4" t="s">
        <v>403</v>
      </c>
      <c r="B339" s="35" t="s">
        <v>404</v>
      </c>
      <c r="C339" s="27">
        <v>0</v>
      </c>
      <c r="D339" s="28" t="s">
        <v>506</v>
      </c>
    </row>
    <row r="340" spans="1:4" ht="13" x14ac:dyDescent="0.3">
      <c r="A340" s="4" t="s">
        <v>63</v>
      </c>
      <c r="B340" s="35" t="s">
        <v>64</v>
      </c>
      <c r="C340" s="27">
        <v>0</v>
      </c>
      <c r="D340" s="28" t="s">
        <v>492</v>
      </c>
    </row>
    <row r="341" spans="1:4" ht="13" x14ac:dyDescent="0.3">
      <c r="A341" s="4" t="s">
        <v>76</v>
      </c>
      <c r="B341" s="35" t="s">
        <v>64</v>
      </c>
      <c r="C341" s="27">
        <v>0</v>
      </c>
      <c r="D341" s="28" t="s">
        <v>492</v>
      </c>
    </row>
    <row r="342" spans="1:4" ht="13" x14ac:dyDescent="0.3">
      <c r="A342" s="4" t="s">
        <v>78</v>
      </c>
      <c r="B342" s="35" t="s">
        <v>64</v>
      </c>
      <c r="C342" s="27">
        <v>0</v>
      </c>
      <c r="D342" s="28" t="s">
        <v>492</v>
      </c>
    </row>
    <row r="343" spans="1:4" ht="13" x14ac:dyDescent="0.3">
      <c r="A343" s="4" t="s">
        <v>138</v>
      </c>
      <c r="B343" s="35" t="s">
        <v>64</v>
      </c>
      <c r="C343" s="27">
        <v>0</v>
      </c>
      <c r="D343" s="28" t="s">
        <v>492</v>
      </c>
    </row>
    <row r="344" spans="1:4" ht="13" x14ac:dyDescent="0.3">
      <c r="A344" s="4" t="s">
        <v>159</v>
      </c>
      <c r="B344" s="35" t="s">
        <v>64</v>
      </c>
      <c r="C344" s="27">
        <v>0</v>
      </c>
      <c r="D344" s="28" t="s">
        <v>492</v>
      </c>
    </row>
    <row r="345" spans="1:4" ht="13" x14ac:dyDescent="0.3">
      <c r="A345" s="4" t="s">
        <v>405</v>
      </c>
      <c r="B345" s="35" t="s">
        <v>64</v>
      </c>
      <c r="C345" s="27">
        <v>0</v>
      </c>
      <c r="D345" s="28" t="s">
        <v>492</v>
      </c>
    </row>
    <row r="346" spans="1:4" x14ac:dyDescent="0.25">
      <c r="A346" s="56"/>
      <c r="B346" s="56"/>
      <c r="C346" s="56"/>
      <c r="D346" s="56"/>
    </row>
    <row r="347" spans="1:4" ht="13" x14ac:dyDescent="0.3">
      <c r="A347" s="57" t="s">
        <v>595</v>
      </c>
      <c r="B347" s="58"/>
      <c r="C347" s="58"/>
      <c r="D347" s="58"/>
    </row>
    <row r="348" spans="1:4" ht="13" x14ac:dyDescent="0.3">
      <c r="A348" s="2" t="s">
        <v>2</v>
      </c>
      <c r="B348" s="34" t="s">
        <v>3</v>
      </c>
      <c r="C348" s="27">
        <v>0</v>
      </c>
      <c r="D348" s="28" t="s">
        <v>1530</v>
      </c>
    </row>
    <row r="349" spans="1:4" ht="13" x14ac:dyDescent="0.3">
      <c r="A349" s="2" t="s">
        <v>4</v>
      </c>
      <c r="B349" s="34" t="s">
        <v>5</v>
      </c>
      <c r="C349" s="27">
        <v>0</v>
      </c>
      <c r="D349" s="28" t="s">
        <v>1530</v>
      </c>
    </row>
    <row r="350" spans="1:4" ht="25" x14ac:dyDescent="0.3">
      <c r="A350" s="2" t="s">
        <v>6</v>
      </c>
      <c r="B350" s="34" t="s">
        <v>7</v>
      </c>
      <c r="C350" s="27">
        <v>0</v>
      </c>
      <c r="D350" s="28" t="s">
        <v>1530</v>
      </c>
    </row>
    <row r="351" spans="1:4" ht="25" x14ac:dyDescent="0.3">
      <c r="A351" s="2" t="s">
        <v>8</v>
      </c>
      <c r="B351" s="34" t="s">
        <v>9</v>
      </c>
      <c r="C351" s="27">
        <v>0</v>
      </c>
      <c r="D351" s="28" t="s">
        <v>1530</v>
      </c>
    </row>
    <row r="352" spans="1:4" ht="25" x14ac:dyDescent="0.3">
      <c r="A352" s="2" t="s">
        <v>10</v>
      </c>
      <c r="B352" s="34" t="s">
        <v>11</v>
      </c>
      <c r="C352" s="27">
        <v>0</v>
      </c>
      <c r="D352" s="28" t="s">
        <v>1530</v>
      </c>
    </row>
    <row r="353" spans="1:4" ht="25" x14ac:dyDescent="0.3">
      <c r="A353" s="2" t="s">
        <v>12</v>
      </c>
      <c r="B353" s="34" t="s">
        <v>13</v>
      </c>
      <c r="C353" s="27">
        <v>0</v>
      </c>
      <c r="D353" s="28" t="s">
        <v>1530</v>
      </c>
    </row>
    <row r="354" spans="1:4" ht="25" x14ac:dyDescent="0.3">
      <c r="A354" s="2" t="s">
        <v>14</v>
      </c>
      <c r="B354" s="34" t="s">
        <v>15</v>
      </c>
      <c r="C354" s="27">
        <v>0</v>
      </c>
      <c r="D354" s="28" t="s">
        <v>1530</v>
      </c>
    </row>
    <row r="355" spans="1:4" ht="13" x14ac:dyDescent="0.3">
      <c r="A355" s="2" t="s">
        <v>16</v>
      </c>
      <c r="B355" s="34" t="s">
        <v>17</v>
      </c>
      <c r="C355" s="27">
        <v>0</v>
      </c>
      <c r="D355" s="28" t="s">
        <v>1530</v>
      </c>
    </row>
    <row r="356" spans="1:4" ht="13" x14ac:dyDescent="0.3">
      <c r="A356" s="2" t="s">
        <v>19</v>
      </c>
      <c r="B356" s="34" t="s">
        <v>17</v>
      </c>
      <c r="C356" s="27">
        <v>0</v>
      </c>
      <c r="D356" s="28" t="s">
        <v>1530</v>
      </c>
    </row>
    <row r="357" spans="1:4" ht="13" x14ac:dyDescent="0.3">
      <c r="A357" s="2" t="s">
        <v>380</v>
      </c>
      <c r="B357" s="34" t="s">
        <v>17</v>
      </c>
      <c r="C357" s="27">
        <v>0</v>
      </c>
      <c r="D357" s="28" t="s">
        <v>1530</v>
      </c>
    </row>
    <row r="358" spans="1:4" ht="21" x14ac:dyDescent="0.3">
      <c r="A358" s="4" t="s">
        <v>140</v>
      </c>
      <c r="B358" s="35" t="s">
        <v>353</v>
      </c>
      <c r="C358" s="27">
        <v>0</v>
      </c>
      <c r="D358" s="28" t="s">
        <v>596</v>
      </c>
    </row>
    <row r="359" spans="1:4" ht="13" x14ac:dyDescent="0.3">
      <c r="A359" s="4" t="s">
        <v>80</v>
      </c>
      <c r="B359" s="35" t="s">
        <v>81</v>
      </c>
      <c r="C359" s="27">
        <v>0</v>
      </c>
      <c r="D359" s="28" t="s">
        <v>492</v>
      </c>
    </row>
    <row r="360" spans="1:4" ht="13" x14ac:dyDescent="0.3">
      <c r="A360" s="4" t="s">
        <v>136</v>
      </c>
      <c r="B360" s="35" t="s">
        <v>81</v>
      </c>
      <c r="C360" s="27">
        <v>0</v>
      </c>
      <c r="D360" s="28" t="s">
        <v>492</v>
      </c>
    </row>
    <row r="361" spans="1:4" ht="13" x14ac:dyDescent="0.3">
      <c r="A361" s="4" t="s">
        <v>102</v>
      </c>
      <c r="B361" s="35" t="s">
        <v>81</v>
      </c>
      <c r="C361" s="27">
        <v>0</v>
      </c>
      <c r="D361" s="28" t="s">
        <v>492</v>
      </c>
    </row>
    <row r="362" spans="1:4" ht="13" x14ac:dyDescent="0.3">
      <c r="A362" s="4" t="s">
        <v>104</v>
      </c>
      <c r="B362" s="35" t="s">
        <v>81</v>
      </c>
      <c r="C362" s="27">
        <v>0</v>
      </c>
      <c r="D362" s="28" t="s">
        <v>492</v>
      </c>
    </row>
    <row r="363" spans="1:4" ht="13" x14ac:dyDescent="0.3">
      <c r="A363" s="4" t="s">
        <v>106</v>
      </c>
      <c r="B363" s="35" t="s">
        <v>382</v>
      </c>
      <c r="C363" s="27">
        <v>0</v>
      </c>
      <c r="D363" s="28" t="s">
        <v>492</v>
      </c>
    </row>
    <row r="364" spans="1:4" ht="13" x14ac:dyDescent="0.3">
      <c r="A364" s="4" t="s">
        <v>108</v>
      </c>
      <c r="B364" s="35" t="s">
        <v>383</v>
      </c>
      <c r="C364" s="27">
        <v>0</v>
      </c>
      <c r="D364" s="28" t="s">
        <v>492</v>
      </c>
    </row>
    <row r="365" spans="1:4" ht="13" x14ac:dyDescent="0.3">
      <c r="A365" s="4" t="s">
        <v>111</v>
      </c>
      <c r="B365" s="35" t="s">
        <v>385</v>
      </c>
      <c r="C365" s="27">
        <v>0</v>
      </c>
      <c r="D365" s="28" t="s">
        <v>492</v>
      </c>
    </row>
    <row r="366" spans="1:4" ht="13" x14ac:dyDescent="0.3">
      <c r="A366" s="4" t="s">
        <v>83</v>
      </c>
      <c r="B366" s="35" t="s">
        <v>84</v>
      </c>
      <c r="C366" s="27">
        <v>0</v>
      </c>
      <c r="D366" s="28" t="s">
        <v>492</v>
      </c>
    </row>
    <row r="367" spans="1:4" ht="13" x14ac:dyDescent="0.3">
      <c r="A367" s="4" t="s">
        <v>116</v>
      </c>
      <c r="B367" s="35" t="s">
        <v>84</v>
      </c>
      <c r="C367" s="27">
        <v>0</v>
      </c>
      <c r="D367" s="28" t="s">
        <v>492</v>
      </c>
    </row>
    <row r="368" spans="1:4" ht="13" x14ac:dyDescent="0.3">
      <c r="A368" s="4" t="s">
        <v>86</v>
      </c>
      <c r="B368" s="35" t="s">
        <v>87</v>
      </c>
      <c r="C368" s="27">
        <v>0</v>
      </c>
      <c r="D368" s="28" t="s">
        <v>492</v>
      </c>
    </row>
    <row r="369" spans="1:4" ht="13" x14ac:dyDescent="0.3">
      <c r="A369" s="4" t="s">
        <v>146</v>
      </c>
      <c r="B369" s="35" t="s">
        <v>87</v>
      </c>
      <c r="C369" s="27">
        <v>0</v>
      </c>
      <c r="D369" s="28" t="s">
        <v>492</v>
      </c>
    </row>
    <row r="370" spans="1:4" ht="13" x14ac:dyDescent="0.3">
      <c r="A370" s="4" t="s">
        <v>176</v>
      </c>
      <c r="B370" s="35" t="s">
        <v>87</v>
      </c>
      <c r="C370" s="27">
        <v>0</v>
      </c>
      <c r="D370" s="28" t="s">
        <v>492</v>
      </c>
    </row>
    <row r="371" spans="1:4" ht="13" x14ac:dyDescent="0.3">
      <c r="A371" s="4" t="s">
        <v>259</v>
      </c>
      <c r="B371" s="35" t="s">
        <v>87</v>
      </c>
      <c r="C371" s="27">
        <v>0</v>
      </c>
      <c r="D371" s="28" t="s">
        <v>492</v>
      </c>
    </row>
    <row r="372" spans="1:4" ht="13" x14ac:dyDescent="0.3">
      <c r="A372" s="4" t="s">
        <v>21</v>
      </c>
      <c r="B372" s="35" t="s">
        <v>22</v>
      </c>
      <c r="C372" s="27">
        <v>0</v>
      </c>
      <c r="D372" s="28" t="s">
        <v>587</v>
      </c>
    </row>
    <row r="373" spans="1:4" ht="21" x14ac:dyDescent="0.3">
      <c r="A373" s="4" t="s">
        <v>24</v>
      </c>
      <c r="B373" s="35" t="s">
        <v>25</v>
      </c>
      <c r="C373" s="27">
        <v>0</v>
      </c>
      <c r="D373" s="28" t="s">
        <v>517</v>
      </c>
    </row>
    <row r="374" spans="1:4" ht="13" x14ac:dyDescent="0.3">
      <c r="A374" s="4" t="s">
        <v>27</v>
      </c>
      <c r="B374" s="35" t="s">
        <v>28</v>
      </c>
      <c r="C374" s="27">
        <v>0</v>
      </c>
      <c r="D374" s="28" t="s">
        <v>492</v>
      </c>
    </row>
    <row r="375" spans="1:4" ht="21" x14ac:dyDescent="0.3">
      <c r="A375" s="4" t="s">
        <v>311</v>
      </c>
      <c r="B375" s="35" t="s">
        <v>387</v>
      </c>
      <c r="C375" s="27">
        <v>0</v>
      </c>
      <c r="D375" s="28" t="s">
        <v>588</v>
      </c>
    </row>
    <row r="376" spans="1:4" ht="13" x14ac:dyDescent="0.3">
      <c r="A376" s="4" t="s">
        <v>120</v>
      </c>
      <c r="B376" s="35" t="s">
        <v>121</v>
      </c>
      <c r="C376" s="27">
        <v>0</v>
      </c>
      <c r="D376" s="28" t="s">
        <v>572</v>
      </c>
    </row>
    <row r="377" spans="1:4" ht="13" x14ac:dyDescent="0.3">
      <c r="A377" s="4" t="s">
        <v>151</v>
      </c>
      <c r="B377" s="35" t="s">
        <v>152</v>
      </c>
      <c r="C377" s="27">
        <v>0</v>
      </c>
      <c r="D377" s="28" t="s">
        <v>587</v>
      </c>
    </row>
    <row r="378" spans="1:4" ht="13" x14ac:dyDescent="0.3">
      <c r="A378" s="4" t="s">
        <v>67</v>
      </c>
      <c r="B378" s="35" t="s">
        <v>68</v>
      </c>
      <c r="C378" s="27">
        <v>0</v>
      </c>
      <c r="D378" s="28" t="s">
        <v>492</v>
      </c>
    </row>
    <row r="379" spans="1:4" ht="13" x14ac:dyDescent="0.3">
      <c r="A379" s="4" t="s">
        <v>89</v>
      </c>
      <c r="B379" s="35" t="s">
        <v>64</v>
      </c>
      <c r="C379" s="27">
        <v>0</v>
      </c>
      <c r="D379" s="28" t="s">
        <v>492</v>
      </c>
    </row>
    <row r="380" spans="1:4" ht="13" x14ac:dyDescent="0.3">
      <c r="A380" s="4" t="s">
        <v>154</v>
      </c>
      <c r="B380" s="35" t="s">
        <v>64</v>
      </c>
      <c r="C380" s="27">
        <v>0</v>
      </c>
      <c r="D380" s="28" t="s">
        <v>492</v>
      </c>
    </row>
    <row r="381" spans="1:4" ht="13" x14ac:dyDescent="0.3">
      <c r="A381" s="4" t="s">
        <v>390</v>
      </c>
      <c r="B381" s="35" t="s">
        <v>64</v>
      </c>
      <c r="C381" s="27">
        <v>0</v>
      </c>
      <c r="D381" s="28" t="s">
        <v>492</v>
      </c>
    </row>
    <row r="382" spans="1:4" ht="13" x14ac:dyDescent="0.3">
      <c r="A382" s="4" t="s">
        <v>391</v>
      </c>
      <c r="B382" s="35" t="s">
        <v>64</v>
      </c>
      <c r="C382" s="27">
        <v>0</v>
      </c>
      <c r="D382" s="28" t="s">
        <v>492</v>
      </c>
    </row>
    <row r="383" spans="1:4" ht="13" x14ac:dyDescent="0.3">
      <c r="A383" s="4" t="s">
        <v>30</v>
      </c>
      <c r="B383" s="35" t="s">
        <v>31</v>
      </c>
      <c r="C383" s="27">
        <v>0</v>
      </c>
      <c r="D383" s="28" t="s">
        <v>519</v>
      </c>
    </row>
    <row r="384" spans="1:4" ht="21" x14ac:dyDescent="0.3">
      <c r="A384" s="4" t="s">
        <v>36</v>
      </c>
      <c r="B384" s="35" t="s">
        <v>37</v>
      </c>
      <c r="C384" s="27">
        <v>0</v>
      </c>
      <c r="D384" s="28" t="s">
        <v>574</v>
      </c>
    </row>
    <row r="385" spans="1:4" ht="13" x14ac:dyDescent="0.3">
      <c r="A385" s="4" t="s">
        <v>197</v>
      </c>
      <c r="B385" s="35" t="s">
        <v>396</v>
      </c>
      <c r="C385" s="27">
        <v>0</v>
      </c>
      <c r="D385" s="28" t="s">
        <v>522</v>
      </c>
    </row>
    <row r="386" spans="1:4" ht="31" x14ac:dyDescent="0.3">
      <c r="A386" s="4" t="s">
        <v>198</v>
      </c>
      <c r="B386" s="35" t="s">
        <v>397</v>
      </c>
      <c r="C386" s="27">
        <v>0</v>
      </c>
      <c r="D386" s="28" t="s">
        <v>496</v>
      </c>
    </row>
    <row r="387" spans="1:4" ht="13" x14ac:dyDescent="0.3">
      <c r="A387" s="4" t="s">
        <v>199</v>
      </c>
      <c r="B387" s="35" t="s">
        <v>315</v>
      </c>
      <c r="C387" s="27">
        <v>0</v>
      </c>
      <c r="D387" s="28" t="s">
        <v>523</v>
      </c>
    </row>
    <row r="388" spans="1:4" ht="13" x14ac:dyDescent="0.3">
      <c r="A388" s="4" t="s">
        <v>200</v>
      </c>
      <c r="B388" s="35" t="s">
        <v>398</v>
      </c>
      <c r="C388" s="27">
        <v>0</v>
      </c>
      <c r="D388" s="28" t="s">
        <v>497</v>
      </c>
    </row>
    <row r="389" spans="1:4" ht="13" x14ac:dyDescent="0.3">
      <c r="A389" s="4" t="s">
        <v>45</v>
      </c>
      <c r="B389" s="35" t="s">
        <v>498</v>
      </c>
      <c r="C389" s="27">
        <v>0</v>
      </c>
      <c r="D389" s="28" t="s">
        <v>499</v>
      </c>
    </row>
    <row r="390" spans="1:4" ht="13" x14ac:dyDescent="0.3">
      <c r="A390" s="4" t="s">
        <v>48</v>
      </c>
      <c r="B390" s="35" t="s">
        <v>70</v>
      </c>
      <c r="C390" s="27">
        <v>0</v>
      </c>
      <c r="D390" s="28" t="s">
        <v>492</v>
      </c>
    </row>
    <row r="391" spans="1:4" ht="13" x14ac:dyDescent="0.3">
      <c r="A391" s="4" t="s">
        <v>51</v>
      </c>
      <c r="B391" s="35" t="s">
        <v>70</v>
      </c>
      <c r="C391" s="27">
        <v>0</v>
      </c>
      <c r="D391" s="28" t="s">
        <v>492</v>
      </c>
    </row>
    <row r="392" spans="1:4" ht="13" x14ac:dyDescent="0.3">
      <c r="A392" s="4" t="s">
        <v>54</v>
      </c>
      <c r="B392" s="35" t="s">
        <v>70</v>
      </c>
      <c r="C392" s="27">
        <v>0</v>
      </c>
      <c r="D392" s="28" t="s">
        <v>492</v>
      </c>
    </row>
    <row r="393" spans="1:4" ht="13" x14ac:dyDescent="0.3">
      <c r="A393" s="4" t="s">
        <v>57</v>
      </c>
      <c r="B393" s="35" t="s">
        <v>58</v>
      </c>
      <c r="C393" s="27">
        <v>0</v>
      </c>
      <c r="D393" s="28" t="s">
        <v>591</v>
      </c>
    </row>
    <row r="394" spans="1:4" ht="13" x14ac:dyDescent="0.3">
      <c r="A394" s="4" t="s">
        <v>95</v>
      </c>
      <c r="B394" s="35" t="s">
        <v>96</v>
      </c>
      <c r="C394" s="27">
        <v>0</v>
      </c>
      <c r="D394" s="28" t="s">
        <v>492</v>
      </c>
    </row>
    <row r="395" spans="1:4" ht="13" x14ac:dyDescent="0.3">
      <c r="A395" s="4" t="s">
        <v>98</v>
      </c>
      <c r="B395" s="35" t="s">
        <v>99</v>
      </c>
      <c r="C395" s="27">
        <v>0</v>
      </c>
      <c r="D395" s="28" t="s">
        <v>492</v>
      </c>
    </row>
    <row r="396" spans="1:4" ht="13" x14ac:dyDescent="0.3">
      <c r="A396" s="4" t="s">
        <v>129</v>
      </c>
      <c r="B396" s="35" t="s">
        <v>211</v>
      </c>
      <c r="C396" s="27">
        <v>0</v>
      </c>
      <c r="D396" s="28" t="s">
        <v>492</v>
      </c>
    </row>
    <row r="397" spans="1:4" ht="13" x14ac:dyDescent="0.3">
      <c r="A397" s="4" t="s">
        <v>131</v>
      </c>
      <c r="B397" s="35" t="s">
        <v>211</v>
      </c>
      <c r="C397" s="27">
        <v>0</v>
      </c>
      <c r="D397" s="28" t="s">
        <v>492</v>
      </c>
    </row>
    <row r="398" spans="1:4" ht="13" x14ac:dyDescent="0.3">
      <c r="A398" s="4" t="s">
        <v>60</v>
      </c>
      <c r="B398" s="35" t="s">
        <v>61</v>
      </c>
      <c r="C398" s="27">
        <v>0</v>
      </c>
      <c r="D398" s="28" t="s">
        <v>492</v>
      </c>
    </row>
    <row r="399" spans="1:4" ht="13" x14ac:dyDescent="0.3">
      <c r="A399" s="4" t="s">
        <v>403</v>
      </c>
      <c r="B399" s="35" t="s">
        <v>404</v>
      </c>
      <c r="C399" s="27">
        <v>0</v>
      </c>
      <c r="D399" s="28" t="s">
        <v>506</v>
      </c>
    </row>
    <row r="400" spans="1:4" ht="13" x14ac:dyDescent="0.3">
      <c r="A400" s="4" t="s">
        <v>63</v>
      </c>
      <c r="B400" s="35" t="s">
        <v>74</v>
      </c>
      <c r="C400" s="27">
        <v>0</v>
      </c>
      <c r="D400" s="28" t="s">
        <v>492</v>
      </c>
    </row>
    <row r="401" spans="1:4" ht="13" x14ac:dyDescent="0.3">
      <c r="A401" s="4" t="s">
        <v>78</v>
      </c>
      <c r="B401" s="35" t="s">
        <v>64</v>
      </c>
      <c r="C401" s="27">
        <v>0</v>
      </c>
      <c r="D401" s="28" t="s">
        <v>492</v>
      </c>
    </row>
    <row r="402" spans="1:4" ht="13" x14ac:dyDescent="0.3">
      <c r="A402" s="4" t="s">
        <v>138</v>
      </c>
      <c r="B402" s="35" t="s">
        <v>64</v>
      </c>
      <c r="C402" s="27">
        <v>0</v>
      </c>
      <c r="D402" s="28" t="s">
        <v>492</v>
      </c>
    </row>
    <row r="403" spans="1:4" ht="13" x14ac:dyDescent="0.3">
      <c r="A403" s="4" t="s">
        <v>159</v>
      </c>
      <c r="B403" s="35" t="s">
        <v>64</v>
      </c>
      <c r="C403" s="27">
        <v>0</v>
      </c>
      <c r="D403" s="28" t="s">
        <v>492</v>
      </c>
    </row>
    <row r="404" spans="1:4" ht="13" x14ac:dyDescent="0.3">
      <c r="A404" s="4" t="s">
        <v>405</v>
      </c>
      <c r="B404" s="35" t="s">
        <v>64</v>
      </c>
      <c r="C404" s="27">
        <v>0</v>
      </c>
      <c r="D404" s="28" t="s">
        <v>492</v>
      </c>
    </row>
    <row r="405" spans="1:4" ht="13" x14ac:dyDescent="0.3">
      <c r="A405" s="4" t="s">
        <v>412</v>
      </c>
      <c r="B405" s="35" t="s">
        <v>64</v>
      </c>
      <c r="C405" s="27">
        <v>0</v>
      </c>
      <c r="D405" s="28" t="s">
        <v>492</v>
      </c>
    </row>
    <row r="406" spans="1:4" ht="13" x14ac:dyDescent="0.3">
      <c r="A406" s="4" t="s">
        <v>413</v>
      </c>
      <c r="B406" s="35" t="s">
        <v>64</v>
      </c>
      <c r="C406" s="27">
        <v>0</v>
      </c>
      <c r="D406" s="28" t="s">
        <v>492</v>
      </c>
    </row>
    <row r="407" spans="1:4" x14ac:dyDescent="0.25">
      <c r="A407" s="56"/>
      <c r="B407" s="56"/>
      <c r="C407" s="56"/>
      <c r="D407" s="56"/>
    </row>
    <row r="408" spans="1:4" ht="13" x14ac:dyDescent="0.3">
      <c r="A408" s="57" t="s">
        <v>1145</v>
      </c>
      <c r="B408" s="58"/>
      <c r="C408" s="58"/>
      <c r="D408" s="58"/>
    </row>
    <row r="409" spans="1:4" ht="13" x14ac:dyDescent="0.3">
      <c r="A409" s="2" t="s">
        <v>2</v>
      </c>
      <c r="B409" s="34" t="s">
        <v>3</v>
      </c>
      <c r="C409" s="27">
        <v>0</v>
      </c>
      <c r="D409" s="28" t="s">
        <v>1530</v>
      </c>
    </row>
    <row r="410" spans="1:4" ht="13" x14ac:dyDescent="0.3">
      <c r="A410" s="2" t="s">
        <v>4</v>
      </c>
      <c r="B410" s="34" t="s">
        <v>5</v>
      </c>
      <c r="C410" s="27">
        <v>0</v>
      </c>
      <c r="D410" s="28" t="s">
        <v>1530</v>
      </c>
    </row>
    <row r="411" spans="1:4" ht="25" x14ac:dyDescent="0.3">
      <c r="A411" s="2" t="s">
        <v>6</v>
      </c>
      <c r="B411" s="34" t="s">
        <v>7</v>
      </c>
      <c r="C411" s="27">
        <v>0</v>
      </c>
      <c r="D411" s="28" t="s">
        <v>1530</v>
      </c>
    </row>
    <row r="412" spans="1:4" ht="25" x14ac:dyDescent="0.3">
      <c r="A412" s="2" t="s">
        <v>8</v>
      </c>
      <c r="B412" s="34" t="s">
        <v>9</v>
      </c>
      <c r="C412" s="27">
        <v>0</v>
      </c>
      <c r="D412" s="28" t="s">
        <v>1530</v>
      </c>
    </row>
    <row r="413" spans="1:4" ht="25" x14ac:dyDescent="0.3">
      <c r="A413" s="2" t="s">
        <v>10</v>
      </c>
      <c r="B413" s="34" t="s">
        <v>11</v>
      </c>
      <c r="C413" s="27">
        <v>0</v>
      </c>
      <c r="D413" s="28" t="s">
        <v>1530</v>
      </c>
    </row>
    <row r="414" spans="1:4" ht="25" x14ac:dyDescent="0.3">
      <c r="A414" s="2" t="s">
        <v>12</v>
      </c>
      <c r="B414" s="34" t="s">
        <v>13</v>
      </c>
      <c r="C414" s="27">
        <v>0</v>
      </c>
      <c r="D414" s="28" t="s">
        <v>1530</v>
      </c>
    </row>
    <row r="415" spans="1:4" ht="25" x14ac:dyDescent="0.3">
      <c r="A415" s="2" t="s">
        <v>14</v>
      </c>
      <c r="B415" s="34" t="s">
        <v>15</v>
      </c>
      <c r="C415" s="27">
        <v>0</v>
      </c>
      <c r="D415" s="28" t="s">
        <v>1530</v>
      </c>
    </row>
    <row r="416" spans="1:4" ht="13" x14ac:dyDescent="0.3">
      <c r="A416" s="2" t="s">
        <v>16</v>
      </c>
      <c r="B416" s="34" t="s">
        <v>17</v>
      </c>
      <c r="C416" s="27">
        <v>0</v>
      </c>
      <c r="D416" s="28" t="s">
        <v>1530</v>
      </c>
    </row>
    <row r="417" spans="1:4" ht="13" x14ac:dyDescent="0.3">
      <c r="A417" s="2" t="s">
        <v>19</v>
      </c>
      <c r="B417" s="34" t="s">
        <v>17</v>
      </c>
      <c r="C417" s="27">
        <v>0</v>
      </c>
      <c r="D417" s="28" t="s">
        <v>1530</v>
      </c>
    </row>
    <row r="418" spans="1:4" ht="13" x14ac:dyDescent="0.3">
      <c r="A418" s="2" t="s">
        <v>380</v>
      </c>
      <c r="B418" s="34" t="s">
        <v>17</v>
      </c>
      <c r="C418" s="27">
        <v>0</v>
      </c>
      <c r="D418" s="28" t="s">
        <v>1530</v>
      </c>
    </row>
    <row r="419" spans="1:4" ht="13" x14ac:dyDescent="0.3">
      <c r="A419" s="4" t="s">
        <v>140</v>
      </c>
      <c r="B419" s="35" t="s">
        <v>141</v>
      </c>
      <c r="C419" s="27">
        <v>0</v>
      </c>
      <c r="D419" s="28" t="s">
        <v>625</v>
      </c>
    </row>
    <row r="420" spans="1:4" ht="13" x14ac:dyDescent="0.3">
      <c r="A420" s="4" t="s">
        <v>80</v>
      </c>
      <c r="B420" s="35" t="s">
        <v>169</v>
      </c>
      <c r="C420" s="27">
        <v>0</v>
      </c>
      <c r="D420" s="28" t="s">
        <v>492</v>
      </c>
    </row>
    <row r="421" spans="1:4" ht="13" x14ac:dyDescent="0.3">
      <c r="A421" s="4" t="s">
        <v>136</v>
      </c>
      <c r="B421" s="35" t="s">
        <v>81</v>
      </c>
      <c r="C421" s="27">
        <v>0</v>
      </c>
      <c r="D421" s="28" t="s">
        <v>492</v>
      </c>
    </row>
    <row r="422" spans="1:4" ht="13" x14ac:dyDescent="0.3">
      <c r="A422" s="4" t="s">
        <v>102</v>
      </c>
      <c r="B422" s="35" t="s">
        <v>81</v>
      </c>
      <c r="C422" s="27">
        <v>0</v>
      </c>
      <c r="D422" s="28" t="s">
        <v>492</v>
      </c>
    </row>
    <row r="423" spans="1:4" ht="13" x14ac:dyDescent="0.3">
      <c r="A423" s="4" t="s">
        <v>104</v>
      </c>
      <c r="B423" s="35" t="s">
        <v>81</v>
      </c>
      <c r="C423" s="27">
        <v>0</v>
      </c>
      <c r="D423" s="28" t="s">
        <v>492</v>
      </c>
    </row>
    <row r="424" spans="1:4" ht="13" x14ac:dyDescent="0.3">
      <c r="A424" s="4" t="s">
        <v>106</v>
      </c>
      <c r="B424" s="35" t="s">
        <v>81</v>
      </c>
      <c r="C424" s="27">
        <v>0</v>
      </c>
      <c r="D424" s="28" t="s">
        <v>492</v>
      </c>
    </row>
    <row r="425" spans="1:4" ht="13" x14ac:dyDescent="0.3">
      <c r="A425" s="4" t="s">
        <v>251</v>
      </c>
      <c r="B425" s="35" t="s">
        <v>81</v>
      </c>
      <c r="C425" s="27">
        <v>0</v>
      </c>
      <c r="D425" s="28" t="s">
        <v>492</v>
      </c>
    </row>
    <row r="426" spans="1:4" ht="13" x14ac:dyDescent="0.3">
      <c r="A426" s="4" t="s">
        <v>253</v>
      </c>
      <c r="B426" s="35" t="s">
        <v>81</v>
      </c>
      <c r="C426" s="27">
        <v>0</v>
      </c>
      <c r="D426" s="28" t="s">
        <v>492</v>
      </c>
    </row>
    <row r="427" spans="1:4" ht="13" x14ac:dyDescent="0.3">
      <c r="A427" s="4" t="s">
        <v>420</v>
      </c>
      <c r="B427" s="35" t="s">
        <v>382</v>
      </c>
      <c r="C427" s="27">
        <v>0</v>
      </c>
      <c r="D427" s="28" t="s">
        <v>587</v>
      </c>
    </row>
    <row r="428" spans="1:4" ht="13" x14ac:dyDescent="0.3">
      <c r="A428" s="4" t="s">
        <v>108</v>
      </c>
      <c r="B428" s="35" t="s">
        <v>109</v>
      </c>
      <c r="C428" s="27">
        <v>0</v>
      </c>
      <c r="D428" s="28" t="s">
        <v>614</v>
      </c>
    </row>
    <row r="429" spans="1:4" ht="13" x14ac:dyDescent="0.3">
      <c r="A429" s="4" t="s">
        <v>83</v>
      </c>
      <c r="B429" s="35" t="s">
        <v>114</v>
      </c>
      <c r="C429" s="27">
        <v>0</v>
      </c>
      <c r="D429" s="28" t="s">
        <v>615</v>
      </c>
    </row>
    <row r="430" spans="1:4" ht="13" x14ac:dyDescent="0.3">
      <c r="A430" s="4" t="s">
        <v>116</v>
      </c>
      <c r="B430" s="35" t="s">
        <v>117</v>
      </c>
      <c r="C430" s="27">
        <v>0</v>
      </c>
      <c r="D430" s="28" t="s">
        <v>615</v>
      </c>
    </row>
    <row r="431" spans="1:4" ht="13" x14ac:dyDescent="0.3">
      <c r="A431" s="4" t="s">
        <v>86</v>
      </c>
      <c r="B431" s="35" t="s">
        <v>84</v>
      </c>
      <c r="C431" s="27">
        <v>0</v>
      </c>
      <c r="D431" s="28" t="s">
        <v>492</v>
      </c>
    </row>
    <row r="432" spans="1:4" ht="13" x14ac:dyDescent="0.3">
      <c r="A432" s="4" t="s">
        <v>146</v>
      </c>
      <c r="B432" s="35" t="s">
        <v>84</v>
      </c>
      <c r="C432" s="27">
        <v>0</v>
      </c>
      <c r="D432" s="28" t="s">
        <v>492</v>
      </c>
    </row>
    <row r="433" spans="1:4" ht="13" x14ac:dyDescent="0.3">
      <c r="A433" s="4" t="s">
        <v>176</v>
      </c>
      <c r="B433" s="35" t="s">
        <v>84</v>
      </c>
      <c r="C433" s="27">
        <v>0</v>
      </c>
      <c r="D433" s="28" t="s">
        <v>492</v>
      </c>
    </row>
    <row r="434" spans="1:4" ht="13" x14ac:dyDescent="0.3">
      <c r="A434" s="4" t="s">
        <v>259</v>
      </c>
      <c r="B434" s="35" t="s">
        <v>84</v>
      </c>
      <c r="C434" s="27">
        <v>0</v>
      </c>
      <c r="D434" s="28" t="s">
        <v>492</v>
      </c>
    </row>
    <row r="435" spans="1:4" ht="13" x14ac:dyDescent="0.3">
      <c r="A435" s="4" t="s">
        <v>148</v>
      </c>
      <c r="B435" s="35" t="s">
        <v>87</v>
      </c>
      <c r="C435" s="27">
        <v>0</v>
      </c>
      <c r="D435" s="28" t="s">
        <v>492</v>
      </c>
    </row>
    <row r="436" spans="1:4" ht="13" x14ac:dyDescent="0.3">
      <c r="A436" s="4" t="s">
        <v>165</v>
      </c>
      <c r="B436" s="35" t="s">
        <v>87</v>
      </c>
      <c r="C436" s="27">
        <v>0</v>
      </c>
      <c r="D436" s="28" t="s">
        <v>492</v>
      </c>
    </row>
    <row r="437" spans="1:4" ht="13" x14ac:dyDescent="0.3">
      <c r="A437" s="4" t="s">
        <v>180</v>
      </c>
      <c r="B437" s="35" t="s">
        <v>87</v>
      </c>
      <c r="C437" s="27">
        <v>0</v>
      </c>
      <c r="D437" s="28" t="s">
        <v>492</v>
      </c>
    </row>
    <row r="438" spans="1:4" ht="13" x14ac:dyDescent="0.3">
      <c r="A438" s="4" t="s">
        <v>21</v>
      </c>
      <c r="B438" s="35" t="s">
        <v>22</v>
      </c>
      <c r="C438" s="27">
        <v>0</v>
      </c>
      <c r="D438" s="28" t="s">
        <v>587</v>
      </c>
    </row>
    <row r="439" spans="1:4" ht="13" x14ac:dyDescent="0.3">
      <c r="A439" s="4" t="s">
        <v>27</v>
      </c>
      <c r="B439" s="35" t="s">
        <v>28</v>
      </c>
      <c r="C439" s="27">
        <v>0</v>
      </c>
      <c r="D439" s="28" t="s">
        <v>492</v>
      </c>
    </row>
    <row r="440" spans="1:4" ht="21" x14ac:dyDescent="0.3">
      <c r="A440" s="4" t="s">
        <v>311</v>
      </c>
      <c r="B440" s="35" t="s">
        <v>387</v>
      </c>
      <c r="C440" s="27">
        <v>0</v>
      </c>
      <c r="D440" s="28" t="s">
        <v>616</v>
      </c>
    </row>
    <row r="441" spans="1:4" ht="13" x14ac:dyDescent="0.3">
      <c r="A441" s="4" t="s">
        <v>120</v>
      </c>
      <c r="B441" s="35" t="s">
        <v>121</v>
      </c>
      <c r="C441" s="27">
        <v>0</v>
      </c>
      <c r="D441" s="28" t="s">
        <v>572</v>
      </c>
    </row>
    <row r="442" spans="1:4" ht="13" x14ac:dyDescent="0.3">
      <c r="A442" s="4" t="s">
        <v>151</v>
      </c>
      <c r="B442" s="35" t="s">
        <v>152</v>
      </c>
      <c r="C442" s="27">
        <v>0</v>
      </c>
      <c r="D442" s="28" t="s">
        <v>626</v>
      </c>
    </row>
    <row r="443" spans="1:4" ht="13" x14ac:dyDescent="0.3">
      <c r="A443" s="4" t="s">
        <v>67</v>
      </c>
      <c r="B443" s="35" t="s">
        <v>68</v>
      </c>
      <c r="C443" s="27">
        <v>0</v>
      </c>
      <c r="D443" s="28" t="s">
        <v>492</v>
      </c>
    </row>
    <row r="444" spans="1:4" ht="13" x14ac:dyDescent="0.3">
      <c r="A444" s="4" t="s">
        <v>89</v>
      </c>
      <c r="B444" s="35" t="s">
        <v>64</v>
      </c>
      <c r="C444" s="27">
        <v>0</v>
      </c>
      <c r="D444" s="28" t="s">
        <v>492</v>
      </c>
    </row>
    <row r="445" spans="1:4" ht="13" x14ac:dyDescent="0.3">
      <c r="A445" s="4" t="s">
        <v>154</v>
      </c>
      <c r="B445" s="35" t="s">
        <v>64</v>
      </c>
      <c r="C445" s="27">
        <v>0</v>
      </c>
      <c r="D445" s="28" t="s">
        <v>492</v>
      </c>
    </row>
    <row r="446" spans="1:4" ht="13" x14ac:dyDescent="0.3">
      <c r="A446" s="4" t="s">
        <v>390</v>
      </c>
      <c r="B446" s="35" t="s">
        <v>64</v>
      </c>
      <c r="C446" s="27">
        <v>0</v>
      </c>
      <c r="D446" s="28" t="s">
        <v>492</v>
      </c>
    </row>
    <row r="447" spans="1:4" ht="13" x14ac:dyDescent="0.3">
      <c r="A447" s="4" t="s">
        <v>391</v>
      </c>
      <c r="B447" s="35" t="s">
        <v>64</v>
      </c>
      <c r="C447" s="27">
        <v>0</v>
      </c>
      <c r="D447" s="28" t="s">
        <v>492</v>
      </c>
    </row>
    <row r="448" spans="1:4" ht="21" x14ac:dyDescent="0.3">
      <c r="A448" s="4" t="s">
        <v>36</v>
      </c>
      <c r="B448" s="35" t="s">
        <v>37</v>
      </c>
      <c r="C448" s="27">
        <v>0</v>
      </c>
      <c r="D448" s="28" t="s">
        <v>574</v>
      </c>
    </row>
    <row r="449" spans="1:4" ht="13" x14ac:dyDescent="0.3">
      <c r="A449" s="4" t="s">
        <v>197</v>
      </c>
      <c r="B449" s="35" t="s">
        <v>396</v>
      </c>
      <c r="C449" s="27">
        <v>0</v>
      </c>
      <c r="D449" s="28" t="s">
        <v>522</v>
      </c>
    </row>
    <row r="450" spans="1:4" ht="31" x14ac:dyDescent="0.3">
      <c r="A450" s="4" t="s">
        <v>198</v>
      </c>
      <c r="B450" s="35" t="s">
        <v>397</v>
      </c>
      <c r="C450" s="27">
        <v>0</v>
      </c>
      <c r="D450" s="28" t="s">
        <v>496</v>
      </c>
    </row>
    <row r="451" spans="1:4" ht="13" x14ac:dyDescent="0.3">
      <c r="A451" s="4" t="s">
        <v>199</v>
      </c>
      <c r="B451" s="35" t="s">
        <v>315</v>
      </c>
      <c r="C451" s="27">
        <v>0</v>
      </c>
      <c r="D451" s="28" t="s">
        <v>523</v>
      </c>
    </row>
    <row r="452" spans="1:4" ht="13" x14ac:dyDescent="0.3">
      <c r="A452" s="4" t="s">
        <v>200</v>
      </c>
      <c r="B452" s="35" t="s">
        <v>398</v>
      </c>
      <c r="C452" s="27">
        <v>0</v>
      </c>
      <c r="D452" s="28" t="s">
        <v>497</v>
      </c>
    </row>
    <row r="453" spans="1:4" ht="13" x14ac:dyDescent="0.3">
      <c r="A453" s="4" t="s">
        <v>45</v>
      </c>
      <c r="B453" s="35" t="s">
        <v>498</v>
      </c>
      <c r="C453" s="27">
        <v>0</v>
      </c>
      <c r="D453" s="28" t="s">
        <v>499</v>
      </c>
    </row>
    <row r="454" spans="1:4" ht="13" x14ac:dyDescent="0.3">
      <c r="A454" s="4" t="s">
        <v>48</v>
      </c>
      <c r="B454" s="35" t="s">
        <v>70</v>
      </c>
      <c r="C454" s="27">
        <v>0</v>
      </c>
      <c r="D454" s="28" t="s">
        <v>492</v>
      </c>
    </row>
    <row r="455" spans="1:4" ht="13" x14ac:dyDescent="0.3">
      <c r="A455" s="4" t="s">
        <v>51</v>
      </c>
      <c r="B455" s="35" t="s">
        <v>70</v>
      </c>
      <c r="C455" s="27">
        <v>0</v>
      </c>
      <c r="D455" s="28" t="s">
        <v>492</v>
      </c>
    </row>
    <row r="456" spans="1:4" ht="13" x14ac:dyDescent="0.3">
      <c r="A456" s="4" t="s">
        <v>54</v>
      </c>
      <c r="B456" s="35" t="s">
        <v>70</v>
      </c>
      <c r="C456" s="27">
        <v>0</v>
      </c>
      <c r="D456" s="28" t="s">
        <v>492</v>
      </c>
    </row>
    <row r="457" spans="1:4" ht="31" x14ac:dyDescent="0.3">
      <c r="A457" s="4" t="s">
        <v>57</v>
      </c>
      <c r="B457" s="35" t="s">
        <v>93</v>
      </c>
      <c r="C457" s="27">
        <v>0</v>
      </c>
      <c r="D457" s="28" t="s">
        <v>618</v>
      </c>
    </row>
    <row r="458" spans="1:4" ht="41" x14ac:dyDescent="0.3">
      <c r="A458" s="4" t="s">
        <v>92</v>
      </c>
      <c r="B458" s="35" t="s">
        <v>93</v>
      </c>
      <c r="C458" s="27">
        <v>0</v>
      </c>
      <c r="D458" s="28" t="s">
        <v>619</v>
      </c>
    </row>
    <row r="459" spans="1:4" ht="13" x14ac:dyDescent="0.3">
      <c r="A459" s="4" t="s">
        <v>95</v>
      </c>
      <c r="B459" s="35" t="s">
        <v>96</v>
      </c>
      <c r="C459" s="27">
        <v>2250</v>
      </c>
      <c r="D459" s="28" t="s">
        <v>418</v>
      </c>
    </row>
    <row r="460" spans="1:4" ht="13" x14ac:dyDescent="0.3">
      <c r="A460" s="4" t="s">
        <v>98</v>
      </c>
      <c r="B460" s="35" t="s">
        <v>99</v>
      </c>
      <c r="C460" s="27">
        <v>0</v>
      </c>
      <c r="D460" s="28" t="s">
        <v>492</v>
      </c>
    </row>
    <row r="461" spans="1:4" ht="13" x14ac:dyDescent="0.3">
      <c r="A461" s="4" t="s">
        <v>129</v>
      </c>
      <c r="B461" s="35" t="s">
        <v>99</v>
      </c>
      <c r="C461" s="27">
        <v>0</v>
      </c>
      <c r="D461" s="28" t="s">
        <v>492</v>
      </c>
    </row>
    <row r="462" spans="1:4" ht="13" x14ac:dyDescent="0.3">
      <c r="A462" s="4" t="s">
        <v>131</v>
      </c>
      <c r="B462" s="35" t="s">
        <v>211</v>
      </c>
      <c r="C462" s="27">
        <v>0</v>
      </c>
      <c r="D462" s="28" t="s">
        <v>492</v>
      </c>
    </row>
    <row r="463" spans="1:4" ht="13" x14ac:dyDescent="0.3">
      <c r="A463" s="4" t="s">
        <v>133</v>
      </c>
      <c r="B463" s="35" t="s">
        <v>211</v>
      </c>
      <c r="C463" s="27">
        <v>0</v>
      </c>
      <c r="D463" s="28" t="s">
        <v>492</v>
      </c>
    </row>
    <row r="464" spans="1:4" ht="13" x14ac:dyDescent="0.3">
      <c r="A464" s="4" t="s">
        <v>217</v>
      </c>
      <c r="B464" s="35" t="s">
        <v>211</v>
      </c>
      <c r="C464" s="27">
        <v>0</v>
      </c>
      <c r="D464" s="28" t="s">
        <v>492</v>
      </c>
    </row>
    <row r="465" spans="1:4" ht="13" x14ac:dyDescent="0.3">
      <c r="A465" s="4" t="s">
        <v>219</v>
      </c>
      <c r="B465" s="35" t="s">
        <v>211</v>
      </c>
      <c r="C465" s="27">
        <v>0</v>
      </c>
      <c r="D465" s="28" t="s">
        <v>492</v>
      </c>
    </row>
    <row r="466" spans="1:4" ht="13" x14ac:dyDescent="0.3">
      <c r="A466" s="4" t="s">
        <v>426</v>
      </c>
      <c r="B466" s="35" t="s">
        <v>211</v>
      </c>
      <c r="C466" s="27">
        <v>0</v>
      </c>
      <c r="D466" s="28" t="s">
        <v>492</v>
      </c>
    </row>
    <row r="467" spans="1:4" ht="13" x14ac:dyDescent="0.3">
      <c r="A467" s="4" t="s">
        <v>427</v>
      </c>
      <c r="B467" s="35" t="s">
        <v>211</v>
      </c>
      <c r="C467" s="27">
        <v>0</v>
      </c>
      <c r="D467" s="28" t="s">
        <v>492</v>
      </c>
    </row>
    <row r="468" spans="1:4" ht="13" x14ac:dyDescent="0.3">
      <c r="A468" s="4" t="s">
        <v>60</v>
      </c>
      <c r="B468" s="35" t="s">
        <v>61</v>
      </c>
      <c r="C468" s="27">
        <v>0</v>
      </c>
      <c r="D468" s="28" t="s">
        <v>492</v>
      </c>
    </row>
    <row r="469" spans="1:4" ht="13" x14ac:dyDescent="0.3">
      <c r="A469" s="4" t="s">
        <v>403</v>
      </c>
      <c r="B469" s="35" t="s">
        <v>404</v>
      </c>
      <c r="C469" s="27">
        <v>0</v>
      </c>
      <c r="D469" s="28" t="s">
        <v>506</v>
      </c>
    </row>
    <row r="470" spans="1:4" ht="13" x14ac:dyDescent="0.3">
      <c r="A470" s="4" t="s">
        <v>63</v>
      </c>
      <c r="B470" s="35" t="s">
        <v>74</v>
      </c>
      <c r="C470" s="27">
        <v>0</v>
      </c>
      <c r="D470" s="28" t="s">
        <v>492</v>
      </c>
    </row>
    <row r="471" spans="1:4" ht="13" x14ac:dyDescent="0.3">
      <c r="A471" s="4" t="s">
        <v>76</v>
      </c>
      <c r="B471" s="35" t="s">
        <v>77</v>
      </c>
      <c r="C471" s="27">
        <v>0</v>
      </c>
      <c r="D471" s="28" t="s">
        <v>492</v>
      </c>
    </row>
    <row r="472" spans="1:4" ht="13" x14ac:dyDescent="0.3">
      <c r="A472" s="4" t="s">
        <v>78</v>
      </c>
      <c r="B472" s="35" t="s">
        <v>64</v>
      </c>
      <c r="C472" s="27">
        <v>0</v>
      </c>
      <c r="D472" s="28" t="s">
        <v>492</v>
      </c>
    </row>
    <row r="473" spans="1:4" ht="13" x14ac:dyDescent="0.3">
      <c r="A473" s="4" t="s">
        <v>138</v>
      </c>
      <c r="B473" s="35" t="s">
        <v>64</v>
      </c>
      <c r="C473" s="27">
        <v>0</v>
      </c>
      <c r="D473" s="28" t="s">
        <v>492</v>
      </c>
    </row>
    <row r="474" spans="1:4" ht="13" x14ac:dyDescent="0.3">
      <c r="A474" s="4" t="s">
        <v>159</v>
      </c>
      <c r="B474" s="35" t="s">
        <v>64</v>
      </c>
      <c r="C474" s="27">
        <v>0</v>
      </c>
      <c r="D474" s="28" t="s">
        <v>492</v>
      </c>
    </row>
    <row r="475" spans="1:4" ht="13" x14ac:dyDescent="0.3">
      <c r="A475" s="4" t="s">
        <v>405</v>
      </c>
      <c r="B475" s="35" t="s">
        <v>64</v>
      </c>
      <c r="C475" s="27">
        <v>0</v>
      </c>
      <c r="D475" s="28" t="s">
        <v>492</v>
      </c>
    </row>
    <row r="476" spans="1:4" ht="13" x14ac:dyDescent="0.3">
      <c r="A476" s="4" t="s">
        <v>412</v>
      </c>
      <c r="B476" s="35" t="s">
        <v>64</v>
      </c>
      <c r="C476" s="27">
        <v>0</v>
      </c>
      <c r="D476" s="28" t="s">
        <v>492</v>
      </c>
    </row>
    <row r="477" spans="1:4" ht="13" x14ac:dyDescent="0.3">
      <c r="A477" s="4" t="s">
        <v>413</v>
      </c>
      <c r="B477" s="35" t="s">
        <v>64</v>
      </c>
      <c r="C477" s="27">
        <v>0</v>
      </c>
      <c r="D477" s="28" t="s">
        <v>492</v>
      </c>
    </row>
    <row r="478" spans="1:4" x14ac:dyDescent="0.25">
      <c r="A478" s="56"/>
      <c r="B478" s="56"/>
      <c r="C478" s="56"/>
      <c r="D478" s="56"/>
    </row>
    <row r="479" spans="1:4" ht="13" x14ac:dyDescent="0.3">
      <c r="A479" s="57" t="s">
        <v>1146</v>
      </c>
      <c r="B479" s="58"/>
      <c r="C479" s="58"/>
      <c r="D479" s="58"/>
    </row>
    <row r="480" spans="1:4" ht="13" x14ac:dyDescent="0.3">
      <c r="A480" s="2" t="s">
        <v>2</v>
      </c>
      <c r="B480" s="34" t="s">
        <v>3</v>
      </c>
      <c r="C480" s="27">
        <v>0</v>
      </c>
      <c r="D480" s="28" t="s">
        <v>1530</v>
      </c>
    </row>
    <row r="481" spans="1:4" ht="13" x14ac:dyDescent="0.3">
      <c r="A481" s="2" t="s">
        <v>4</v>
      </c>
      <c r="B481" s="34" t="s">
        <v>5</v>
      </c>
      <c r="C481" s="27">
        <v>0</v>
      </c>
      <c r="D481" s="28" t="s">
        <v>1530</v>
      </c>
    </row>
    <row r="482" spans="1:4" ht="25" x14ac:dyDescent="0.3">
      <c r="A482" s="2" t="s">
        <v>6</v>
      </c>
      <c r="B482" s="34" t="s">
        <v>7</v>
      </c>
      <c r="C482" s="27">
        <v>0</v>
      </c>
      <c r="D482" s="28" t="s">
        <v>1530</v>
      </c>
    </row>
    <row r="483" spans="1:4" ht="25" x14ac:dyDescent="0.3">
      <c r="A483" s="2" t="s">
        <v>8</v>
      </c>
      <c r="B483" s="34" t="s">
        <v>9</v>
      </c>
      <c r="C483" s="27">
        <v>0</v>
      </c>
      <c r="D483" s="28" t="s">
        <v>1530</v>
      </c>
    </row>
    <row r="484" spans="1:4" ht="25" x14ac:dyDescent="0.3">
      <c r="A484" s="2" t="s">
        <v>10</v>
      </c>
      <c r="B484" s="34" t="s">
        <v>11</v>
      </c>
      <c r="C484" s="27">
        <v>0</v>
      </c>
      <c r="D484" s="28" t="s">
        <v>1530</v>
      </c>
    </row>
    <row r="485" spans="1:4" ht="25" x14ac:dyDescent="0.3">
      <c r="A485" s="2" t="s">
        <v>12</v>
      </c>
      <c r="B485" s="34" t="s">
        <v>13</v>
      </c>
      <c r="C485" s="27">
        <v>0</v>
      </c>
      <c r="D485" s="28" t="s">
        <v>1530</v>
      </c>
    </row>
    <row r="486" spans="1:4" ht="25" x14ac:dyDescent="0.3">
      <c r="A486" s="2" t="s">
        <v>14</v>
      </c>
      <c r="B486" s="34" t="s">
        <v>15</v>
      </c>
      <c r="C486" s="27">
        <v>0</v>
      </c>
      <c r="D486" s="28" t="s">
        <v>1530</v>
      </c>
    </row>
    <row r="487" spans="1:4" ht="13" x14ac:dyDescent="0.3">
      <c r="A487" s="2" t="s">
        <v>16</v>
      </c>
      <c r="B487" s="34" t="s">
        <v>17</v>
      </c>
      <c r="C487" s="27">
        <v>0</v>
      </c>
      <c r="D487" s="28" t="s">
        <v>1530</v>
      </c>
    </row>
    <row r="488" spans="1:4" ht="13" x14ac:dyDescent="0.3">
      <c r="A488" s="2" t="s">
        <v>19</v>
      </c>
      <c r="B488" s="34" t="s">
        <v>17</v>
      </c>
      <c r="C488" s="27">
        <v>0</v>
      </c>
      <c r="D488" s="28" t="s">
        <v>1530</v>
      </c>
    </row>
    <row r="489" spans="1:4" ht="13" x14ac:dyDescent="0.3">
      <c r="A489" s="2" t="s">
        <v>380</v>
      </c>
      <c r="B489" s="34" t="s">
        <v>17</v>
      </c>
      <c r="C489" s="27">
        <v>0</v>
      </c>
      <c r="D489" s="28" t="s">
        <v>1530</v>
      </c>
    </row>
    <row r="490" spans="1:4" ht="13" x14ac:dyDescent="0.3">
      <c r="A490" s="4" t="s">
        <v>140</v>
      </c>
      <c r="B490" s="35" t="s">
        <v>141</v>
      </c>
      <c r="C490" s="27">
        <v>0</v>
      </c>
      <c r="D490" s="28" t="s">
        <v>625</v>
      </c>
    </row>
    <row r="491" spans="1:4" ht="13" x14ac:dyDescent="0.3">
      <c r="A491" s="4" t="s">
        <v>80</v>
      </c>
      <c r="B491" s="35" t="s">
        <v>169</v>
      </c>
      <c r="C491" s="27">
        <v>0</v>
      </c>
      <c r="D491" s="28" t="s">
        <v>492</v>
      </c>
    </row>
    <row r="492" spans="1:4" ht="13" x14ac:dyDescent="0.3">
      <c r="A492" s="4" t="s">
        <v>136</v>
      </c>
      <c r="B492" s="35" t="s">
        <v>81</v>
      </c>
      <c r="C492" s="27">
        <v>0</v>
      </c>
      <c r="D492" s="28" t="s">
        <v>492</v>
      </c>
    </row>
    <row r="493" spans="1:4" ht="13" x14ac:dyDescent="0.3">
      <c r="A493" s="4" t="s">
        <v>102</v>
      </c>
      <c r="B493" s="35" t="s">
        <v>81</v>
      </c>
      <c r="C493" s="27">
        <v>0</v>
      </c>
      <c r="D493" s="28" t="s">
        <v>492</v>
      </c>
    </row>
    <row r="494" spans="1:4" ht="13" x14ac:dyDescent="0.3">
      <c r="A494" s="4" t="s">
        <v>104</v>
      </c>
      <c r="B494" s="35" t="s">
        <v>81</v>
      </c>
      <c r="C494" s="27">
        <v>0</v>
      </c>
      <c r="D494" s="28" t="s">
        <v>492</v>
      </c>
    </row>
    <row r="495" spans="1:4" ht="13" x14ac:dyDescent="0.3">
      <c r="A495" s="4" t="s">
        <v>106</v>
      </c>
      <c r="B495" s="35" t="s">
        <v>81</v>
      </c>
      <c r="C495" s="27">
        <v>0</v>
      </c>
      <c r="D495" s="28" t="s">
        <v>492</v>
      </c>
    </row>
    <row r="496" spans="1:4" ht="13" x14ac:dyDescent="0.3">
      <c r="A496" s="4" t="s">
        <v>251</v>
      </c>
      <c r="B496" s="35" t="s">
        <v>81</v>
      </c>
      <c r="C496" s="27">
        <v>0</v>
      </c>
      <c r="D496" s="28" t="s">
        <v>492</v>
      </c>
    </row>
    <row r="497" spans="1:4" ht="13" x14ac:dyDescent="0.3">
      <c r="A497" s="4" t="s">
        <v>253</v>
      </c>
      <c r="B497" s="35" t="s">
        <v>81</v>
      </c>
      <c r="C497" s="27">
        <v>0</v>
      </c>
      <c r="D497" s="28" t="s">
        <v>492</v>
      </c>
    </row>
    <row r="498" spans="1:4" ht="13" x14ac:dyDescent="0.3">
      <c r="A498" s="4" t="s">
        <v>108</v>
      </c>
      <c r="B498" s="35" t="s">
        <v>109</v>
      </c>
      <c r="C498" s="27">
        <v>0</v>
      </c>
      <c r="D498" s="28" t="s">
        <v>614</v>
      </c>
    </row>
    <row r="499" spans="1:4" ht="13" x14ac:dyDescent="0.3">
      <c r="A499" s="4" t="s">
        <v>86</v>
      </c>
      <c r="B499" s="35" t="s">
        <v>84</v>
      </c>
      <c r="C499" s="27">
        <v>0</v>
      </c>
      <c r="D499" s="28" t="s">
        <v>492</v>
      </c>
    </row>
    <row r="500" spans="1:4" ht="13" x14ac:dyDescent="0.3">
      <c r="A500" s="4" t="s">
        <v>146</v>
      </c>
      <c r="B500" s="35" t="s">
        <v>84</v>
      </c>
      <c r="C500" s="27">
        <v>0</v>
      </c>
      <c r="D500" s="28" t="s">
        <v>492</v>
      </c>
    </row>
    <row r="501" spans="1:4" ht="13" x14ac:dyDescent="0.3">
      <c r="A501" s="4" t="s">
        <v>176</v>
      </c>
      <c r="B501" s="35" t="s">
        <v>84</v>
      </c>
      <c r="C501" s="27">
        <v>0</v>
      </c>
      <c r="D501" s="28" t="s">
        <v>492</v>
      </c>
    </row>
    <row r="502" spans="1:4" ht="13" x14ac:dyDescent="0.3">
      <c r="A502" s="4" t="s">
        <v>259</v>
      </c>
      <c r="B502" s="35" t="s">
        <v>84</v>
      </c>
      <c r="C502" s="27">
        <v>0</v>
      </c>
      <c r="D502" s="28" t="s">
        <v>492</v>
      </c>
    </row>
    <row r="503" spans="1:4" ht="13" x14ac:dyDescent="0.3">
      <c r="A503" s="4" t="s">
        <v>148</v>
      </c>
      <c r="B503" s="35" t="s">
        <v>87</v>
      </c>
      <c r="C503" s="27">
        <v>0</v>
      </c>
      <c r="D503" s="28" t="s">
        <v>492</v>
      </c>
    </row>
    <row r="504" spans="1:4" ht="13" x14ac:dyDescent="0.3">
      <c r="A504" s="4" t="s">
        <v>165</v>
      </c>
      <c r="B504" s="35" t="s">
        <v>87</v>
      </c>
      <c r="C504" s="27">
        <v>0</v>
      </c>
      <c r="D504" s="28" t="s">
        <v>492</v>
      </c>
    </row>
    <row r="505" spans="1:4" ht="13" x14ac:dyDescent="0.3">
      <c r="A505" s="4" t="s">
        <v>180</v>
      </c>
      <c r="B505" s="35" t="s">
        <v>87</v>
      </c>
      <c r="C505" s="27">
        <v>0</v>
      </c>
      <c r="D505" s="28" t="s">
        <v>492</v>
      </c>
    </row>
    <row r="506" spans="1:4" ht="13" x14ac:dyDescent="0.3">
      <c r="A506" s="4" t="s">
        <v>21</v>
      </c>
      <c r="B506" s="35" t="s">
        <v>22</v>
      </c>
      <c r="C506" s="27">
        <v>0</v>
      </c>
      <c r="D506" s="28" t="s">
        <v>587</v>
      </c>
    </row>
    <row r="507" spans="1:4" ht="13" x14ac:dyDescent="0.3">
      <c r="A507" s="4" t="s">
        <v>27</v>
      </c>
      <c r="B507" s="35" t="s">
        <v>28</v>
      </c>
      <c r="C507" s="27">
        <v>0</v>
      </c>
      <c r="D507" s="28" t="s">
        <v>492</v>
      </c>
    </row>
    <row r="508" spans="1:4" ht="13" x14ac:dyDescent="0.3">
      <c r="A508" s="4" t="s">
        <v>311</v>
      </c>
      <c r="B508" s="35" t="s">
        <v>191</v>
      </c>
      <c r="C508" s="27">
        <v>0</v>
      </c>
      <c r="D508" s="28" t="s">
        <v>492</v>
      </c>
    </row>
    <row r="509" spans="1:4" ht="21" x14ac:dyDescent="0.3">
      <c r="A509" s="4" t="s">
        <v>120</v>
      </c>
      <c r="B509" s="35" t="s">
        <v>387</v>
      </c>
      <c r="C509" s="27">
        <v>0</v>
      </c>
      <c r="D509" s="28" t="s">
        <v>616</v>
      </c>
    </row>
    <row r="510" spans="1:4" ht="13" x14ac:dyDescent="0.3">
      <c r="A510" s="4" t="s">
        <v>151</v>
      </c>
      <c r="B510" s="35" t="s">
        <v>121</v>
      </c>
      <c r="C510" s="27">
        <v>0</v>
      </c>
      <c r="D510" s="28" t="s">
        <v>572</v>
      </c>
    </row>
    <row r="511" spans="1:4" ht="13" x14ac:dyDescent="0.3">
      <c r="A511" s="4" t="s">
        <v>67</v>
      </c>
      <c r="B511" s="35" t="s">
        <v>152</v>
      </c>
      <c r="C511" s="27">
        <v>0</v>
      </c>
      <c r="D511" s="28" t="s">
        <v>626</v>
      </c>
    </row>
    <row r="512" spans="1:4" ht="13" x14ac:dyDescent="0.3">
      <c r="A512" s="4" t="s">
        <v>89</v>
      </c>
      <c r="B512" s="35" t="s">
        <v>68</v>
      </c>
      <c r="C512" s="27">
        <v>0</v>
      </c>
      <c r="D512" s="28" t="s">
        <v>492</v>
      </c>
    </row>
    <row r="513" spans="1:4" ht="13" x14ac:dyDescent="0.3">
      <c r="A513" s="4" t="s">
        <v>154</v>
      </c>
      <c r="B513" s="35" t="s">
        <v>64</v>
      </c>
      <c r="C513" s="27">
        <v>0</v>
      </c>
      <c r="D513" s="28" t="s">
        <v>492</v>
      </c>
    </row>
    <row r="514" spans="1:4" ht="13" x14ac:dyDescent="0.3">
      <c r="A514" s="4" t="s">
        <v>390</v>
      </c>
      <c r="B514" s="35" t="s">
        <v>64</v>
      </c>
      <c r="C514" s="27">
        <v>0</v>
      </c>
      <c r="D514" s="28" t="s">
        <v>492</v>
      </c>
    </row>
    <row r="515" spans="1:4" ht="13" x14ac:dyDescent="0.3">
      <c r="A515" s="4" t="s">
        <v>391</v>
      </c>
      <c r="B515" s="35" t="s">
        <v>64</v>
      </c>
      <c r="C515" s="27">
        <v>0</v>
      </c>
      <c r="D515" s="28" t="s">
        <v>492</v>
      </c>
    </row>
    <row r="516" spans="1:4" ht="13" x14ac:dyDescent="0.3">
      <c r="A516" s="4" t="s">
        <v>441</v>
      </c>
      <c r="B516" s="35" t="s">
        <v>64</v>
      </c>
      <c r="C516" s="27">
        <v>0</v>
      </c>
      <c r="D516" s="28" t="s">
        <v>492</v>
      </c>
    </row>
    <row r="517" spans="1:4" ht="21" x14ac:dyDescent="0.3">
      <c r="A517" s="4" t="s">
        <v>36</v>
      </c>
      <c r="B517" s="35" t="s">
        <v>37</v>
      </c>
      <c r="C517" s="27">
        <v>0</v>
      </c>
      <c r="D517" s="28" t="s">
        <v>574</v>
      </c>
    </row>
    <row r="518" spans="1:4" ht="13" x14ac:dyDescent="0.3">
      <c r="A518" s="4" t="s">
        <v>197</v>
      </c>
      <c r="B518" s="35" t="s">
        <v>396</v>
      </c>
      <c r="C518" s="27">
        <v>0</v>
      </c>
      <c r="D518" s="28" t="s">
        <v>522</v>
      </c>
    </row>
    <row r="519" spans="1:4" ht="31" x14ac:dyDescent="0.3">
      <c r="A519" s="4" t="s">
        <v>198</v>
      </c>
      <c r="B519" s="35" t="s">
        <v>397</v>
      </c>
      <c r="C519" s="27">
        <v>0</v>
      </c>
      <c r="D519" s="28" t="s">
        <v>496</v>
      </c>
    </row>
    <row r="520" spans="1:4" ht="13" x14ac:dyDescent="0.3">
      <c r="A520" s="4" t="s">
        <v>199</v>
      </c>
      <c r="B520" s="35" t="s">
        <v>315</v>
      </c>
      <c r="C520" s="27">
        <v>0</v>
      </c>
      <c r="D520" s="28" t="s">
        <v>492</v>
      </c>
    </row>
    <row r="521" spans="1:4" ht="13" x14ac:dyDescent="0.3">
      <c r="A521" s="4" t="s">
        <v>200</v>
      </c>
      <c r="B521" s="35" t="s">
        <v>398</v>
      </c>
      <c r="C521" s="27">
        <v>0</v>
      </c>
      <c r="D521" s="28" t="s">
        <v>497</v>
      </c>
    </row>
    <row r="522" spans="1:4" ht="13" x14ac:dyDescent="0.3">
      <c r="A522" s="4" t="s">
        <v>45</v>
      </c>
      <c r="B522" s="35" t="s">
        <v>498</v>
      </c>
      <c r="C522" s="27">
        <v>0</v>
      </c>
      <c r="D522" s="28" t="s">
        <v>499</v>
      </c>
    </row>
    <row r="523" spans="1:4" ht="13" x14ac:dyDescent="0.3">
      <c r="A523" s="4" t="s">
        <v>48</v>
      </c>
      <c r="B523" s="35" t="s">
        <v>70</v>
      </c>
      <c r="C523" s="27">
        <v>0</v>
      </c>
      <c r="D523" s="28" t="s">
        <v>492</v>
      </c>
    </row>
    <row r="524" spans="1:4" ht="13" x14ac:dyDescent="0.3">
      <c r="A524" s="4" t="s">
        <v>51</v>
      </c>
      <c r="B524" s="35" t="s">
        <v>70</v>
      </c>
      <c r="C524" s="27">
        <v>0</v>
      </c>
      <c r="D524" s="28" t="s">
        <v>492</v>
      </c>
    </row>
    <row r="525" spans="1:4" ht="13" x14ac:dyDescent="0.3">
      <c r="A525" s="4" t="s">
        <v>54</v>
      </c>
      <c r="B525" s="35" t="s">
        <v>70</v>
      </c>
      <c r="C525" s="27">
        <v>0</v>
      </c>
      <c r="D525" s="28" t="s">
        <v>492</v>
      </c>
    </row>
    <row r="526" spans="1:4" ht="31" x14ac:dyDescent="0.3">
      <c r="A526" s="4" t="s">
        <v>57</v>
      </c>
      <c r="B526" s="35" t="s">
        <v>93</v>
      </c>
      <c r="C526" s="27">
        <v>0</v>
      </c>
      <c r="D526" s="28" t="s">
        <v>618</v>
      </c>
    </row>
    <row r="527" spans="1:4" ht="41" x14ac:dyDescent="0.3">
      <c r="A527" s="4" t="s">
        <v>92</v>
      </c>
      <c r="B527" s="35" t="s">
        <v>93</v>
      </c>
      <c r="C527" s="27">
        <v>0</v>
      </c>
      <c r="D527" s="28" t="s">
        <v>619</v>
      </c>
    </row>
    <row r="528" spans="1:4" ht="13" x14ac:dyDescent="0.3">
      <c r="A528" s="4" t="s">
        <v>95</v>
      </c>
      <c r="B528" s="35" t="s">
        <v>96</v>
      </c>
      <c r="C528" s="27">
        <v>0</v>
      </c>
      <c r="D528" s="28" t="s">
        <v>418</v>
      </c>
    </row>
    <row r="529" spans="1:4" ht="13" x14ac:dyDescent="0.3">
      <c r="A529" s="4" t="s">
        <v>98</v>
      </c>
      <c r="B529" s="35" t="s">
        <v>99</v>
      </c>
      <c r="C529" s="27">
        <v>0</v>
      </c>
      <c r="D529" s="28" t="s">
        <v>492</v>
      </c>
    </row>
    <row r="530" spans="1:4" ht="13" x14ac:dyDescent="0.3">
      <c r="A530" s="4" t="s">
        <v>129</v>
      </c>
      <c r="B530" s="35" t="s">
        <v>99</v>
      </c>
      <c r="C530" s="27">
        <v>0</v>
      </c>
      <c r="D530" s="28" t="s">
        <v>492</v>
      </c>
    </row>
    <row r="531" spans="1:4" ht="13" x14ac:dyDescent="0.3">
      <c r="A531" s="4" t="s">
        <v>131</v>
      </c>
      <c r="B531" s="35" t="s">
        <v>211</v>
      </c>
      <c r="C531" s="27">
        <v>0</v>
      </c>
      <c r="D531" s="28" t="s">
        <v>492</v>
      </c>
    </row>
    <row r="532" spans="1:4" ht="13" x14ac:dyDescent="0.3">
      <c r="A532" s="4" t="s">
        <v>133</v>
      </c>
      <c r="B532" s="35" t="s">
        <v>211</v>
      </c>
      <c r="C532" s="27">
        <v>0</v>
      </c>
      <c r="D532" s="28" t="s">
        <v>492</v>
      </c>
    </row>
    <row r="533" spans="1:4" ht="13" x14ac:dyDescent="0.3">
      <c r="A533" s="4" t="s">
        <v>217</v>
      </c>
      <c r="B533" s="35" t="s">
        <v>211</v>
      </c>
      <c r="C533" s="27">
        <v>0</v>
      </c>
      <c r="D533" s="28" t="s">
        <v>492</v>
      </c>
    </row>
    <row r="534" spans="1:4" ht="13" x14ac:dyDescent="0.3">
      <c r="A534" s="4" t="s">
        <v>219</v>
      </c>
      <c r="B534" s="35" t="s">
        <v>211</v>
      </c>
      <c r="C534" s="27">
        <v>0</v>
      </c>
      <c r="D534" s="28" t="s">
        <v>492</v>
      </c>
    </row>
    <row r="535" spans="1:4" ht="13" x14ac:dyDescent="0.3">
      <c r="A535" s="4" t="s">
        <v>426</v>
      </c>
      <c r="B535" s="35" t="s">
        <v>211</v>
      </c>
      <c r="C535" s="27">
        <v>0</v>
      </c>
      <c r="D535" s="28" t="s">
        <v>492</v>
      </c>
    </row>
    <row r="536" spans="1:4" ht="13" x14ac:dyDescent="0.3">
      <c r="A536" s="4" t="s">
        <v>427</v>
      </c>
      <c r="B536" s="35" t="s">
        <v>211</v>
      </c>
      <c r="C536" s="27">
        <v>0</v>
      </c>
      <c r="D536" s="28" t="s">
        <v>492</v>
      </c>
    </row>
    <row r="537" spans="1:4" ht="13" x14ac:dyDescent="0.3">
      <c r="A537" s="4" t="s">
        <v>60</v>
      </c>
      <c r="B537" s="35" t="s">
        <v>61</v>
      </c>
      <c r="C537" s="27">
        <v>0</v>
      </c>
      <c r="D537" s="28" t="s">
        <v>492</v>
      </c>
    </row>
    <row r="538" spans="1:4" ht="13" x14ac:dyDescent="0.3">
      <c r="A538" s="4" t="s">
        <v>403</v>
      </c>
      <c r="B538" s="35" t="s">
        <v>404</v>
      </c>
      <c r="C538" s="27">
        <v>0</v>
      </c>
      <c r="D538" s="28" t="s">
        <v>506</v>
      </c>
    </row>
    <row r="539" spans="1:4" ht="13" x14ac:dyDescent="0.3">
      <c r="A539" s="4" t="s">
        <v>63</v>
      </c>
      <c r="B539" s="35" t="s">
        <v>74</v>
      </c>
      <c r="C539" s="27">
        <v>0</v>
      </c>
      <c r="D539" s="28" t="s">
        <v>492</v>
      </c>
    </row>
    <row r="540" spans="1:4" ht="13" x14ac:dyDescent="0.3">
      <c r="A540" s="4" t="s">
        <v>76</v>
      </c>
      <c r="B540" s="35" t="s">
        <v>77</v>
      </c>
      <c r="C540" s="27">
        <v>0</v>
      </c>
      <c r="D540" s="28" t="s">
        <v>492</v>
      </c>
    </row>
    <row r="541" spans="1:4" ht="13" x14ac:dyDescent="0.3">
      <c r="A541" s="4" t="s">
        <v>78</v>
      </c>
      <c r="B541" s="35" t="s">
        <v>64</v>
      </c>
      <c r="C541" s="27">
        <v>0</v>
      </c>
      <c r="D541" s="28" t="s">
        <v>492</v>
      </c>
    </row>
    <row r="542" spans="1:4" ht="13" x14ac:dyDescent="0.3">
      <c r="A542" s="4" t="s">
        <v>138</v>
      </c>
      <c r="B542" s="35" t="s">
        <v>64</v>
      </c>
      <c r="C542" s="27">
        <v>0</v>
      </c>
      <c r="D542" s="28" t="s">
        <v>492</v>
      </c>
    </row>
    <row r="543" spans="1:4" ht="13" x14ac:dyDescent="0.3">
      <c r="A543" s="4" t="s">
        <v>159</v>
      </c>
      <c r="B543" s="35" t="s">
        <v>64</v>
      </c>
      <c r="C543" s="27">
        <v>0</v>
      </c>
      <c r="D543" s="28" t="s">
        <v>492</v>
      </c>
    </row>
    <row r="544" spans="1:4" ht="13" x14ac:dyDescent="0.3">
      <c r="A544" s="4" t="s">
        <v>405</v>
      </c>
      <c r="B544" s="35" t="s">
        <v>64</v>
      </c>
      <c r="C544" s="27">
        <v>0</v>
      </c>
      <c r="D544" s="28" t="s">
        <v>492</v>
      </c>
    </row>
    <row r="545" spans="1:4" ht="13" x14ac:dyDescent="0.3">
      <c r="A545" s="4" t="s">
        <v>412</v>
      </c>
      <c r="B545" s="35" t="s">
        <v>64</v>
      </c>
      <c r="C545" s="27">
        <v>0</v>
      </c>
      <c r="D545" s="28" t="s">
        <v>492</v>
      </c>
    </row>
    <row r="546" spans="1:4" ht="13" x14ac:dyDescent="0.3">
      <c r="A546" s="4" t="s">
        <v>413</v>
      </c>
      <c r="B546" s="35" t="s">
        <v>64</v>
      </c>
      <c r="C546" s="27">
        <v>0</v>
      </c>
      <c r="D546" s="28" t="s">
        <v>492</v>
      </c>
    </row>
    <row r="547" spans="1:4" x14ac:dyDescent="0.25">
      <c r="A547" s="56"/>
      <c r="B547" s="56"/>
      <c r="C547" s="56"/>
      <c r="D547" s="56"/>
    </row>
    <row r="548" spans="1:4" ht="13" x14ac:dyDescent="0.3">
      <c r="A548" s="57" t="s">
        <v>1147</v>
      </c>
      <c r="B548" s="58"/>
      <c r="C548" s="58"/>
      <c r="D548" s="58"/>
    </row>
    <row r="549" spans="1:4" ht="13" x14ac:dyDescent="0.3">
      <c r="A549" s="2" t="s">
        <v>2</v>
      </c>
      <c r="B549" s="34" t="s">
        <v>3</v>
      </c>
      <c r="C549" s="27">
        <v>0</v>
      </c>
      <c r="D549" s="28" t="s">
        <v>1530</v>
      </c>
    </row>
    <row r="550" spans="1:4" ht="13" x14ac:dyDescent="0.3">
      <c r="A550" s="2" t="s">
        <v>4</v>
      </c>
      <c r="B550" s="34" t="s">
        <v>5</v>
      </c>
      <c r="C550" s="27">
        <v>0</v>
      </c>
      <c r="D550" s="28" t="s">
        <v>1530</v>
      </c>
    </row>
    <row r="551" spans="1:4" ht="25" x14ac:dyDescent="0.3">
      <c r="A551" s="2" t="s">
        <v>6</v>
      </c>
      <c r="B551" s="34" t="s">
        <v>7</v>
      </c>
      <c r="C551" s="27">
        <v>0</v>
      </c>
      <c r="D551" s="28" t="s">
        <v>1530</v>
      </c>
    </row>
    <row r="552" spans="1:4" ht="25" x14ac:dyDescent="0.3">
      <c r="A552" s="2" t="s">
        <v>8</v>
      </c>
      <c r="B552" s="34" t="s">
        <v>9</v>
      </c>
      <c r="C552" s="27">
        <v>0</v>
      </c>
      <c r="D552" s="28" t="s">
        <v>1530</v>
      </c>
    </row>
    <row r="553" spans="1:4" ht="25" x14ac:dyDescent="0.3">
      <c r="A553" s="2" t="s">
        <v>10</v>
      </c>
      <c r="B553" s="34" t="s">
        <v>11</v>
      </c>
      <c r="C553" s="27">
        <v>0</v>
      </c>
      <c r="D553" s="28" t="s">
        <v>1530</v>
      </c>
    </row>
    <row r="554" spans="1:4" ht="25" x14ac:dyDescent="0.3">
      <c r="A554" s="2" t="s">
        <v>12</v>
      </c>
      <c r="B554" s="34" t="s">
        <v>13</v>
      </c>
      <c r="C554" s="27">
        <v>0</v>
      </c>
      <c r="D554" s="28" t="s">
        <v>1530</v>
      </c>
    </row>
    <row r="555" spans="1:4" ht="25" x14ac:dyDescent="0.3">
      <c r="A555" s="2" t="s">
        <v>14</v>
      </c>
      <c r="B555" s="34" t="s">
        <v>15</v>
      </c>
      <c r="C555" s="27">
        <v>0</v>
      </c>
      <c r="D555" s="28" t="s">
        <v>1530</v>
      </c>
    </row>
    <row r="556" spans="1:4" ht="13" x14ac:dyDescent="0.3">
      <c r="A556" s="2" t="s">
        <v>16</v>
      </c>
      <c r="B556" s="34" t="s">
        <v>17</v>
      </c>
      <c r="C556" s="27">
        <v>0</v>
      </c>
      <c r="D556" s="28" t="s">
        <v>1530</v>
      </c>
    </row>
    <row r="557" spans="1:4" ht="13" x14ac:dyDescent="0.3">
      <c r="A557" s="2" t="s">
        <v>19</v>
      </c>
      <c r="B557" s="34" t="s">
        <v>17</v>
      </c>
      <c r="C557" s="27">
        <v>0</v>
      </c>
      <c r="D557" s="28" t="s">
        <v>1530</v>
      </c>
    </row>
    <row r="558" spans="1:4" ht="13" x14ac:dyDescent="0.3">
      <c r="A558" s="2" t="s">
        <v>380</v>
      </c>
      <c r="B558" s="34" t="s">
        <v>17</v>
      </c>
      <c r="C558" s="27">
        <v>0</v>
      </c>
      <c r="D558" s="28" t="s">
        <v>1530</v>
      </c>
    </row>
    <row r="559" spans="1:4" ht="13" x14ac:dyDescent="0.3">
      <c r="A559" s="4" t="s">
        <v>164</v>
      </c>
      <c r="B559" s="35" t="s">
        <v>141</v>
      </c>
      <c r="C559" s="27">
        <v>0</v>
      </c>
      <c r="D559" s="28" t="s">
        <v>625</v>
      </c>
    </row>
    <row r="560" spans="1:4" ht="13" x14ac:dyDescent="0.3">
      <c r="A560" s="4" t="s">
        <v>140</v>
      </c>
      <c r="B560" s="35" t="s">
        <v>169</v>
      </c>
      <c r="C560" s="27">
        <v>0</v>
      </c>
      <c r="D560" s="28" t="s">
        <v>492</v>
      </c>
    </row>
    <row r="561" spans="1:4" ht="13" x14ac:dyDescent="0.3">
      <c r="A561" s="4" t="s">
        <v>80</v>
      </c>
      <c r="B561" s="35" t="s">
        <v>81</v>
      </c>
      <c r="C561" s="27">
        <v>0</v>
      </c>
      <c r="D561" s="28" t="s">
        <v>492</v>
      </c>
    </row>
    <row r="562" spans="1:4" ht="13" x14ac:dyDescent="0.3">
      <c r="A562" s="4" t="s">
        <v>136</v>
      </c>
      <c r="B562" s="35" t="s">
        <v>81</v>
      </c>
      <c r="C562" s="27">
        <v>0</v>
      </c>
      <c r="D562" s="28" t="s">
        <v>492</v>
      </c>
    </row>
    <row r="563" spans="1:4" ht="13" x14ac:dyDescent="0.3">
      <c r="A563" s="4" t="s">
        <v>102</v>
      </c>
      <c r="B563" s="35" t="s">
        <v>81</v>
      </c>
      <c r="C563" s="27">
        <v>0</v>
      </c>
      <c r="D563" s="28" t="s">
        <v>492</v>
      </c>
    </row>
    <row r="564" spans="1:4" ht="13" x14ac:dyDescent="0.3">
      <c r="A564" s="4" t="s">
        <v>104</v>
      </c>
      <c r="B564" s="35" t="s">
        <v>81</v>
      </c>
      <c r="C564" s="27">
        <v>0</v>
      </c>
      <c r="D564" s="28" t="s">
        <v>492</v>
      </c>
    </row>
    <row r="565" spans="1:4" ht="13" x14ac:dyDescent="0.3">
      <c r="A565" s="4" t="s">
        <v>106</v>
      </c>
      <c r="B565" s="35" t="s">
        <v>81</v>
      </c>
      <c r="C565" s="27">
        <v>0</v>
      </c>
      <c r="D565" s="28" t="s">
        <v>492</v>
      </c>
    </row>
    <row r="566" spans="1:4" ht="13" x14ac:dyDescent="0.3">
      <c r="A566" s="4" t="s">
        <v>251</v>
      </c>
      <c r="B566" s="35" t="s">
        <v>81</v>
      </c>
      <c r="C566" s="27">
        <v>0</v>
      </c>
      <c r="D566" s="28" t="s">
        <v>492</v>
      </c>
    </row>
    <row r="567" spans="1:4" ht="13" x14ac:dyDescent="0.3">
      <c r="A567" s="4" t="s">
        <v>253</v>
      </c>
      <c r="B567" s="35" t="s">
        <v>81</v>
      </c>
      <c r="C567" s="27">
        <v>0</v>
      </c>
      <c r="D567" s="28" t="s">
        <v>631</v>
      </c>
    </row>
    <row r="568" spans="1:4" ht="13" x14ac:dyDescent="0.3">
      <c r="A568" s="4" t="s">
        <v>420</v>
      </c>
      <c r="B568" s="35" t="s">
        <v>81</v>
      </c>
      <c r="C568" s="27">
        <v>0</v>
      </c>
      <c r="D568" s="28" t="s">
        <v>492</v>
      </c>
    </row>
    <row r="569" spans="1:4" ht="13" x14ac:dyDescent="0.3">
      <c r="A569" s="4" t="s">
        <v>116</v>
      </c>
      <c r="B569" s="35" t="s">
        <v>84</v>
      </c>
      <c r="C569" s="27">
        <v>0</v>
      </c>
      <c r="D569" s="28" t="s">
        <v>492</v>
      </c>
    </row>
    <row r="570" spans="1:4" ht="13" x14ac:dyDescent="0.3">
      <c r="A570" s="4" t="s">
        <v>86</v>
      </c>
      <c r="B570" s="35" t="s">
        <v>84</v>
      </c>
      <c r="C570" s="27">
        <v>0</v>
      </c>
      <c r="D570" s="28" t="s">
        <v>492</v>
      </c>
    </row>
    <row r="571" spans="1:4" ht="13" x14ac:dyDescent="0.3">
      <c r="A571" s="4" t="s">
        <v>146</v>
      </c>
      <c r="B571" s="35" t="s">
        <v>84</v>
      </c>
      <c r="C571" s="27">
        <v>0</v>
      </c>
      <c r="D571" s="28" t="s">
        <v>492</v>
      </c>
    </row>
    <row r="572" spans="1:4" ht="13" x14ac:dyDescent="0.3">
      <c r="A572" s="4" t="s">
        <v>176</v>
      </c>
      <c r="B572" s="35" t="s">
        <v>84</v>
      </c>
      <c r="C572" s="27">
        <v>0</v>
      </c>
      <c r="D572" s="28" t="s">
        <v>492</v>
      </c>
    </row>
    <row r="573" spans="1:4" ht="13" x14ac:dyDescent="0.3">
      <c r="A573" s="4" t="s">
        <v>259</v>
      </c>
      <c r="B573" s="35" t="s">
        <v>84</v>
      </c>
      <c r="C573" s="27">
        <v>0</v>
      </c>
      <c r="D573" s="28" t="s">
        <v>492</v>
      </c>
    </row>
    <row r="574" spans="1:4" ht="13" x14ac:dyDescent="0.3">
      <c r="A574" s="4" t="s">
        <v>148</v>
      </c>
      <c r="B574" s="35" t="s">
        <v>84</v>
      </c>
      <c r="C574" s="27">
        <v>0</v>
      </c>
      <c r="D574" s="28" t="s">
        <v>492</v>
      </c>
    </row>
    <row r="575" spans="1:4" ht="13" x14ac:dyDescent="0.3">
      <c r="A575" s="4" t="s">
        <v>165</v>
      </c>
      <c r="B575" s="35" t="s">
        <v>87</v>
      </c>
      <c r="C575" s="27">
        <v>0</v>
      </c>
      <c r="D575" s="28" t="s">
        <v>492</v>
      </c>
    </row>
    <row r="576" spans="1:4" ht="13" x14ac:dyDescent="0.3">
      <c r="A576" s="4" t="s">
        <v>180</v>
      </c>
      <c r="B576" s="35" t="s">
        <v>87</v>
      </c>
      <c r="C576" s="27">
        <v>0</v>
      </c>
      <c r="D576" s="28" t="s">
        <v>492</v>
      </c>
    </row>
    <row r="577" spans="1:4" ht="13" x14ac:dyDescent="0.3">
      <c r="A577" s="4" t="s">
        <v>182</v>
      </c>
      <c r="B577" s="35" t="s">
        <v>87</v>
      </c>
      <c r="C577" s="27">
        <v>0</v>
      </c>
      <c r="D577" s="28" t="s">
        <v>492</v>
      </c>
    </row>
    <row r="578" spans="1:4" ht="13" x14ac:dyDescent="0.3">
      <c r="A578" s="4" t="s">
        <v>184</v>
      </c>
      <c r="B578" s="35" t="s">
        <v>87</v>
      </c>
      <c r="C578" s="27">
        <v>0</v>
      </c>
      <c r="D578" s="28" t="s">
        <v>492</v>
      </c>
    </row>
    <row r="579" spans="1:4" ht="13" x14ac:dyDescent="0.3">
      <c r="A579" s="4" t="s">
        <v>186</v>
      </c>
      <c r="B579" s="35" t="s">
        <v>87</v>
      </c>
      <c r="C579" s="27">
        <v>0</v>
      </c>
      <c r="D579" s="28" t="s">
        <v>492</v>
      </c>
    </row>
    <row r="580" spans="1:4" ht="13" x14ac:dyDescent="0.3">
      <c r="A580" s="4" t="s">
        <v>267</v>
      </c>
      <c r="B580" s="35" t="s">
        <v>87</v>
      </c>
      <c r="C580" s="27">
        <v>0</v>
      </c>
      <c r="D580" s="28" t="s">
        <v>492</v>
      </c>
    </row>
    <row r="581" spans="1:4" ht="13" x14ac:dyDescent="0.3">
      <c r="A581" s="4" t="s">
        <v>303</v>
      </c>
      <c r="B581" s="35" t="s">
        <v>87</v>
      </c>
      <c r="C581" s="27">
        <v>0</v>
      </c>
      <c r="D581" s="28" t="s">
        <v>492</v>
      </c>
    </row>
    <row r="582" spans="1:4" ht="13" x14ac:dyDescent="0.3">
      <c r="A582" s="4" t="s">
        <v>21</v>
      </c>
      <c r="B582" s="35" t="s">
        <v>22</v>
      </c>
      <c r="C582" s="27">
        <v>0</v>
      </c>
      <c r="D582" s="28" t="s">
        <v>587</v>
      </c>
    </row>
    <row r="583" spans="1:4" ht="13" x14ac:dyDescent="0.3">
      <c r="A583" s="4" t="s">
        <v>27</v>
      </c>
      <c r="B583" s="35" t="s">
        <v>28</v>
      </c>
      <c r="C583" s="27">
        <v>0</v>
      </c>
      <c r="D583" s="28" t="s">
        <v>492</v>
      </c>
    </row>
    <row r="584" spans="1:4" ht="13" x14ac:dyDescent="0.3">
      <c r="A584" s="4" t="s">
        <v>311</v>
      </c>
      <c r="B584" s="35" t="s">
        <v>191</v>
      </c>
      <c r="C584" s="27">
        <v>0</v>
      </c>
      <c r="D584" s="28" t="s">
        <v>492</v>
      </c>
    </row>
    <row r="585" spans="1:4" ht="21" x14ac:dyDescent="0.3">
      <c r="A585" s="4" t="s">
        <v>120</v>
      </c>
      <c r="B585" s="35" t="s">
        <v>387</v>
      </c>
      <c r="C585" s="27">
        <v>0</v>
      </c>
      <c r="D585" s="28" t="s">
        <v>616</v>
      </c>
    </row>
    <row r="586" spans="1:4" ht="13" x14ac:dyDescent="0.3">
      <c r="A586" s="4" t="s">
        <v>151</v>
      </c>
      <c r="B586" s="35" t="s">
        <v>121</v>
      </c>
      <c r="C586" s="27">
        <v>0</v>
      </c>
      <c r="D586" s="28" t="s">
        <v>572</v>
      </c>
    </row>
    <row r="587" spans="1:4" ht="13" x14ac:dyDescent="0.3">
      <c r="A587" s="4" t="s">
        <v>67</v>
      </c>
      <c r="B587" s="35" t="s">
        <v>152</v>
      </c>
      <c r="C587" s="27">
        <v>0</v>
      </c>
      <c r="D587" s="28" t="s">
        <v>626</v>
      </c>
    </row>
    <row r="588" spans="1:4" ht="13" x14ac:dyDescent="0.3">
      <c r="A588" s="4" t="s">
        <v>89</v>
      </c>
      <c r="B588" s="35" t="s">
        <v>68</v>
      </c>
      <c r="C588" s="27">
        <v>0</v>
      </c>
      <c r="D588" s="28" t="s">
        <v>492</v>
      </c>
    </row>
    <row r="589" spans="1:4" ht="13" x14ac:dyDescent="0.3">
      <c r="A589" s="4" t="s">
        <v>154</v>
      </c>
      <c r="B589" s="35" t="s">
        <v>64</v>
      </c>
      <c r="C589" s="27">
        <v>0</v>
      </c>
      <c r="D589" s="28" t="s">
        <v>492</v>
      </c>
    </row>
    <row r="590" spans="1:4" ht="13" x14ac:dyDescent="0.3">
      <c r="A590" s="4" t="s">
        <v>390</v>
      </c>
      <c r="B590" s="35" t="s">
        <v>64</v>
      </c>
      <c r="C590" s="27">
        <v>0</v>
      </c>
      <c r="D590" s="28" t="s">
        <v>492</v>
      </c>
    </row>
    <row r="591" spans="1:4" ht="13" x14ac:dyDescent="0.3">
      <c r="A591" s="4" t="s">
        <v>391</v>
      </c>
      <c r="B591" s="35" t="s">
        <v>64</v>
      </c>
      <c r="C591" s="27">
        <v>0</v>
      </c>
      <c r="D591" s="28" t="s">
        <v>492</v>
      </c>
    </row>
    <row r="592" spans="1:4" ht="13" x14ac:dyDescent="0.3">
      <c r="A592" s="4" t="s">
        <v>441</v>
      </c>
      <c r="B592" s="35" t="s">
        <v>64</v>
      </c>
      <c r="C592" s="27">
        <v>0</v>
      </c>
      <c r="D592" s="28" t="s">
        <v>492</v>
      </c>
    </row>
    <row r="593" spans="1:4" ht="21" x14ac:dyDescent="0.3">
      <c r="A593" s="4" t="s">
        <v>36</v>
      </c>
      <c r="B593" s="35" t="s">
        <v>37</v>
      </c>
      <c r="C593" s="27">
        <v>0</v>
      </c>
      <c r="D593" s="28" t="s">
        <v>574</v>
      </c>
    </row>
    <row r="594" spans="1:4" ht="13" x14ac:dyDescent="0.3">
      <c r="A594" s="4" t="s">
        <v>197</v>
      </c>
      <c r="B594" s="35" t="s">
        <v>396</v>
      </c>
      <c r="C594" s="27">
        <v>0</v>
      </c>
      <c r="D594" s="28" t="s">
        <v>522</v>
      </c>
    </row>
    <row r="595" spans="1:4" ht="31" x14ac:dyDescent="0.3">
      <c r="A595" s="4" t="s">
        <v>198</v>
      </c>
      <c r="B595" s="35" t="s">
        <v>397</v>
      </c>
      <c r="C595" s="27">
        <v>0</v>
      </c>
      <c r="D595" s="28" t="s">
        <v>496</v>
      </c>
    </row>
    <row r="596" spans="1:4" ht="13" x14ac:dyDescent="0.3">
      <c r="A596" s="4" t="s">
        <v>199</v>
      </c>
      <c r="B596" s="35" t="s">
        <v>315</v>
      </c>
      <c r="C596" s="27">
        <v>0</v>
      </c>
      <c r="D596" s="28" t="s">
        <v>492</v>
      </c>
    </row>
    <row r="597" spans="1:4" ht="13" x14ac:dyDescent="0.3">
      <c r="A597" s="4" t="s">
        <v>200</v>
      </c>
      <c r="B597" s="35" t="s">
        <v>398</v>
      </c>
      <c r="C597" s="27">
        <v>0</v>
      </c>
      <c r="D597" s="28" t="s">
        <v>497</v>
      </c>
    </row>
    <row r="598" spans="1:4" ht="13" x14ac:dyDescent="0.3">
      <c r="A598" s="4" t="s">
        <v>45</v>
      </c>
      <c r="B598" s="35" t="s">
        <v>498</v>
      </c>
      <c r="C598" s="27">
        <v>0</v>
      </c>
      <c r="D598" s="28" t="s">
        <v>499</v>
      </c>
    </row>
    <row r="599" spans="1:4" ht="13" x14ac:dyDescent="0.3">
      <c r="A599" s="4" t="s">
        <v>48</v>
      </c>
      <c r="B599" s="35" t="s">
        <v>70</v>
      </c>
      <c r="C599" s="27">
        <v>0</v>
      </c>
      <c r="D599" s="28" t="s">
        <v>492</v>
      </c>
    </row>
    <row r="600" spans="1:4" ht="13" x14ac:dyDescent="0.3">
      <c r="A600" s="4" t="s">
        <v>51</v>
      </c>
      <c r="B600" s="35" t="s">
        <v>70</v>
      </c>
      <c r="C600" s="27">
        <v>0</v>
      </c>
      <c r="D600" s="28" t="s">
        <v>492</v>
      </c>
    </row>
    <row r="601" spans="1:4" ht="13" x14ac:dyDescent="0.3">
      <c r="A601" s="4" t="s">
        <v>54</v>
      </c>
      <c r="B601" s="35" t="s">
        <v>70</v>
      </c>
      <c r="C601" s="27">
        <v>0</v>
      </c>
      <c r="D601" s="28" t="s">
        <v>492</v>
      </c>
    </row>
    <row r="602" spans="1:4" ht="13" x14ac:dyDescent="0.3">
      <c r="A602" s="4" t="s">
        <v>57</v>
      </c>
      <c r="B602" s="35" t="s">
        <v>93</v>
      </c>
      <c r="C602" s="27">
        <v>0</v>
      </c>
      <c r="D602" s="28" t="s">
        <v>492</v>
      </c>
    </row>
    <row r="603" spans="1:4" ht="13" x14ac:dyDescent="0.3">
      <c r="A603" s="4" t="s">
        <v>92</v>
      </c>
      <c r="B603" s="35" t="s">
        <v>93</v>
      </c>
      <c r="C603" s="27">
        <v>0</v>
      </c>
      <c r="D603" s="28" t="s">
        <v>492</v>
      </c>
    </row>
    <row r="604" spans="1:4" ht="13" x14ac:dyDescent="0.3">
      <c r="A604" s="4" t="s">
        <v>95</v>
      </c>
      <c r="B604" s="35" t="s">
        <v>96</v>
      </c>
      <c r="C604" s="27">
        <v>0</v>
      </c>
      <c r="D604" s="28" t="s">
        <v>418</v>
      </c>
    </row>
    <row r="605" spans="1:4" ht="13" x14ac:dyDescent="0.3">
      <c r="A605" s="4" t="s">
        <v>98</v>
      </c>
      <c r="B605" s="35" t="s">
        <v>99</v>
      </c>
      <c r="C605" s="27">
        <v>0</v>
      </c>
      <c r="D605" s="28" t="s">
        <v>492</v>
      </c>
    </row>
    <row r="606" spans="1:4" ht="13" x14ac:dyDescent="0.3">
      <c r="A606" s="4" t="s">
        <v>129</v>
      </c>
      <c r="B606" s="35" t="s">
        <v>99</v>
      </c>
      <c r="C606" s="27">
        <v>0</v>
      </c>
      <c r="D606" s="28" t="s">
        <v>492</v>
      </c>
    </row>
    <row r="607" spans="1:4" ht="13" x14ac:dyDescent="0.3">
      <c r="A607" s="4" t="s">
        <v>131</v>
      </c>
      <c r="B607" s="35" t="s">
        <v>211</v>
      </c>
      <c r="C607" s="27">
        <v>0</v>
      </c>
      <c r="D607" s="28" t="s">
        <v>492</v>
      </c>
    </row>
    <row r="608" spans="1:4" ht="13" x14ac:dyDescent="0.3">
      <c r="A608" s="4" t="s">
        <v>133</v>
      </c>
      <c r="B608" s="35" t="s">
        <v>211</v>
      </c>
      <c r="C608" s="27">
        <v>0</v>
      </c>
      <c r="D608" s="28" t="s">
        <v>492</v>
      </c>
    </row>
    <row r="609" spans="1:4" ht="13" x14ac:dyDescent="0.3">
      <c r="A609" s="4" t="s">
        <v>217</v>
      </c>
      <c r="B609" s="35" t="s">
        <v>211</v>
      </c>
      <c r="C609" s="27">
        <v>0</v>
      </c>
      <c r="D609" s="28" t="s">
        <v>492</v>
      </c>
    </row>
    <row r="610" spans="1:4" ht="13" x14ac:dyDescent="0.3">
      <c r="A610" s="4" t="s">
        <v>219</v>
      </c>
      <c r="B610" s="35" t="s">
        <v>211</v>
      </c>
      <c r="C610" s="27">
        <v>0</v>
      </c>
      <c r="D610" s="28" t="s">
        <v>492</v>
      </c>
    </row>
    <row r="611" spans="1:4" ht="13" x14ac:dyDescent="0.3">
      <c r="A611" s="4" t="s">
        <v>426</v>
      </c>
      <c r="B611" s="35" t="s">
        <v>211</v>
      </c>
      <c r="C611" s="27">
        <v>0</v>
      </c>
      <c r="D611" s="28" t="s">
        <v>492</v>
      </c>
    </row>
    <row r="612" spans="1:4" ht="13" x14ac:dyDescent="0.3">
      <c r="A612" s="4" t="s">
        <v>427</v>
      </c>
      <c r="B612" s="35" t="s">
        <v>211</v>
      </c>
      <c r="C612" s="27">
        <v>0</v>
      </c>
      <c r="D612" s="28" t="s">
        <v>492</v>
      </c>
    </row>
    <row r="613" spans="1:4" ht="13" x14ac:dyDescent="0.3">
      <c r="A613" s="4" t="s">
        <v>60</v>
      </c>
      <c r="B613" s="35" t="s">
        <v>61</v>
      </c>
      <c r="C613" s="27">
        <v>0</v>
      </c>
      <c r="D613" s="28" t="s">
        <v>492</v>
      </c>
    </row>
    <row r="614" spans="1:4" ht="13" x14ac:dyDescent="0.3">
      <c r="A614" s="4" t="s">
        <v>403</v>
      </c>
      <c r="B614" s="35" t="s">
        <v>404</v>
      </c>
      <c r="C614" s="27">
        <v>0</v>
      </c>
      <c r="D614" s="28" t="s">
        <v>506</v>
      </c>
    </row>
    <row r="615" spans="1:4" ht="13" x14ac:dyDescent="0.3">
      <c r="A615" s="4" t="s">
        <v>63</v>
      </c>
      <c r="B615" s="35" t="s">
        <v>74</v>
      </c>
      <c r="C615" s="27">
        <v>0</v>
      </c>
      <c r="D615" s="28" t="s">
        <v>492</v>
      </c>
    </row>
    <row r="616" spans="1:4" ht="13" x14ac:dyDescent="0.3">
      <c r="A616" s="4" t="s">
        <v>76</v>
      </c>
      <c r="B616" s="35" t="s">
        <v>77</v>
      </c>
      <c r="C616" s="27">
        <v>0</v>
      </c>
      <c r="D616" s="28" t="s">
        <v>492</v>
      </c>
    </row>
    <row r="617" spans="1:4" ht="13" x14ac:dyDescent="0.3">
      <c r="A617" s="4" t="s">
        <v>78</v>
      </c>
      <c r="B617" s="35" t="s">
        <v>64</v>
      </c>
      <c r="C617" s="27">
        <v>0</v>
      </c>
      <c r="D617" s="28" t="s">
        <v>492</v>
      </c>
    </row>
    <row r="618" spans="1:4" ht="13" x14ac:dyDescent="0.3">
      <c r="A618" s="4" t="s">
        <v>138</v>
      </c>
      <c r="B618" s="35" t="s">
        <v>64</v>
      </c>
      <c r="C618" s="27">
        <v>0</v>
      </c>
      <c r="D618" s="28" t="s">
        <v>492</v>
      </c>
    </row>
    <row r="619" spans="1:4" ht="13" x14ac:dyDescent="0.3">
      <c r="A619" s="4" t="s">
        <v>159</v>
      </c>
      <c r="B619" s="35" t="s">
        <v>64</v>
      </c>
      <c r="C619" s="27">
        <v>0</v>
      </c>
      <c r="D619" s="28" t="s">
        <v>492</v>
      </c>
    </row>
    <row r="620" spans="1:4" ht="13" x14ac:dyDescent="0.3">
      <c r="A620" s="4" t="s">
        <v>405</v>
      </c>
      <c r="B620" s="35" t="s">
        <v>64</v>
      </c>
      <c r="C620" s="27">
        <v>0</v>
      </c>
      <c r="D620" s="28" t="s">
        <v>492</v>
      </c>
    </row>
    <row r="621" spans="1:4" ht="13" x14ac:dyDescent="0.3">
      <c r="A621" s="4" t="s">
        <v>412</v>
      </c>
      <c r="B621" s="35" t="s">
        <v>64</v>
      </c>
      <c r="C621" s="27">
        <v>0</v>
      </c>
      <c r="D621" s="28" t="s">
        <v>492</v>
      </c>
    </row>
    <row r="622" spans="1:4" ht="13" x14ac:dyDescent="0.3">
      <c r="A622" s="4" t="s">
        <v>413</v>
      </c>
      <c r="B622" s="35" t="s">
        <v>64</v>
      </c>
      <c r="C622" s="27">
        <v>0</v>
      </c>
      <c r="D622" s="28" t="s">
        <v>492</v>
      </c>
    </row>
  </sheetData>
  <sheetProtection password="A05F" sheet="1" objects="1" scenarios="1"/>
  <protectedRanges>
    <protectedRange sqref="C458:D477 C480:D546 D549:D584 D588:D592 D602:D622 C549:C622 C62:D62" name="Range1"/>
    <protectedRange sqref="C63:D63" name="Range1_1"/>
    <protectedRange sqref="C64:D64" name="Range1_2"/>
    <protectedRange sqref="C65:D65" name="Range1_3"/>
    <protectedRange sqref="C66:D66" name="Range1_4"/>
    <protectedRange sqref="C67:D67" name="Range1_5"/>
    <protectedRange sqref="C68:D68" name="Range1_6"/>
    <protectedRange sqref="C69:D69" name="Range1_7"/>
    <protectedRange sqref="C70:D70" name="Range1_8"/>
    <protectedRange sqref="C71:D71" name="Range1_9"/>
    <protectedRange sqref="C72:D72" name="Range1_10"/>
    <protectedRange sqref="C73:D73" name="Range1_11"/>
    <protectedRange sqref="C74:D74" name="Range1_12"/>
    <protectedRange sqref="C75:D75" name="Range1_13"/>
    <protectedRange sqref="C76:D76" name="Range1_14"/>
    <protectedRange sqref="C77:D77" name="Range1_15"/>
    <protectedRange sqref="C78:D78" name="Range1_16"/>
    <protectedRange sqref="C79:D79" name="Range1_17"/>
    <protectedRange sqref="C80:D80" name="Range1_18"/>
    <protectedRange sqref="C81:D81" name="Range1_19"/>
    <protectedRange sqref="C82:D82" name="Range1_20"/>
    <protectedRange sqref="C83:D83" name="Range1_21"/>
    <protectedRange sqref="C84:D84" name="Range1_22"/>
    <protectedRange sqref="C85:D85" name="Range1_23"/>
    <protectedRange sqref="C86:D86" name="Range1_24"/>
    <protectedRange sqref="C87:D87" name="Range1_25"/>
    <protectedRange sqref="C88:D88" name="Range1_26"/>
    <protectedRange sqref="C89:D89" name="Range1_27"/>
    <protectedRange sqref="C90:D90" name="Range1_28"/>
    <protectedRange sqref="C91:D91" name="Range1_29"/>
    <protectedRange sqref="C92:D92" name="Range1_30"/>
    <protectedRange sqref="C93:D93" name="Range1_31"/>
    <protectedRange sqref="C94:D94" name="Range1_32"/>
    <protectedRange sqref="C95:D95" name="Range1_33"/>
    <protectedRange sqref="C96:D96" name="Range1_34"/>
    <protectedRange sqref="C97:D97" name="Range1_35"/>
    <protectedRange sqref="C98:D98" name="Range1_36"/>
    <protectedRange sqref="C99:D99" name="Range1_37"/>
    <protectedRange sqref="C100:D100" name="Range1_38"/>
    <protectedRange sqref="C101:D101" name="Range1_39"/>
    <protectedRange sqref="C102:D102" name="Range1_40"/>
    <protectedRange sqref="C103:D103" name="Range1_41"/>
    <protectedRange sqref="C104:D104" name="Range1_42"/>
    <protectedRange sqref="C105:D105" name="Range1_43"/>
    <protectedRange sqref="C106:D106" name="Range1_44"/>
    <protectedRange sqref="C107:D107" name="Range1_45"/>
    <protectedRange sqref="C108:D108" name="Range1_46"/>
    <protectedRange sqref="C109:D109" name="Range1_47"/>
    <protectedRange sqref="C110:D110" name="Range1_48"/>
    <protectedRange sqref="C111:D111" name="Range1_49"/>
    <protectedRange sqref="C112:D112" name="Range1_50"/>
    <protectedRange sqref="C409:D409" name="Range1_51"/>
    <protectedRange sqref="C410:D410" name="Range1_52"/>
    <protectedRange sqref="C411:D411" name="Range1_53"/>
    <protectedRange sqref="C412:D412" name="Range1_54"/>
    <protectedRange sqref="C413:D413" name="Range1_55"/>
    <protectedRange sqref="C414:D414" name="Range1_56"/>
    <protectedRange sqref="C415:D415" name="Range1_57"/>
    <protectedRange sqref="C416:D416" name="Range1_58"/>
    <protectedRange sqref="C417:D417" name="Range1_59"/>
    <protectedRange sqref="C418:D418" name="Range1_60"/>
    <protectedRange sqref="C419:D419" name="Range1_61"/>
    <protectedRange sqref="C420:D420" name="Range1_62"/>
    <protectedRange sqref="C421:D421" name="Range1_63"/>
    <protectedRange sqref="C422:D422" name="Range1_64"/>
    <protectedRange sqref="C423:D423" name="Range1_65"/>
    <protectedRange sqref="C424:D424" name="Range1_66"/>
    <protectedRange sqref="C425:D425" name="Range1_67"/>
    <protectedRange sqref="C426:D426" name="Range1_68"/>
    <protectedRange sqref="C427:D427" name="Range1_69"/>
    <protectedRange sqref="C428:D428" name="Range1_70"/>
    <protectedRange sqref="C429:D429" name="Range1_71"/>
    <protectedRange sqref="C430:D430" name="Range1_72"/>
    <protectedRange sqref="C431:D431" name="Range1_73"/>
    <protectedRange sqref="C432:D432" name="Range1_74"/>
    <protectedRange sqref="C433:D433" name="Range1_75"/>
    <protectedRange sqref="C434:D434" name="Range1_76"/>
    <protectedRange sqref="C435:D435" name="Range1_77"/>
    <protectedRange sqref="C436:D436" name="Range1_78"/>
    <protectedRange sqref="C437:D437" name="Range1_79"/>
    <protectedRange sqref="C438:D438" name="Range1_80"/>
    <protectedRange sqref="C439:D439" name="Range1_81"/>
    <protectedRange sqref="C440:D440" name="Range1_82"/>
    <protectedRange sqref="C441:D441" name="Range1_83"/>
    <protectedRange sqref="C442:D442" name="Range1_84"/>
    <protectedRange sqref="C443:D443" name="Range1_85"/>
    <protectedRange sqref="C444:D444" name="Range1_86"/>
    <protectedRange sqref="C445:D445" name="Range1_87"/>
    <protectedRange sqref="C446:D446" name="Range1_88"/>
    <protectedRange sqref="C447:D447" name="Range1_89"/>
    <protectedRange sqref="C448:D448" name="Range1_90"/>
    <protectedRange sqref="C449:D449" name="Range1_91"/>
    <protectedRange sqref="C450:D450" name="Range1_92"/>
    <protectedRange sqref="C451:D451" name="Range1_93"/>
    <protectedRange sqref="C452:D452" name="Range1_94"/>
    <protectedRange sqref="C453:D453" name="Range1_95"/>
    <protectedRange sqref="C454:D454" name="Range1_96"/>
    <protectedRange sqref="C455:D455" name="Range1_97"/>
    <protectedRange sqref="C456:D456" name="Range1_98"/>
    <protectedRange sqref="C457:D457" name="Range1_99"/>
    <protectedRange sqref="D585" name="Range1_13_1"/>
    <protectedRange sqref="D586" name="Range1_13_2"/>
    <protectedRange sqref="D587" name="Range1_13_3"/>
    <protectedRange sqref="D593" name="Range1_3_1"/>
    <protectedRange sqref="D594" name="Range1_3_2"/>
    <protectedRange sqref="D595" name="Range1_14_1"/>
    <protectedRange sqref="D596" name="Range1_3_3"/>
    <protectedRange sqref="D597" name="Range1_3_4"/>
    <protectedRange sqref="D598" name="Range1_3_5"/>
    <protectedRange sqref="D599" name="Range1_3_6"/>
    <protectedRange sqref="D600" name="Range1_3_7"/>
    <protectedRange sqref="D601" name="Range1_3_8"/>
  </protectedRanges>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D524"/>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1531</v>
      </c>
      <c r="B1" s="56"/>
      <c r="C1" s="56"/>
      <c r="D1" s="56"/>
    </row>
    <row r="2" spans="1:4" x14ac:dyDescent="0.25">
      <c r="A2" s="56"/>
      <c r="B2" s="56"/>
      <c r="C2" s="56"/>
      <c r="D2" s="56"/>
    </row>
    <row r="3" spans="1:4" ht="13" x14ac:dyDescent="0.3">
      <c r="A3" s="57" t="s">
        <v>817</v>
      </c>
      <c r="B3" s="58"/>
      <c r="C3" s="58"/>
      <c r="D3" s="58"/>
    </row>
    <row r="4" spans="1:4" ht="13" x14ac:dyDescent="0.3">
      <c r="A4" s="2" t="s">
        <v>2</v>
      </c>
      <c r="B4" s="34" t="s">
        <v>3</v>
      </c>
      <c r="C4" s="27">
        <v>608.82352941176464</v>
      </c>
      <c r="D4" s="28" t="s">
        <v>1532</v>
      </c>
    </row>
    <row r="5" spans="1:4" ht="21" x14ac:dyDescent="0.3">
      <c r="A5" s="2" t="s">
        <v>4</v>
      </c>
      <c r="B5" s="34" t="s">
        <v>5</v>
      </c>
      <c r="C5" s="27">
        <v>616.94117647058818</v>
      </c>
      <c r="D5" s="28" t="s">
        <v>1533</v>
      </c>
    </row>
    <row r="6" spans="1:4" ht="25" x14ac:dyDescent="0.3">
      <c r="A6" s="2" t="s">
        <v>6</v>
      </c>
      <c r="B6" s="34" t="s">
        <v>7</v>
      </c>
      <c r="C6" s="27">
        <v>616.94117647058818</v>
      </c>
      <c r="D6" s="28" t="s">
        <v>1534</v>
      </c>
    </row>
    <row r="7" spans="1:4" ht="25" x14ac:dyDescent="0.3">
      <c r="A7" s="2" t="s">
        <v>8</v>
      </c>
      <c r="B7" s="34" t="s">
        <v>9</v>
      </c>
      <c r="C7" s="27">
        <v>744.11764705882354</v>
      </c>
      <c r="D7" s="28" t="s">
        <v>1533</v>
      </c>
    </row>
    <row r="8" spans="1:4" ht="25" x14ac:dyDescent="0.3">
      <c r="A8" s="2" t="s">
        <v>10</v>
      </c>
      <c r="B8" s="34" t="s">
        <v>11</v>
      </c>
      <c r="C8" s="27">
        <v>744.11764705882354</v>
      </c>
      <c r="D8" s="28" t="s">
        <v>1533</v>
      </c>
    </row>
    <row r="9" spans="1:4" ht="25" x14ac:dyDescent="0.3">
      <c r="A9" s="2" t="s">
        <v>12</v>
      </c>
      <c r="B9" s="34" t="s">
        <v>13</v>
      </c>
      <c r="C9" s="27">
        <v>616.94117647058818</v>
      </c>
      <c r="D9" s="28" t="s">
        <v>1533</v>
      </c>
    </row>
    <row r="10" spans="1:4" ht="25" x14ac:dyDescent="0.3">
      <c r="A10" s="2" t="s">
        <v>14</v>
      </c>
      <c r="B10" s="34" t="s">
        <v>15</v>
      </c>
      <c r="C10" s="27">
        <v>202.9411764705882</v>
      </c>
      <c r="D10" s="28" t="s">
        <v>1235</v>
      </c>
    </row>
    <row r="11" spans="1:4" ht="25" x14ac:dyDescent="0.3">
      <c r="A11" s="2" t="s">
        <v>16</v>
      </c>
      <c r="B11" s="34" t="s">
        <v>1535</v>
      </c>
      <c r="C11" s="27">
        <v>6.6</v>
      </c>
      <c r="D11" s="28" t="s">
        <v>1236</v>
      </c>
    </row>
    <row r="12" spans="1:4" ht="13" x14ac:dyDescent="0.3">
      <c r="A12" s="4" t="s">
        <v>140</v>
      </c>
      <c r="B12" s="35" t="s">
        <v>491</v>
      </c>
      <c r="C12" s="27">
        <v>0</v>
      </c>
      <c r="D12" s="28" t="s">
        <v>492</v>
      </c>
    </row>
    <row r="13" spans="1:4" ht="13" x14ac:dyDescent="0.3">
      <c r="A13" s="4" t="s">
        <v>80</v>
      </c>
      <c r="B13" s="35" t="s">
        <v>81</v>
      </c>
      <c r="C13" s="27">
        <v>0</v>
      </c>
      <c r="D13" s="28" t="s">
        <v>492</v>
      </c>
    </row>
    <row r="14" spans="1:4" ht="13" x14ac:dyDescent="0.3">
      <c r="A14" s="4" t="s">
        <v>136</v>
      </c>
      <c r="B14" s="35" t="s">
        <v>81</v>
      </c>
      <c r="C14" s="27">
        <v>0</v>
      </c>
      <c r="D14" s="28" t="s">
        <v>492</v>
      </c>
    </row>
    <row r="15" spans="1:4" ht="13" x14ac:dyDescent="0.3">
      <c r="A15" s="4" t="s">
        <v>102</v>
      </c>
      <c r="B15" s="35" t="s">
        <v>382</v>
      </c>
      <c r="C15" s="27">
        <v>0</v>
      </c>
      <c r="D15" s="28" t="s">
        <v>492</v>
      </c>
    </row>
    <row r="16" spans="1:4" ht="13" x14ac:dyDescent="0.3">
      <c r="A16" s="4" t="s">
        <v>108</v>
      </c>
      <c r="B16" s="35" t="s">
        <v>383</v>
      </c>
      <c r="C16" s="27">
        <v>0</v>
      </c>
      <c r="D16" s="28" t="s">
        <v>492</v>
      </c>
    </row>
    <row r="17" spans="1:4" ht="13" x14ac:dyDescent="0.3">
      <c r="A17" s="4" t="s">
        <v>111</v>
      </c>
      <c r="B17" s="35" t="s">
        <v>385</v>
      </c>
      <c r="C17" s="27">
        <v>0</v>
      </c>
      <c r="D17" s="28" t="s">
        <v>492</v>
      </c>
    </row>
    <row r="18" spans="1:4" ht="13" x14ac:dyDescent="0.3">
      <c r="A18" s="4" t="s">
        <v>83</v>
      </c>
      <c r="B18" s="35" t="s">
        <v>84</v>
      </c>
      <c r="C18" s="27">
        <v>0</v>
      </c>
      <c r="D18" s="28" t="s">
        <v>492</v>
      </c>
    </row>
    <row r="19" spans="1:4" ht="13" x14ac:dyDescent="0.3">
      <c r="A19" s="4" t="s">
        <v>116</v>
      </c>
      <c r="B19" s="35" t="s">
        <v>84</v>
      </c>
      <c r="C19" s="27">
        <v>0</v>
      </c>
      <c r="D19" s="28" t="s">
        <v>492</v>
      </c>
    </row>
    <row r="20" spans="1:4" ht="13" x14ac:dyDescent="0.3">
      <c r="A20" s="4" t="s">
        <v>86</v>
      </c>
      <c r="B20" s="35" t="s">
        <v>87</v>
      </c>
      <c r="C20" s="27">
        <v>0</v>
      </c>
      <c r="D20" s="28" t="s">
        <v>492</v>
      </c>
    </row>
    <row r="21" spans="1:4" ht="13" x14ac:dyDescent="0.3">
      <c r="A21" s="4" t="s">
        <v>146</v>
      </c>
      <c r="B21" s="35" t="s">
        <v>87</v>
      </c>
      <c r="C21" s="27">
        <v>0</v>
      </c>
      <c r="D21" s="28" t="s">
        <v>492</v>
      </c>
    </row>
    <row r="22" spans="1:4" ht="13" x14ac:dyDescent="0.3">
      <c r="A22" s="4" t="s">
        <v>176</v>
      </c>
      <c r="B22" s="35" t="s">
        <v>87</v>
      </c>
      <c r="C22" s="27">
        <v>0</v>
      </c>
      <c r="D22" s="28" t="s">
        <v>492</v>
      </c>
    </row>
    <row r="23" spans="1:4" ht="13" x14ac:dyDescent="0.3">
      <c r="A23" s="4" t="s">
        <v>259</v>
      </c>
      <c r="B23" s="35" t="s">
        <v>87</v>
      </c>
      <c r="C23" s="27">
        <v>0</v>
      </c>
      <c r="D23" s="28" t="s">
        <v>492</v>
      </c>
    </row>
    <row r="24" spans="1:4" ht="13" x14ac:dyDescent="0.3">
      <c r="A24" s="4" t="s">
        <v>21</v>
      </c>
      <c r="B24" s="35" t="s">
        <v>22</v>
      </c>
      <c r="C24" s="27">
        <v>0</v>
      </c>
      <c r="D24" s="28" t="s">
        <v>493</v>
      </c>
    </row>
    <row r="25" spans="1:4" ht="13" x14ac:dyDescent="0.3">
      <c r="A25" s="4" t="s">
        <v>24</v>
      </c>
      <c r="B25" s="35" t="s">
        <v>25</v>
      </c>
      <c r="C25" s="27">
        <v>0</v>
      </c>
      <c r="D25" s="28" t="s">
        <v>492</v>
      </c>
    </row>
    <row r="26" spans="1:4" ht="13" x14ac:dyDescent="0.3">
      <c r="A26" s="4" t="s">
        <v>27</v>
      </c>
      <c r="B26" s="35" t="s">
        <v>28</v>
      </c>
      <c r="C26" s="27">
        <v>0</v>
      </c>
      <c r="D26" s="28" t="s">
        <v>492</v>
      </c>
    </row>
    <row r="27" spans="1:4" ht="13" x14ac:dyDescent="0.3">
      <c r="A27" s="4" t="s">
        <v>311</v>
      </c>
      <c r="B27" s="35" t="s">
        <v>387</v>
      </c>
      <c r="C27" s="27">
        <v>0</v>
      </c>
      <c r="D27" s="28" t="s">
        <v>492</v>
      </c>
    </row>
    <row r="28" spans="1:4" ht="21" x14ac:dyDescent="0.3">
      <c r="A28" s="4" t="s">
        <v>120</v>
      </c>
      <c r="B28" s="35" t="s">
        <v>121</v>
      </c>
      <c r="C28" s="27">
        <v>0</v>
      </c>
      <c r="D28" s="28" t="s">
        <v>494</v>
      </c>
    </row>
    <row r="29" spans="1:4" ht="13" x14ac:dyDescent="0.3">
      <c r="A29" s="4" t="s">
        <v>151</v>
      </c>
      <c r="B29" s="35" t="s">
        <v>152</v>
      </c>
      <c r="C29" s="27">
        <v>0</v>
      </c>
      <c r="D29" s="28" t="s">
        <v>492</v>
      </c>
    </row>
    <row r="30" spans="1:4" ht="13" x14ac:dyDescent="0.3">
      <c r="A30" s="4" t="s">
        <v>67</v>
      </c>
      <c r="B30" s="35" t="s">
        <v>68</v>
      </c>
      <c r="C30" s="27">
        <v>0</v>
      </c>
      <c r="D30" s="28" t="s">
        <v>492</v>
      </c>
    </row>
    <row r="31" spans="1:4" ht="13" x14ac:dyDescent="0.3">
      <c r="A31" s="4" t="s">
        <v>89</v>
      </c>
      <c r="B31" s="35" t="s">
        <v>64</v>
      </c>
      <c r="C31" s="27">
        <v>0</v>
      </c>
      <c r="D31" s="28" t="s">
        <v>492</v>
      </c>
    </row>
    <row r="32" spans="1:4" ht="13" x14ac:dyDescent="0.3">
      <c r="A32" s="4" t="s">
        <v>154</v>
      </c>
      <c r="B32" s="35" t="s">
        <v>64</v>
      </c>
      <c r="C32" s="27">
        <v>0</v>
      </c>
      <c r="D32" s="28" t="s">
        <v>492</v>
      </c>
    </row>
    <row r="33" spans="1:4" ht="13" x14ac:dyDescent="0.3">
      <c r="A33" s="4" t="s">
        <v>390</v>
      </c>
      <c r="B33" s="35" t="s">
        <v>64</v>
      </c>
      <c r="C33" s="27">
        <v>0</v>
      </c>
      <c r="D33" s="28" t="s">
        <v>492</v>
      </c>
    </row>
    <row r="34" spans="1:4" ht="13" x14ac:dyDescent="0.3">
      <c r="A34" s="4" t="s">
        <v>391</v>
      </c>
      <c r="B34" s="35" t="s">
        <v>64</v>
      </c>
      <c r="C34" s="27">
        <v>0</v>
      </c>
      <c r="D34" s="28" t="s">
        <v>492</v>
      </c>
    </row>
    <row r="35" spans="1:4" ht="13" x14ac:dyDescent="0.3">
      <c r="A35" s="4" t="s">
        <v>33</v>
      </c>
      <c r="B35" s="35" t="s">
        <v>34</v>
      </c>
      <c r="C35" s="27">
        <v>0</v>
      </c>
      <c r="D35" s="28" t="s">
        <v>495</v>
      </c>
    </row>
    <row r="36" spans="1:4" ht="13" x14ac:dyDescent="0.3">
      <c r="A36" s="4" t="s">
        <v>36</v>
      </c>
      <c r="B36" s="35" t="s">
        <v>37</v>
      </c>
      <c r="C36" s="27">
        <v>0</v>
      </c>
      <c r="D36" s="28" t="s">
        <v>495</v>
      </c>
    </row>
    <row r="37" spans="1:4" ht="13" x14ac:dyDescent="0.3">
      <c r="A37" s="4" t="s">
        <v>39</v>
      </c>
      <c r="B37" s="35" t="s">
        <v>40</v>
      </c>
      <c r="C37" s="27">
        <v>0</v>
      </c>
      <c r="D37" s="28" t="s">
        <v>495</v>
      </c>
    </row>
    <row r="38" spans="1:4" ht="25" x14ac:dyDescent="0.3">
      <c r="A38" s="4" t="s">
        <v>42</v>
      </c>
      <c r="B38" s="35" t="s">
        <v>43</v>
      </c>
      <c r="C38" s="27">
        <v>0</v>
      </c>
      <c r="D38" s="28" t="s">
        <v>495</v>
      </c>
    </row>
    <row r="39" spans="1:4" ht="13" x14ac:dyDescent="0.3">
      <c r="A39" s="4" t="s">
        <v>197</v>
      </c>
      <c r="B39" s="35" t="s">
        <v>396</v>
      </c>
      <c r="C39" s="27">
        <v>0</v>
      </c>
      <c r="D39" s="28" t="s">
        <v>495</v>
      </c>
    </row>
    <row r="40" spans="1:4" ht="31" x14ac:dyDescent="0.3">
      <c r="A40" s="4" t="s">
        <v>198</v>
      </c>
      <c r="B40" s="35" t="s">
        <v>397</v>
      </c>
      <c r="C40" s="27">
        <v>0</v>
      </c>
      <c r="D40" s="28" t="s">
        <v>496</v>
      </c>
    </row>
    <row r="41" spans="1:4" ht="13" x14ac:dyDescent="0.3">
      <c r="A41" s="4" t="s">
        <v>199</v>
      </c>
      <c r="B41" s="35" t="s">
        <v>315</v>
      </c>
      <c r="C41" s="27">
        <v>0</v>
      </c>
      <c r="D41" s="28" t="s">
        <v>495</v>
      </c>
    </row>
    <row r="42" spans="1:4" ht="13" x14ac:dyDescent="0.3">
      <c r="A42" s="4" t="s">
        <v>200</v>
      </c>
      <c r="B42" s="35" t="s">
        <v>398</v>
      </c>
      <c r="C42" s="27">
        <v>0</v>
      </c>
      <c r="D42" s="28" t="s">
        <v>497</v>
      </c>
    </row>
    <row r="43" spans="1:4" ht="13" x14ac:dyDescent="0.3">
      <c r="A43" s="4" t="s">
        <v>45</v>
      </c>
      <c r="B43" s="35" t="s">
        <v>498</v>
      </c>
      <c r="C43" s="27">
        <v>248.9</v>
      </c>
      <c r="D43" s="28" t="s">
        <v>499</v>
      </c>
    </row>
    <row r="44" spans="1:4" ht="13" x14ac:dyDescent="0.3">
      <c r="A44" s="4" t="s">
        <v>48</v>
      </c>
      <c r="B44" s="35" t="s">
        <v>70</v>
      </c>
      <c r="C44" s="27">
        <v>0</v>
      </c>
      <c r="D44" s="28" t="s">
        <v>495</v>
      </c>
    </row>
    <row r="45" spans="1:4" ht="13" x14ac:dyDescent="0.3">
      <c r="A45" s="4" t="s">
        <v>51</v>
      </c>
      <c r="B45" s="35" t="s">
        <v>70</v>
      </c>
      <c r="C45" s="27">
        <v>0</v>
      </c>
      <c r="D45" s="28" t="s">
        <v>495</v>
      </c>
    </row>
    <row r="46" spans="1:4" ht="13" x14ac:dyDescent="0.3">
      <c r="A46" s="4" t="s">
        <v>54</v>
      </c>
      <c r="B46" s="35" t="s">
        <v>70</v>
      </c>
      <c r="C46" s="27">
        <v>0</v>
      </c>
      <c r="D46" s="28" t="s">
        <v>495</v>
      </c>
    </row>
    <row r="47" spans="1:4" ht="13" x14ac:dyDescent="0.3">
      <c r="A47" s="4" t="s">
        <v>57</v>
      </c>
      <c r="B47" s="35" t="s">
        <v>58</v>
      </c>
      <c r="C47" s="27">
        <v>3056.6761363636365</v>
      </c>
      <c r="D47" s="38" t="s">
        <v>500</v>
      </c>
    </row>
    <row r="48" spans="1:4" ht="21" x14ac:dyDescent="0.3">
      <c r="A48" s="4" t="s">
        <v>92</v>
      </c>
      <c r="B48" s="35" t="s">
        <v>93</v>
      </c>
      <c r="C48" s="27">
        <v>4360.2556818181811</v>
      </c>
      <c r="D48" s="28" t="s">
        <v>501</v>
      </c>
    </row>
    <row r="49" spans="1:4" ht="13" x14ac:dyDescent="0.3">
      <c r="A49" s="4" t="s">
        <v>95</v>
      </c>
      <c r="B49" s="35" t="s">
        <v>96</v>
      </c>
      <c r="C49" s="27">
        <v>0</v>
      </c>
      <c r="D49" s="28" t="s">
        <v>492</v>
      </c>
    </row>
    <row r="50" spans="1:4" ht="13" x14ac:dyDescent="0.3">
      <c r="A50" s="4" t="s">
        <v>98</v>
      </c>
      <c r="B50" s="35" t="s">
        <v>211</v>
      </c>
      <c r="C50" s="27">
        <v>0</v>
      </c>
      <c r="D50" s="28" t="s">
        <v>492</v>
      </c>
    </row>
    <row r="51" spans="1:4" ht="13" x14ac:dyDescent="0.3">
      <c r="A51" s="4" t="s">
        <v>129</v>
      </c>
      <c r="B51" s="35" t="s">
        <v>211</v>
      </c>
      <c r="C51" s="27">
        <v>0</v>
      </c>
      <c r="D51" s="28" t="s">
        <v>492</v>
      </c>
    </row>
    <row r="52" spans="1:4" ht="13" x14ac:dyDescent="0.3">
      <c r="A52" s="4" t="s">
        <v>60</v>
      </c>
      <c r="B52" s="35" t="s">
        <v>61</v>
      </c>
      <c r="C52" s="27">
        <v>0</v>
      </c>
      <c r="D52" s="28" t="s">
        <v>492</v>
      </c>
    </row>
    <row r="53" spans="1:4" ht="13" x14ac:dyDescent="0.3">
      <c r="A53" s="4" t="s">
        <v>403</v>
      </c>
      <c r="B53" s="35" t="s">
        <v>404</v>
      </c>
      <c r="C53" s="27">
        <v>0</v>
      </c>
      <c r="D53" s="28" t="s">
        <v>506</v>
      </c>
    </row>
    <row r="54" spans="1:4" ht="13" x14ac:dyDescent="0.3">
      <c r="A54" s="4" t="s">
        <v>63</v>
      </c>
      <c r="B54" s="35" t="s">
        <v>64</v>
      </c>
      <c r="C54" s="27">
        <v>0</v>
      </c>
      <c r="D54" s="28" t="s">
        <v>492</v>
      </c>
    </row>
    <row r="55" spans="1:4" ht="13" x14ac:dyDescent="0.3">
      <c r="A55" s="4" t="s">
        <v>76</v>
      </c>
      <c r="B55" s="35" t="s">
        <v>64</v>
      </c>
      <c r="C55" s="27">
        <v>0</v>
      </c>
      <c r="D55" s="28" t="s">
        <v>492</v>
      </c>
    </row>
    <row r="56" spans="1:4" ht="13" x14ac:dyDescent="0.3">
      <c r="A56" s="4" t="s">
        <v>78</v>
      </c>
      <c r="B56" s="35" t="s">
        <v>64</v>
      </c>
      <c r="C56" s="27">
        <v>0</v>
      </c>
      <c r="D56" s="28" t="s">
        <v>492</v>
      </c>
    </row>
    <row r="57" spans="1:4" ht="13" x14ac:dyDescent="0.3">
      <c r="A57" s="4" t="s">
        <v>138</v>
      </c>
      <c r="B57" s="35" t="s">
        <v>64</v>
      </c>
      <c r="C57" s="27">
        <v>0</v>
      </c>
      <c r="D57" s="28" t="s">
        <v>492</v>
      </c>
    </row>
    <row r="58" spans="1:4" ht="13" x14ac:dyDescent="0.3">
      <c r="A58" s="4" t="s">
        <v>159</v>
      </c>
      <c r="B58" s="35" t="s">
        <v>64</v>
      </c>
      <c r="C58" s="27">
        <v>0</v>
      </c>
      <c r="D58" s="28" t="s">
        <v>492</v>
      </c>
    </row>
    <row r="59" spans="1:4" ht="13" x14ac:dyDescent="0.3">
      <c r="A59" s="4" t="s">
        <v>405</v>
      </c>
      <c r="B59" s="35" t="s">
        <v>64</v>
      </c>
      <c r="C59" s="27">
        <v>0</v>
      </c>
      <c r="D59" s="28" t="s">
        <v>492</v>
      </c>
    </row>
    <row r="60" spans="1:4" x14ac:dyDescent="0.25">
      <c r="A60" s="56"/>
      <c r="B60" s="56"/>
      <c r="C60" s="56"/>
      <c r="D60" s="56"/>
    </row>
    <row r="61" spans="1:4" ht="13" x14ac:dyDescent="0.3">
      <c r="A61" s="57" t="s">
        <v>822</v>
      </c>
      <c r="B61" s="58"/>
      <c r="C61" s="58"/>
      <c r="D61" s="58"/>
    </row>
    <row r="62" spans="1:4" ht="13" x14ac:dyDescent="0.3">
      <c r="A62" s="2" t="s">
        <v>2</v>
      </c>
      <c r="B62" s="34" t="s">
        <v>3</v>
      </c>
      <c r="C62" s="27">
        <v>608.82352941176464</v>
      </c>
      <c r="D62" s="28" t="s">
        <v>1532</v>
      </c>
    </row>
    <row r="63" spans="1:4" ht="21" x14ac:dyDescent="0.3">
      <c r="A63" s="2" t="s">
        <v>4</v>
      </c>
      <c r="B63" s="34" t="s">
        <v>5</v>
      </c>
      <c r="C63" s="27">
        <v>616.94117647058818</v>
      </c>
      <c r="D63" s="28" t="s">
        <v>1533</v>
      </c>
    </row>
    <row r="64" spans="1:4" ht="25" x14ac:dyDescent="0.3">
      <c r="A64" s="2" t="s">
        <v>6</v>
      </c>
      <c r="B64" s="34" t="s">
        <v>7</v>
      </c>
      <c r="C64" s="27">
        <v>616.94117647058818</v>
      </c>
      <c r="D64" s="28" t="s">
        <v>1534</v>
      </c>
    </row>
    <row r="65" spans="1:4" ht="25" x14ac:dyDescent="0.3">
      <c r="A65" s="2" t="s">
        <v>8</v>
      </c>
      <c r="B65" s="34" t="s">
        <v>9</v>
      </c>
      <c r="C65" s="27">
        <v>744.11764705882354</v>
      </c>
      <c r="D65" s="28" t="s">
        <v>1533</v>
      </c>
    </row>
    <row r="66" spans="1:4" ht="25" x14ac:dyDescent="0.3">
      <c r="A66" s="2" t="s">
        <v>10</v>
      </c>
      <c r="B66" s="34" t="s">
        <v>11</v>
      </c>
      <c r="C66" s="27">
        <v>744.11764705882354</v>
      </c>
      <c r="D66" s="28" t="s">
        <v>1533</v>
      </c>
    </row>
    <row r="67" spans="1:4" ht="25" x14ac:dyDescent="0.3">
      <c r="A67" s="2" t="s">
        <v>12</v>
      </c>
      <c r="B67" s="34" t="s">
        <v>13</v>
      </c>
      <c r="C67" s="27">
        <v>616.94117647058818</v>
      </c>
      <c r="D67" s="28" t="s">
        <v>1533</v>
      </c>
    </row>
    <row r="68" spans="1:4" ht="25" x14ac:dyDescent="0.3">
      <c r="A68" s="2" t="s">
        <v>14</v>
      </c>
      <c r="B68" s="34" t="s">
        <v>15</v>
      </c>
      <c r="C68" s="27">
        <v>202.9411764705882</v>
      </c>
      <c r="D68" s="28" t="s">
        <v>1235</v>
      </c>
    </row>
    <row r="69" spans="1:4" ht="25" x14ac:dyDescent="0.3">
      <c r="A69" s="2" t="s">
        <v>16</v>
      </c>
      <c r="B69" s="34" t="s">
        <v>1535</v>
      </c>
      <c r="C69" s="27">
        <v>6.6</v>
      </c>
      <c r="D69" s="28" t="s">
        <v>1236</v>
      </c>
    </row>
    <row r="70" spans="1:4" ht="13" x14ac:dyDescent="0.3">
      <c r="A70" s="4" t="s">
        <v>140</v>
      </c>
      <c r="B70" s="35" t="s">
        <v>81</v>
      </c>
      <c r="C70" s="27">
        <v>1110.056818181818</v>
      </c>
      <c r="D70" s="28" t="s">
        <v>1536</v>
      </c>
    </row>
    <row r="71" spans="1:4" ht="13" x14ac:dyDescent="0.3">
      <c r="A71" s="4" t="s">
        <v>80</v>
      </c>
      <c r="B71" s="35" t="s">
        <v>81</v>
      </c>
      <c r="C71" s="27">
        <v>0</v>
      </c>
      <c r="D71" s="28" t="s">
        <v>1537</v>
      </c>
    </row>
    <row r="72" spans="1:4" ht="13" x14ac:dyDescent="0.3">
      <c r="A72" s="4" t="s">
        <v>136</v>
      </c>
      <c r="B72" s="35" t="s">
        <v>81</v>
      </c>
      <c r="C72" s="27">
        <v>0</v>
      </c>
      <c r="D72" s="28" t="s">
        <v>492</v>
      </c>
    </row>
    <row r="73" spans="1:4" ht="13" x14ac:dyDescent="0.3">
      <c r="A73" s="4" t="s">
        <v>102</v>
      </c>
      <c r="B73" s="35" t="s">
        <v>382</v>
      </c>
      <c r="C73" s="27">
        <v>0</v>
      </c>
      <c r="D73" s="28" t="s">
        <v>492</v>
      </c>
    </row>
    <row r="74" spans="1:4" ht="13" x14ac:dyDescent="0.3">
      <c r="A74" s="4" t="s">
        <v>108</v>
      </c>
      <c r="B74" s="35" t="s">
        <v>383</v>
      </c>
      <c r="C74" s="27">
        <v>0</v>
      </c>
      <c r="D74" s="28" t="s">
        <v>492</v>
      </c>
    </row>
    <row r="75" spans="1:4" ht="13" x14ac:dyDescent="0.3">
      <c r="A75" s="4" t="s">
        <v>111</v>
      </c>
      <c r="B75" s="35" t="s">
        <v>385</v>
      </c>
      <c r="C75" s="27">
        <v>0</v>
      </c>
      <c r="D75" s="28" t="s">
        <v>492</v>
      </c>
    </row>
    <row r="76" spans="1:4" ht="13" x14ac:dyDescent="0.3">
      <c r="A76" s="4" t="s">
        <v>83</v>
      </c>
      <c r="B76" s="35" t="s">
        <v>84</v>
      </c>
      <c r="C76" s="27">
        <v>0</v>
      </c>
      <c r="D76" s="28" t="s">
        <v>492</v>
      </c>
    </row>
    <row r="77" spans="1:4" ht="13" x14ac:dyDescent="0.3">
      <c r="A77" s="4" t="s">
        <v>116</v>
      </c>
      <c r="B77" s="35" t="s">
        <v>84</v>
      </c>
      <c r="C77" s="27">
        <v>0</v>
      </c>
      <c r="D77" s="28" t="s">
        <v>492</v>
      </c>
    </row>
    <row r="78" spans="1:4" ht="13" x14ac:dyDescent="0.3">
      <c r="A78" s="4" t="s">
        <v>86</v>
      </c>
      <c r="B78" s="35" t="s">
        <v>87</v>
      </c>
      <c r="C78" s="27">
        <v>0</v>
      </c>
      <c r="D78" s="28" t="s">
        <v>492</v>
      </c>
    </row>
    <row r="79" spans="1:4" ht="13" x14ac:dyDescent="0.3">
      <c r="A79" s="4" t="s">
        <v>146</v>
      </c>
      <c r="B79" s="35" t="s">
        <v>87</v>
      </c>
      <c r="C79" s="27">
        <v>0</v>
      </c>
      <c r="D79" s="28" t="s">
        <v>492</v>
      </c>
    </row>
    <row r="80" spans="1:4" ht="13" x14ac:dyDescent="0.3">
      <c r="A80" s="4" t="s">
        <v>21</v>
      </c>
      <c r="B80" s="35" t="s">
        <v>22</v>
      </c>
      <c r="C80" s="27">
        <v>0</v>
      </c>
      <c r="D80" s="28" t="s">
        <v>493</v>
      </c>
    </row>
    <row r="81" spans="1:4" ht="13" x14ac:dyDescent="0.3">
      <c r="A81" s="4" t="s">
        <v>24</v>
      </c>
      <c r="B81" s="35" t="s">
        <v>25</v>
      </c>
      <c r="C81" s="27">
        <v>2667.1022727272725</v>
      </c>
      <c r="D81" s="28" t="s">
        <v>1538</v>
      </c>
    </row>
    <row r="82" spans="1:4" ht="13" x14ac:dyDescent="0.3">
      <c r="A82" s="4" t="s">
        <v>27</v>
      </c>
      <c r="B82" s="35" t="s">
        <v>28</v>
      </c>
      <c r="C82" s="27">
        <v>0</v>
      </c>
      <c r="D82" s="28" t="s">
        <v>492</v>
      </c>
    </row>
    <row r="83" spans="1:4" ht="13" x14ac:dyDescent="0.3">
      <c r="A83" s="4" t="s">
        <v>311</v>
      </c>
      <c r="B83" s="35" t="s">
        <v>387</v>
      </c>
      <c r="C83" s="27">
        <v>0</v>
      </c>
      <c r="D83" s="28" t="s">
        <v>492</v>
      </c>
    </row>
    <row r="84" spans="1:4" ht="21" x14ac:dyDescent="0.3">
      <c r="A84" s="4" t="s">
        <v>120</v>
      </c>
      <c r="B84" s="35" t="s">
        <v>121</v>
      </c>
      <c r="C84" s="27">
        <v>0</v>
      </c>
      <c r="D84" s="28" t="s">
        <v>494</v>
      </c>
    </row>
    <row r="85" spans="1:4" ht="13" x14ac:dyDescent="0.3">
      <c r="A85" s="4" t="s">
        <v>151</v>
      </c>
      <c r="B85" s="35" t="s">
        <v>152</v>
      </c>
      <c r="C85" s="27">
        <v>0</v>
      </c>
      <c r="D85" s="28" t="s">
        <v>492</v>
      </c>
    </row>
    <row r="86" spans="1:4" ht="13" x14ac:dyDescent="0.3">
      <c r="A86" s="4" t="s">
        <v>67</v>
      </c>
      <c r="B86" s="35" t="s">
        <v>68</v>
      </c>
      <c r="C86" s="27">
        <v>0</v>
      </c>
      <c r="D86" s="28" t="s">
        <v>492</v>
      </c>
    </row>
    <row r="87" spans="1:4" ht="13" x14ac:dyDescent="0.3">
      <c r="A87" s="4" t="s">
        <v>89</v>
      </c>
      <c r="B87" s="35" t="s">
        <v>64</v>
      </c>
      <c r="C87" s="27">
        <v>0</v>
      </c>
      <c r="D87" s="28" t="s">
        <v>492</v>
      </c>
    </row>
    <row r="88" spans="1:4" ht="13" x14ac:dyDescent="0.3">
      <c r="A88" s="4" t="s">
        <v>154</v>
      </c>
      <c r="B88" s="35" t="s">
        <v>64</v>
      </c>
      <c r="C88" s="27">
        <v>0</v>
      </c>
      <c r="D88" s="28" t="s">
        <v>492</v>
      </c>
    </row>
    <row r="89" spans="1:4" ht="13" x14ac:dyDescent="0.3">
      <c r="A89" s="4" t="s">
        <v>390</v>
      </c>
      <c r="B89" s="35" t="s">
        <v>64</v>
      </c>
      <c r="C89" s="27">
        <v>0</v>
      </c>
      <c r="D89" s="28" t="s">
        <v>492</v>
      </c>
    </row>
    <row r="90" spans="1:4" ht="13" x14ac:dyDescent="0.3">
      <c r="A90" s="4" t="s">
        <v>391</v>
      </c>
      <c r="B90" s="35" t="s">
        <v>64</v>
      </c>
      <c r="C90" s="27">
        <v>0</v>
      </c>
      <c r="D90" s="28" t="s">
        <v>492</v>
      </c>
    </row>
    <row r="91" spans="1:4" ht="13" x14ac:dyDescent="0.3">
      <c r="A91" s="4" t="s">
        <v>30</v>
      </c>
      <c r="B91" s="35" t="s">
        <v>31</v>
      </c>
      <c r="C91" s="27">
        <v>0</v>
      </c>
      <c r="D91" s="28" t="s">
        <v>505</v>
      </c>
    </row>
    <row r="92" spans="1:4" ht="13" x14ac:dyDescent="0.3">
      <c r="A92" s="4" t="s">
        <v>33</v>
      </c>
      <c r="B92" s="35" t="s">
        <v>34</v>
      </c>
      <c r="C92" s="27">
        <v>0</v>
      </c>
      <c r="D92" s="28" t="s">
        <v>495</v>
      </c>
    </row>
    <row r="93" spans="1:4" ht="13" x14ac:dyDescent="0.3">
      <c r="A93" s="4" t="s">
        <v>36</v>
      </c>
      <c r="B93" s="35" t="s">
        <v>37</v>
      </c>
      <c r="C93" s="27">
        <v>0</v>
      </c>
      <c r="D93" s="28" t="s">
        <v>495</v>
      </c>
    </row>
    <row r="94" spans="1:4" ht="13" x14ac:dyDescent="0.3">
      <c r="A94" s="4" t="s">
        <v>39</v>
      </c>
      <c r="B94" s="35" t="s">
        <v>40</v>
      </c>
      <c r="C94" s="27">
        <v>0</v>
      </c>
      <c r="D94" s="28" t="s">
        <v>495</v>
      </c>
    </row>
    <row r="95" spans="1:4" ht="25" x14ac:dyDescent="0.3">
      <c r="A95" s="4" t="s">
        <v>42</v>
      </c>
      <c r="B95" s="35" t="s">
        <v>43</v>
      </c>
      <c r="C95" s="27">
        <v>0</v>
      </c>
      <c r="D95" s="28" t="s">
        <v>495</v>
      </c>
    </row>
    <row r="96" spans="1:4" ht="13" x14ac:dyDescent="0.3">
      <c r="A96" s="4" t="s">
        <v>197</v>
      </c>
      <c r="B96" s="35" t="s">
        <v>396</v>
      </c>
      <c r="C96" s="27">
        <v>0</v>
      </c>
      <c r="D96" s="28" t="s">
        <v>495</v>
      </c>
    </row>
    <row r="97" spans="1:4" ht="31" x14ac:dyDescent="0.3">
      <c r="A97" s="4" t="s">
        <v>198</v>
      </c>
      <c r="B97" s="35" t="s">
        <v>397</v>
      </c>
      <c r="C97" s="27">
        <v>0</v>
      </c>
      <c r="D97" s="28" t="s">
        <v>496</v>
      </c>
    </row>
    <row r="98" spans="1:4" ht="13" x14ac:dyDescent="0.3">
      <c r="A98" s="4" t="s">
        <v>199</v>
      </c>
      <c r="B98" s="35" t="s">
        <v>315</v>
      </c>
      <c r="C98" s="27">
        <v>0</v>
      </c>
      <c r="D98" s="28" t="s">
        <v>495</v>
      </c>
    </row>
    <row r="99" spans="1:4" ht="13" x14ac:dyDescent="0.3">
      <c r="A99" s="4" t="s">
        <v>200</v>
      </c>
      <c r="B99" s="35" t="s">
        <v>398</v>
      </c>
      <c r="C99" s="27">
        <v>0</v>
      </c>
      <c r="D99" s="28" t="s">
        <v>497</v>
      </c>
    </row>
    <row r="100" spans="1:4" ht="13" x14ac:dyDescent="0.3">
      <c r="A100" s="4" t="s">
        <v>45</v>
      </c>
      <c r="B100" s="35" t="s">
        <v>498</v>
      </c>
      <c r="C100" s="27">
        <v>248.89659090909089</v>
      </c>
      <c r="D100" s="28" t="s">
        <v>499</v>
      </c>
    </row>
    <row r="101" spans="1:4" ht="13" x14ac:dyDescent="0.3">
      <c r="A101" s="4" t="s">
        <v>48</v>
      </c>
      <c r="B101" s="35" t="s">
        <v>70</v>
      </c>
      <c r="C101" s="27">
        <v>0</v>
      </c>
      <c r="D101" s="28" t="s">
        <v>495</v>
      </c>
    </row>
    <row r="102" spans="1:4" ht="13" x14ac:dyDescent="0.3">
      <c r="A102" s="4" t="s">
        <v>51</v>
      </c>
      <c r="B102" s="35" t="s">
        <v>70</v>
      </c>
      <c r="C102" s="27">
        <v>0</v>
      </c>
      <c r="D102" s="28" t="s">
        <v>495</v>
      </c>
    </row>
    <row r="103" spans="1:4" ht="13" x14ac:dyDescent="0.3">
      <c r="A103" s="4" t="s">
        <v>54</v>
      </c>
      <c r="B103" s="35" t="s">
        <v>70</v>
      </c>
      <c r="C103" s="27">
        <v>0</v>
      </c>
      <c r="D103" s="28" t="s">
        <v>495</v>
      </c>
    </row>
    <row r="104" spans="1:4" ht="13" x14ac:dyDescent="0.3">
      <c r="A104" s="4" t="s">
        <v>57</v>
      </c>
      <c r="B104" s="35" t="s">
        <v>58</v>
      </c>
      <c r="C104" s="27">
        <v>4360.2556818181811</v>
      </c>
      <c r="D104" s="28" t="s">
        <v>527</v>
      </c>
    </row>
    <row r="105" spans="1:4" ht="13" x14ac:dyDescent="0.3">
      <c r="A105" s="4" t="s">
        <v>92</v>
      </c>
      <c r="B105" s="35" t="s">
        <v>93</v>
      </c>
      <c r="C105" s="27">
        <v>0</v>
      </c>
      <c r="D105" s="28" t="s">
        <v>492</v>
      </c>
    </row>
    <row r="106" spans="1:4" ht="13" x14ac:dyDescent="0.3">
      <c r="A106" s="4" t="s">
        <v>95</v>
      </c>
      <c r="B106" s="35" t="s">
        <v>96</v>
      </c>
      <c r="C106" s="27">
        <v>0</v>
      </c>
      <c r="D106" s="28" t="s">
        <v>492</v>
      </c>
    </row>
    <row r="107" spans="1:4" ht="13" x14ac:dyDescent="0.3">
      <c r="A107" s="4" t="s">
        <v>60</v>
      </c>
      <c r="B107" s="35" t="s">
        <v>61</v>
      </c>
      <c r="C107" s="27">
        <v>0</v>
      </c>
      <c r="D107" s="28" t="s">
        <v>492</v>
      </c>
    </row>
    <row r="108" spans="1:4" ht="13" x14ac:dyDescent="0.3">
      <c r="A108" s="4" t="s">
        <v>403</v>
      </c>
      <c r="B108" s="35" t="s">
        <v>404</v>
      </c>
      <c r="C108" s="27">
        <v>0</v>
      </c>
      <c r="D108" s="28" t="s">
        <v>506</v>
      </c>
    </row>
    <row r="109" spans="1:4" ht="13" x14ac:dyDescent="0.3">
      <c r="A109" s="4" t="s">
        <v>63</v>
      </c>
      <c r="B109" s="35" t="s">
        <v>64</v>
      </c>
      <c r="C109" s="27">
        <v>0</v>
      </c>
      <c r="D109" s="28" t="s">
        <v>492</v>
      </c>
    </row>
    <row r="110" spans="1:4" ht="13" x14ac:dyDescent="0.3">
      <c r="A110" s="4" t="s">
        <v>76</v>
      </c>
      <c r="B110" s="35" t="s">
        <v>64</v>
      </c>
      <c r="C110" s="27">
        <v>0</v>
      </c>
      <c r="D110" s="28" t="s">
        <v>492</v>
      </c>
    </row>
    <row r="111" spans="1:4" ht="13" x14ac:dyDescent="0.3">
      <c r="A111" s="4" t="s">
        <v>78</v>
      </c>
      <c r="B111" s="35" t="s">
        <v>64</v>
      </c>
      <c r="C111" s="27">
        <v>0</v>
      </c>
      <c r="D111" s="28" t="s">
        <v>492</v>
      </c>
    </row>
    <row r="112" spans="1:4" ht="13" x14ac:dyDescent="0.3">
      <c r="A112" s="4" t="s">
        <v>138</v>
      </c>
      <c r="B112" s="35" t="s">
        <v>64</v>
      </c>
      <c r="C112" s="27">
        <v>0</v>
      </c>
      <c r="D112" s="28" t="s">
        <v>492</v>
      </c>
    </row>
    <row r="113" spans="1:4" ht="13" x14ac:dyDescent="0.3">
      <c r="A113" s="4" t="s">
        <v>159</v>
      </c>
      <c r="B113" s="35" t="s">
        <v>64</v>
      </c>
      <c r="C113" s="27">
        <v>0</v>
      </c>
      <c r="D113" s="28" t="s">
        <v>492</v>
      </c>
    </row>
    <row r="114" spans="1:4" ht="13" x14ac:dyDescent="0.3">
      <c r="A114" s="4" t="s">
        <v>405</v>
      </c>
      <c r="B114" s="35" t="s">
        <v>64</v>
      </c>
      <c r="C114" s="27">
        <v>0</v>
      </c>
      <c r="D114" s="28" t="s">
        <v>492</v>
      </c>
    </row>
    <row r="115" spans="1:4" x14ac:dyDescent="0.25">
      <c r="A115" s="56"/>
      <c r="B115" s="56"/>
      <c r="C115" s="56"/>
      <c r="D115" s="56"/>
    </row>
    <row r="116" spans="1:4" ht="13" x14ac:dyDescent="0.3">
      <c r="A116" s="57" t="s">
        <v>826</v>
      </c>
      <c r="B116" s="58"/>
      <c r="C116" s="58"/>
      <c r="D116" s="58"/>
    </row>
    <row r="117" spans="1:4" ht="13" x14ac:dyDescent="0.3">
      <c r="A117" s="2" t="s">
        <v>2</v>
      </c>
      <c r="B117" s="34" t="s">
        <v>3</v>
      </c>
      <c r="C117" s="27">
        <v>608.82352941176464</v>
      </c>
      <c r="D117" s="28" t="s">
        <v>1532</v>
      </c>
    </row>
    <row r="118" spans="1:4" ht="21" x14ac:dyDescent="0.3">
      <c r="A118" s="2" t="s">
        <v>4</v>
      </c>
      <c r="B118" s="34" t="s">
        <v>5</v>
      </c>
      <c r="C118" s="27">
        <v>616.94117647058818</v>
      </c>
      <c r="D118" s="28" t="s">
        <v>1533</v>
      </c>
    </row>
    <row r="119" spans="1:4" ht="25" x14ac:dyDescent="0.3">
      <c r="A119" s="2" t="s">
        <v>6</v>
      </c>
      <c r="B119" s="34" t="s">
        <v>7</v>
      </c>
      <c r="C119" s="27">
        <v>616.94117647058818</v>
      </c>
      <c r="D119" s="28" t="s">
        <v>1534</v>
      </c>
    </row>
    <row r="120" spans="1:4" ht="25" x14ac:dyDescent="0.3">
      <c r="A120" s="2" t="s">
        <v>8</v>
      </c>
      <c r="B120" s="34" t="s">
        <v>9</v>
      </c>
      <c r="C120" s="27">
        <v>744.11764705882354</v>
      </c>
      <c r="D120" s="28" t="s">
        <v>1533</v>
      </c>
    </row>
    <row r="121" spans="1:4" ht="25" x14ac:dyDescent="0.3">
      <c r="A121" s="2" t="s">
        <v>10</v>
      </c>
      <c r="B121" s="34" t="s">
        <v>11</v>
      </c>
      <c r="C121" s="27">
        <v>744.11764705882354</v>
      </c>
      <c r="D121" s="28" t="s">
        <v>1533</v>
      </c>
    </row>
    <row r="122" spans="1:4" ht="25" x14ac:dyDescent="0.3">
      <c r="A122" s="2" t="s">
        <v>12</v>
      </c>
      <c r="B122" s="34" t="s">
        <v>13</v>
      </c>
      <c r="C122" s="27">
        <v>616.94117647058818</v>
      </c>
      <c r="D122" s="28" t="s">
        <v>1533</v>
      </c>
    </row>
    <row r="123" spans="1:4" ht="25" x14ac:dyDescent="0.3">
      <c r="A123" s="2" t="s">
        <v>14</v>
      </c>
      <c r="B123" s="34" t="s">
        <v>15</v>
      </c>
      <c r="C123" s="27">
        <v>202.9411764705882</v>
      </c>
      <c r="D123" s="28" t="s">
        <v>1235</v>
      </c>
    </row>
    <row r="124" spans="1:4" ht="13" x14ac:dyDescent="0.3">
      <c r="A124" s="2" t="s">
        <v>16</v>
      </c>
      <c r="B124" s="34" t="s">
        <v>1539</v>
      </c>
      <c r="C124" s="27">
        <v>6.6</v>
      </c>
      <c r="D124" s="28" t="s">
        <v>1236</v>
      </c>
    </row>
    <row r="125" spans="1:4" ht="21" x14ac:dyDescent="0.3">
      <c r="A125" s="4" t="s">
        <v>140</v>
      </c>
      <c r="B125" s="35" t="s">
        <v>353</v>
      </c>
      <c r="C125" s="27">
        <v>0</v>
      </c>
      <c r="D125" s="28" t="s">
        <v>515</v>
      </c>
    </row>
    <row r="126" spans="1:4" ht="13" x14ac:dyDescent="0.3">
      <c r="A126" s="4" t="s">
        <v>80</v>
      </c>
      <c r="B126" s="35" t="s">
        <v>81</v>
      </c>
      <c r="C126" s="27">
        <v>0</v>
      </c>
      <c r="D126" s="28" t="s">
        <v>492</v>
      </c>
    </row>
    <row r="127" spans="1:4" ht="13" x14ac:dyDescent="0.3">
      <c r="A127" s="4" t="s">
        <v>136</v>
      </c>
      <c r="B127" s="35" t="s">
        <v>81</v>
      </c>
      <c r="C127" s="27">
        <v>0</v>
      </c>
      <c r="D127" s="28" t="s">
        <v>492</v>
      </c>
    </row>
    <row r="128" spans="1:4" ht="13" x14ac:dyDescent="0.3">
      <c r="A128" s="4" t="s">
        <v>102</v>
      </c>
      <c r="B128" s="35" t="s">
        <v>81</v>
      </c>
      <c r="C128" s="27">
        <v>0</v>
      </c>
      <c r="D128" s="28" t="s">
        <v>492</v>
      </c>
    </row>
    <row r="129" spans="1:4" ht="21" x14ac:dyDescent="0.3">
      <c r="A129" s="4" t="s">
        <v>104</v>
      </c>
      <c r="B129" s="35" t="s">
        <v>382</v>
      </c>
      <c r="C129" s="27">
        <v>0</v>
      </c>
      <c r="D129" s="28" t="s">
        <v>516</v>
      </c>
    </row>
    <row r="130" spans="1:4" ht="13" x14ac:dyDescent="0.3">
      <c r="A130" s="4" t="s">
        <v>108</v>
      </c>
      <c r="B130" s="35" t="s">
        <v>383</v>
      </c>
      <c r="C130" s="27">
        <v>5394.1335227272712</v>
      </c>
      <c r="D130" s="28" t="s">
        <v>531</v>
      </c>
    </row>
    <row r="131" spans="1:4" ht="13" x14ac:dyDescent="0.3">
      <c r="A131" s="4" t="s">
        <v>111</v>
      </c>
      <c r="B131" s="35" t="s">
        <v>385</v>
      </c>
      <c r="C131" s="27">
        <v>0</v>
      </c>
      <c r="D131" s="28" t="s">
        <v>492</v>
      </c>
    </row>
    <row r="132" spans="1:4" ht="13" x14ac:dyDescent="0.3">
      <c r="A132" s="4" t="s">
        <v>83</v>
      </c>
      <c r="B132" s="35" t="s">
        <v>84</v>
      </c>
      <c r="C132" s="27">
        <v>0</v>
      </c>
      <c r="D132" s="28" t="s">
        <v>492</v>
      </c>
    </row>
    <row r="133" spans="1:4" ht="13" x14ac:dyDescent="0.3">
      <c r="A133" s="4" t="s">
        <v>116</v>
      </c>
      <c r="B133" s="35" t="s">
        <v>84</v>
      </c>
      <c r="C133" s="27">
        <v>0</v>
      </c>
      <c r="D133" s="28" t="s">
        <v>492</v>
      </c>
    </row>
    <row r="134" spans="1:4" ht="13" x14ac:dyDescent="0.3">
      <c r="A134" s="4" t="s">
        <v>86</v>
      </c>
      <c r="B134" s="35" t="s">
        <v>87</v>
      </c>
      <c r="C134" s="27">
        <v>0</v>
      </c>
      <c r="D134" s="28" t="s">
        <v>492</v>
      </c>
    </row>
    <row r="135" spans="1:4" ht="13" x14ac:dyDescent="0.3">
      <c r="A135" s="4" t="s">
        <v>146</v>
      </c>
      <c r="B135" s="35" t="s">
        <v>87</v>
      </c>
      <c r="C135" s="27">
        <v>0</v>
      </c>
      <c r="D135" s="28" t="s">
        <v>492</v>
      </c>
    </row>
    <row r="136" spans="1:4" ht="13" x14ac:dyDescent="0.3">
      <c r="A136" s="4" t="s">
        <v>21</v>
      </c>
      <c r="B136" s="35" t="s">
        <v>22</v>
      </c>
      <c r="C136" s="27">
        <v>0</v>
      </c>
      <c r="D136" s="28" t="s">
        <v>23</v>
      </c>
    </row>
    <row r="137" spans="1:4" ht="21" x14ac:dyDescent="0.3">
      <c r="A137" s="4" t="s">
        <v>24</v>
      </c>
      <c r="B137" s="35" t="s">
        <v>25</v>
      </c>
      <c r="C137" s="27">
        <v>4558.9528409090908</v>
      </c>
      <c r="D137" s="28" t="s">
        <v>517</v>
      </c>
    </row>
    <row r="138" spans="1:4" ht="13" x14ac:dyDescent="0.3">
      <c r="A138" s="4" t="s">
        <v>27</v>
      </c>
      <c r="B138" s="35" t="s">
        <v>28</v>
      </c>
      <c r="C138" s="27">
        <v>0</v>
      </c>
      <c r="D138" s="28" t="s">
        <v>492</v>
      </c>
    </row>
    <row r="139" spans="1:4" ht="21" x14ac:dyDescent="0.3">
      <c r="A139" s="4" t="s">
        <v>311</v>
      </c>
      <c r="B139" s="35" t="s">
        <v>387</v>
      </c>
      <c r="C139" s="27">
        <v>540.31178267045448</v>
      </c>
      <c r="D139" s="28" t="s">
        <v>518</v>
      </c>
    </row>
    <row r="140" spans="1:4" ht="21" x14ac:dyDescent="0.3">
      <c r="A140" s="4" t="s">
        <v>120</v>
      </c>
      <c r="B140" s="35" t="s">
        <v>121</v>
      </c>
      <c r="C140" s="27">
        <v>0</v>
      </c>
      <c r="D140" s="28" t="s">
        <v>494</v>
      </c>
    </row>
    <row r="141" spans="1:4" ht="13" x14ac:dyDescent="0.3">
      <c r="A141" s="4" t="s">
        <v>151</v>
      </c>
      <c r="B141" s="35" t="s">
        <v>152</v>
      </c>
      <c r="C141" s="27">
        <v>0</v>
      </c>
      <c r="D141" s="28" t="s">
        <v>1540</v>
      </c>
    </row>
    <row r="142" spans="1:4" ht="13" x14ac:dyDescent="0.3">
      <c r="A142" s="4" t="s">
        <v>67</v>
      </c>
      <c r="B142" s="35" t="s">
        <v>68</v>
      </c>
      <c r="C142" s="27">
        <v>1183.7073863636365</v>
      </c>
      <c r="D142" s="28" t="s">
        <v>492</v>
      </c>
    </row>
    <row r="143" spans="1:4" ht="13" x14ac:dyDescent="0.3">
      <c r="A143" s="4" t="s">
        <v>89</v>
      </c>
      <c r="B143" s="35" t="s">
        <v>64</v>
      </c>
      <c r="C143" s="27">
        <v>0</v>
      </c>
      <c r="D143" s="28" t="s">
        <v>492</v>
      </c>
    </row>
    <row r="144" spans="1:4" ht="13" x14ac:dyDescent="0.3">
      <c r="A144" s="4" t="s">
        <v>154</v>
      </c>
      <c r="B144" s="35" t="s">
        <v>64</v>
      </c>
      <c r="C144" s="27">
        <v>0</v>
      </c>
      <c r="D144" s="28" t="s">
        <v>492</v>
      </c>
    </row>
    <row r="145" spans="1:4" ht="13" x14ac:dyDescent="0.3">
      <c r="A145" s="4" t="s">
        <v>390</v>
      </c>
      <c r="B145" s="35" t="s">
        <v>64</v>
      </c>
      <c r="C145" s="27">
        <v>0</v>
      </c>
      <c r="D145" s="28" t="s">
        <v>492</v>
      </c>
    </row>
    <row r="146" spans="1:4" ht="13" x14ac:dyDescent="0.3">
      <c r="A146" s="4" t="s">
        <v>391</v>
      </c>
      <c r="B146" s="35" t="s">
        <v>64</v>
      </c>
      <c r="C146" s="27">
        <v>0</v>
      </c>
      <c r="D146" s="28" t="s">
        <v>492</v>
      </c>
    </row>
    <row r="147" spans="1:4" ht="13" x14ac:dyDescent="0.3">
      <c r="A147" s="4" t="s">
        <v>30</v>
      </c>
      <c r="B147" s="35" t="s">
        <v>31</v>
      </c>
      <c r="C147" s="27">
        <v>0</v>
      </c>
      <c r="D147" s="28" t="s">
        <v>519</v>
      </c>
    </row>
    <row r="148" spans="1:4" ht="13" x14ac:dyDescent="0.3">
      <c r="A148" s="4" t="s">
        <v>36</v>
      </c>
      <c r="B148" s="35" t="s">
        <v>37</v>
      </c>
      <c r="C148" s="27">
        <v>0</v>
      </c>
      <c r="D148" s="28" t="s">
        <v>520</v>
      </c>
    </row>
    <row r="149" spans="1:4" ht="21" x14ac:dyDescent="0.3">
      <c r="A149" s="4" t="s">
        <v>39</v>
      </c>
      <c r="B149" s="35" t="s">
        <v>40</v>
      </c>
      <c r="C149" s="27">
        <v>588.06818181818176</v>
      </c>
      <c r="D149" s="28" t="s">
        <v>1541</v>
      </c>
    </row>
    <row r="150" spans="1:4" ht="25" x14ac:dyDescent="0.3">
      <c r="A150" s="4" t="s">
        <v>42</v>
      </c>
      <c r="B150" s="35" t="s">
        <v>43</v>
      </c>
      <c r="C150" s="27">
        <v>588.06818181818176</v>
      </c>
      <c r="D150" s="28" t="s">
        <v>1541</v>
      </c>
    </row>
    <row r="151" spans="1:4" ht="13" x14ac:dyDescent="0.3">
      <c r="A151" s="4" t="s">
        <v>197</v>
      </c>
      <c r="B151" s="35" t="s">
        <v>396</v>
      </c>
      <c r="C151" s="27">
        <v>0</v>
      </c>
      <c r="D151" s="28" t="s">
        <v>492</v>
      </c>
    </row>
    <row r="152" spans="1:4" ht="31" x14ac:dyDescent="0.3">
      <c r="A152" s="4" t="s">
        <v>198</v>
      </c>
      <c r="B152" s="35" t="s">
        <v>397</v>
      </c>
      <c r="C152" s="27">
        <v>0</v>
      </c>
      <c r="D152" s="28" t="s">
        <v>496</v>
      </c>
    </row>
    <row r="153" spans="1:4" ht="13" x14ac:dyDescent="0.3">
      <c r="A153" s="4" t="s">
        <v>199</v>
      </c>
      <c r="B153" s="35" t="s">
        <v>315</v>
      </c>
      <c r="C153" s="27">
        <v>0</v>
      </c>
      <c r="D153" s="28" t="s">
        <v>523</v>
      </c>
    </row>
    <row r="154" spans="1:4" ht="13" x14ac:dyDescent="0.3">
      <c r="A154" s="4" t="s">
        <v>200</v>
      </c>
      <c r="B154" s="35" t="s">
        <v>398</v>
      </c>
      <c r="C154" s="27">
        <v>0</v>
      </c>
      <c r="D154" s="28" t="s">
        <v>524</v>
      </c>
    </row>
    <row r="155" spans="1:4" ht="13" x14ac:dyDescent="0.3">
      <c r="A155" s="4" t="s">
        <v>45</v>
      </c>
      <c r="B155" s="35" t="s">
        <v>525</v>
      </c>
      <c r="C155" s="27">
        <v>248.89659090909089</v>
      </c>
      <c r="D155" s="28" t="s">
        <v>499</v>
      </c>
    </row>
    <row r="156" spans="1:4" ht="13" x14ac:dyDescent="0.3">
      <c r="A156" s="4" t="s">
        <v>57</v>
      </c>
      <c r="B156" s="35" t="s">
        <v>58</v>
      </c>
      <c r="C156" s="27">
        <v>4360.2556818181811</v>
      </c>
      <c r="D156" s="28" t="s">
        <v>1542</v>
      </c>
    </row>
    <row r="157" spans="1:4" ht="13" x14ac:dyDescent="0.3">
      <c r="A157" s="4" t="s">
        <v>92</v>
      </c>
      <c r="B157" s="35" t="s">
        <v>93</v>
      </c>
      <c r="C157" s="27">
        <v>3056.6761363636365</v>
      </c>
      <c r="D157" s="28" t="s">
        <v>1543</v>
      </c>
    </row>
    <row r="158" spans="1:4" ht="13" x14ac:dyDescent="0.3">
      <c r="A158" s="4" t="s">
        <v>95</v>
      </c>
      <c r="B158" s="35" t="s">
        <v>96</v>
      </c>
      <c r="C158" s="27">
        <v>0</v>
      </c>
      <c r="D158" s="28" t="s">
        <v>534</v>
      </c>
    </row>
    <row r="159" spans="1:4" ht="13" x14ac:dyDescent="0.3">
      <c r="A159" s="4" t="s">
        <v>98</v>
      </c>
      <c r="B159" s="35" t="s">
        <v>99</v>
      </c>
      <c r="C159" s="27">
        <v>0</v>
      </c>
      <c r="D159" s="28" t="s">
        <v>492</v>
      </c>
    </row>
    <row r="160" spans="1:4" ht="13" x14ac:dyDescent="0.3">
      <c r="A160" s="4" t="s">
        <v>129</v>
      </c>
      <c r="B160" s="35" t="s">
        <v>211</v>
      </c>
      <c r="C160" s="27">
        <v>0</v>
      </c>
      <c r="D160" s="28" t="s">
        <v>492</v>
      </c>
    </row>
    <row r="161" spans="1:4" ht="13" x14ac:dyDescent="0.3">
      <c r="A161" s="4" t="s">
        <v>131</v>
      </c>
      <c r="B161" s="35" t="s">
        <v>211</v>
      </c>
      <c r="C161" s="27">
        <v>0</v>
      </c>
      <c r="D161" s="28" t="s">
        <v>492</v>
      </c>
    </row>
    <row r="162" spans="1:4" ht="13" x14ac:dyDescent="0.3">
      <c r="A162" s="4" t="s">
        <v>60</v>
      </c>
      <c r="B162" s="35" t="s">
        <v>61</v>
      </c>
      <c r="C162" s="27">
        <v>0</v>
      </c>
      <c r="D162" s="28" t="s">
        <v>492</v>
      </c>
    </row>
    <row r="163" spans="1:4" ht="13" x14ac:dyDescent="0.3">
      <c r="A163" s="4" t="s">
        <v>403</v>
      </c>
      <c r="B163" s="35" t="s">
        <v>404</v>
      </c>
      <c r="C163" s="27">
        <v>0</v>
      </c>
      <c r="D163" s="28" t="s">
        <v>506</v>
      </c>
    </row>
    <row r="164" spans="1:4" ht="13" x14ac:dyDescent="0.3">
      <c r="A164" s="4" t="s">
        <v>63</v>
      </c>
      <c r="B164" s="35" t="s">
        <v>74</v>
      </c>
      <c r="C164" s="27">
        <v>0</v>
      </c>
      <c r="D164" s="28" t="s">
        <v>492</v>
      </c>
    </row>
    <row r="165" spans="1:4" ht="13" x14ac:dyDescent="0.3">
      <c r="A165" s="4" t="s">
        <v>78</v>
      </c>
      <c r="B165" s="35" t="s">
        <v>64</v>
      </c>
      <c r="C165" s="27">
        <v>0</v>
      </c>
      <c r="D165" s="28" t="s">
        <v>492</v>
      </c>
    </row>
    <row r="166" spans="1:4" ht="13" x14ac:dyDescent="0.3">
      <c r="A166" s="4" t="s">
        <v>138</v>
      </c>
      <c r="B166" s="35" t="s">
        <v>64</v>
      </c>
      <c r="C166" s="27">
        <v>0</v>
      </c>
      <c r="D166" s="28" t="s">
        <v>492</v>
      </c>
    </row>
    <row r="167" spans="1:4" ht="13" x14ac:dyDescent="0.3">
      <c r="A167" s="4" t="s">
        <v>159</v>
      </c>
      <c r="B167" s="35" t="s">
        <v>64</v>
      </c>
      <c r="C167" s="27">
        <v>0</v>
      </c>
      <c r="D167" s="28" t="s">
        <v>492</v>
      </c>
    </row>
    <row r="168" spans="1:4" ht="13" x14ac:dyDescent="0.3">
      <c r="A168" s="4" t="s">
        <v>405</v>
      </c>
      <c r="B168" s="35" t="s">
        <v>64</v>
      </c>
      <c r="C168" s="27">
        <v>0</v>
      </c>
      <c r="D168" s="28" t="s">
        <v>492</v>
      </c>
    </row>
    <row r="169" spans="1:4" ht="13" x14ac:dyDescent="0.3">
      <c r="A169" s="4" t="s">
        <v>412</v>
      </c>
      <c r="B169" s="35" t="s">
        <v>64</v>
      </c>
      <c r="C169" s="27">
        <v>0</v>
      </c>
      <c r="D169" s="28" t="s">
        <v>492</v>
      </c>
    </row>
    <row r="170" spans="1:4" ht="13" x14ac:dyDescent="0.3">
      <c r="A170" s="4" t="s">
        <v>413</v>
      </c>
      <c r="B170" s="35" t="s">
        <v>64</v>
      </c>
      <c r="C170" s="27">
        <v>0</v>
      </c>
      <c r="D170" s="28" t="s">
        <v>492</v>
      </c>
    </row>
    <row r="171" spans="1:4" x14ac:dyDescent="0.25">
      <c r="A171" s="56"/>
      <c r="B171" s="56"/>
      <c r="C171" s="56"/>
      <c r="D171" s="56"/>
    </row>
    <row r="172" spans="1:4" ht="13" x14ac:dyDescent="0.3">
      <c r="A172" s="57" t="s">
        <v>529</v>
      </c>
      <c r="B172" s="58"/>
      <c r="C172" s="58"/>
      <c r="D172" s="58"/>
    </row>
    <row r="173" spans="1:4" ht="13" x14ac:dyDescent="0.3">
      <c r="A173" s="2" t="s">
        <v>2</v>
      </c>
      <c r="B173" s="34" t="s">
        <v>3</v>
      </c>
      <c r="C173" s="27">
        <v>608.82352941176464</v>
      </c>
      <c r="D173" s="28" t="s">
        <v>1532</v>
      </c>
    </row>
    <row r="174" spans="1:4" ht="21" x14ac:dyDescent="0.3">
      <c r="A174" s="2" t="s">
        <v>4</v>
      </c>
      <c r="B174" s="34" t="s">
        <v>5</v>
      </c>
      <c r="C174" s="27">
        <v>616.94117647058818</v>
      </c>
      <c r="D174" s="28" t="s">
        <v>1533</v>
      </c>
    </row>
    <row r="175" spans="1:4" ht="25" x14ac:dyDescent="0.3">
      <c r="A175" s="2" t="s">
        <v>6</v>
      </c>
      <c r="B175" s="34" t="s">
        <v>7</v>
      </c>
      <c r="C175" s="27">
        <v>616.94117647058818</v>
      </c>
      <c r="D175" s="28" t="s">
        <v>1534</v>
      </c>
    </row>
    <row r="176" spans="1:4" ht="25" x14ac:dyDescent="0.3">
      <c r="A176" s="2" t="s">
        <v>8</v>
      </c>
      <c r="B176" s="34" t="s">
        <v>9</v>
      </c>
      <c r="C176" s="27">
        <v>744.11764705882354</v>
      </c>
      <c r="D176" s="28" t="s">
        <v>1533</v>
      </c>
    </row>
    <row r="177" spans="1:4" ht="25" x14ac:dyDescent="0.3">
      <c r="A177" s="2" t="s">
        <v>10</v>
      </c>
      <c r="B177" s="34" t="s">
        <v>11</v>
      </c>
      <c r="C177" s="27">
        <v>744.11764705882354</v>
      </c>
      <c r="D177" s="28" t="s">
        <v>1533</v>
      </c>
    </row>
    <row r="178" spans="1:4" ht="25" x14ac:dyDescent="0.3">
      <c r="A178" s="2" t="s">
        <v>12</v>
      </c>
      <c r="B178" s="34" t="s">
        <v>13</v>
      </c>
      <c r="C178" s="27">
        <v>616.94117647058818</v>
      </c>
      <c r="D178" s="28" t="s">
        <v>1533</v>
      </c>
    </row>
    <row r="179" spans="1:4" ht="25" x14ac:dyDescent="0.3">
      <c r="A179" s="2" t="s">
        <v>14</v>
      </c>
      <c r="B179" s="34" t="s">
        <v>15</v>
      </c>
      <c r="C179" s="27">
        <v>202.9411764705882</v>
      </c>
      <c r="D179" s="28" t="s">
        <v>1235</v>
      </c>
    </row>
    <row r="180" spans="1:4" ht="13" x14ac:dyDescent="0.3">
      <c r="A180" s="2" t="s">
        <v>16</v>
      </c>
      <c r="B180" s="34" t="s">
        <v>1539</v>
      </c>
      <c r="C180" s="27">
        <v>6.6</v>
      </c>
      <c r="D180" s="28" t="s">
        <v>1544</v>
      </c>
    </row>
    <row r="181" spans="1:4" ht="13" x14ac:dyDescent="0.3">
      <c r="A181" s="4" t="s">
        <v>140</v>
      </c>
      <c r="B181" s="35" t="s">
        <v>353</v>
      </c>
      <c r="C181" s="27">
        <v>5349.4318181818171</v>
      </c>
      <c r="D181" s="28" t="s">
        <v>1545</v>
      </c>
    </row>
    <row r="182" spans="1:4" ht="13" x14ac:dyDescent="0.3">
      <c r="A182" s="4" t="s">
        <v>80</v>
      </c>
      <c r="B182" s="35" t="s">
        <v>81</v>
      </c>
      <c r="C182" s="27">
        <v>1842.9971590909088</v>
      </c>
      <c r="D182" s="28" t="s">
        <v>1546</v>
      </c>
    </row>
    <row r="183" spans="1:4" ht="21" x14ac:dyDescent="0.3">
      <c r="A183" s="4" t="s">
        <v>136</v>
      </c>
      <c r="B183" s="35" t="s">
        <v>81</v>
      </c>
      <c r="C183" s="27">
        <v>5543.9630681818171</v>
      </c>
      <c r="D183" s="28" t="s">
        <v>1547</v>
      </c>
    </row>
    <row r="184" spans="1:4" ht="13" x14ac:dyDescent="0.3">
      <c r="A184" s="4" t="s">
        <v>102</v>
      </c>
      <c r="B184" s="35" t="s">
        <v>81</v>
      </c>
      <c r="C184" s="27">
        <v>0</v>
      </c>
      <c r="D184" s="28" t="s">
        <v>492</v>
      </c>
    </row>
    <row r="185" spans="1:4" ht="13" x14ac:dyDescent="0.3">
      <c r="A185" s="4" t="s">
        <v>104</v>
      </c>
      <c r="B185" s="35" t="s">
        <v>81</v>
      </c>
      <c r="C185" s="27">
        <v>0</v>
      </c>
      <c r="D185" s="28" t="s">
        <v>492</v>
      </c>
    </row>
    <row r="186" spans="1:4" ht="13" x14ac:dyDescent="0.3">
      <c r="A186" s="4" t="s">
        <v>106</v>
      </c>
      <c r="B186" s="35" t="s">
        <v>382</v>
      </c>
      <c r="C186" s="27">
        <v>0</v>
      </c>
      <c r="D186" s="28" t="s">
        <v>23</v>
      </c>
    </row>
    <row r="187" spans="1:4" ht="13" x14ac:dyDescent="0.3">
      <c r="A187" s="4" t="s">
        <v>108</v>
      </c>
      <c r="B187" s="35" t="s">
        <v>383</v>
      </c>
      <c r="C187" s="27">
        <v>0</v>
      </c>
      <c r="D187" s="28" t="s">
        <v>492</v>
      </c>
    </row>
    <row r="188" spans="1:4" ht="13" x14ac:dyDescent="0.3">
      <c r="A188" s="4" t="s">
        <v>111</v>
      </c>
      <c r="B188" s="35" t="s">
        <v>385</v>
      </c>
      <c r="C188" s="27">
        <v>0</v>
      </c>
      <c r="D188" s="28" t="s">
        <v>492</v>
      </c>
    </row>
    <row r="189" spans="1:4" ht="13" x14ac:dyDescent="0.3">
      <c r="A189" s="4" t="s">
        <v>83</v>
      </c>
      <c r="B189" s="35" t="s">
        <v>84</v>
      </c>
      <c r="C189" s="27">
        <v>0</v>
      </c>
      <c r="D189" s="28" t="s">
        <v>492</v>
      </c>
    </row>
    <row r="190" spans="1:4" ht="13" x14ac:dyDescent="0.3">
      <c r="A190" s="4" t="s">
        <v>116</v>
      </c>
      <c r="B190" s="35" t="s">
        <v>84</v>
      </c>
      <c r="C190" s="27">
        <v>0</v>
      </c>
      <c r="D190" s="28" t="s">
        <v>492</v>
      </c>
    </row>
    <row r="191" spans="1:4" ht="13" x14ac:dyDescent="0.3">
      <c r="A191" s="4" t="s">
        <v>86</v>
      </c>
      <c r="B191" s="35" t="s">
        <v>87</v>
      </c>
      <c r="C191" s="27">
        <v>0</v>
      </c>
      <c r="D191" s="28" t="s">
        <v>492</v>
      </c>
    </row>
    <row r="192" spans="1:4" ht="13" x14ac:dyDescent="0.3">
      <c r="A192" s="4" t="s">
        <v>146</v>
      </c>
      <c r="B192" s="35" t="s">
        <v>87</v>
      </c>
      <c r="C192" s="27">
        <v>0</v>
      </c>
      <c r="D192" s="28" t="s">
        <v>492</v>
      </c>
    </row>
    <row r="193" spans="1:4" ht="13" x14ac:dyDescent="0.3">
      <c r="A193" s="4" t="s">
        <v>176</v>
      </c>
      <c r="B193" s="35" t="s">
        <v>87</v>
      </c>
      <c r="C193" s="27">
        <v>0</v>
      </c>
      <c r="D193" s="28" t="s">
        <v>492</v>
      </c>
    </row>
    <row r="194" spans="1:4" ht="13" x14ac:dyDescent="0.3">
      <c r="A194" s="4" t="s">
        <v>259</v>
      </c>
      <c r="B194" s="35" t="s">
        <v>87</v>
      </c>
      <c r="C194" s="27">
        <v>0</v>
      </c>
      <c r="D194" s="28" t="s">
        <v>492</v>
      </c>
    </row>
    <row r="195" spans="1:4" ht="13" x14ac:dyDescent="0.3">
      <c r="A195" s="4" t="s">
        <v>21</v>
      </c>
      <c r="B195" s="35" t="s">
        <v>22</v>
      </c>
      <c r="C195" s="27">
        <v>0</v>
      </c>
      <c r="D195" s="28" t="s">
        <v>23</v>
      </c>
    </row>
    <row r="196" spans="1:4" ht="21" x14ac:dyDescent="0.3">
      <c r="A196" s="4" t="s">
        <v>24</v>
      </c>
      <c r="B196" s="35" t="s">
        <v>25</v>
      </c>
      <c r="C196" s="27">
        <v>4558.9528409090908</v>
      </c>
      <c r="D196" s="28" t="s">
        <v>517</v>
      </c>
    </row>
    <row r="197" spans="1:4" ht="13" x14ac:dyDescent="0.3">
      <c r="A197" s="4" t="s">
        <v>27</v>
      </c>
      <c r="B197" s="35" t="s">
        <v>28</v>
      </c>
      <c r="C197" s="27">
        <v>0</v>
      </c>
      <c r="D197" s="28" t="s">
        <v>492</v>
      </c>
    </row>
    <row r="198" spans="1:4" ht="21" x14ac:dyDescent="0.3">
      <c r="A198" s="4" t="s">
        <v>311</v>
      </c>
      <c r="B198" s="35" t="s">
        <v>387</v>
      </c>
      <c r="C198" s="27">
        <v>540.31178267045448</v>
      </c>
      <c r="D198" s="28" t="s">
        <v>518</v>
      </c>
    </row>
    <row r="199" spans="1:4" ht="21" x14ac:dyDescent="0.3">
      <c r="A199" s="4" t="s">
        <v>120</v>
      </c>
      <c r="B199" s="35" t="s">
        <v>121</v>
      </c>
      <c r="C199" s="27">
        <v>0</v>
      </c>
      <c r="D199" s="28" t="s">
        <v>494</v>
      </c>
    </row>
    <row r="200" spans="1:4" ht="21" x14ac:dyDescent="0.3">
      <c r="A200" s="4" t="s">
        <v>151</v>
      </c>
      <c r="B200" s="35" t="s">
        <v>152</v>
      </c>
      <c r="C200" s="27">
        <v>1183.7073863636365</v>
      </c>
      <c r="D200" s="28" t="s">
        <v>532</v>
      </c>
    </row>
    <row r="201" spans="1:4" ht="13" x14ac:dyDescent="0.3">
      <c r="A201" s="4" t="s">
        <v>67</v>
      </c>
      <c r="B201" s="35" t="s">
        <v>68</v>
      </c>
      <c r="C201" s="27">
        <v>0</v>
      </c>
      <c r="D201" s="28" t="s">
        <v>492</v>
      </c>
    </row>
    <row r="202" spans="1:4" ht="13" x14ac:dyDescent="0.3">
      <c r="A202" s="4" t="s">
        <v>89</v>
      </c>
      <c r="B202" s="35" t="s">
        <v>64</v>
      </c>
      <c r="C202" s="27">
        <v>0</v>
      </c>
      <c r="D202" s="28" t="s">
        <v>492</v>
      </c>
    </row>
    <row r="203" spans="1:4" ht="13" x14ac:dyDescent="0.3">
      <c r="A203" s="4" t="s">
        <v>154</v>
      </c>
      <c r="B203" s="35" t="s">
        <v>64</v>
      </c>
      <c r="C203" s="27">
        <v>0</v>
      </c>
      <c r="D203" s="28" t="s">
        <v>492</v>
      </c>
    </row>
    <row r="204" spans="1:4" ht="13" x14ac:dyDescent="0.3">
      <c r="A204" s="4" t="s">
        <v>390</v>
      </c>
      <c r="B204" s="35" t="s">
        <v>64</v>
      </c>
      <c r="C204" s="27">
        <v>0</v>
      </c>
      <c r="D204" s="28" t="s">
        <v>492</v>
      </c>
    </row>
    <row r="205" spans="1:4" ht="13" x14ac:dyDescent="0.3">
      <c r="A205" s="4" t="s">
        <v>391</v>
      </c>
      <c r="B205" s="35" t="s">
        <v>64</v>
      </c>
      <c r="C205" s="27">
        <v>0</v>
      </c>
      <c r="D205" s="28" t="s">
        <v>492</v>
      </c>
    </row>
    <row r="206" spans="1:4" ht="13" x14ac:dyDescent="0.3">
      <c r="A206" s="4" t="s">
        <v>30</v>
      </c>
      <c r="B206" s="35" t="s">
        <v>31</v>
      </c>
      <c r="C206" s="27">
        <v>0</v>
      </c>
      <c r="D206" s="28" t="s">
        <v>519</v>
      </c>
    </row>
    <row r="207" spans="1:4" ht="21" x14ac:dyDescent="0.3">
      <c r="A207" s="4" t="s">
        <v>36</v>
      </c>
      <c r="B207" s="35" t="s">
        <v>37</v>
      </c>
      <c r="C207" s="27">
        <v>8767.045454545454</v>
      </c>
      <c r="D207" s="28" t="s">
        <v>533</v>
      </c>
    </row>
    <row r="208" spans="1:4" ht="21" x14ac:dyDescent="0.3">
      <c r="A208" s="4" t="s">
        <v>39</v>
      </c>
      <c r="B208" s="35" t="s">
        <v>40</v>
      </c>
      <c r="C208" s="27">
        <v>588.06818181818176</v>
      </c>
      <c r="D208" s="28" t="s">
        <v>1541</v>
      </c>
    </row>
    <row r="209" spans="1:4" ht="25" x14ac:dyDescent="0.3">
      <c r="A209" s="4" t="s">
        <v>42</v>
      </c>
      <c r="B209" s="35" t="s">
        <v>43</v>
      </c>
      <c r="C209" s="27">
        <v>588.06818181818176</v>
      </c>
      <c r="D209" s="28" t="s">
        <v>1541</v>
      </c>
    </row>
    <row r="210" spans="1:4" ht="13" x14ac:dyDescent="0.3">
      <c r="A210" s="4" t="s">
        <v>197</v>
      </c>
      <c r="B210" s="35" t="s">
        <v>396</v>
      </c>
      <c r="C210" s="27">
        <v>0</v>
      </c>
      <c r="D210" s="28" t="s">
        <v>492</v>
      </c>
    </row>
    <row r="211" spans="1:4" ht="31" x14ac:dyDescent="0.3">
      <c r="A211" s="4" t="s">
        <v>198</v>
      </c>
      <c r="B211" s="35" t="s">
        <v>397</v>
      </c>
      <c r="C211" s="27">
        <v>0</v>
      </c>
      <c r="D211" s="28" t="s">
        <v>496</v>
      </c>
    </row>
    <row r="212" spans="1:4" ht="13" x14ac:dyDescent="0.3">
      <c r="A212" s="4" t="s">
        <v>199</v>
      </c>
      <c r="B212" s="35" t="s">
        <v>315</v>
      </c>
      <c r="C212" s="27">
        <v>0</v>
      </c>
      <c r="D212" s="28" t="s">
        <v>523</v>
      </c>
    </row>
    <row r="213" spans="1:4" ht="13" x14ac:dyDescent="0.3">
      <c r="A213" s="4" t="s">
        <v>200</v>
      </c>
      <c r="B213" s="35" t="s">
        <v>398</v>
      </c>
      <c r="C213" s="27">
        <v>0</v>
      </c>
      <c r="D213" s="28" t="s">
        <v>524</v>
      </c>
    </row>
    <row r="214" spans="1:4" ht="13" x14ac:dyDescent="0.3">
      <c r="A214" s="4" t="s">
        <v>45</v>
      </c>
      <c r="B214" s="35" t="s">
        <v>498</v>
      </c>
      <c r="C214" s="27">
        <v>248.89602272727271</v>
      </c>
      <c r="D214" s="28" t="s">
        <v>499</v>
      </c>
    </row>
    <row r="215" spans="1:4" ht="41" x14ac:dyDescent="0.3">
      <c r="A215" s="4" t="s">
        <v>57</v>
      </c>
      <c r="B215" s="35" t="s">
        <v>58</v>
      </c>
      <c r="C215" s="27">
        <v>4909.0909090909081</v>
      </c>
      <c r="D215" s="28" t="s">
        <v>1140</v>
      </c>
    </row>
    <row r="216" spans="1:4" ht="31" x14ac:dyDescent="0.3">
      <c r="A216" s="4" t="s">
        <v>92</v>
      </c>
      <c r="B216" s="35" t="s">
        <v>93</v>
      </c>
      <c r="C216" s="27">
        <v>3056.673863636363</v>
      </c>
      <c r="D216" s="28" t="s">
        <v>1141</v>
      </c>
    </row>
    <row r="217" spans="1:4" ht="13" x14ac:dyDescent="0.3">
      <c r="A217" s="4" t="s">
        <v>95</v>
      </c>
      <c r="B217" s="35" t="s">
        <v>96</v>
      </c>
      <c r="C217" s="27">
        <v>2271.7471590909086</v>
      </c>
      <c r="D217" s="28" t="s">
        <v>418</v>
      </c>
    </row>
    <row r="218" spans="1:4" ht="13" x14ac:dyDescent="0.3">
      <c r="A218" s="4" t="s">
        <v>98</v>
      </c>
      <c r="B218" s="35" t="s">
        <v>99</v>
      </c>
      <c r="C218" s="27">
        <v>0</v>
      </c>
      <c r="D218" s="28" t="s">
        <v>492</v>
      </c>
    </row>
    <row r="219" spans="1:4" ht="13" x14ac:dyDescent="0.3">
      <c r="A219" s="4" t="s">
        <v>129</v>
      </c>
      <c r="B219" s="35" t="s">
        <v>211</v>
      </c>
      <c r="C219" s="27">
        <v>0</v>
      </c>
      <c r="D219" s="28" t="s">
        <v>492</v>
      </c>
    </row>
    <row r="220" spans="1:4" ht="13" x14ac:dyDescent="0.3">
      <c r="A220" s="4" t="s">
        <v>131</v>
      </c>
      <c r="B220" s="35" t="s">
        <v>211</v>
      </c>
      <c r="C220" s="27">
        <v>0</v>
      </c>
      <c r="D220" s="28" t="s">
        <v>492</v>
      </c>
    </row>
    <row r="221" spans="1:4" ht="13" x14ac:dyDescent="0.3">
      <c r="A221" s="4" t="s">
        <v>60</v>
      </c>
      <c r="B221" s="35" t="s">
        <v>61</v>
      </c>
      <c r="C221" s="27">
        <v>0</v>
      </c>
      <c r="D221" s="28" t="s">
        <v>492</v>
      </c>
    </row>
    <row r="222" spans="1:4" ht="13" x14ac:dyDescent="0.3">
      <c r="A222" s="4" t="s">
        <v>403</v>
      </c>
      <c r="B222" s="35" t="s">
        <v>404</v>
      </c>
      <c r="C222" s="27">
        <v>0</v>
      </c>
      <c r="D222" s="28" t="s">
        <v>506</v>
      </c>
    </row>
    <row r="223" spans="1:4" ht="13" x14ac:dyDescent="0.3">
      <c r="A223" s="4" t="s">
        <v>63</v>
      </c>
      <c r="B223" s="35" t="s">
        <v>74</v>
      </c>
      <c r="C223" s="27">
        <v>0</v>
      </c>
      <c r="D223" s="28" t="s">
        <v>492</v>
      </c>
    </row>
    <row r="224" spans="1:4" ht="13" x14ac:dyDescent="0.3">
      <c r="A224" s="4" t="s">
        <v>78</v>
      </c>
      <c r="B224" s="35" t="s">
        <v>64</v>
      </c>
      <c r="C224" s="27">
        <v>0</v>
      </c>
      <c r="D224" s="28" t="s">
        <v>492</v>
      </c>
    </row>
    <row r="225" spans="1:4" ht="13" x14ac:dyDescent="0.3">
      <c r="A225" s="4" t="s">
        <v>138</v>
      </c>
      <c r="B225" s="35" t="s">
        <v>64</v>
      </c>
      <c r="C225" s="27">
        <v>0</v>
      </c>
      <c r="D225" s="28" t="s">
        <v>492</v>
      </c>
    </row>
    <row r="226" spans="1:4" ht="13" x14ac:dyDescent="0.3">
      <c r="A226" s="4" t="s">
        <v>159</v>
      </c>
      <c r="B226" s="35" t="s">
        <v>64</v>
      </c>
      <c r="C226" s="27">
        <v>0</v>
      </c>
      <c r="D226" s="28" t="s">
        <v>492</v>
      </c>
    </row>
    <row r="227" spans="1:4" ht="13" x14ac:dyDescent="0.3">
      <c r="A227" s="4" t="s">
        <v>405</v>
      </c>
      <c r="B227" s="35" t="s">
        <v>64</v>
      </c>
      <c r="C227" s="27">
        <v>0</v>
      </c>
      <c r="D227" s="28" t="s">
        <v>492</v>
      </c>
    </row>
    <row r="228" spans="1:4" ht="13" x14ac:dyDescent="0.3">
      <c r="A228" s="4" t="s">
        <v>412</v>
      </c>
      <c r="B228" s="35" t="s">
        <v>64</v>
      </c>
      <c r="C228" s="27">
        <v>0</v>
      </c>
      <c r="D228" s="28" t="s">
        <v>492</v>
      </c>
    </row>
    <row r="229" spans="1:4" ht="13" x14ac:dyDescent="0.3">
      <c r="A229" s="4" t="s">
        <v>413</v>
      </c>
      <c r="B229" s="35" t="s">
        <v>64</v>
      </c>
      <c r="C229" s="27">
        <v>0</v>
      </c>
      <c r="D229" s="28" t="s">
        <v>492</v>
      </c>
    </row>
    <row r="230" spans="1:4" x14ac:dyDescent="0.25">
      <c r="A230" s="56"/>
      <c r="B230" s="56"/>
      <c r="C230" s="56"/>
      <c r="D230" s="56"/>
    </row>
    <row r="231" spans="1:4" ht="13" x14ac:dyDescent="0.3">
      <c r="A231" s="57" t="s">
        <v>535</v>
      </c>
      <c r="B231" s="58"/>
      <c r="C231" s="58"/>
      <c r="D231" s="58"/>
    </row>
    <row r="232" spans="1:4" ht="13" x14ac:dyDescent="0.3">
      <c r="A232" s="2" t="s">
        <v>2</v>
      </c>
      <c r="B232" s="34" t="s">
        <v>3</v>
      </c>
      <c r="C232" s="27">
        <v>608.82352941176464</v>
      </c>
      <c r="D232" s="28" t="s">
        <v>1532</v>
      </c>
    </row>
    <row r="233" spans="1:4" ht="21" x14ac:dyDescent="0.3">
      <c r="A233" s="2" t="s">
        <v>4</v>
      </c>
      <c r="B233" s="34" t="s">
        <v>5</v>
      </c>
      <c r="C233" s="27">
        <v>616.94117647058818</v>
      </c>
      <c r="D233" s="28" t="s">
        <v>1533</v>
      </c>
    </row>
    <row r="234" spans="1:4" ht="25" x14ac:dyDescent="0.3">
      <c r="A234" s="2" t="s">
        <v>6</v>
      </c>
      <c r="B234" s="34" t="s">
        <v>7</v>
      </c>
      <c r="C234" s="27">
        <v>616.94117647058818</v>
      </c>
      <c r="D234" s="28" t="s">
        <v>1534</v>
      </c>
    </row>
    <row r="235" spans="1:4" ht="25" x14ac:dyDescent="0.3">
      <c r="A235" s="2" t="s">
        <v>8</v>
      </c>
      <c r="B235" s="34" t="s">
        <v>9</v>
      </c>
      <c r="C235" s="27">
        <v>744.11764705882354</v>
      </c>
      <c r="D235" s="28" t="s">
        <v>1533</v>
      </c>
    </row>
    <row r="236" spans="1:4" ht="25" x14ac:dyDescent="0.3">
      <c r="A236" s="2" t="s">
        <v>10</v>
      </c>
      <c r="B236" s="34" t="s">
        <v>11</v>
      </c>
      <c r="C236" s="27">
        <v>744.11764705882354</v>
      </c>
      <c r="D236" s="28" t="s">
        <v>1533</v>
      </c>
    </row>
    <row r="237" spans="1:4" ht="25" x14ac:dyDescent="0.3">
      <c r="A237" s="2" t="s">
        <v>12</v>
      </c>
      <c r="B237" s="34" t="s">
        <v>13</v>
      </c>
      <c r="C237" s="27">
        <v>616.94117647058818</v>
      </c>
      <c r="D237" s="28" t="s">
        <v>1533</v>
      </c>
    </row>
    <row r="238" spans="1:4" ht="25" x14ac:dyDescent="0.3">
      <c r="A238" s="2" t="s">
        <v>14</v>
      </c>
      <c r="B238" s="34" t="s">
        <v>15</v>
      </c>
      <c r="C238" s="27">
        <v>202.9411764705882</v>
      </c>
      <c r="D238" s="28" t="s">
        <v>1235</v>
      </c>
    </row>
    <row r="239" spans="1:4" ht="13" x14ac:dyDescent="0.3">
      <c r="A239" s="2" t="s">
        <v>16</v>
      </c>
      <c r="B239" s="34" t="s">
        <v>1539</v>
      </c>
      <c r="C239" s="27">
        <v>6.6</v>
      </c>
      <c r="D239" s="28" t="s">
        <v>1544</v>
      </c>
    </row>
    <row r="240" spans="1:4" ht="31" x14ac:dyDescent="0.3">
      <c r="A240" s="4" t="s">
        <v>140</v>
      </c>
      <c r="B240" s="35" t="s">
        <v>353</v>
      </c>
      <c r="C240" s="27">
        <v>11971.97443181818</v>
      </c>
      <c r="D240" s="28" t="s">
        <v>979</v>
      </c>
    </row>
    <row r="241" spans="1:4" ht="13" x14ac:dyDescent="0.3">
      <c r="A241" s="4" t="s">
        <v>80</v>
      </c>
      <c r="B241" s="35" t="s">
        <v>81</v>
      </c>
      <c r="C241" s="27">
        <v>0</v>
      </c>
      <c r="D241" s="28" t="s">
        <v>492</v>
      </c>
    </row>
    <row r="242" spans="1:4" ht="13" x14ac:dyDescent="0.3">
      <c r="A242" s="4" t="s">
        <v>136</v>
      </c>
      <c r="B242" s="35" t="s">
        <v>81</v>
      </c>
      <c r="C242" s="27">
        <v>0</v>
      </c>
      <c r="D242" s="28" t="s">
        <v>492</v>
      </c>
    </row>
    <row r="243" spans="1:4" ht="13" x14ac:dyDescent="0.3">
      <c r="A243" s="4" t="s">
        <v>102</v>
      </c>
      <c r="B243" s="35" t="s">
        <v>81</v>
      </c>
      <c r="C243" s="27">
        <v>0</v>
      </c>
      <c r="D243" s="28" t="s">
        <v>492</v>
      </c>
    </row>
    <row r="244" spans="1:4" ht="13" x14ac:dyDescent="0.3">
      <c r="A244" s="4" t="s">
        <v>104</v>
      </c>
      <c r="B244" s="35" t="s">
        <v>81</v>
      </c>
      <c r="C244" s="27">
        <v>0</v>
      </c>
      <c r="D244" s="28" t="s">
        <v>492</v>
      </c>
    </row>
    <row r="245" spans="1:4" ht="13" x14ac:dyDescent="0.3">
      <c r="A245" s="4" t="s">
        <v>106</v>
      </c>
      <c r="B245" s="35" t="s">
        <v>382</v>
      </c>
      <c r="C245" s="27">
        <v>0</v>
      </c>
      <c r="D245" s="28" t="s">
        <v>23</v>
      </c>
    </row>
    <row r="246" spans="1:4" ht="21" x14ac:dyDescent="0.3">
      <c r="A246" s="4" t="s">
        <v>108</v>
      </c>
      <c r="B246" s="35" t="s">
        <v>383</v>
      </c>
      <c r="C246" s="27">
        <v>10743.309659090908</v>
      </c>
      <c r="D246" s="28" t="s">
        <v>980</v>
      </c>
    </row>
    <row r="247" spans="1:4" ht="13" x14ac:dyDescent="0.3">
      <c r="A247" s="4" t="s">
        <v>111</v>
      </c>
      <c r="B247" s="35" t="s">
        <v>385</v>
      </c>
      <c r="C247" s="27">
        <v>0</v>
      </c>
      <c r="D247" s="28" t="s">
        <v>492</v>
      </c>
    </row>
    <row r="248" spans="1:4" ht="21" x14ac:dyDescent="0.3">
      <c r="A248" s="4" t="s">
        <v>83</v>
      </c>
      <c r="B248" s="35" t="s">
        <v>981</v>
      </c>
      <c r="C248" s="27">
        <v>15403.238636363632</v>
      </c>
      <c r="D248" s="28" t="s">
        <v>982</v>
      </c>
    </row>
    <row r="249" spans="1:4" ht="13" x14ac:dyDescent="0.3">
      <c r="A249" s="4" t="s">
        <v>116</v>
      </c>
      <c r="B249" s="35" t="s">
        <v>84</v>
      </c>
      <c r="C249" s="27">
        <v>0</v>
      </c>
      <c r="D249" s="28" t="s">
        <v>492</v>
      </c>
    </row>
    <row r="250" spans="1:4" ht="13" x14ac:dyDescent="0.3">
      <c r="A250" s="4" t="s">
        <v>86</v>
      </c>
      <c r="B250" s="35" t="s">
        <v>87</v>
      </c>
      <c r="C250" s="27">
        <v>0</v>
      </c>
      <c r="D250" s="28" t="s">
        <v>492</v>
      </c>
    </row>
    <row r="251" spans="1:4" ht="13" x14ac:dyDescent="0.3">
      <c r="A251" s="4" t="s">
        <v>146</v>
      </c>
      <c r="B251" s="35" t="s">
        <v>87</v>
      </c>
      <c r="C251" s="27">
        <v>0</v>
      </c>
      <c r="D251" s="28" t="s">
        <v>492</v>
      </c>
    </row>
    <row r="252" spans="1:4" ht="13" x14ac:dyDescent="0.3">
      <c r="A252" s="4" t="s">
        <v>176</v>
      </c>
      <c r="B252" s="35" t="s">
        <v>87</v>
      </c>
      <c r="C252" s="27">
        <v>0</v>
      </c>
      <c r="D252" s="28" t="s">
        <v>492</v>
      </c>
    </row>
    <row r="253" spans="1:4" ht="13" x14ac:dyDescent="0.3">
      <c r="A253" s="4" t="s">
        <v>259</v>
      </c>
      <c r="B253" s="35" t="s">
        <v>87</v>
      </c>
      <c r="C253" s="27">
        <v>0</v>
      </c>
      <c r="D253" s="28" t="s">
        <v>492</v>
      </c>
    </row>
    <row r="254" spans="1:4" ht="13" x14ac:dyDescent="0.3">
      <c r="A254" s="4" t="s">
        <v>21</v>
      </c>
      <c r="B254" s="35" t="s">
        <v>22</v>
      </c>
      <c r="C254" s="27">
        <v>0</v>
      </c>
      <c r="D254" s="28" t="s">
        <v>23</v>
      </c>
    </row>
    <row r="255" spans="1:4" ht="21" x14ac:dyDescent="0.3">
      <c r="A255" s="4" t="s">
        <v>24</v>
      </c>
      <c r="B255" s="35" t="s">
        <v>25</v>
      </c>
      <c r="C255" s="27">
        <v>4558.9528409090908</v>
      </c>
      <c r="D255" s="28" t="s">
        <v>517</v>
      </c>
    </row>
    <row r="256" spans="1:4" ht="13" x14ac:dyDescent="0.3">
      <c r="A256" s="4" t="s">
        <v>27</v>
      </c>
      <c r="B256" s="35" t="s">
        <v>28</v>
      </c>
      <c r="C256" s="27">
        <v>0</v>
      </c>
      <c r="D256" s="28" t="s">
        <v>492</v>
      </c>
    </row>
    <row r="257" spans="1:4" ht="21" x14ac:dyDescent="0.3">
      <c r="A257" s="4" t="s">
        <v>311</v>
      </c>
      <c r="B257" s="35" t="s">
        <v>387</v>
      </c>
      <c r="C257" s="27">
        <v>0</v>
      </c>
      <c r="D257" s="28" t="s">
        <v>518</v>
      </c>
    </row>
    <row r="258" spans="1:4" ht="21" x14ac:dyDescent="0.3">
      <c r="A258" s="4" t="s">
        <v>120</v>
      </c>
      <c r="B258" s="35" t="s">
        <v>121</v>
      </c>
      <c r="C258" s="27">
        <v>0</v>
      </c>
      <c r="D258" s="28" t="s">
        <v>494</v>
      </c>
    </row>
    <row r="259" spans="1:4" ht="13" x14ac:dyDescent="0.3">
      <c r="A259" s="4" t="s">
        <v>151</v>
      </c>
      <c r="B259" s="35" t="s">
        <v>152</v>
      </c>
      <c r="C259" s="27">
        <v>540.31178267045448</v>
      </c>
      <c r="D259" s="28" t="s">
        <v>1548</v>
      </c>
    </row>
    <row r="260" spans="1:4" ht="13" x14ac:dyDescent="0.3">
      <c r="A260" s="4" t="s">
        <v>67</v>
      </c>
      <c r="B260" s="35" t="s">
        <v>68</v>
      </c>
      <c r="C260" s="27">
        <v>0</v>
      </c>
      <c r="D260" s="28" t="s">
        <v>492</v>
      </c>
    </row>
    <row r="261" spans="1:4" ht="13" x14ac:dyDescent="0.3">
      <c r="A261" s="4" t="s">
        <v>89</v>
      </c>
      <c r="B261" s="35" t="s">
        <v>64</v>
      </c>
      <c r="C261" s="27">
        <v>0</v>
      </c>
      <c r="D261" s="28" t="s">
        <v>492</v>
      </c>
    </row>
    <row r="262" spans="1:4" ht="13" x14ac:dyDescent="0.3">
      <c r="A262" s="4" t="s">
        <v>154</v>
      </c>
      <c r="B262" s="35" t="s">
        <v>64</v>
      </c>
      <c r="C262" s="27">
        <v>0</v>
      </c>
      <c r="D262" s="28" t="s">
        <v>492</v>
      </c>
    </row>
    <row r="263" spans="1:4" ht="13" x14ac:dyDescent="0.3">
      <c r="A263" s="4" t="s">
        <v>390</v>
      </c>
      <c r="B263" s="35" t="s">
        <v>64</v>
      </c>
      <c r="C263" s="27">
        <v>0</v>
      </c>
      <c r="D263" s="28" t="s">
        <v>492</v>
      </c>
    </row>
    <row r="264" spans="1:4" ht="13" x14ac:dyDescent="0.3">
      <c r="A264" s="4" t="s">
        <v>391</v>
      </c>
      <c r="B264" s="35" t="s">
        <v>64</v>
      </c>
      <c r="C264" s="27">
        <v>0</v>
      </c>
      <c r="D264" s="28" t="s">
        <v>492</v>
      </c>
    </row>
    <row r="265" spans="1:4" ht="13" x14ac:dyDescent="0.3">
      <c r="A265" s="4" t="s">
        <v>30</v>
      </c>
      <c r="B265" s="35" t="s">
        <v>31</v>
      </c>
      <c r="C265" s="27">
        <v>0</v>
      </c>
      <c r="D265" s="28" t="s">
        <v>519</v>
      </c>
    </row>
    <row r="266" spans="1:4" ht="21" x14ac:dyDescent="0.3">
      <c r="A266" s="4" t="s">
        <v>36</v>
      </c>
      <c r="B266" s="35" t="s">
        <v>37</v>
      </c>
      <c r="C266" s="27">
        <v>8767.045454545454</v>
      </c>
      <c r="D266" s="28" t="s">
        <v>533</v>
      </c>
    </row>
    <row r="267" spans="1:4" ht="21" x14ac:dyDescent="0.3">
      <c r="A267" s="4" t="s">
        <v>39</v>
      </c>
      <c r="B267" s="35" t="s">
        <v>40</v>
      </c>
      <c r="C267" s="27">
        <v>0</v>
      </c>
      <c r="D267" s="28" t="s">
        <v>1541</v>
      </c>
    </row>
    <row r="268" spans="1:4" ht="25" x14ac:dyDescent="0.3">
      <c r="A268" s="4" t="s">
        <v>42</v>
      </c>
      <c r="B268" s="35" t="s">
        <v>43</v>
      </c>
      <c r="C268" s="27">
        <v>0</v>
      </c>
      <c r="D268" s="28" t="s">
        <v>1541</v>
      </c>
    </row>
    <row r="269" spans="1:4" ht="13" x14ac:dyDescent="0.3">
      <c r="A269" s="4" t="s">
        <v>197</v>
      </c>
      <c r="B269" s="35" t="s">
        <v>396</v>
      </c>
      <c r="C269" s="27">
        <v>0</v>
      </c>
      <c r="D269" s="28" t="s">
        <v>492</v>
      </c>
    </row>
    <row r="270" spans="1:4" ht="31" x14ac:dyDescent="0.3">
      <c r="A270" s="4" t="s">
        <v>198</v>
      </c>
      <c r="B270" s="35" t="s">
        <v>397</v>
      </c>
      <c r="C270" s="27">
        <v>0</v>
      </c>
      <c r="D270" s="28" t="s">
        <v>496</v>
      </c>
    </row>
    <row r="271" spans="1:4" ht="13" x14ac:dyDescent="0.3">
      <c r="A271" s="4" t="s">
        <v>199</v>
      </c>
      <c r="B271" s="35" t="s">
        <v>315</v>
      </c>
      <c r="C271" s="27">
        <v>0</v>
      </c>
      <c r="D271" s="28" t="s">
        <v>523</v>
      </c>
    </row>
    <row r="272" spans="1:4" ht="13" x14ac:dyDescent="0.3">
      <c r="A272" s="4" t="s">
        <v>200</v>
      </c>
      <c r="B272" s="35" t="s">
        <v>398</v>
      </c>
      <c r="C272" s="27">
        <v>0</v>
      </c>
      <c r="D272" s="28" t="s">
        <v>524</v>
      </c>
    </row>
    <row r="273" spans="1:4" ht="13" x14ac:dyDescent="0.3">
      <c r="A273" s="4" t="s">
        <v>45</v>
      </c>
      <c r="B273" s="35" t="s">
        <v>498</v>
      </c>
      <c r="C273" s="27">
        <v>248.89602272727271</v>
      </c>
      <c r="D273" s="28" t="s">
        <v>499</v>
      </c>
    </row>
    <row r="274" spans="1:4" ht="13" x14ac:dyDescent="0.3">
      <c r="A274" s="4" t="s">
        <v>57</v>
      </c>
      <c r="B274" s="35" t="s">
        <v>58</v>
      </c>
      <c r="C274" s="27">
        <v>0</v>
      </c>
      <c r="D274" s="28" t="s">
        <v>1143</v>
      </c>
    </row>
    <row r="275" spans="1:4" ht="13" x14ac:dyDescent="0.3">
      <c r="A275" s="4" t="s">
        <v>95</v>
      </c>
      <c r="B275" s="35" t="s">
        <v>96</v>
      </c>
      <c r="C275" s="27">
        <v>2271.7471590909086</v>
      </c>
      <c r="D275" s="28" t="s">
        <v>418</v>
      </c>
    </row>
    <row r="276" spans="1:4" ht="13" x14ac:dyDescent="0.3">
      <c r="A276" s="4" t="s">
        <v>98</v>
      </c>
      <c r="B276" s="35" t="s">
        <v>99</v>
      </c>
      <c r="C276" s="27">
        <v>0</v>
      </c>
      <c r="D276" s="28" t="s">
        <v>492</v>
      </c>
    </row>
    <row r="277" spans="1:4" ht="13" x14ac:dyDescent="0.3">
      <c r="A277" s="4" t="s">
        <v>129</v>
      </c>
      <c r="B277" s="35" t="s">
        <v>211</v>
      </c>
      <c r="C277" s="27">
        <v>0</v>
      </c>
      <c r="D277" s="28" t="s">
        <v>492</v>
      </c>
    </row>
    <row r="278" spans="1:4" ht="13" x14ac:dyDescent="0.3">
      <c r="A278" s="4" t="s">
        <v>131</v>
      </c>
      <c r="B278" s="35" t="s">
        <v>211</v>
      </c>
      <c r="C278" s="27">
        <v>0</v>
      </c>
      <c r="D278" s="28" t="s">
        <v>492</v>
      </c>
    </row>
    <row r="279" spans="1:4" ht="13" x14ac:dyDescent="0.3">
      <c r="A279" s="4" t="s">
        <v>60</v>
      </c>
      <c r="B279" s="35" t="s">
        <v>61</v>
      </c>
      <c r="C279" s="27">
        <v>0</v>
      </c>
      <c r="D279" s="28" t="s">
        <v>492</v>
      </c>
    </row>
    <row r="280" spans="1:4" ht="13" x14ac:dyDescent="0.3">
      <c r="A280" s="4" t="s">
        <v>403</v>
      </c>
      <c r="B280" s="35" t="s">
        <v>404</v>
      </c>
      <c r="C280" s="27">
        <v>0</v>
      </c>
      <c r="D280" s="28" t="s">
        <v>506</v>
      </c>
    </row>
    <row r="281" spans="1:4" ht="13" x14ac:dyDescent="0.3">
      <c r="A281" s="4" t="s">
        <v>63</v>
      </c>
      <c r="B281" s="35" t="s">
        <v>74</v>
      </c>
      <c r="C281" s="27">
        <v>0</v>
      </c>
      <c r="D281" s="28" t="s">
        <v>492</v>
      </c>
    </row>
    <row r="282" spans="1:4" ht="13" x14ac:dyDescent="0.3">
      <c r="A282" s="4" t="s">
        <v>78</v>
      </c>
      <c r="B282" s="35" t="s">
        <v>64</v>
      </c>
      <c r="C282" s="27">
        <v>0</v>
      </c>
      <c r="D282" s="28" t="s">
        <v>492</v>
      </c>
    </row>
    <row r="283" spans="1:4" ht="13" x14ac:dyDescent="0.3">
      <c r="A283" s="4" t="s">
        <v>138</v>
      </c>
      <c r="B283" s="35" t="s">
        <v>64</v>
      </c>
      <c r="C283" s="27">
        <v>0</v>
      </c>
      <c r="D283" s="28" t="s">
        <v>492</v>
      </c>
    </row>
    <row r="284" spans="1:4" ht="13" x14ac:dyDescent="0.3">
      <c r="A284" s="4" t="s">
        <v>159</v>
      </c>
      <c r="B284" s="35" t="s">
        <v>64</v>
      </c>
      <c r="C284" s="27">
        <v>0</v>
      </c>
      <c r="D284" s="28" t="s">
        <v>492</v>
      </c>
    </row>
    <row r="285" spans="1:4" ht="13" x14ac:dyDescent="0.3">
      <c r="A285" s="4" t="s">
        <v>405</v>
      </c>
      <c r="B285" s="35" t="s">
        <v>64</v>
      </c>
      <c r="C285" s="27">
        <v>0</v>
      </c>
      <c r="D285" s="28" t="s">
        <v>492</v>
      </c>
    </row>
    <row r="286" spans="1:4" ht="13" x14ac:dyDescent="0.3">
      <c r="A286" s="4" t="s">
        <v>412</v>
      </c>
      <c r="B286" s="35" t="s">
        <v>64</v>
      </c>
      <c r="C286" s="27">
        <v>0</v>
      </c>
      <c r="D286" s="28" t="s">
        <v>492</v>
      </c>
    </row>
    <row r="287" spans="1:4" ht="13" x14ac:dyDescent="0.3">
      <c r="A287" s="4" t="s">
        <v>413</v>
      </c>
      <c r="B287" s="35" t="s">
        <v>64</v>
      </c>
      <c r="C287" s="27">
        <v>0</v>
      </c>
      <c r="D287" s="28" t="s">
        <v>492</v>
      </c>
    </row>
    <row r="288" spans="1:4" x14ac:dyDescent="0.25">
      <c r="A288" s="56"/>
      <c r="B288" s="56"/>
      <c r="C288" s="56"/>
      <c r="D288" s="56"/>
    </row>
    <row r="289" spans="1:4" ht="13" x14ac:dyDescent="0.3">
      <c r="A289" s="57" t="s">
        <v>846</v>
      </c>
      <c r="B289" s="58"/>
      <c r="C289" s="58"/>
      <c r="D289" s="58"/>
    </row>
    <row r="290" spans="1:4" ht="13" x14ac:dyDescent="0.3">
      <c r="A290" s="2" t="s">
        <v>2</v>
      </c>
      <c r="B290" s="34" t="s">
        <v>3</v>
      </c>
      <c r="C290" s="27">
        <v>608.82352941176464</v>
      </c>
      <c r="D290" s="28" t="s">
        <v>1532</v>
      </c>
    </row>
    <row r="291" spans="1:4" ht="21" x14ac:dyDescent="0.3">
      <c r="A291" s="2" t="s">
        <v>4</v>
      </c>
      <c r="B291" s="34" t="s">
        <v>5</v>
      </c>
      <c r="C291" s="27">
        <v>616.94117647058818</v>
      </c>
      <c r="D291" s="28" t="s">
        <v>1533</v>
      </c>
    </row>
    <row r="292" spans="1:4" ht="25" x14ac:dyDescent="0.3">
      <c r="A292" s="2" t="s">
        <v>6</v>
      </c>
      <c r="B292" s="34" t="s">
        <v>7</v>
      </c>
      <c r="C292" s="27">
        <v>616.94117647058818</v>
      </c>
      <c r="D292" s="28" t="s">
        <v>1534</v>
      </c>
    </row>
    <row r="293" spans="1:4" ht="25" x14ac:dyDescent="0.3">
      <c r="A293" s="2" t="s">
        <v>8</v>
      </c>
      <c r="B293" s="34" t="s">
        <v>9</v>
      </c>
      <c r="C293" s="27">
        <v>744.11764705882354</v>
      </c>
      <c r="D293" s="28" t="s">
        <v>1533</v>
      </c>
    </row>
    <row r="294" spans="1:4" ht="25" x14ac:dyDescent="0.3">
      <c r="A294" s="2" t="s">
        <v>10</v>
      </c>
      <c r="B294" s="34" t="s">
        <v>11</v>
      </c>
      <c r="C294" s="27">
        <v>744.11764705882354</v>
      </c>
      <c r="D294" s="28" t="s">
        <v>1533</v>
      </c>
    </row>
    <row r="295" spans="1:4" ht="25" x14ac:dyDescent="0.3">
      <c r="A295" s="2" t="s">
        <v>12</v>
      </c>
      <c r="B295" s="34" t="s">
        <v>13</v>
      </c>
      <c r="C295" s="27">
        <v>616.94117647058818</v>
      </c>
      <c r="D295" s="28" t="s">
        <v>1533</v>
      </c>
    </row>
    <row r="296" spans="1:4" ht="25" x14ac:dyDescent="0.3">
      <c r="A296" s="2" t="s">
        <v>14</v>
      </c>
      <c r="B296" s="34" t="s">
        <v>15</v>
      </c>
      <c r="C296" s="27">
        <v>202.9411764705882</v>
      </c>
      <c r="D296" s="28" t="s">
        <v>1235</v>
      </c>
    </row>
    <row r="297" spans="1:4" ht="13" x14ac:dyDescent="0.3">
      <c r="A297" s="2" t="s">
        <v>16</v>
      </c>
      <c r="B297" s="34" t="s">
        <v>1539</v>
      </c>
      <c r="C297" s="27">
        <v>6.6</v>
      </c>
      <c r="D297" s="28" t="s">
        <v>1544</v>
      </c>
    </row>
    <row r="298" spans="1:4" ht="13" x14ac:dyDescent="0.3">
      <c r="A298" s="4" t="s">
        <v>140</v>
      </c>
      <c r="B298" s="35" t="s">
        <v>81</v>
      </c>
      <c r="C298" s="27">
        <v>0</v>
      </c>
      <c r="D298" s="5" t="s">
        <v>492</v>
      </c>
    </row>
    <row r="299" spans="1:4" ht="13" x14ac:dyDescent="0.3">
      <c r="A299" s="4" t="s">
        <v>80</v>
      </c>
      <c r="B299" s="35" t="s">
        <v>81</v>
      </c>
      <c r="C299" s="27">
        <v>0</v>
      </c>
      <c r="D299" s="28" t="s">
        <v>492</v>
      </c>
    </row>
    <row r="300" spans="1:4" ht="13" x14ac:dyDescent="0.3">
      <c r="A300" s="4" t="s">
        <v>136</v>
      </c>
      <c r="B300" s="35" t="s">
        <v>81</v>
      </c>
      <c r="C300" s="27">
        <v>0</v>
      </c>
      <c r="D300" s="28" t="s">
        <v>492</v>
      </c>
    </row>
    <row r="301" spans="1:4" ht="21" x14ac:dyDescent="0.3">
      <c r="A301" s="4" t="s">
        <v>102</v>
      </c>
      <c r="B301" s="35" t="s">
        <v>382</v>
      </c>
      <c r="C301" s="27">
        <v>0</v>
      </c>
      <c r="D301" s="28" t="s">
        <v>586</v>
      </c>
    </row>
    <row r="302" spans="1:4" ht="13" x14ac:dyDescent="0.3">
      <c r="A302" s="4" t="s">
        <v>108</v>
      </c>
      <c r="B302" s="35" t="s">
        <v>383</v>
      </c>
      <c r="C302" s="27">
        <v>0</v>
      </c>
      <c r="D302" s="28" t="s">
        <v>492</v>
      </c>
    </row>
    <row r="303" spans="1:4" ht="13" x14ac:dyDescent="0.3">
      <c r="A303" s="4" t="s">
        <v>111</v>
      </c>
      <c r="B303" s="35" t="s">
        <v>385</v>
      </c>
      <c r="C303" s="27">
        <v>0</v>
      </c>
      <c r="D303" s="28" t="s">
        <v>492</v>
      </c>
    </row>
    <row r="304" spans="1:4" ht="13" x14ac:dyDescent="0.3">
      <c r="A304" s="4" t="s">
        <v>83</v>
      </c>
      <c r="B304" s="35" t="s">
        <v>84</v>
      </c>
      <c r="C304" s="27">
        <v>0</v>
      </c>
      <c r="D304" s="28" t="s">
        <v>492</v>
      </c>
    </row>
    <row r="305" spans="1:4" ht="13" x14ac:dyDescent="0.3">
      <c r="A305" s="4" t="s">
        <v>116</v>
      </c>
      <c r="B305" s="35" t="s">
        <v>84</v>
      </c>
      <c r="C305" s="27">
        <v>0</v>
      </c>
      <c r="D305" s="28" t="s">
        <v>492</v>
      </c>
    </row>
    <row r="306" spans="1:4" ht="13" x14ac:dyDescent="0.3">
      <c r="A306" s="4" t="s">
        <v>86</v>
      </c>
      <c r="B306" s="35" t="s">
        <v>87</v>
      </c>
      <c r="C306" s="27">
        <v>0</v>
      </c>
      <c r="D306" s="28" t="s">
        <v>492</v>
      </c>
    </row>
    <row r="307" spans="1:4" ht="13" x14ac:dyDescent="0.3">
      <c r="A307" s="4" t="s">
        <v>146</v>
      </c>
      <c r="B307" s="35" t="s">
        <v>87</v>
      </c>
      <c r="C307" s="27">
        <v>0</v>
      </c>
      <c r="D307" s="28" t="s">
        <v>492</v>
      </c>
    </row>
    <row r="308" spans="1:4" ht="13" x14ac:dyDescent="0.3">
      <c r="A308" s="4" t="s">
        <v>176</v>
      </c>
      <c r="B308" s="35" t="s">
        <v>87</v>
      </c>
      <c r="C308" s="27">
        <v>0</v>
      </c>
      <c r="D308" s="28" t="s">
        <v>492</v>
      </c>
    </row>
    <row r="309" spans="1:4" ht="13" x14ac:dyDescent="0.3">
      <c r="A309" s="4" t="s">
        <v>259</v>
      </c>
      <c r="B309" s="35" t="s">
        <v>87</v>
      </c>
      <c r="C309" s="27">
        <v>0</v>
      </c>
      <c r="D309" s="28" t="s">
        <v>492</v>
      </c>
    </row>
    <row r="310" spans="1:4" ht="13" x14ac:dyDescent="0.3">
      <c r="A310" s="4" t="s">
        <v>21</v>
      </c>
      <c r="B310" s="35" t="s">
        <v>22</v>
      </c>
      <c r="C310" s="27">
        <v>0</v>
      </c>
      <c r="D310" s="28" t="s">
        <v>587</v>
      </c>
    </row>
    <row r="311" spans="1:4" ht="13" x14ac:dyDescent="0.3">
      <c r="A311" s="4" t="s">
        <v>24</v>
      </c>
      <c r="B311" s="35" t="s">
        <v>25</v>
      </c>
      <c r="C311" s="27">
        <v>0</v>
      </c>
      <c r="D311" s="28" t="s">
        <v>492</v>
      </c>
    </row>
    <row r="312" spans="1:4" ht="13" x14ac:dyDescent="0.3">
      <c r="A312" s="4" t="s">
        <v>27</v>
      </c>
      <c r="B312" s="35" t="s">
        <v>28</v>
      </c>
      <c r="C312" s="27">
        <v>0</v>
      </c>
      <c r="D312" s="28" t="s">
        <v>492</v>
      </c>
    </row>
    <row r="313" spans="1:4" ht="21" x14ac:dyDescent="0.3">
      <c r="A313" s="4" t="s">
        <v>311</v>
      </c>
      <c r="B313" s="35" t="s">
        <v>387</v>
      </c>
      <c r="C313" s="27">
        <v>540.31178267045448</v>
      </c>
      <c r="D313" s="28" t="s">
        <v>588</v>
      </c>
    </row>
    <row r="314" spans="1:4" ht="13" x14ac:dyDescent="0.3">
      <c r="A314" s="4" t="s">
        <v>120</v>
      </c>
      <c r="B314" s="35" t="s">
        <v>121</v>
      </c>
      <c r="C314" s="27">
        <v>0</v>
      </c>
      <c r="D314" s="28" t="s">
        <v>572</v>
      </c>
    </row>
    <row r="315" spans="1:4" ht="13" x14ac:dyDescent="0.3">
      <c r="A315" s="4" t="s">
        <v>151</v>
      </c>
      <c r="B315" s="35" t="s">
        <v>152</v>
      </c>
      <c r="C315" s="27">
        <v>1183.7073863636365</v>
      </c>
      <c r="D315" s="28" t="s">
        <v>589</v>
      </c>
    </row>
    <row r="316" spans="1:4" ht="13" x14ac:dyDescent="0.3">
      <c r="A316" s="4" t="s">
        <v>67</v>
      </c>
      <c r="B316" s="35" t="s">
        <v>68</v>
      </c>
      <c r="C316" s="27">
        <v>0</v>
      </c>
      <c r="D316" s="28" t="s">
        <v>492</v>
      </c>
    </row>
    <row r="317" spans="1:4" ht="13" x14ac:dyDescent="0.3">
      <c r="A317" s="4" t="s">
        <v>89</v>
      </c>
      <c r="B317" s="35" t="s">
        <v>64</v>
      </c>
      <c r="C317" s="27">
        <v>0</v>
      </c>
      <c r="D317" s="28" t="s">
        <v>492</v>
      </c>
    </row>
    <row r="318" spans="1:4" ht="13" x14ac:dyDescent="0.3">
      <c r="A318" s="4" t="s">
        <v>154</v>
      </c>
      <c r="B318" s="35" t="s">
        <v>64</v>
      </c>
      <c r="C318" s="27">
        <v>0</v>
      </c>
      <c r="D318" s="28" t="s">
        <v>492</v>
      </c>
    </row>
    <row r="319" spans="1:4" ht="13" x14ac:dyDescent="0.3">
      <c r="A319" s="4" t="s">
        <v>390</v>
      </c>
      <c r="B319" s="35" t="s">
        <v>64</v>
      </c>
      <c r="C319" s="27">
        <v>0</v>
      </c>
      <c r="D319" s="28" t="s">
        <v>492</v>
      </c>
    </row>
    <row r="320" spans="1:4" ht="13" x14ac:dyDescent="0.3">
      <c r="A320" s="4" t="s">
        <v>391</v>
      </c>
      <c r="B320" s="35" t="s">
        <v>64</v>
      </c>
      <c r="C320" s="27">
        <v>0</v>
      </c>
      <c r="D320" s="28" t="s">
        <v>492</v>
      </c>
    </row>
    <row r="321" spans="1:4" ht="13" x14ac:dyDescent="0.3">
      <c r="A321" s="4" t="s">
        <v>30</v>
      </c>
      <c r="B321" s="35" t="s">
        <v>31</v>
      </c>
      <c r="C321" s="27">
        <v>0</v>
      </c>
      <c r="D321" s="28" t="s">
        <v>519</v>
      </c>
    </row>
    <row r="322" spans="1:4" ht="21" x14ac:dyDescent="0.3">
      <c r="A322" s="4" t="s">
        <v>33</v>
      </c>
      <c r="B322" s="35" t="s">
        <v>34</v>
      </c>
      <c r="C322" s="27">
        <v>0</v>
      </c>
      <c r="D322" s="28" t="s">
        <v>590</v>
      </c>
    </row>
    <row r="323" spans="1:4" ht="21" x14ac:dyDescent="0.3">
      <c r="A323" s="4" t="s">
        <v>36</v>
      </c>
      <c r="B323" s="35" t="s">
        <v>37</v>
      </c>
      <c r="C323" s="27">
        <v>8767.045454545454</v>
      </c>
      <c r="D323" s="28" t="s">
        <v>1549</v>
      </c>
    </row>
    <row r="324" spans="1:4" ht="13" x14ac:dyDescent="0.3">
      <c r="A324" s="4" t="s">
        <v>197</v>
      </c>
      <c r="B324" s="35" t="s">
        <v>396</v>
      </c>
      <c r="C324" s="27">
        <v>0</v>
      </c>
      <c r="D324" s="28" t="s">
        <v>492</v>
      </c>
    </row>
    <row r="325" spans="1:4" ht="31" x14ac:dyDescent="0.3">
      <c r="A325" s="4" t="s">
        <v>198</v>
      </c>
      <c r="B325" s="35" t="s">
        <v>397</v>
      </c>
      <c r="C325" s="27">
        <v>0</v>
      </c>
      <c r="D325" s="28" t="s">
        <v>496</v>
      </c>
    </row>
    <row r="326" spans="1:4" ht="13" x14ac:dyDescent="0.3">
      <c r="A326" s="4" t="s">
        <v>199</v>
      </c>
      <c r="B326" s="35" t="s">
        <v>315</v>
      </c>
      <c r="C326" s="27">
        <v>0</v>
      </c>
      <c r="D326" s="28" t="s">
        <v>523</v>
      </c>
    </row>
    <row r="327" spans="1:4" ht="13" x14ac:dyDescent="0.3">
      <c r="A327" s="4" t="s">
        <v>200</v>
      </c>
      <c r="B327" s="35" t="s">
        <v>398</v>
      </c>
      <c r="C327" s="27">
        <v>0</v>
      </c>
      <c r="D327" s="28" t="s">
        <v>497</v>
      </c>
    </row>
    <row r="328" spans="1:4" ht="13" x14ac:dyDescent="0.3">
      <c r="A328" s="4" t="s">
        <v>45</v>
      </c>
      <c r="B328" s="35" t="s">
        <v>498</v>
      </c>
      <c r="C328" s="27">
        <v>248.89602272727271</v>
      </c>
      <c r="D328" s="28" t="s">
        <v>499</v>
      </c>
    </row>
    <row r="329" spans="1:4" ht="13" x14ac:dyDescent="0.3">
      <c r="A329" s="4" t="s">
        <v>48</v>
      </c>
      <c r="B329" s="35" t="s">
        <v>70</v>
      </c>
      <c r="C329" s="27">
        <v>0</v>
      </c>
      <c r="D329" s="28" t="s">
        <v>492</v>
      </c>
    </row>
    <row r="330" spans="1:4" ht="13" x14ac:dyDescent="0.3">
      <c r="A330" s="4" t="s">
        <v>51</v>
      </c>
      <c r="B330" s="35" t="s">
        <v>70</v>
      </c>
      <c r="C330" s="27">
        <v>0</v>
      </c>
      <c r="D330" s="28" t="s">
        <v>492</v>
      </c>
    </row>
    <row r="331" spans="1:4" ht="13" x14ac:dyDescent="0.3">
      <c r="A331" s="4" t="s">
        <v>54</v>
      </c>
      <c r="B331" s="35" t="s">
        <v>70</v>
      </c>
      <c r="C331" s="27">
        <v>0</v>
      </c>
      <c r="D331" s="28" t="s">
        <v>492</v>
      </c>
    </row>
    <row r="332" spans="1:4" ht="13" x14ac:dyDescent="0.3">
      <c r="A332" s="4" t="s">
        <v>57</v>
      </c>
      <c r="B332" s="35" t="s">
        <v>58</v>
      </c>
      <c r="C332" s="27">
        <v>4403.4090909090901</v>
      </c>
      <c r="D332" s="28" t="s">
        <v>591</v>
      </c>
    </row>
    <row r="333" spans="1:4" ht="13" x14ac:dyDescent="0.3">
      <c r="A333" s="4" t="s">
        <v>92</v>
      </c>
      <c r="B333" s="35" t="s">
        <v>93</v>
      </c>
      <c r="C333" s="27">
        <v>0</v>
      </c>
      <c r="D333" s="28" t="s">
        <v>492</v>
      </c>
    </row>
    <row r="334" spans="1:4" ht="13" x14ac:dyDescent="0.3">
      <c r="A334" s="4" t="s">
        <v>95</v>
      </c>
      <c r="B334" s="35" t="s">
        <v>96</v>
      </c>
      <c r="C334" s="27">
        <v>0</v>
      </c>
      <c r="D334" s="28" t="s">
        <v>492</v>
      </c>
    </row>
    <row r="335" spans="1:4" ht="13" x14ac:dyDescent="0.3">
      <c r="A335" s="4" t="s">
        <v>98</v>
      </c>
      <c r="B335" s="35" t="s">
        <v>211</v>
      </c>
      <c r="C335" s="27">
        <v>0</v>
      </c>
      <c r="D335" s="28" t="s">
        <v>492</v>
      </c>
    </row>
    <row r="336" spans="1:4" ht="13" x14ac:dyDescent="0.3">
      <c r="A336" s="4" t="s">
        <v>129</v>
      </c>
      <c r="B336" s="35" t="s">
        <v>211</v>
      </c>
      <c r="C336" s="27">
        <v>0</v>
      </c>
      <c r="D336" s="28" t="s">
        <v>492</v>
      </c>
    </row>
    <row r="337" spans="1:4" ht="13" x14ac:dyDescent="0.3">
      <c r="A337" s="4" t="s">
        <v>60</v>
      </c>
      <c r="B337" s="35" t="s">
        <v>61</v>
      </c>
      <c r="C337" s="27">
        <v>0</v>
      </c>
      <c r="D337" s="28" t="s">
        <v>492</v>
      </c>
    </row>
    <row r="338" spans="1:4" ht="13" x14ac:dyDescent="0.3">
      <c r="A338" s="4" t="s">
        <v>403</v>
      </c>
      <c r="B338" s="35" t="s">
        <v>404</v>
      </c>
      <c r="C338" s="27">
        <v>0</v>
      </c>
      <c r="D338" s="28" t="s">
        <v>506</v>
      </c>
    </row>
    <row r="339" spans="1:4" ht="13" x14ac:dyDescent="0.3">
      <c r="A339" s="4" t="s">
        <v>63</v>
      </c>
      <c r="B339" s="35" t="s">
        <v>64</v>
      </c>
      <c r="C339" s="27">
        <v>0</v>
      </c>
      <c r="D339" s="28" t="s">
        <v>492</v>
      </c>
    </row>
    <row r="340" spans="1:4" ht="13" x14ac:dyDescent="0.3">
      <c r="A340" s="4" t="s">
        <v>76</v>
      </c>
      <c r="B340" s="35" t="s">
        <v>64</v>
      </c>
      <c r="C340" s="27">
        <v>0</v>
      </c>
      <c r="D340" s="28" t="s">
        <v>492</v>
      </c>
    </row>
    <row r="341" spans="1:4" ht="13" x14ac:dyDescent="0.3">
      <c r="A341" s="4" t="s">
        <v>78</v>
      </c>
      <c r="B341" s="35" t="s">
        <v>64</v>
      </c>
      <c r="C341" s="27">
        <v>0</v>
      </c>
      <c r="D341" s="28" t="s">
        <v>492</v>
      </c>
    </row>
    <row r="342" spans="1:4" ht="13" x14ac:dyDescent="0.3">
      <c r="A342" s="4" t="s">
        <v>138</v>
      </c>
      <c r="B342" s="35" t="s">
        <v>64</v>
      </c>
      <c r="C342" s="27">
        <v>0</v>
      </c>
      <c r="D342" s="28" t="s">
        <v>492</v>
      </c>
    </row>
    <row r="343" spans="1:4" ht="13" x14ac:dyDescent="0.3">
      <c r="A343" s="4" t="s">
        <v>159</v>
      </c>
      <c r="B343" s="35" t="s">
        <v>64</v>
      </c>
      <c r="C343" s="27">
        <v>0</v>
      </c>
      <c r="D343" s="28" t="s">
        <v>492</v>
      </c>
    </row>
    <row r="344" spans="1:4" ht="13" x14ac:dyDescent="0.3">
      <c r="A344" s="4" t="s">
        <v>405</v>
      </c>
      <c r="B344" s="35" t="s">
        <v>64</v>
      </c>
      <c r="C344" s="27">
        <v>0</v>
      </c>
      <c r="D344" s="28" t="s">
        <v>492</v>
      </c>
    </row>
    <row r="345" spans="1:4" x14ac:dyDescent="0.25">
      <c r="A345" s="56"/>
      <c r="B345" s="56"/>
      <c r="C345" s="56"/>
      <c r="D345" s="56"/>
    </row>
    <row r="346" spans="1:4" ht="13" x14ac:dyDescent="0.3">
      <c r="A346" s="57" t="s">
        <v>850</v>
      </c>
      <c r="B346" s="58"/>
      <c r="C346" s="58"/>
      <c r="D346" s="58"/>
    </row>
    <row r="347" spans="1:4" ht="13" x14ac:dyDescent="0.3">
      <c r="A347" s="2" t="s">
        <v>2</v>
      </c>
      <c r="B347" s="34" t="s">
        <v>3</v>
      </c>
      <c r="C347" s="27">
        <v>608.82352941176464</v>
      </c>
      <c r="D347" s="28" t="s">
        <v>1532</v>
      </c>
    </row>
    <row r="348" spans="1:4" ht="21" x14ac:dyDescent="0.3">
      <c r="A348" s="2" t="s">
        <v>4</v>
      </c>
      <c r="B348" s="34" t="s">
        <v>5</v>
      </c>
      <c r="C348" s="27">
        <v>616.94117647058818</v>
      </c>
      <c r="D348" s="28" t="s">
        <v>1533</v>
      </c>
    </row>
    <row r="349" spans="1:4" ht="25" x14ac:dyDescent="0.3">
      <c r="A349" s="2" t="s">
        <v>6</v>
      </c>
      <c r="B349" s="34" t="s">
        <v>7</v>
      </c>
      <c r="C349" s="27">
        <v>616.94117647058818</v>
      </c>
      <c r="D349" s="28" t="s">
        <v>1534</v>
      </c>
    </row>
    <row r="350" spans="1:4" ht="25" x14ac:dyDescent="0.3">
      <c r="A350" s="2" t="s">
        <v>8</v>
      </c>
      <c r="B350" s="34" t="s">
        <v>9</v>
      </c>
      <c r="C350" s="27">
        <v>744.11764705882354</v>
      </c>
      <c r="D350" s="28" t="s">
        <v>1533</v>
      </c>
    </row>
    <row r="351" spans="1:4" ht="25" x14ac:dyDescent="0.3">
      <c r="A351" s="2" t="s">
        <v>10</v>
      </c>
      <c r="B351" s="34" t="s">
        <v>11</v>
      </c>
      <c r="C351" s="27">
        <v>744.11764705882354</v>
      </c>
      <c r="D351" s="28" t="s">
        <v>1533</v>
      </c>
    </row>
    <row r="352" spans="1:4" ht="25" x14ac:dyDescent="0.3">
      <c r="A352" s="2" t="s">
        <v>12</v>
      </c>
      <c r="B352" s="34" t="s">
        <v>13</v>
      </c>
      <c r="C352" s="27">
        <v>616.94117647058818</v>
      </c>
      <c r="D352" s="28" t="s">
        <v>1533</v>
      </c>
    </row>
    <row r="353" spans="1:4" ht="25" x14ac:dyDescent="0.3">
      <c r="A353" s="2" t="s">
        <v>14</v>
      </c>
      <c r="B353" s="34" t="s">
        <v>15</v>
      </c>
      <c r="C353" s="27">
        <v>202.9411764705882</v>
      </c>
      <c r="D353" s="28" t="s">
        <v>1235</v>
      </c>
    </row>
    <row r="354" spans="1:4" ht="13" x14ac:dyDescent="0.3">
      <c r="A354" s="2" t="s">
        <v>16</v>
      </c>
      <c r="B354" s="34" t="s">
        <v>1539</v>
      </c>
      <c r="C354" s="27">
        <v>6.6</v>
      </c>
      <c r="D354" s="28" t="s">
        <v>1544</v>
      </c>
    </row>
    <row r="355" spans="1:4" ht="21" x14ac:dyDescent="0.3">
      <c r="A355" s="4" t="s">
        <v>140</v>
      </c>
      <c r="B355" s="35" t="s">
        <v>353</v>
      </c>
      <c r="C355" s="27">
        <v>0</v>
      </c>
      <c r="D355" s="28" t="s">
        <v>1550</v>
      </c>
    </row>
    <row r="356" spans="1:4" ht="13" x14ac:dyDescent="0.3">
      <c r="A356" s="4" t="s">
        <v>80</v>
      </c>
      <c r="B356" s="35" t="s">
        <v>81</v>
      </c>
      <c r="C356" s="27">
        <v>0</v>
      </c>
      <c r="D356" s="28" t="s">
        <v>492</v>
      </c>
    </row>
    <row r="357" spans="1:4" ht="13" x14ac:dyDescent="0.3">
      <c r="A357" s="4" t="s">
        <v>136</v>
      </c>
      <c r="B357" s="35" t="s">
        <v>81</v>
      </c>
      <c r="C357" s="27">
        <v>0</v>
      </c>
      <c r="D357" s="28" t="s">
        <v>492</v>
      </c>
    </row>
    <row r="358" spans="1:4" ht="13" x14ac:dyDescent="0.3">
      <c r="A358" s="4" t="s">
        <v>102</v>
      </c>
      <c r="B358" s="35" t="s">
        <v>81</v>
      </c>
      <c r="C358" s="27">
        <v>0</v>
      </c>
      <c r="D358" s="28" t="s">
        <v>492</v>
      </c>
    </row>
    <row r="359" spans="1:4" ht="13" x14ac:dyDescent="0.3">
      <c r="A359" s="4" t="s">
        <v>104</v>
      </c>
      <c r="B359" s="35" t="s">
        <v>81</v>
      </c>
      <c r="C359" s="27">
        <v>0</v>
      </c>
      <c r="D359" s="28" t="s">
        <v>492</v>
      </c>
    </row>
    <row r="360" spans="1:4" ht="21" x14ac:dyDescent="0.3">
      <c r="A360" s="4" t="s">
        <v>106</v>
      </c>
      <c r="B360" s="35" t="s">
        <v>382</v>
      </c>
      <c r="C360" s="27">
        <v>0</v>
      </c>
      <c r="D360" s="28" t="s">
        <v>586</v>
      </c>
    </row>
    <row r="361" spans="1:4" ht="13" x14ac:dyDescent="0.3">
      <c r="A361" s="4" t="s">
        <v>108</v>
      </c>
      <c r="B361" s="35" t="s">
        <v>383</v>
      </c>
      <c r="C361" s="27">
        <v>0</v>
      </c>
      <c r="D361" s="28" t="s">
        <v>492</v>
      </c>
    </row>
    <row r="362" spans="1:4" ht="13" x14ac:dyDescent="0.3">
      <c r="A362" s="4" t="s">
        <v>111</v>
      </c>
      <c r="B362" s="35" t="s">
        <v>385</v>
      </c>
      <c r="C362" s="27">
        <v>0</v>
      </c>
      <c r="D362" s="28" t="s">
        <v>492</v>
      </c>
    </row>
    <row r="363" spans="1:4" ht="13" x14ac:dyDescent="0.3">
      <c r="A363" s="4" t="s">
        <v>83</v>
      </c>
      <c r="B363" s="35" t="s">
        <v>84</v>
      </c>
      <c r="C363" s="27">
        <v>0</v>
      </c>
      <c r="D363" s="28" t="s">
        <v>492</v>
      </c>
    </row>
    <row r="364" spans="1:4" ht="13" x14ac:dyDescent="0.3">
      <c r="A364" s="4" t="s">
        <v>116</v>
      </c>
      <c r="B364" s="35" t="s">
        <v>84</v>
      </c>
      <c r="C364" s="27">
        <v>0</v>
      </c>
      <c r="D364" s="28" t="s">
        <v>492</v>
      </c>
    </row>
    <row r="365" spans="1:4" ht="13" x14ac:dyDescent="0.3">
      <c r="A365" s="4" t="s">
        <v>86</v>
      </c>
      <c r="B365" s="35" t="s">
        <v>87</v>
      </c>
      <c r="C365" s="27">
        <v>0</v>
      </c>
      <c r="D365" s="28" t="s">
        <v>492</v>
      </c>
    </row>
    <row r="366" spans="1:4" ht="13" x14ac:dyDescent="0.3">
      <c r="A366" s="4" t="s">
        <v>146</v>
      </c>
      <c r="B366" s="35" t="s">
        <v>87</v>
      </c>
      <c r="C366" s="27">
        <v>0</v>
      </c>
      <c r="D366" s="28" t="s">
        <v>492</v>
      </c>
    </row>
    <row r="367" spans="1:4" ht="13" x14ac:dyDescent="0.3">
      <c r="A367" s="4" t="s">
        <v>176</v>
      </c>
      <c r="B367" s="35" t="s">
        <v>87</v>
      </c>
      <c r="C367" s="27">
        <v>0</v>
      </c>
      <c r="D367" s="28" t="s">
        <v>492</v>
      </c>
    </row>
    <row r="368" spans="1:4" ht="13" x14ac:dyDescent="0.3">
      <c r="A368" s="4" t="s">
        <v>259</v>
      </c>
      <c r="B368" s="35" t="s">
        <v>87</v>
      </c>
      <c r="C368" s="27">
        <v>0</v>
      </c>
      <c r="D368" s="28" t="s">
        <v>492</v>
      </c>
    </row>
    <row r="369" spans="1:4" ht="13" x14ac:dyDescent="0.3">
      <c r="A369" s="4" t="s">
        <v>21</v>
      </c>
      <c r="B369" s="35" t="s">
        <v>22</v>
      </c>
      <c r="C369" s="27">
        <v>0</v>
      </c>
      <c r="D369" s="28" t="s">
        <v>587</v>
      </c>
    </row>
    <row r="370" spans="1:4" ht="13" x14ac:dyDescent="0.3">
      <c r="A370" s="4" t="s">
        <v>27</v>
      </c>
      <c r="B370" s="35" t="s">
        <v>28</v>
      </c>
      <c r="C370" s="27">
        <v>0</v>
      </c>
      <c r="D370" s="28" t="s">
        <v>492</v>
      </c>
    </row>
    <row r="371" spans="1:4" ht="21" x14ac:dyDescent="0.3">
      <c r="A371" s="4" t="s">
        <v>311</v>
      </c>
      <c r="B371" s="35" t="s">
        <v>387</v>
      </c>
      <c r="C371" s="27">
        <v>540.31178267045448</v>
      </c>
      <c r="D371" s="28" t="s">
        <v>588</v>
      </c>
    </row>
    <row r="372" spans="1:4" ht="13" x14ac:dyDescent="0.3">
      <c r="A372" s="4" t="s">
        <v>120</v>
      </c>
      <c r="B372" s="35" t="s">
        <v>121</v>
      </c>
      <c r="C372" s="27">
        <v>0</v>
      </c>
      <c r="D372" s="28" t="s">
        <v>572</v>
      </c>
    </row>
    <row r="373" spans="1:4" ht="13" x14ac:dyDescent="0.3">
      <c r="A373" s="4" t="s">
        <v>151</v>
      </c>
      <c r="B373" s="35" t="s">
        <v>152</v>
      </c>
      <c r="C373" s="27">
        <v>1183.7073863636365</v>
      </c>
      <c r="D373" s="28" t="s">
        <v>589</v>
      </c>
    </row>
    <row r="374" spans="1:4" ht="13" x14ac:dyDescent="0.3">
      <c r="A374" s="4" t="s">
        <v>67</v>
      </c>
      <c r="B374" s="35" t="s">
        <v>68</v>
      </c>
      <c r="C374" s="27">
        <v>0</v>
      </c>
      <c r="D374" s="28" t="s">
        <v>492</v>
      </c>
    </row>
    <row r="375" spans="1:4" ht="13" x14ac:dyDescent="0.3">
      <c r="A375" s="4" t="s">
        <v>89</v>
      </c>
      <c r="B375" s="35" t="s">
        <v>64</v>
      </c>
      <c r="C375" s="27">
        <v>0</v>
      </c>
      <c r="D375" s="28" t="s">
        <v>492</v>
      </c>
    </row>
    <row r="376" spans="1:4" ht="13" x14ac:dyDescent="0.3">
      <c r="A376" s="4" t="s">
        <v>154</v>
      </c>
      <c r="B376" s="35" t="s">
        <v>64</v>
      </c>
      <c r="C376" s="27">
        <v>0</v>
      </c>
      <c r="D376" s="28" t="s">
        <v>492</v>
      </c>
    </row>
    <row r="377" spans="1:4" ht="13" x14ac:dyDescent="0.3">
      <c r="A377" s="4" t="s">
        <v>390</v>
      </c>
      <c r="B377" s="35" t="s">
        <v>64</v>
      </c>
      <c r="C377" s="27">
        <v>0</v>
      </c>
      <c r="D377" s="28" t="s">
        <v>492</v>
      </c>
    </row>
    <row r="378" spans="1:4" ht="13" x14ac:dyDescent="0.3">
      <c r="A378" s="4" t="s">
        <v>391</v>
      </c>
      <c r="B378" s="35" t="s">
        <v>64</v>
      </c>
      <c r="C378" s="27">
        <v>0</v>
      </c>
      <c r="D378" s="28" t="s">
        <v>492</v>
      </c>
    </row>
    <row r="379" spans="1:4" ht="13" x14ac:dyDescent="0.3">
      <c r="A379" s="4" t="s">
        <v>30</v>
      </c>
      <c r="B379" s="35" t="s">
        <v>31</v>
      </c>
      <c r="C379" s="27">
        <v>0</v>
      </c>
      <c r="D379" s="28" t="s">
        <v>519</v>
      </c>
    </row>
    <row r="380" spans="1:4" ht="21" x14ac:dyDescent="0.3">
      <c r="A380" s="4" t="s">
        <v>33</v>
      </c>
      <c r="B380" s="35" t="s">
        <v>34</v>
      </c>
      <c r="C380" s="27">
        <v>0</v>
      </c>
      <c r="D380" s="28" t="s">
        <v>590</v>
      </c>
    </row>
    <row r="381" spans="1:4" ht="21" x14ac:dyDescent="0.3">
      <c r="A381" s="4" t="s">
        <v>36</v>
      </c>
      <c r="B381" s="35" t="s">
        <v>37</v>
      </c>
      <c r="C381" s="27">
        <v>8767.045454545454</v>
      </c>
      <c r="D381" s="28" t="s">
        <v>1549</v>
      </c>
    </row>
    <row r="382" spans="1:4" ht="13" x14ac:dyDescent="0.3">
      <c r="A382" s="4" t="s">
        <v>197</v>
      </c>
      <c r="B382" s="35" t="s">
        <v>396</v>
      </c>
      <c r="C382" s="27">
        <v>0</v>
      </c>
      <c r="D382" s="28" t="s">
        <v>492</v>
      </c>
    </row>
    <row r="383" spans="1:4" ht="31" x14ac:dyDescent="0.3">
      <c r="A383" s="4" t="s">
        <v>198</v>
      </c>
      <c r="B383" s="35" t="s">
        <v>397</v>
      </c>
      <c r="C383" s="27">
        <v>0</v>
      </c>
      <c r="D383" s="28" t="s">
        <v>496</v>
      </c>
    </row>
    <row r="384" spans="1:4" ht="13" x14ac:dyDescent="0.3">
      <c r="A384" s="4" t="s">
        <v>199</v>
      </c>
      <c r="B384" s="35" t="s">
        <v>315</v>
      </c>
      <c r="C384" s="27">
        <v>0</v>
      </c>
      <c r="D384" s="28" t="s">
        <v>523</v>
      </c>
    </row>
    <row r="385" spans="1:4" ht="13" x14ac:dyDescent="0.3">
      <c r="A385" s="4" t="s">
        <v>200</v>
      </c>
      <c r="B385" s="35" t="s">
        <v>398</v>
      </c>
      <c r="C385" s="27">
        <v>0</v>
      </c>
      <c r="D385" s="28" t="s">
        <v>497</v>
      </c>
    </row>
    <row r="386" spans="1:4" ht="13" x14ac:dyDescent="0.3">
      <c r="A386" s="4" t="s">
        <v>45</v>
      </c>
      <c r="B386" s="35" t="s">
        <v>498</v>
      </c>
      <c r="C386" s="27">
        <v>248.89602272727271</v>
      </c>
      <c r="D386" s="28" t="s">
        <v>499</v>
      </c>
    </row>
    <row r="387" spans="1:4" ht="13" x14ac:dyDescent="0.3">
      <c r="A387" s="4" t="s">
        <v>48</v>
      </c>
      <c r="B387" s="35" t="s">
        <v>70</v>
      </c>
      <c r="C387" s="27">
        <v>0</v>
      </c>
      <c r="D387" s="28" t="s">
        <v>492</v>
      </c>
    </row>
    <row r="388" spans="1:4" ht="13" x14ac:dyDescent="0.3">
      <c r="A388" s="4" t="s">
        <v>51</v>
      </c>
      <c r="B388" s="35" t="s">
        <v>70</v>
      </c>
      <c r="C388" s="27">
        <v>0</v>
      </c>
      <c r="D388" s="28" t="s">
        <v>492</v>
      </c>
    </row>
    <row r="389" spans="1:4" ht="13" x14ac:dyDescent="0.3">
      <c r="A389" s="4" t="s">
        <v>54</v>
      </c>
      <c r="B389" s="35" t="s">
        <v>70</v>
      </c>
      <c r="C389" s="27">
        <v>0</v>
      </c>
      <c r="D389" s="28" t="s">
        <v>492</v>
      </c>
    </row>
    <row r="390" spans="1:4" ht="13" x14ac:dyDescent="0.3">
      <c r="A390" s="4" t="s">
        <v>57</v>
      </c>
      <c r="B390" s="35" t="s">
        <v>58</v>
      </c>
      <c r="C390" s="27">
        <v>4403.4090909090901</v>
      </c>
      <c r="D390" s="28" t="s">
        <v>591</v>
      </c>
    </row>
    <row r="391" spans="1:4" ht="13" x14ac:dyDescent="0.3">
      <c r="A391" s="4" t="s">
        <v>92</v>
      </c>
      <c r="B391" s="35" t="s">
        <v>93</v>
      </c>
      <c r="C391" s="27">
        <v>0</v>
      </c>
      <c r="D391" s="28" t="s">
        <v>492</v>
      </c>
    </row>
    <row r="392" spans="1:4" ht="13" x14ac:dyDescent="0.3">
      <c r="A392" s="4" t="s">
        <v>95</v>
      </c>
      <c r="B392" s="35" t="s">
        <v>96</v>
      </c>
      <c r="C392" s="27">
        <v>0</v>
      </c>
      <c r="D392" s="28" t="s">
        <v>492</v>
      </c>
    </row>
    <row r="393" spans="1:4" ht="13" x14ac:dyDescent="0.3">
      <c r="A393" s="4" t="s">
        <v>98</v>
      </c>
      <c r="B393" s="35" t="s">
        <v>211</v>
      </c>
      <c r="C393" s="27">
        <v>0</v>
      </c>
      <c r="D393" s="28" t="s">
        <v>492</v>
      </c>
    </row>
    <row r="394" spans="1:4" ht="13" x14ac:dyDescent="0.3">
      <c r="A394" s="4" t="s">
        <v>129</v>
      </c>
      <c r="B394" s="35" t="s">
        <v>211</v>
      </c>
      <c r="C394" s="27">
        <v>0</v>
      </c>
      <c r="D394" s="28" t="s">
        <v>492</v>
      </c>
    </row>
    <row r="395" spans="1:4" ht="13" x14ac:dyDescent="0.3">
      <c r="A395" s="4" t="s">
        <v>60</v>
      </c>
      <c r="B395" s="35" t="s">
        <v>61</v>
      </c>
      <c r="C395" s="27">
        <v>0</v>
      </c>
      <c r="D395" s="28" t="s">
        <v>492</v>
      </c>
    </row>
    <row r="396" spans="1:4" ht="13" x14ac:dyDescent="0.3">
      <c r="A396" s="4" t="s">
        <v>403</v>
      </c>
      <c r="B396" s="35" t="s">
        <v>404</v>
      </c>
      <c r="C396" s="27">
        <v>0</v>
      </c>
      <c r="D396" s="28" t="s">
        <v>506</v>
      </c>
    </row>
    <row r="397" spans="1:4" ht="13" x14ac:dyDescent="0.3">
      <c r="A397" s="4" t="s">
        <v>63</v>
      </c>
      <c r="B397" s="35" t="s">
        <v>64</v>
      </c>
      <c r="C397" s="27">
        <v>0</v>
      </c>
      <c r="D397" s="28" t="s">
        <v>492</v>
      </c>
    </row>
    <row r="398" spans="1:4" ht="13" x14ac:dyDescent="0.3">
      <c r="A398" s="4" t="s">
        <v>76</v>
      </c>
      <c r="B398" s="35" t="s">
        <v>64</v>
      </c>
      <c r="C398" s="27">
        <v>0</v>
      </c>
      <c r="D398" s="28" t="s">
        <v>492</v>
      </c>
    </row>
    <row r="399" spans="1:4" ht="13" x14ac:dyDescent="0.3">
      <c r="A399" s="4" t="s">
        <v>78</v>
      </c>
      <c r="B399" s="35" t="s">
        <v>64</v>
      </c>
      <c r="C399" s="27">
        <v>0</v>
      </c>
      <c r="D399" s="28" t="s">
        <v>492</v>
      </c>
    </row>
    <row r="400" spans="1:4" ht="13" x14ac:dyDescent="0.3">
      <c r="A400" s="4" t="s">
        <v>138</v>
      </c>
      <c r="B400" s="35" t="s">
        <v>64</v>
      </c>
      <c r="C400" s="27">
        <v>0</v>
      </c>
      <c r="D400" s="28" t="s">
        <v>492</v>
      </c>
    </row>
    <row r="401" spans="1:4" ht="13" x14ac:dyDescent="0.3">
      <c r="A401" s="4" t="s">
        <v>159</v>
      </c>
      <c r="B401" s="35" t="s">
        <v>64</v>
      </c>
      <c r="C401" s="27">
        <v>0</v>
      </c>
      <c r="D401" s="28" t="s">
        <v>492</v>
      </c>
    </row>
    <row r="402" spans="1:4" ht="13" x14ac:dyDescent="0.3">
      <c r="A402" s="4" t="s">
        <v>405</v>
      </c>
      <c r="B402" s="35" t="s">
        <v>64</v>
      </c>
      <c r="C402" s="27">
        <v>0</v>
      </c>
      <c r="D402" s="28" t="s">
        <v>492</v>
      </c>
    </row>
    <row r="403" spans="1:4" x14ac:dyDescent="0.25">
      <c r="A403" s="56"/>
      <c r="B403" s="56"/>
      <c r="C403" s="56"/>
      <c r="D403" s="56"/>
    </row>
    <row r="404" spans="1:4" ht="13" x14ac:dyDescent="0.3">
      <c r="A404" s="57" t="s">
        <v>595</v>
      </c>
      <c r="B404" s="58"/>
      <c r="C404" s="58"/>
      <c r="D404" s="58"/>
    </row>
    <row r="405" spans="1:4" ht="13" x14ac:dyDescent="0.3">
      <c r="A405" s="2" t="s">
        <v>2</v>
      </c>
      <c r="B405" s="34" t="s">
        <v>3</v>
      </c>
      <c r="C405" s="27">
        <v>608.82352941176464</v>
      </c>
      <c r="D405" s="28" t="s">
        <v>1532</v>
      </c>
    </row>
    <row r="406" spans="1:4" ht="21" x14ac:dyDescent="0.3">
      <c r="A406" s="2" t="s">
        <v>4</v>
      </c>
      <c r="B406" s="34" t="s">
        <v>5</v>
      </c>
      <c r="C406" s="27">
        <v>616.94117647058818</v>
      </c>
      <c r="D406" s="28" t="s">
        <v>1533</v>
      </c>
    </row>
    <row r="407" spans="1:4" ht="25" x14ac:dyDescent="0.3">
      <c r="A407" s="2" t="s">
        <v>6</v>
      </c>
      <c r="B407" s="34" t="s">
        <v>7</v>
      </c>
      <c r="C407" s="27">
        <v>616.94117647058818</v>
      </c>
      <c r="D407" s="28" t="s">
        <v>1534</v>
      </c>
    </row>
    <row r="408" spans="1:4" ht="25" x14ac:dyDescent="0.3">
      <c r="A408" s="2" t="s">
        <v>8</v>
      </c>
      <c r="B408" s="34" t="s">
        <v>9</v>
      </c>
      <c r="C408" s="27">
        <v>744.11764705882354</v>
      </c>
      <c r="D408" s="28" t="s">
        <v>1533</v>
      </c>
    </row>
    <row r="409" spans="1:4" ht="25" x14ac:dyDescent="0.3">
      <c r="A409" s="2" t="s">
        <v>10</v>
      </c>
      <c r="B409" s="34" t="s">
        <v>11</v>
      </c>
      <c r="C409" s="27">
        <v>744.11764705882354</v>
      </c>
      <c r="D409" s="28" t="s">
        <v>1533</v>
      </c>
    </row>
    <row r="410" spans="1:4" ht="25" x14ac:dyDescent="0.3">
      <c r="A410" s="2" t="s">
        <v>12</v>
      </c>
      <c r="B410" s="34" t="s">
        <v>13</v>
      </c>
      <c r="C410" s="27">
        <v>616.94117647058818</v>
      </c>
      <c r="D410" s="28" t="s">
        <v>1533</v>
      </c>
    </row>
    <row r="411" spans="1:4" ht="25" x14ac:dyDescent="0.3">
      <c r="A411" s="2" t="s">
        <v>14</v>
      </c>
      <c r="B411" s="34" t="s">
        <v>15</v>
      </c>
      <c r="C411" s="27">
        <v>202.9411764705882</v>
      </c>
      <c r="D411" s="28" t="s">
        <v>1235</v>
      </c>
    </row>
    <row r="412" spans="1:4" ht="13" x14ac:dyDescent="0.3">
      <c r="A412" s="2" t="s">
        <v>16</v>
      </c>
      <c r="B412" s="34" t="s">
        <v>1539</v>
      </c>
      <c r="C412" s="27">
        <v>6.6</v>
      </c>
      <c r="D412" s="28" t="s">
        <v>1544</v>
      </c>
    </row>
    <row r="413" spans="1:4" ht="21" x14ac:dyDescent="0.3">
      <c r="A413" s="4" t="s">
        <v>140</v>
      </c>
      <c r="B413" s="35" t="s">
        <v>353</v>
      </c>
      <c r="C413" s="27">
        <v>0</v>
      </c>
      <c r="D413" s="28" t="s">
        <v>596</v>
      </c>
    </row>
    <row r="414" spans="1:4" ht="13" x14ac:dyDescent="0.3">
      <c r="A414" s="4" t="s">
        <v>80</v>
      </c>
      <c r="B414" s="35" t="s">
        <v>81</v>
      </c>
      <c r="C414" s="27">
        <v>0</v>
      </c>
      <c r="D414" s="28" t="s">
        <v>492</v>
      </c>
    </row>
    <row r="415" spans="1:4" ht="13" x14ac:dyDescent="0.3">
      <c r="A415" s="4" t="s">
        <v>136</v>
      </c>
      <c r="B415" s="35" t="s">
        <v>81</v>
      </c>
      <c r="C415" s="27">
        <v>0</v>
      </c>
      <c r="D415" s="28" t="s">
        <v>492</v>
      </c>
    </row>
    <row r="416" spans="1:4" ht="13" x14ac:dyDescent="0.3">
      <c r="A416" s="4" t="s">
        <v>102</v>
      </c>
      <c r="B416" s="35" t="s">
        <v>81</v>
      </c>
      <c r="C416" s="27">
        <v>0</v>
      </c>
      <c r="D416" s="28" t="s">
        <v>492</v>
      </c>
    </row>
    <row r="417" spans="1:4" ht="13" x14ac:dyDescent="0.3">
      <c r="A417" s="4" t="s">
        <v>104</v>
      </c>
      <c r="B417" s="35" t="s">
        <v>81</v>
      </c>
      <c r="C417" s="27">
        <v>0</v>
      </c>
      <c r="D417" s="28" t="s">
        <v>492</v>
      </c>
    </row>
    <row r="418" spans="1:4" ht="13" x14ac:dyDescent="0.3">
      <c r="A418" s="4" t="s">
        <v>106</v>
      </c>
      <c r="B418" s="35" t="s">
        <v>382</v>
      </c>
      <c r="C418" s="27">
        <v>0</v>
      </c>
      <c r="D418" s="28" t="s">
        <v>492</v>
      </c>
    </row>
    <row r="419" spans="1:4" ht="13" x14ac:dyDescent="0.3">
      <c r="A419" s="4" t="s">
        <v>108</v>
      </c>
      <c r="B419" s="35" t="s">
        <v>383</v>
      </c>
      <c r="C419" s="27">
        <v>0</v>
      </c>
      <c r="D419" s="28" t="s">
        <v>492</v>
      </c>
    </row>
    <row r="420" spans="1:4" ht="13" x14ac:dyDescent="0.3">
      <c r="A420" s="4" t="s">
        <v>111</v>
      </c>
      <c r="B420" s="35" t="s">
        <v>385</v>
      </c>
      <c r="C420" s="27">
        <v>0</v>
      </c>
      <c r="D420" s="28" t="s">
        <v>492</v>
      </c>
    </row>
    <row r="421" spans="1:4" ht="13" x14ac:dyDescent="0.3">
      <c r="A421" s="4" t="s">
        <v>83</v>
      </c>
      <c r="B421" s="35" t="s">
        <v>84</v>
      </c>
      <c r="C421" s="27">
        <v>0</v>
      </c>
      <c r="D421" s="28" t="s">
        <v>492</v>
      </c>
    </row>
    <row r="422" spans="1:4" ht="13" x14ac:dyDescent="0.3">
      <c r="A422" s="4" t="s">
        <v>116</v>
      </c>
      <c r="B422" s="35" t="s">
        <v>84</v>
      </c>
      <c r="C422" s="27">
        <v>0</v>
      </c>
      <c r="D422" s="28" t="s">
        <v>492</v>
      </c>
    </row>
    <row r="423" spans="1:4" ht="13" x14ac:dyDescent="0.3">
      <c r="A423" s="4" t="s">
        <v>86</v>
      </c>
      <c r="B423" s="35" t="s">
        <v>87</v>
      </c>
      <c r="C423" s="27">
        <v>0</v>
      </c>
      <c r="D423" s="28" t="s">
        <v>492</v>
      </c>
    </row>
    <row r="424" spans="1:4" ht="13" x14ac:dyDescent="0.3">
      <c r="A424" s="4" t="s">
        <v>146</v>
      </c>
      <c r="B424" s="35" t="s">
        <v>87</v>
      </c>
      <c r="C424" s="27">
        <v>0</v>
      </c>
      <c r="D424" s="28" t="s">
        <v>492</v>
      </c>
    </row>
    <row r="425" spans="1:4" ht="13" x14ac:dyDescent="0.3">
      <c r="A425" s="4" t="s">
        <v>176</v>
      </c>
      <c r="B425" s="35" t="s">
        <v>87</v>
      </c>
      <c r="C425" s="27">
        <v>0</v>
      </c>
      <c r="D425" s="28" t="s">
        <v>492</v>
      </c>
    </row>
    <row r="426" spans="1:4" ht="13" x14ac:dyDescent="0.3">
      <c r="A426" s="4" t="s">
        <v>259</v>
      </c>
      <c r="B426" s="35" t="s">
        <v>87</v>
      </c>
      <c r="C426" s="27">
        <v>0</v>
      </c>
      <c r="D426" s="28" t="s">
        <v>492</v>
      </c>
    </row>
    <row r="427" spans="1:4" ht="13" x14ac:dyDescent="0.3">
      <c r="A427" s="4" t="s">
        <v>21</v>
      </c>
      <c r="B427" s="35" t="s">
        <v>22</v>
      </c>
      <c r="C427" s="27">
        <v>0</v>
      </c>
      <c r="D427" s="28" t="s">
        <v>587</v>
      </c>
    </row>
    <row r="428" spans="1:4" ht="21" x14ac:dyDescent="0.3">
      <c r="A428" s="4" t="s">
        <v>24</v>
      </c>
      <c r="B428" s="35" t="s">
        <v>25</v>
      </c>
      <c r="C428" s="27">
        <v>4558.9528409090908</v>
      </c>
      <c r="D428" s="28" t="s">
        <v>517</v>
      </c>
    </row>
    <row r="429" spans="1:4" ht="13" x14ac:dyDescent="0.3">
      <c r="A429" s="4" t="s">
        <v>27</v>
      </c>
      <c r="B429" s="35" t="s">
        <v>28</v>
      </c>
      <c r="C429" s="27">
        <v>0</v>
      </c>
      <c r="D429" s="28" t="s">
        <v>492</v>
      </c>
    </row>
    <row r="430" spans="1:4" ht="21" x14ac:dyDescent="0.3">
      <c r="A430" s="4" t="s">
        <v>311</v>
      </c>
      <c r="B430" s="35" t="s">
        <v>387</v>
      </c>
      <c r="C430" s="27">
        <v>540.31178267045448</v>
      </c>
      <c r="D430" s="28" t="s">
        <v>588</v>
      </c>
    </row>
    <row r="431" spans="1:4" ht="13" x14ac:dyDescent="0.3">
      <c r="A431" s="4" t="s">
        <v>120</v>
      </c>
      <c r="B431" s="35" t="s">
        <v>121</v>
      </c>
      <c r="C431" s="27">
        <v>0</v>
      </c>
      <c r="D431" s="28" t="s">
        <v>572</v>
      </c>
    </row>
    <row r="432" spans="1:4" ht="13" x14ac:dyDescent="0.3">
      <c r="A432" s="4" t="s">
        <v>151</v>
      </c>
      <c r="B432" s="35" t="s">
        <v>152</v>
      </c>
      <c r="C432" s="27">
        <v>0</v>
      </c>
      <c r="D432" s="28" t="s">
        <v>587</v>
      </c>
    </row>
    <row r="433" spans="1:4" ht="13" x14ac:dyDescent="0.3">
      <c r="A433" s="4" t="s">
        <v>67</v>
      </c>
      <c r="B433" s="35" t="s">
        <v>68</v>
      </c>
      <c r="C433" s="27">
        <v>0</v>
      </c>
      <c r="D433" s="28" t="s">
        <v>492</v>
      </c>
    </row>
    <row r="434" spans="1:4" ht="13" x14ac:dyDescent="0.3">
      <c r="A434" s="4" t="s">
        <v>89</v>
      </c>
      <c r="B434" s="35" t="s">
        <v>64</v>
      </c>
      <c r="C434" s="27">
        <v>0</v>
      </c>
      <c r="D434" s="28" t="s">
        <v>492</v>
      </c>
    </row>
    <row r="435" spans="1:4" ht="13" x14ac:dyDescent="0.3">
      <c r="A435" s="4" t="s">
        <v>154</v>
      </c>
      <c r="B435" s="35" t="s">
        <v>64</v>
      </c>
      <c r="C435" s="27">
        <v>0</v>
      </c>
      <c r="D435" s="28" t="s">
        <v>492</v>
      </c>
    </row>
    <row r="436" spans="1:4" ht="13" x14ac:dyDescent="0.3">
      <c r="A436" s="4" t="s">
        <v>390</v>
      </c>
      <c r="B436" s="35" t="s">
        <v>64</v>
      </c>
      <c r="C436" s="27">
        <v>0</v>
      </c>
      <c r="D436" s="28" t="s">
        <v>492</v>
      </c>
    </row>
    <row r="437" spans="1:4" ht="13" x14ac:dyDescent="0.3">
      <c r="A437" s="4" t="s">
        <v>391</v>
      </c>
      <c r="B437" s="35" t="s">
        <v>64</v>
      </c>
      <c r="C437" s="27">
        <v>0</v>
      </c>
      <c r="D437" s="28" t="s">
        <v>492</v>
      </c>
    </row>
    <row r="438" spans="1:4" ht="13" x14ac:dyDescent="0.3">
      <c r="A438" s="4" t="s">
        <v>30</v>
      </c>
      <c r="B438" s="35" t="s">
        <v>31</v>
      </c>
      <c r="C438" s="27">
        <v>0</v>
      </c>
      <c r="D438" s="28" t="s">
        <v>519</v>
      </c>
    </row>
    <row r="439" spans="1:4" ht="21" x14ac:dyDescent="0.3">
      <c r="A439" s="4" t="s">
        <v>36</v>
      </c>
      <c r="B439" s="35" t="s">
        <v>37</v>
      </c>
      <c r="C439" s="27">
        <v>8767.045454545454</v>
      </c>
      <c r="D439" s="28" t="s">
        <v>1549</v>
      </c>
    </row>
    <row r="440" spans="1:4" ht="21" x14ac:dyDescent="0.3">
      <c r="A440" s="4" t="s">
        <v>39</v>
      </c>
      <c r="B440" s="35" t="s">
        <v>40</v>
      </c>
      <c r="C440" s="27">
        <v>588.06818181818176</v>
      </c>
      <c r="D440" s="28" t="s">
        <v>1541</v>
      </c>
    </row>
    <row r="441" spans="1:4" ht="25" x14ac:dyDescent="0.3">
      <c r="A441" s="4" t="s">
        <v>42</v>
      </c>
      <c r="B441" s="35" t="s">
        <v>43</v>
      </c>
      <c r="C441" s="27">
        <v>588.06818181818176</v>
      </c>
      <c r="D441" s="28" t="s">
        <v>1541</v>
      </c>
    </row>
    <row r="442" spans="1:4" ht="13" x14ac:dyDescent="0.3">
      <c r="A442" s="4" t="s">
        <v>197</v>
      </c>
      <c r="B442" s="35" t="s">
        <v>396</v>
      </c>
      <c r="C442" s="27">
        <v>0</v>
      </c>
      <c r="D442" s="28" t="s">
        <v>492</v>
      </c>
    </row>
    <row r="443" spans="1:4" ht="31" x14ac:dyDescent="0.3">
      <c r="A443" s="4" t="s">
        <v>198</v>
      </c>
      <c r="B443" s="35" t="s">
        <v>397</v>
      </c>
      <c r="C443" s="27">
        <v>0</v>
      </c>
      <c r="D443" s="28" t="s">
        <v>496</v>
      </c>
    </row>
    <row r="444" spans="1:4" ht="13" x14ac:dyDescent="0.3">
      <c r="A444" s="4" t="s">
        <v>199</v>
      </c>
      <c r="B444" s="35" t="s">
        <v>315</v>
      </c>
      <c r="C444" s="27">
        <v>0</v>
      </c>
      <c r="D444" s="28" t="s">
        <v>523</v>
      </c>
    </row>
    <row r="445" spans="1:4" ht="13" x14ac:dyDescent="0.3">
      <c r="A445" s="4" t="s">
        <v>200</v>
      </c>
      <c r="B445" s="35" t="s">
        <v>398</v>
      </c>
      <c r="C445" s="27">
        <v>0</v>
      </c>
      <c r="D445" s="28" t="s">
        <v>497</v>
      </c>
    </row>
    <row r="446" spans="1:4" ht="13" x14ac:dyDescent="0.3">
      <c r="A446" s="4" t="s">
        <v>45</v>
      </c>
      <c r="B446" s="35" t="s">
        <v>498</v>
      </c>
      <c r="C446" s="27">
        <v>248.89602272727271</v>
      </c>
      <c r="D446" s="28" t="s">
        <v>499</v>
      </c>
    </row>
    <row r="447" spans="1:4" ht="13" x14ac:dyDescent="0.3">
      <c r="A447" s="4" t="s">
        <v>48</v>
      </c>
      <c r="B447" s="35" t="s">
        <v>70</v>
      </c>
      <c r="C447" s="27">
        <v>0</v>
      </c>
      <c r="D447" s="28" t="s">
        <v>492</v>
      </c>
    </row>
    <row r="448" spans="1:4" ht="13" x14ac:dyDescent="0.3">
      <c r="A448" s="4" t="s">
        <v>51</v>
      </c>
      <c r="B448" s="35" t="s">
        <v>70</v>
      </c>
      <c r="C448" s="27">
        <v>0</v>
      </c>
      <c r="D448" s="28" t="s">
        <v>492</v>
      </c>
    </row>
    <row r="449" spans="1:4" ht="13" x14ac:dyDescent="0.3">
      <c r="A449" s="4" t="s">
        <v>54</v>
      </c>
      <c r="B449" s="35" t="s">
        <v>70</v>
      </c>
      <c r="C449" s="27">
        <v>0</v>
      </c>
      <c r="D449" s="28" t="s">
        <v>492</v>
      </c>
    </row>
    <row r="450" spans="1:4" ht="13" x14ac:dyDescent="0.3">
      <c r="A450" s="4" t="s">
        <v>57</v>
      </c>
      <c r="B450" s="35" t="s">
        <v>58</v>
      </c>
      <c r="C450" s="27">
        <v>4403.4090909090901</v>
      </c>
      <c r="D450" s="28" t="s">
        <v>591</v>
      </c>
    </row>
    <row r="451" spans="1:4" ht="13" x14ac:dyDescent="0.3">
      <c r="A451" s="4" t="s">
        <v>95</v>
      </c>
      <c r="B451" s="35" t="s">
        <v>96</v>
      </c>
      <c r="C451" s="27">
        <v>0</v>
      </c>
      <c r="D451" s="28" t="s">
        <v>492</v>
      </c>
    </row>
    <row r="452" spans="1:4" ht="13" x14ac:dyDescent="0.3">
      <c r="A452" s="4" t="s">
        <v>98</v>
      </c>
      <c r="B452" s="35" t="s">
        <v>99</v>
      </c>
      <c r="C452" s="27">
        <v>0</v>
      </c>
      <c r="D452" s="28" t="s">
        <v>492</v>
      </c>
    </row>
    <row r="453" spans="1:4" ht="13" x14ac:dyDescent="0.3">
      <c r="A453" s="4" t="s">
        <v>129</v>
      </c>
      <c r="B453" s="35" t="s">
        <v>211</v>
      </c>
      <c r="C453" s="27">
        <v>0</v>
      </c>
      <c r="D453" s="28" t="s">
        <v>492</v>
      </c>
    </row>
    <row r="454" spans="1:4" ht="13" x14ac:dyDescent="0.3">
      <c r="A454" s="4" t="s">
        <v>131</v>
      </c>
      <c r="B454" s="35" t="s">
        <v>211</v>
      </c>
      <c r="C454" s="27">
        <v>0</v>
      </c>
      <c r="D454" s="28" t="s">
        <v>492</v>
      </c>
    </row>
    <row r="455" spans="1:4" ht="13" x14ac:dyDescent="0.3">
      <c r="A455" s="4" t="s">
        <v>60</v>
      </c>
      <c r="B455" s="35" t="s">
        <v>61</v>
      </c>
      <c r="C455" s="27">
        <v>0</v>
      </c>
      <c r="D455" s="28" t="s">
        <v>492</v>
      </c>
    </row>
    <row r="456" spans="1:4" ht="13" x14ac:dyDescent="0.3">
      <c r="A456" s="4" t="s">
        <v>403</v>
      </c>
      <c r="B456" s="35" t="s">
        <v>404</v>
      </c>
      <c r="C456" s="27">
        <v>0</v>
      </c>
      <c r="D456" s="28" t="s">
        <v>506</v>
      </c>
    </row>
    <row r="457" spans="1:4" ht="13" x14ac:dyDescent="0.3">
      <c r="A457" s="4" t="s">
        <v>63</v>
      </c>
      <c r="B457" s="35" t="s">
        <v>74</v>
      </c>
      <c r="C457" s="27">
        <v>0</v>
      </c>
      <c r="D457" s="28" t="s">
        <v>492</v>
      </c>
    </row>
    <row r="458" spans="1:4" ht="13" x14ac:dyDescent="0.3">
      <c r="A458" s="4" t="s">
        <v>78</v>
      </c>
      <c r="B458" s="35" t="s">
        <v>64</v>
      </c>
      <c r="C458" s="27">
        <v>0</v>
      </c>
      <c r="D458" s="28" t="s">
        <v>492</v>
      </c>
    </row>
    <row r="459" spans="1:4" ht="13" x14ac:dyDescent="0.3">
      <c r="A459" s="4" t="s">
        <v>138</v>
      </c>
      <c r="B459" s="35" t="s">
        <v>64</v>
      </c>
      <c r="C459" s="27">
        <v>0</v>
      </c>
      <c r="D459" s="28" t="s">
        <v>492</v>
      </c>
    </row>
    <row r="460" spans="1:4" ht="13" x14ac:dyDescent="0.3">
      <c r="A460" s="4" t="s">
        <v>159</v>
      </c>
      <c r="B460" s="35" t="s">
        <v>64</v>
      </c>
      <c r="C460" s="27">
        <v>0</v>
      </c>
      <c r="D460" s="28" t="s">
        <v>492</v>
      </c>
    </row>
    <row r="461" spans="1:4" ht="13" x14ac:dyDescent="0.3">
      <c r="A461" s="4" t="s">
        <v>405</v>
      </c>
      <c r="B461" s="35" t="s">
        <v>64</v>
      </c>
      <c r="C461" s="27">
        <v>0</v>
      </c>
      <c r="D461" s="28" t="s">
        <v>492</v>
      </c>
    </row>
    <row r="462" spans="1:4" ht="13" x14ac:dyDescent="0.3">
      <c r="A462" s="4" t="s">
        <v>412</v>
      </c>
      <c r="B462" s="35" t="s">
        <v>64</v>
      </c>
      <c r="C462" s="27">
        <v>0</v>
      </c>
      <c r="D462" s="28" t="s">
        <v>492</v>
      </c>
    </row>
    <row r="463" spans="1:4" ht="13" x14ac:dyDescent="0.3">
      <c r="A463" s="4" t="s">
        <v>413</v>
      </c>
      <c r="B463" s="35" t="s">
        <v>64</v>
      </c>
      <c r="C463" s="27">
        <v>0</v>
      </c>
      <c r="D463" s="28" t="s">
        <v>492</v>
      </c>
    </row>
    <row r="464" spans="1:4" x14ac:dyDescent="0.25">
      <c r="A464" s="56"/>
      <c r="B464" s="56"/>
      <c r="C464" s="56"/>
      <c r="D464" s="56"/>
    </row>
    <row r="465" spans="1:4" ht="13" x14ac:dyDescent="0.3">
      <c r="A465" s="57" t="s">
        <v>1525</v>
      </c>
      <c r="B465" s="58"/>
      <c r="C465" s="58"/>
      <c r="D465" s="58"/>
    </row>
    <row r="466" spans="1:4" ht="13" x14ac:dyDescent="0.3">
      <c r="A466" s="2" t="s">
        <v>2</v>
      </c>
      <c r="B466" s="34" t="s">
        <v>3</v>
      </c>
      <c r="C466" s="27">
        <v>608.82352941176464</v>
      </c>
      <c r="D466" s="28" t="s">
        <v>1532</v>
      </c>
    </row>
    <row r="467" spans="1:4" ht="21" x14ac:dyDescent="0.3">
      <c r="A467" s="2" t="s">
        <v>4</v>
      </c>
      <c r="B467" s="34" t="s">
        <v>5</v>
      </c>
      <c r="C467" s="27">
        <v>616.94117647058818</v>
      </c>
      <c r="D467" s="28" t="s">
        <v>1533</v>
      </c>
    </row>
    <row r="468" spans="1:4" ht="25" x14ac:dyDescent="0.3">
      <c r="A468" s="2" t="s">
        <v>6</v>
      </c>
      <c r="B468" s="34" t="s">
        <v>7</v>
      </c>
      <c r="C468" s="27">
        <v>616.94117647058818</v>
      </c>
      <c r="D468" s="28" t="s">
        <v>1534</v>
      </c>
    </row>
    <row r="469" spans="1:4" ht="25" x14ac:dyDescent="0.3">
      <c r="A469" s="2" t="s">
        <v>8</v>
      </c>
      <c r="B469" s="34" t="s">
        <v>9</v>
      </c>
      <c r="C469" s="27">
        <v>744.11764705882354</v>
      </c>
      <c r="D469" s="28" t="s">
        <v>1533</v>
      </c>
    </row>
    <row r="470" spans="1:4" ht="25" x14ac:dyDescent="0.3">
      <c r="A470" s="2" t="s">
        <v>10</v>
      </c>
      <c r="B470" s="34" t="s">
        <v>11</v>
      </c>
      <c r="C470" s="27">
        <v>744.11764705882354</v>
      </c>
      <c r="D470" s="28" t="s">
        <v>1533</v>
      </c>
    </row>
    <row r="471" spans="1:4" ht="25" x14ac:dyDescent="0.3">
      <c r="A471" s="2" t="s">
        <v>12</v>
      </c>
      <c r="B471" s="34" t="s">
        <v>13</v>
      </c>
      <c r="C471" s="27">
        <v>616.94117647058818</v>
      </c>
      <c r="D471" s="28" t="s">
        <v>1533</v>
      </c>
    </row>
    <row r="472" spans="1:4" ht="25" x14ac:dyDescent="0.3">
      <c r="A472" s="2" t="s">
        <v>14</v>
      </c>
      <c r="B472" s="34" t="s">
        <v>15</v>
      </c>
      <c r="C472" s="27">
        <v>202.9411764705882</v>
      </c>
      <c r="D472" s="28" t="s">
        <v>1235</v>
      </c>
    </row>
    <row r="473" spans="1:4" ht="13" x14ac:dyDescent="0.3">
      <c r="A473" s="2" t="s">
        <v>16</v>
      </c>
      <c r="B473" s="34" t="s">
        <v>1539</v>
      </c>
      <c r="C473" s="27">
        <v>6.6</v>
      </c>
      <c r="D473" s="28" t="s">
        <v>1544</v>
      </c>
    </row>
    <row r="474" spans="1:4" ht="13" x14ac:dyDescent="0.3">
      <c r="A474" s="4" t="s">
        <v>140</v>
      </c>
      <c r="B474" s="35" t="s">
        <v>353</v>
      </c>
      <c r="C474" s="27">
        <v>16174.096590909092</v>
      </c>
      <c r="D474" s="28" t="s">
        <v>1551</v>
      </c>
    </row>
    <row r="475" spans="1:4" ht="13" x14ac:dyDescent="0.3">
      <c r="A475" s="4" t="s">
        <v>80</v>
      </c>
      <c r="B475" s="35" t="s">
        <v>81</v>
      </c>
      <c r="C475" s="27">
        <v>0</v>
      </c>
      <c r="D475" s="28" t="s">
        <v>492</v>
      </c>
    </row>
    <row r="476" spans="1:4" ht="13" x14ac:dyDescent="0.3">
      <c r="A476" s="4" t="s">
        <v>136</v>
      </c>
      <c r="B476" s="35" t="s">
        <v>81</v>
      </c>
      <c r="C476" s="27">
        <v>0</v>
      </c>
      <c r="D476" s="28" t="s">
        <v>492</v>
      </c>
    </row>
    <row r="477" spans="1:4" ht="13" x14ac:dyDescent="0.3">
      <c r="A477" s="4" t="s">
        <v>102</v>
      </c>
      <c r="B477" s="35" t="s">
        <v>81</v>
      </c>
      <c r="C477" s="27">
        <v>0</v>
      </c>
      <c r="D477" s="28" t="s">
        <v>492</v>
      </c>
    </row>
    <row r="478" spans="1:4" ht="13" x14ac:dyDescent="0.3">
      <c r="A478" s="4" t="s">
        <v>104</v>
      </c>
      <c r="B478" s="35" t="s">
        <v>81</v>
      </c>
      <c r="C478" s="27">
        <v>0</v>
      </c>
      <c r="D478" s="28" t="s">
        <v>492</v>
      </c>
    </row>
    <row r="479" spans="1:4" ht="21" x14ac:dyDescent="0.3">
      <c r="A479" s="4" t="s">
        <v>108</v>
      </c>
      <c r="B479" s="35" t="s">
        <v>383</v>
      </c>
      <c r="C479" s="27">
        <v>5334.1903409090901</v>
      </c>
      <c r="D479" s="28" t="s">
        <v>1552</v>
      </c>
    </row>
    <row r="480" spans="1:4" ht="13" x14ac:dyDescent="0.3">
      <c r="A480" s="4" t="s">
        <v>111</v>
      </c>
      <c r="B480" s="35" t="s">
        <v>385</v>
      </c>
      <c r="C480" s="27">
        <v>0</v>
      </c>
      <c r="D480" s="28" t="s">
        <v>492</v>
      </c>
    </row>
    <row r="481" spans="1:4" ht="13" x14ac:dyDescent="0.3">
      <c r="A481" s="4" t="s">
        <v>83</v>
      </c>
      <c r="B481" s="35" t="s">
        <v>84</v>
      </c>
      <c r="C481" s="27">
        <v>0</v>
      </c>
      <c r="D481" s="28" t="s">
        <v>492</v>
      </c>
    </row>
    <row r="482" spans="1:4" ht="13" x14ac:dyDescent="0.3">
      <c r="A482" s="4" t="s">
        <v>116</v>
      </c>
      <c r="B482" s="35" t="s">
        <v>84</v>
      </c>
      <c r="C482" s="27">
        <v>0</v>
      </c>
      <c r="D482" s="28" t="s">
        <v>492</v>
      </c>
    </row>
    <row r="483" spans="1:4" ht="13" x14ac:dyDescent="0.3">
      <c r="A483" s="4" t="s">
        <v>86</v>
      </c>
      <c r="B483" s="35" t="s">
        <v>87</v>
      </c>
      <c r="C483" s="27">
        <v>0</v>
      </c>
      <c r="D483" s="28" t="s">
        <v>492</v>
      </c>
    </row>
    <row r="484" spans="1:4" ht="13" x14ac:dyDescent="0.3">
      <c r="A484" s="4" t="s">
        <v>146</v>
      </c>
      <c r="B484" s="35" t="s">
        <v>87</v>
      </c>
      <c r="C484" s="27">
        <v>0</v>
      </c>
      <c r="D484" s="28" t="s">
        <v>492</v>
      </c>
    </row>
    <row r="485" spans="1:4" ht="13" x14ac:dyDescent="0.3">
      <c r="A485" s="4" t="s">
        <v>176</v>
      </c>
      <c r="B485" s="35" t="s">
        <v>87</v>
      </c>
      <c r="C485" s="27">
        <v>0</v>
      </c>
      <c r="D485" s="28" t="s">
        <v>492</v>
      </c>
    </row>
    <row r="486" spans="1:4" ht="13" x14ac:dyDescent="0.3">
      <c r="A486" s="4" t="s">
        <v>259</v>
      </c>
      <c r="B486" s="35" t="s">
        <v>87</v>
      </c>
      <c r="C486" s="27">
        <v>0</v>
      </c>
      <c r="D486" s="28" t="s">
        <v>492</v>
      </c>
    </row>
    <row r="487" spans="1:4" ht="13" x14ac:dyDescent="0.3">
      <c r="A487" s="4" t="s">
        <v>21</v>
      </c>
      <c r="B487" s="35" t="s">
        <v>22</v>
      </c>
      <c r="C487" s="27">
        <v>0</v>
      </c>
      <c r="D487" s="28" t="s">
        <v>492</v>
      </c>
    </row>
    <row r="488" spans="1:4" ht="21" x14ac:dyDescent="0.3">
      <c r="A488" s="4" t="s">
        <v>24</v>
      </c>
      <c r="B488" s="35" t="s">
        <v>25</v>
      </c>
      <c r="C488" s="27">
        <v>4558.9528409090908</v>
      </c>
      <c r="D488" s="28" t="s">
        <v>517</v>
      </c>
    </row>
    <row r="489" spans="1:4" ht="13" x14ac:dyDescent="0.3">
      <c r="A489" s="4" t="s">
        <v>27</v>
      </c>
      <c r="B489" s="35" t="s">
        <v>28</v>
      </c>
      <c r="C489" s="27">
        <v>0</v>
      </c>
      <c r="D489" s="28" t="s">
        <v>492</v>
      </c>
    </row>
    <row r="490" spans="1:4" ht="21" x14ac:dyDescent="0.3">
      <c r="A490" s="4" t="s">
        <v>311</v>
      </c>
      <c r="B490" s="35" t="s">
        <v>387</v>
      </c>
      <c r="C490" s="27">
        <v>2148.801136363636</v>
      </c>
      <c r="D490" s="28" t="s">
        <v>608</v>
      </c>
    </row>
    <row r="491" spans="1:4" ht="13" x14ac:dyDescent="0.3">
      <c r="A491" s="4" t="s">
        <v>120</v>
      </c>
      <c r="B491" s="35" t="s">
        <v>121</v>
      </c>
      <c r="C491" s="27">
        <v>0</v>
      </c>
      <c r="D491" s="28" t="s">
        <v>572</v>
      </c>
    </row>
    <row r="492" spans="1:4" ht="13" x14ac:dyDescent="0.3">
      <c r="A492" s="4" t="s">
        <v>151</v>
      </c>
      <c r="B492" s="35" t="s">
        <v>152</v>
      </c>
      <c r="C492" s="27">
        <v>0</v>
      </c>
      <c r="D492" s="28" t="s">
        <v>23</v>
      </c>
    </row>
    <row r="493" spans="1:4" ht="13" x14ac:dyDescent="0.3">
      <c r="A493" s="4" t="s">
        <v>67</v>
      </c>
      <c r="B493" s="35" t="s">
        <v>68</v>
      </c>
      <c r="C493" s="27">
        <v>0</v>
      </c>
      <c r="D493" s="28" t="s">
        <v>492</v>
      </c>
    </row>
    <row r="494" spans="1:4" ht="13" x14ac:dyDescent="0.3">
      <c r="A494" s="4" t="s">
        <v>89</v>
      </c>
      <c r="B494" s="35" t="s">
        <v>64</v>
      </c>
      <c r="C494" s="27">
        <v>0</v>
      </c>
      <c r="D494" s="28" t="s">
        <v>492</v>
      </c>
    </row>
    <row r="495" spans="1:4" ht="13" x14ac:dyDescent="0.3">
      <c r="A495" s="4" t="s">
        <v>154</v>
      </c>
      <c r="B495" s="35" t="s">
        <v>64</v>
      </c>
      <c r="C495" s="27">
        <v>0</v>
      </c>
      <c r="D495" s="28" t="s">
        <v>492</v>
      </c>
    </row>
    <row r="496" spans="1:4" ht="13" x14ac:dyDescent="0.3">
      <c r="A496" s="4" t="s">
        <v>390</v>
      </c>
      <c r="B496" s="35" t="s">
        <v>64</v>
      </c>
      <c r="C496" s="27">
        <v>0</v>
      </c>
      <c r="D496" s="28" t="s">
        <v>492</v>
      </c>
    </row>
    <row r="497" spans="1:4" ht="13" x14ac:dyDescent="0.3">
      <c r="A497" s="4" t="s">
        <v>391</v>
      </c>
      <c r="B497" s="35" t="s">
        <v>64</v>
      </c>
      <c r="C497" s="27">
        <v>0</v>
      </c>
      <c r="D497" s="28" t="s">
        <v>492</v>
      </c>
    </row>
    <row r="498" spans="1:4" ht="13" x14ac:dyDescent="0.3">
      <c r="A498" s="4" t="s">
        <v>30</v>
      </c>
      <c r="B498" s="35" t="s">
        <v>31</v>
      </c>
      <c r="C498" s="27">
        <v>0</v>
      </c>
      <c r="D498" s="28" t="s">
        <v>519</v>
      </c>
    </row>
    <row r="499" spans="1:4" ht="21" x14ac:dyDescent="0.3">
      <c r="A499" s="4" t="s">
        <v>36</v>
      </c>
      <c r="B499" s="35" t="s">
        <v>37</v>
      </c>
      <c r="C499" s="27">
        <v>8767.045454545454</v>
      </c>
      <c r="D499" s="28" t="s">
        <v>1549</v>
      </c>
    </row>
    <row r="500" spans="1:4" ht="21" x14ac:dyDescent="0.3">
      <c r="A500" s="4" t="s">
        <v>39</v>
      </c>
      <c r="B500" s="35" t="s">
        <v>40</v>
      </c>
      <c r="C500" s="27">
        <v>588.06818181818176</v>
      </c>
      <c r="D500" s="28" t="s">
        <v>1541</v>
      </c>
    </row>
    <row r="501" spans="1:4" ht="25" x14ac:dyDescent="0.3">
      <c r="A501" s="4" t="s">
        <v>42</v>
      </c>
      <c r="B501" s="35" t="s">
        <v>43</v>
      </c>
      <c r="C501" s="27">
        <v>588.06818181818176</v>
      </c>
      <c r="D501" s="28" t="s">
        <v>1541</v>
      </c>
    </row>
    <row r="502" spans="1:4" ht="13" x14ac:dyDescent="0.3">
      <c r="A502" s="4" t="s">
        <v>197</v>
      </c>
      <c r="B502" s="35" t="s">
        <v>396</v>
      </c>
      <c r="C502" s="27">
        <v>0</v>
      </c>
      <c r="D502" s="28" t="s">
        <v>492</v>
      </c>
    </row>
    <row r="503" spans="1:4" ht="31" x14ac:dyDescent="0.3">
      <c r="A503" s="4" t="s">
        <v>198</v>
      </c>
      <c r="B503" s="35" t="s">
        <v>397</v>
      </c>
      <c r="C503" s="27">
        <v>0</v>
      </c>
      <c r="D503" s="28" t="s">
        <v>496</v>
      </c>
    </row>
    <row r="504" spans="1:4" ht="13" x14ac:dyDescent="0.3">
      <c r="A504" s="4" t="s">
        <v>199</v>
      </c>
      <c r="B504" s="35" t="s">
        <v>315</v>
      </c>
      <c r="C504" s="27">
        <v>0</v>
      </c>
      <c r="D504" s="28" t="s">
        <v>523</v>
      </c>
    </row>
    <row r="505" spans="1:4" ht="13" x14ac:dyDescent="0.3">
      <c r="A505" s="4" t="s">
        <v>200</v>
      </c>
      <c r="B505" s="35" t="s">
        <v>398</v>
      </c>
      <c r="C505" s="27">
        <v>0</v>
      </c>
      <c r="D505" s="28" t="s">
        <v>497</v>
      </c>
    </row>
    <row r="506" spans="1:4" ht="13" x14ac:dyDescent="0.3">
      <c r="A506" s="4" t="s">
        <v>45</v>
      </c>
      <c r="B506" s="35" t="s">
        <v>498</v>
      </c>
      <c r="C506" s="27">
        <v>248.89602272727271</v>
      </c>
      <c r="D506" s="28" t="s">
        <v>499</v>
      </c>
    </row>
    <row r="507" spans="1:4" ht="13" x14ac:dyDescent="0.3">
      <c r="A507" s="4" t="s">
        <v>48</v>
      </c>
      <c r="B507" s="35" t="s">
        <v>70</v>
      </c>
      <c r="C507" s="27">
        <v>0</v>
      </c>
      <c r="D507" s="28" t="s">
        <v>492</v>
      </c>
    </row>
    <row r="508" spans="1:4" ht="13" x14ac:dyDescent="0.3">
      <c r="A508" s="4" t="s">
        <v>51</v>
      </c>
      <c r="B508" s="35" t="s">
        <v>70</v>
      </c>
      <c r="C508" s="27">
        <v>0</v>
      </c>
      <c r="D508" s="28" t="s">
        <v>492</v>
      </c>
    </row>
    <row r="509" spans="1:4" ht="13" x14ac:dyDescent="0.3">
      <c r="A509" s="4" t="s">
        <v>54</v>
      </c>
      <c r="B509" s="35" t="s">
        <v>70</v>
      </c>
      <c r="C509" s="27">
        <v>0</v>
      </c>
      <c r="D509" s="28" t="s">
        <v>492</v>
      </c>
    </row>
    <row r="510" spans="1:4" ht="13" x14ac:dyDescent="0.3">
      <c r="A510" s="4" t="s">
        <v>57</v>
      </c>
      <c r="B510" s="35" t="s">
        <v>58</v>
      </c>
      <c r="C510" s="27">
        <v>0</v>
      </c>
      <c r="D510" s="28" t="s">
        <v>492</v>
      </c>
    </row>
    <row r="511" spans="1:4" ht="13" x14ac:dyDescent="0.3">
      <c r="A511" s="4" t="s">
        <v>92</v>
      </c>
      <c r="B511" s="35" t="s">
        <v>93</v>
      </c>
      <c r="C511" s="27">
        <v>0</v>
      </c>
      <c r="D511" s="28" t="s">
        <v>492</v>
      </c>
    </row>
    <row r="512" spans="1:4" ht="13" x14ac:dyDescent="0.3">
      <c r="A512" s="4" t="s">
        <v>95</v>
      </c>
      <c r="B512" s="35" t="s">
        <v>96</v>
      </c>
      <c r="C512" s="27">
        <v>2271.7471590909086</v>
      </c>
      <c r="D512" s="28" t="s">
        <v>418</v>
      </c>
    </row>
    <row r="513" spans="1:4" ht="13" x14ac:dyDescent="0.3">
      <c r="A513" s="4" t="s">
        <v>98</v>
      </c>
      <c r="B513" s="35" t="s">
        <v>99</v>
      </c>
      <c r="C513" s="27">
        <v>0</v>
      </c>
      <c r="D513" s="28" t="s">
        <v>492</v>
      </c>
    </row>
    <row r="514" spans="1:4" ht="13" x14ac:dyDescent="0.3">
      <c r="A514" s="4" t="s">
        <v>129</v>
      </c>
      <c r="B514" s="35" t="s">
        <v>211</v>
      </c>
      <c r="C514" s="27">
        <v>0</v>
      </c>
      <c r="D514" s="28" t="s">
        <v>492</v>
      </c>
    </row>
    <row r="515" spans="1:4" ht="13" x14ac:dyDescent="0.3">
      <c r="A515" s="4" t="s">
        <v>131</v>
      </c>
      <c r="B515" s="35" t="s">
        <v>211</v>
      </c>
      <c r="C515" s="27">
        <v>0</v>
      </c>
      <c r="D515" s="28" t="s">
        <v>492</v>
      </c>
    </row>
    <row r="516" spans="1:4" ht="13" x14ac:dyDescent="0.3">
      <c r="A516" s="4" t="s">
        <v>60</v>
      </c>
      <c r="B516" s="35" t="s">
        <v>61</v>
      </c>
      <c r="C516" s="27">
        <v>0</v>
      </c>
      <c r="D516" s="28" t="s">
        <v>492</v>
      </c>
    </row>
    <row r="517" spans="1:4" ht="13" x14ac:dyDescent="0.3">
      <c r="A517" s="4" t="s">
        <v>403</v>
      </c>
      <c r="B517" s="35" t="s">
        <v>404</v>
      </c>
      <c r="C517" s="27">
        <v>0</v>
      </c>
      <c r="D517" s="28" t="s">
        <v>506</v>
      </c>
    </row>
    <row r="518" spans="1:4" ht="13" x14ac:dyDescent="0.3">
      <c r="A518" s="4" t="s">
        <v>63</v>
      </c>
      <c r="B518" s="35" t="s">
        <v>74</v>
      </c>
      <c r="C518" s="27">
        <v>0</v>
      </c>
      <c r="D518" s="28" t="s">
        <v>492</v>
      </c>
    </row>
    <row r="519" spans="1:4" ht="13" x14ac:dyDescent="0.3">
      <c r="A519" s="4" t="s">
        <v>78</v>
      </c>
      <c r="B519" s="35" t="s">
        <v>64</v>
      </c>
      <c r="C519" s="27">
        <v>0</v>
      </c>
      <c r="D519" s="28" t="s">
        <v>492</v>
      </c>
    </row>
    <row r="520" spans="1:4" ht="13" x14ac:dyDescent="0.3">
      <c r="A520" s="4" t="s">
        <v>138</v>
      </c>
      <c r="B520" s="35" t="s">
        <v>64</v>
      </c>
      <c r="C520" s="27">
        <v>0</v>
      </c>
      <c r="D520" s="28" t="s">
        <v>492</v>
      </c>
    </row>
    <row r="521" spans="1:4" ht="13" x14ac:dyDescent="0.3">
      <c r="A521" s="4" t="s">
        <v>159</v>
      </c>
      <c r="B521" s="35" t="s">
        <v>64</v>
      </c>
      <c r="C521" s="27">
        <v>0</v>
      </c>
      <c r="D521" s="28" t="s">
        <v>492</v>
      </c>
    </row>
    <row r="522" spans="1:4" ht="13" x14ac:dyDescent="0.3">
      <c r="A522" s="4" t="s">
        <v>405</v>
      </c>
      <c r="B522" s="35" t="s">
        <v>64</v>
      </c>
      <c r="C522" s="27">
        <v>0</v>
      </c>
      <c r="D522" s="28" t="s">
        <v>492</v>
      </c>
    </row>
    <row r="523" spans="1:4" ht="13" x14ac:dyDescent="0.3">
      <c r="A523" s="4" t="s">
        <v>412</v>
      </c>
      <c r="B523" s="35" t="s">
        <v>64</v>
      </c>
      <c r="C523" s="27">
        <v>0</v>
      </c>
      <c r="D523" s="28" t="s">
        <v>492</v>
      </c>
    </row>
    <row r="524" spans="1:4" ht="13" x14ac:dyDescent="0.3">
      <c r="A524" s="4" t="s">
        <v>413</v>
      </c>
      <c r="B524" s="35" t="s">
        <v>64</v>
      </c>
      <c r="C524" s="27">
        <v>0</v>
      </c>
      <c r="D524" s="28" t="s">
        <v>492</v>
      </c>
    </row>
  </sheetData>
  <sheetProtection password="A05F" sheet="1" objects="1" scenarios="1"/>
  <protectedRanges>
    <protectedRange sqref="C394:D402 C62:D62" name="Range1"/>
    <protectedRange sqref="C63:D63" name="Range1_1"/>
    <protectedRange sqref="C64:D64" name="Range1_2"/>
    <protectedRange sqref="C65:D65" name="Range1_3"/>
    <protectedRange sqref="C66:D66" name="Range1_4"/>
    <protectedRange sqref="C67:D67" name="Range1_5"/>
    <protectedRange sqref="C68:D68" name="Range1_6"/>
    <protectedRange sqref="C69:D69" name="Range1_7"/>
    <protectedRange sqref="C70:D70" name="Range1_8"/>
    <protectedRange sqref="D71" name="Range1_9"/>
    <protectedRange sqref="C72:D72" name="Range1_10"/>
    <protectedRange sqref="C73:D73" name="Range1_11"/>
    <protectedRange sqref="C74:D74" name="Range1_12"/>
    <protectedRange sqref="C75:D75" name="Range1_13"/>
    <protectedRange sqref="C76:D76" name="Range1_14"/>
    <protectedRange sqref="C77:D77" name="Range1_15"/>
    <protectedRange sqref="C78:D78" name="Range1_16"/>
    <protectedRange sqref="C79:D79" name="Range1_17"/>
    <protectedRange sqref="C80:D80" name="Range1_18"/>
    <protectedRange sqref="C81:D81" name="Range1_19"/>
    <protectedRange sqref="C82:D82" name="Range1_20"/>
    <protectedRange sqref="C83:D83" name="Range1_21"/>
    <protectedRange sqref="C84:D84" name="Range1_22"/>
    <protectedRange sqref="C85:D85" name="Range1_23"/>
    <protectedRange sqref="C86:D86" name="Range1_24"/>
    <protectedRange sqref="C87:D87" name="Range1_25"/>
    <protectedRange sqref="C88:D88" name="Range1_26"/>
    <protectedRange sqref="C89:D89" name="Range1_27"/>
    <protectedRange sqref="C90:D90" name="Range1_28"/>
    <protectedRange sqref="C91:D91" name="Range1_29"/>
    <protectedRange sqref="C92:D92" name="Range1_30"/>
    <protectedRange sqref="C93:D93" name="Range1_31"/>
    <protectedRange sqref="C94:D94" name="Range1_32"/>
    <protectedRange sqref="C95:D95" name="Range1_33"/>
    <protectedRange sqref="C96:D96" name="Range1_34"/>
    <protectedRange sqref="C97:D97" name="Range1_35"/>
    <protectedRange sqref="C98:D98" name="Range1_36"/>
    <protectedRange sqref="C99:D99" name="Range1_37"/>
    <protectedRange sqref="C100:D100" name="Range1_38"/>
    <protectedRange sqref="C101:D101" name="Range1_39"/>
    <protectedRange sqref="C102:D102" name="Range1_40"/>
    <protectedRange sqref="C103:D103" name="Range1_41"/>
    <protectedRange sqref="C104:D104" name="Range1_42"/>
    <protectedRange sqref="C105:D105" name="Range1_43"/>
    <protectedRange sqref="C106:D106" name="Range1_44"/>
    <protectedRange sqref="C107:D107" name="Range1_45"/>
    <protectedRange sqref="C108:D108" name="Range1_46"/>
    <protectedRange sqref="C109:D109" name="Range1_47"/>
    <protectedRange sqref="C110:D110" name="Range1_48"/>
    <protectedRange sqref="C111:D111" name="Range1_49"/>
    <protectedRange sqref="C112:D112" name="Range1_50"/>
    <protectedRange sqref="C113:D113" name="Range1_51"/>
    <protectedRange sqref="C114:D114" name="Range1_52"/>
    <protectedRange sqref="C347:D347" name="Range1_53"/>
    <protectedRange sqref="C348:D348" name="Range1_54"/>
    <protectedRange sqref="C349:D349" name="Range1_55"/>
    <protectedRange sqref="C350:D350" name="Range1_56"/>
    <protectedRange sqref="C351:D351" name="Range1_57"/>
    <protectedRange sqref="C352:D352" name="Range1_58"/>
    <protectedRange sqref="C353:D353" name="Range1_59"/>
    <protectedRange sqref="C354:D354" name="Range1_60"/>
    <protectedRange sqref="C355:D355" name="Range1_61"/>
    <protectedRange sqref="C356:D356" name="Range1_62"/>
    <protectedRange sqref="C357:D357" name="Range1_63"/>
    <protectedRange sqref="C358:D358" name="Range1_64"/>
    <protectedRange sqref="C359:D359" name="Range1_65"/>
    <protectedRange sqref="C360:D360" name="Range1_66"/>
    <protectedRange sqref="C361:D361" name="Range1_67"/>
    <protectedRange sqref="C362:D362" name="Range1_68"/>
    <protectedRange sqref="C363:D363" name="Range1_69"/>
    <protectedRange sqref="C364:D364" name="Range1_70"/>
    <protectedRange sqref="C365:D365" name="Range1_71"/>
    <protectedRange sqref="C366:D366" name="Range1_72"/>
    <protectedRange sqref="C367:D367" name="Range1_73"/>
    <protectedRange sqref="C368:D368" name="Range1_74"/>
    <protectedRange sqref="C369:D369" name="Range1_75"/>
    <protectedRange sqref="C370:D370" name="Range1_76"/>
    <protectedRange sqref="C371:D371" name="Range1_77"/>
    <protectedRange sqref="C372:D372" name="Range1_78"/>
    <protectedRange sqref="C373:D373" name="Range1_79"/>
    <protectedRange sqref="C374:D374" name="Range1_80"/>
    <protectedRange sqref="C375:D375" name="Range1_81"/>
    <protectedRange sqref="C376:D376" name="Range1_82"/>
    <protectedRange sqref="C377:D377" name="Range1_83"/>
    <protectedRange sqref="C378:D378" name="Range1_84"/>
    <protectedRange sqref="C379:D379" name="Range1_85"/>
    <protectedRange sqref="C380:D380" name="Range1_86"/>
    <protectedRange sqref="C381:D381" name="Range1_87"/>
    <protectedRange sqref="C382:D382" name="Range1_88"/>
    <protectedRange sqref="C383:D383" name="Range1_89"/>
    <protectedRange sqref="C384:D384" name="Range1_90"/>
    <protectedRange sqref="C385:D385" name="Range1_91"/>
    <protectedRange sqref="C386:D386" name="Range1_92"/>
    <protectedRange sqref="C387:D387" name="Range1_93"/>
    <protectedRange sqref="C388:D388" name="Range1_94"/>
    <protectedRange sqref="C389:D389" name="Range1_95"/>
    <protectedRange sqref="C390:D390" name="Range1_96"/>
    <protectedRange sqref="C391:D391" name="Range1_97"/>
    <protectedRange sqref="C392:D392" name="Range1_98"/>
    <protectedRange sqref="C393:D393" name="Range1_99"/>
  </protectedRanges>
  <conditionalFormatting sqref="C321">
    <cfRule type="cellIs" dxfId="413" priority="11" stopIfTrue="1" operator="equal">
      <formula>999999.99</formula>
    </cfRule>
  </conditionalFormatting>
  <conditionalFormatting sqref="C321">
    <cfRule type="cellIs" dxfId="412" priority="12" stopIfTrue="1" operator="equal">
      <formula>""</formula>
    </cfRule>
  </conditionalFormatting>
  <conditionalFormatting sqref="C322">
    <cfRule type="cellIs" dxfId="411" priority="9" stopIfTrue="1" operator="equal">
      <formula>999999.99</formula>
    </cfRule>
  </conditionalFormatting>
  <conditionalFormatting sqref="C322">
    <cfRule type="cellIs" dxfId="410" priority="10" stopIfTrue="1" operator="equal">
      <formula>""</formula>
    </cfRule>
  </conditionalFormatting>
  <conditionalFormatting sqref="C379">
    <cfRule type="cellIs" dxfId="409" priority="7" stopIfTrue="1" operator="equal">
      <formula>999999.99</formula>
    </cfRule>
  </conditionalFormatting>
  <conditionalFormatting sqref="C379">
    <cfRule type="cellIs" dxfId="408" priority="8" stopIfTrue="1" operator="equal">
      <formula>""</formula>
    </cfRule>
  </conditionalFormatting>
  <conditionalFormatting sqref="C380">
    <cfRule type="cellIs" dxfId="407" priority="5" stopIfTrue="1" operator="equal">
      <formula>999999.99</formula>
    </cfRule>
  </conditionalFormatting>
  <conditionalFormatting sqref="C380">
    <cfRule type="cellIs" dxfId="406" priority="6" stopIfTrue="1" operator="equal">
      <formula>""</formula>
    </cfRule>
  </conditionalFormatting>
  <conditionalFormatting sqref="C438">
    <cfRule type="cellIs" dxfId="405" priority="3" stopIfTrue="1" operator="equal">
      <formula>999999.99</formula>
    </cfRule>
  </conditionalFormatting>
  <conditionalFormatting sqref="C438">
    <cfRule type="cellIs" dxfId="404" priority="4" stopIfTrue="1" operator="equal">
      <formula>""</formula>
    </cfRule>
  </conditionalFormatting>
  <conditionalFormatting sqref="C498">
    <cfRule type="cellIs" dxfId="403" priority="1" stopIfTrue="1" operator="equal">
      <formula>999999.99</formula>
    </cfRule>
  </conditionalFormatting>
  <conditionalFormatting sqref="C498">
    <cfRule type="cellIs" dxfId="402"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D1018"/>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1553</v>
      </c>
      <c r="B1" s="56"/>
      <c r="C1" s="56"/>
      <c r="D1" s="56"/>
    </row>
    <row r="2" spans="1:4" x14ac:dyDescent="0.25">
      <c r="A2" s="56"/>
      <c r="B2" s="56"/>
      <c r="C2" s="56"/>
      <c r="D2" s="56"/>
    </row>
    <row r="3" spans="1:4" ht="13" x14ac:dyDescent="0.3">
      <c r="A3" s="57" t="s">
        <v>817</v>
      </c>
      <c r="B3" s="58"/>
      <c r="C3" s="58"/>
      <c r="D3" s="58"/>
    </row>
    <row r="4" spans="1:4" ht="13" x14ac:dyDescent="0.3">
      <c r="A4" s="2" t="s">
        <v>2</v>
      </c>
      <c r="B4" s="34" t="s">
        <v>3</v>
      </c>
      <c r="C4" s="27">
        <v>495</v>
      </c>
      <c r="D4" s="28"/>
    </row>
    <row r="5" spans="1:4" ht="13" x14ac:dyDescent="0.3">
      <c r="A5" s="2" t="s">
        <v>4</v>
      </c>
      <c r="B5" s="34" t="s">
        <v>5</v>
      </c>
      <c r="C5" s="27">
        <v>0</v>
      </c>
      <c r="D5" s="28" t="s">
        <v>1554</v>
      </c>
    </row>
    <row r="6" spans="1:4" ht="25" x14ac:dyDescent="0.3">
      <c r="A6" s="2" t="s">
        <v>6</v>
      </c>
      <c r="B6" s="34" t="s">
        <v>7</v>
      </c>
      <c r="C6" s="27">
        <v>575</v>
      </c>
      <c r="D6" s="28"/>
    </row>
    <row r="7" spans="1:4" ht="25" x14ac:dyDescent="0.3">
      <c r="A7" s="2" t="s">
        <v>8</v>
      </c>
      <c r="B7" s="34" t="s">
        <v>9</v>
      </c>
      <c r="C7" s="27">
        <v>575</v>
      </c>
      <c r="D7" s="28"/>
    </row>
    <row r="8" spans="1:4" ht="25" x14ac:dyDescent="0.3">
      <c r="A8" s="2" t="s">
        <v>10</v>
      </c>
      <c r="B8" s="34" t="s">
        <v>11</v>
      </c>
      <c r="C8" s="27">
        <v>3.42</v>
      </c>
      <c r="D8" s="28" t="s">
        <v>1555</v>
      </c>
    </row>
    <row r="9" spans="1:4" ht="25" x14ac:dyDescent="0.3">
      <c r="A9" s="2" t="s">
        <v>12</v>
      </c>
      <c r="B9" s="34" t="s">
        <v>13</v>
      </c>
      <c r="C9" s="27">
        <v>575</v>
      </c>
      <c r="D9" s="28"/>
    </row>
    <row r="10" spans="1:4" ht="25" x14ac:dyDescent="0.3">
      <c r="A10" s="2" t="s">
        <v>14</v>
      </c>
      <c r="B10" s="34" t="s">
        <v>15</v>
      </c>
      <c r="C10" s="27">
        <v>0</v>
      </c>
      <c r="D10" s="28" t="s">
        <v>1556</v>
      </c>
    </row>
    <row r="11" spans="1:4" ht="13" x14ac:dyDescent="0.3">
      <c r="A11" s="4" t="s">
        <v>140</v>
      </c>
      <c r="B11" s="35" t="s">
        <v>491</v>
      </c>
      <c r="C11" s="27">
        <v>0</v>
      </c>
      <c r="D11" s="28" t="s">
        <v>492</v>
      </c>
    </row>
    <row r="12" spans="1:4" ht="13" x14ac:dyDescent="0.3">
      <c r="A12" s="4" t="s">
        <v>80</v>
      </c>
      <c r="B12" s="35" t="s">
        <v>81</v>
      </c>
      <c r="C12" s="27">
        <v>0</v>
      </c>
      <c r="D12" s="28" t="s">
        <v>492</v>
      </c>
    </row>
    <row r="13" spans="1:4" ht="13" x14ac:dyDescent="0.3">
      <c r="A13" s="4" t="s">
        <v>136</v>
      </c>
      <c r="B13" s="35" t="s">
        <v>81</v>
      </c>
      <c r="C13" s="27">
        <v>0</v>
      </c>
      <c r="D13" s="28" t="s">
        <v>492</v>
      </c>
    </row>
    <row r="14" spans="1:4" ht="13" x14ac:dyDescent="0.3">
      <c r="A14" s="4" t="s">
        <v>102</v>
      </c>
      <c r="B14" s="35" t="s">
        <v>382</v>
      </c>
      <c r="C14" s="27">
        <v>0</v>
      </c>
      <c r="D14" s="28" t="s">
        <v>492</v>
      </c>
    </row>
    <row r="15" spans="1:4" ht="13" x14ac:dyDescent="0.3">
      <c r="A15" s="4" t="s">
        <v>108</v>
      </c>
      <c r="B15" s="35" t="s">
        <v>383</v>
      </c>
      <c r="C15" s="27">
        <v>0</v>
      </c>
      <c r="D15" s="28" t="s">
        <v>492</v>
      </c>
    </row>
    <row r="16" spans="1:4" ht="13" x14ac:dyDescent="0.3">
      <c r="A16" s="4" t="s">
        <v>111</v>
      </c>
      <c r="B16" s="35" t="s">
        <v>385</v>
      </c>
      <c r="C16" s="27">
        <v>0</v>
      </c>
      <c r="D16" s="28" t="s">
        <v>492</v>
      </c>
    </row>
    <row r="17" spans="1:4" ht="13" x14ac:dyDescent="0.3">
      <c r="A17" s="4" t="s">
        <v>83</v>
      </c>
      <c r="B17" s="35" t="s">
        <v>84</v>
      </c>
      <c r="C17" s="27">
        <v>0</v>
      </c>
      <c r="D17" s="28" t="s">
        <v>492</v>
      </c>
    </row>
    <row r="18" spans="1:4" ht="13" x14ac:dyDescent="0.3">
      <c r="A18" s="4" t="s">
        <v>116</v>
      </c>
      <c r="B18" s="35" t="s">
        <v>84</v>
      </c>
      <c r="C18" s="27">
        <v>0</v>
      </c>
      <c r="D18" s="28" t="s">
        <v>492</v>
      </c>
    </row>
    <row r="19" spans="1:4" ht="13" x14ac:dyDescent="0.3">
      <c r="A19" s="4" t="s">
        <v>86</v>
      </c>
      <c r="B19" s="35" t="s">
        <v>87</v>
      </c>
      <c r="C19" s="27">
        <v>0</v>
      </c>
      <c r="D19" s="28" t="s">
        <v>492</v>
      </c>
    </row>
    <row r="20" spans="1:4" ht="13" x14ac:dyDescent="0.3">
      <c r="A20" s="4" t="s">
        <v>146</v>
      </c>
      <c r="B20" s="35" t="s">
        <v>87</v>
      </c>
      <c r="C20" s="27">
        <v>0</v>
      </c>
      <c r="D20" s="28" t="s">
        <v>492</v>
      </c>
    </row>
    <row r="21" spans="1:4" ht="13" x14ac:dyDescent="0.3">
      <c r="A21" s="4" t="s">
        <v>176</v>
      </c>
      <c r="B21" s="35" t="s">
        <v>87</v>
      </c>
      <c r="C21" s="27">
        <v>0</v>
      </c>
      <c r="D21" s="28" t="s">
        <v>492</v>
      </c>
    </row>
    <row r="22" spans="1:4" ht="13" x14ac:dyDescent="0.3">
      <c r="A22" s="4" t="s">
        <v>259</v>
      </c>
      <c r="B22" s="35" t="s">
        <v>87</v>
      </c>
      <c r="C22" s="27">
        <v>0</v>
      </c>
      <c r="D22" s="28" t="s">
        <v>492</v>
      </c>
    </row>
    <row r="23" spans="1:4" ht="13" x14ac:dyDescent="0.3">
      <c r="A23" s="4" t="s">
        <v>21</v>
      </c>
      <c r="B23" s="35" t="s">
        <v>22</v>
      </c>
      <c r="C23" s="27">
        <v>0</v>
      </c>
      <c r="D23" s="28" t="s">
        <v>493</v>
      </c>
    </row>
    <row r="24" spans="1:4" ht="13" x14ac:dyDescent="0.3">
      <c r="A24" s="4" t="s">
        <v>24</v>
      </c>
      <c r="B24" s="35" t="s">
        <v>25</v>
      </c>
      <c r="C24" s="27">
        <v>0</v>
      </c>
      <c r="D24" s="28" t="s">
        <v>492</v>
      </c>
    </row>
    <row r="25" spans="1:4" ht="13" x14ac:dyDescent="0.3">
      <c r="A25" s="4" t="s">
        <v>27</v>
      </c>
      <c r="B25" s="35" t="s">
        <v>28</v>
      </c>
      <c r="C25" s="27">
        <v>0</v>
      </c>
      <c r="D25" s="28" t="s">
        <v>492</v>
      </c>
    </row>
    <row r="26" spans="1:4" ht="13" x14ac:dyDescent="0.3">
      <c r="A26" s="4" t="s">
        <v>311</v>
      </c>
      <c r="B26" s="35" t="s">
        <v>387</v>
      </c>
      <c r="C26" s="27">
        <v>0</v>
      </c>
      <c r="D26" s="28" t="s">
        <v>492</v>
      </c>
    </row>
    <row r="27" spans="1:4" ht="21" x14ac:dyDescent="0.3">
      <c r="A27" s="4" t="s">
        <v>120</v>
      </c>
      <c r="B27" s="35" t="s">
        <v>121</v>
      </c>
      <c r="C27" s="27">
        <v>0</v>
      </c>
      <c r="D27" s="28" t="s">
        <v>494</v>
      </c>
    </row>
    <row r="28" spans="1:4" ht="13" x14ac:dyDescent="0.3">
      <c r="A28" s="4" t="s">
        <v>151</v>
      </c>
      <c r="B28" s="35" t="s">
        <v>152</v>
      </c>
      <c r="C28" s="27">
        <v>0</v>
      </c>
      <c r="D28" s="28" t="s">
        <v>492</v>
      </c>
    </row>
    <row r="29" spans="1:4" ht="13" x14ac:dyDescent="0.3">
      <c r="A29" s="4" t="s">
        <v>67</v>
      </c>
      <c r="B29" s="35" t="s">
        <v>68</v>
      </c>
      <c r="C29" s="27">
        <v>0</v>
      </c>
      <c r="D29" s="28" t="s">
        <v>492</v>
      </c>
    </row>
    <row r="30" spans="1:4" ht="13" x14ac:dyDescent="0.3">
      <c r="A30" s="4" t="s">
        <v>89</v>
      </c>
      <c r="B30" s="35" t="s">
        <v>64</v>
      </c>
      <c r="C30" s="27">
        <v>0</v>
      </c>
      <c r="D30" s="28" t="s">
        <v>492</v>
      </c>
    </row>
    <row r="31" spans="1:4" ht="13" x14ac:dyDescent="0.3">
      <c r="A31" s="4" t="s">
        <v>154</v>
      </c>
      <c r="B31" s="35" t="s">
        <v>64</v>
      </c>
      <c r="C31" s="27">
        <v>0</v>
      </c>
      <c r="D31" s="28" t="s">
        <v>492</v>
      </c>
    </row>
    <row r="32" spans="1:4" ht="13" x14ac:dyDescent="0.3">
      <c r="A32" s="4" t="s">
        <v>390</v>
      </c>
      <c r="B32" s="35" t="s">
        <v>64</v>
      </c>
      <c r="C32" s="27">
        <v>0</v>
      </c>
      <c r="D32" s="28" t="s">
        <v>492</v>
      </c>
    </row>
    <row r="33" spans="1:4" ht="13" x14ac:dyDescent="0.3">
      <c r="A33" s="4" t="s">
        <v>391</v>
      </c>
      <c r="B33" s="35" t="s">
        <v>64</v>
      </c>
      <c r="C33" s="27">
        <v>0</v>
      </c>
      <c r="D33" s="28" t="s">
        <v>492</v>
      </c>
    </row>
    <row r="34" spans="1:4" ht="13" x14ac:dyDescent="0.3">
      <c r="A34" s="4" t="s">
        <v>30</v>
      </c>
      <c r="B34" s="35" t="s">
        <v>31</v>
      </c>
      <c r="C34" s="27">
        <v>127.54</v>
      </c>
      <c r="D34" s="28" t="s">
        <v>1557</v>
      </c>
    </row>
    <row r="35" spans="1:4" ht="13" x14ac:dyDescent="0.3">
      <c r="A35" s="4" t="s">
        <v>33</v>
      </c>
      <c r="B35" s="35" t="s">
        <v>34</v>
      </c>
      <c r="C35" s="27">
        <v>0</v>
      </c>
      <c r="D35" s="28" t="s">
        <v>495</v>
      </c>
    </row>
    <row r="36" spans="1:4" ht="13" x14ac:dyDescent="0.3">
      <c r="A36" s="4" t="s">
        <v>36</v>
      </c>
      <c r="B36" s="35" t="s">
        <v>37</v>
      </c>
      <c r="C36" s="27">
        <v>0</v>
      </c>
      <c r="D36" s="28" t="s">
        <v>495</v>
      </c>
    </row>
    <row r="37" spans="1:4" ht="13" x14ac:dyDescent="0.3">
      <c r="A37" s="4" t="s">
        <v>39</v>
      </c>
      <c r="B37" s="35" t="s">
        <v>40</v>
      </c>
      <c r="C37" s="27">
        <v>0</v>
      </c>
      <c r="D37" s="28" t="s">
        <v>495</v>
      </c>
    </row>
    <row r="38" spans="1:4" ht="25" x14ac:dyDescent="0.3">
      <c r="A38" s="4" t="s">
        <v>42</v>
      </c>
      <c r="B38" s="35" t="s">
        <v>43</v>
      </c>
      <c r="C38" s="27">
        <v>0</v>
      </c>
      <c r="D38" s="28" t="s">
        <v>495</v>
      </c>
    </row>
    <row r="39" spans="1:4" ht="13" x14ac:dyDescent="0.3">
      <c r="A39" s="4" t="s">
        <v>197</v>
      </c>
      <c r="B39" s="35" t="s">
        <v>396</v>
      </c>
      <c r="C39" s="27">
        <v>0</v>
      </c>
      <c r="D39" s="28" t="s">
        <v>495</v>
      </c>
    </row>
    <row r="40" spans="1:4" ht="31" x14ac:dyDescent="0.3">
      <c r="A40" s="4" t="s">
        <v>198</v>
      </c>
      <c r="B40" s="35" t="s">
        <v>397</v>
      </c>
      <c r="C40" s="27">
        <v>0</v>
      </c>
      <c r="D40" s="28" t="s">
        <v>496</v>
      </c>
    </row>
    <row r="41" spans="1:4" ht="13" x14ac:dyDescent="0.3">
      <c r="A41" s="4" t="s">
        <v>199</v>
      </c>
      <c r="B41" s="35" t="s">
        <v>315</v>
      </c>
      <c r="C41" s="27">
        <v>0</v>
      </c>
      <c r="D41" s="28" t="s">
        <v>495</v>
      </c>
    </row>
    <row r="42" spans="1:4" ht="13" x14ac:dyDescent="0.3">
      <c r="A42" s="4" t="s">
        <v>200</v>
      </c>
      <c r="B42" s="35" t="s">
        <v>398</v>
      </c>
      <c r="C42" s="27">
        <v>0</v>
      </c>
      <c r="D42" s="28" t="s">
        <v>497</v>
      </c>
    </row>
    <row r="43" spans="1:4" ht="13" x14ac:dyDescent="0.3">
      <c r="A43" s="4" t="s">
        <v>45</v>
      </c>
      <c r="B43" s="35" t="s">
        <v>498</v>
      </c>
      <c r="C43" s="27">
        <v>0</v>
      </c>
      <c r="D43" s="28" t="s">
        <v>499</v>
      </c>
    </row>
    <row r="44" spans="1:4" ht="13" x14ac:dyDescent="0.3">
      <c r="A44" s="4" t="s">
        <v>48</v>
      </c>
      <c r="B44" s="35" t="s">
        <v>70</v>
      </c>
      <c r="C44" s="27">
        <v>0</v>
      </c>
      <c r="D44" s="28" t="s">
        <v>495</v>
      </c>
    </row>
    <row r="45" spans="1:4" ht="13" x14ac:dyDescent="0.3">
      <c r="A45" s="4" t="s">
        <v>51</v>
      </c>
      <c r="B45" s="35" t="s">
        <v>70</v>
      </c>
      <c r="C45" s="27">
        <v>0</v>
      </c>
      <c r="D45" s="28" t="s">
        <v>495</v>
      </c>
    </row>
    <row r="46" spans="1:4" ht="13" x14ac:dyDescent="0.3">
      <c r="A46" s="4" t="s">
        <v>54</v>
      </c>
      <c r="B46" s="35" t="s">
        <v>70</v>
      </c>
      <c r="C46" s="27">
        <v>0</v>
      </c>
      <c r="D46" s="28" t="s">
        <v>495</v>
      </c>
    </row>
    <row r="47" spans="1:4" ht="13" x14ac:dyDescent="0.3">
      <c r="A47" s="4" t="s">
        <v>57</v>
      </c>
      <c r="B47" s="35" t="s">
        <v>58</v>
      </c>
      <c r="C47" s="27">
        <v>65.319999999999993</v>
      </c>
      <c r="D47" s="38" t="s">
        <v>1558</v>
      </c>
    </row>
    <row r="48" spans="1:4" ht="21" x14ac:dyDescent="0.3">
      <c r="A48" s="4" t="s">
        <v>92</v>
      </c>
      <c r="B48" s="35" t="s">
        <v>93</v>
      </c>
      <c r="C48" s="27">
        <v>155.51574877733327</v>
      </c>
      <c r="D48" s="28" t="s">
        <v>501</v>
      </c>
    </row>
    <row r="49" spans="1:4" ht="13" x14ac:dyDescent="0.3">
      <c r="A49" s="4" t="s">
        <v>95</v>
      </c>
      <c r="B49" s="35" t="s">
        <v>96</v>
      </c>
      <c r="C49" s="27">
        <v>0</v>
      </c>
      <c r="D49" s="28" t="s">
        <v>492</v>
      </c>
    </row>
    <row r="50" spans="1:4" ht="13" x14ac:dyDescent="0.3">
      <c r="A50" s="4" t="s">
        <v>98</v>
      </c>
      <c r="B50" s="35" t="s">
        <v>211</v>
      </c>
      <c r="C50" s="27">
        <v>0</v>
      </c>
      <c r="D50" s="28" t="s">
        <v>492</v>
      </c>
    </row>
    <row r="51" spans="1:4" ht="13" x14ac:dyDescent="0.3">
      <c r="A51" s="4" t="s">
        <v>129</v>
      </c>
      <c r="B51" s="35" t="s">
        <v>211</v>
      </c>
      <c r="C51" s="27">
        <v>0</v>
      </c>
      <c r="D51" s="28" t="s">
        <v>492</v>
      </c>
    </row>
    <row r="52" spans="1:4" ht="13" x14ac:dyDescent="0.3">
      <c r="A52" s="4" t="s">
        <v>60</v>
      </c>
      <c r="B52" s="35" t="s">
        <v>61</v>
      </c>
      <c r="C52" s="27">
        <v>0</v>
      </c>
      <c r="D52" s="28" t="s">
        <v>492</v>
      </c>
    </row>
    <row r="53" spans="1:4" ht="13" x14ac:dyDescent="0.3">
      <c r="A53" s="4" t="s">
        <v>403</v>
      </c>
      <c r="B53" s="35" t="s">
        <v>404</v>
      </c>
      <c r="C53" s="27">
        <v>0</v>
      </c>
      <c r="D53" s="28" t="s">
        <v>506</v>
      </c>
    </row>
    <row r="54" spans="1:4" ht="13" x14ac:dyDescent="0.3">
      <c r="A54" s="4" t="s">
        <v>63</v>
      </c>
      <c r="B54" s="35" t="s">
        <v>64</v>
      </c>
      <c r="C54" s="27">
        <v>0</v>
      </c>
      <c r="D54" s="28" t="s">
        <v>492</v>
      </c>
    </row>
    <row r="55" spans="1:4" ht="13" x14ac:dyDescent="0.3">
      <c r="A55" s="4" t="s">
        <v>76</v>
      </c>
      <c r="B55" s="35" t="s">
        <v>64</v>
      </c>
      <c r="C55" s="27">
        <v>0</v>
      </c>
      <c r="D55" s="28" t="s">
        <v>492</v>
      </c>
    </row>
    <row r="56" spans="1:4" ht="13" x14ac:dyDescent="0.3">
      <c r="A56" s="4" t="s">
        <v>78</v>
      </c>
      <c r="B56" s="35" t="s">
        <v>64</v>
      </c>
      <c r="C56" s="27">
        <v>0</v>
      </c>
      <c r="D56" s="28" t="s">
        <v>492</v>
      </c>
    </row>
    <row r="57" spans="1:4" ht="13" x14ac:dyDescent="0.3">
      <c r="A57" s="4" t="s">
        <v>138</v>
      </c>
      <c r="B57" s="35" t="s">
        <v>64</v>
      </c>
      <c r="C57" s="27">
        <v>0</v>
      </c>
      <c r="D57" s="28" t="s">
        <v>492</v>
      </c>
    </row>
    <row r="58" spans="1:4" ht="13" x14ac:dyDescent="0.3">
      <c r="A58" s="4" t="s">
        <v>159</v>
      </c>
      <c r="B58" s="35" t="s">
        <v>64</v>
      </c>
      <c r="C58" s="27">
        <v>0</v>
      </c>
      <c r="D58" s="28" t="s">
        <v>492</v>
      </c>
    </row>
    <row r="59" spans="1:4" ht="13" x14ac:dyDescent="0.3">
      <c r="A59" s="4" t="s">
        <v>405</v>
      </c>
      <c r="B59" s="35" t="s">
        <v>64</v>
      </c>
      <c r="C59" s="27">
        <v>0</v>
      </c>
      <c r="D59" s="28" t="s">
        <v>492</v>
      </c>
    </row>
    <row r="60" spans="1:4" x14ac:dyDescent="0.25">
      <c r="A60" s="56"/>
      <c r="B60" s="56"/>
      <c r="C60" s="56"/>
      <c r="D60" s="56"/>
    </row>
    <row r="61" spans="1:4" ht="13" x14ac:dyDescent="0.3">
      <c r="A61" s="57" t="s">
        <v>822</v>
      </c>
      <c r="B61" s="58"/>
      <c r="C61" s="58"/>
      <c r="D61" s="58"/>
    </row>
    <row r="62" spans="1:4" ht="13" x14ac:dyDescent="0.3">
      <c r="A62" s="2" t="s">
        <v>2</v>
      </c>
      <c r="B62" s="34" t="s">
        <v>3</v>
      </c>
      <c r="C62" s="27">
        <v>495</v>
      </c>
      <c r="D62" s="28"/>
    </row>
    <row r="63" spans="1:4" ht="25" x14ac:dyDescent="0.3">
      <c r="A63" s="2" t="s">
        <v>6</v>
      </c>
      <c r="B63" s="34" t="s">
        <v>7</v>
      </c>
      <c r="C63" s="27">
        <v>575</v>
      </c>
      <c r="D63" s="28"/>
    </row>
    <row r="64" spans="1:4" ht="25" x14ac:dyDescent="0.3">
      <c r="A64" s="2" t="s">
        <v>8</v>
      </c>
      <c r="B64" s="34" t="s">
        <v>9</v>
      </c>
      <c r="C64" s="27">
        <v>575</v>
      </c>
      <c r="D64" s="28"/>
    </row>
    <row r="65" spans="1:4" ht="25" x14ac:dyDescent="0.3">
      <c r="A65" s="2" t="s">
        <v>10</v>
      </c>
      <c r="B65" s="34" t="s">
        <v>11</v>
      </c>
      <c r="C65" s="27">
        <v>3.42</v>
      </c>
      <c r="D65" s="28" t="s">
        <v>1555</v>
      </c>
    </row>
    <row r="66" spans="1:4" ht="25" x14ac:dyDescent="0.3">
      <c r="A66" s="2" t="s">
        <v>12</v>
      </c>
      <c r="B66" s="34" t="s">
        <v>13</v>
      </c>
      <c r="C66" s="27">
        <v>575</v>
      </c>
      <c r="D66" s="28"/>
    </row>
    <row r="67" spans="1:4" ht="25" x14ac:dyDescent="0.3">
      <c r="A67" s="2" t="s">
        <v>14</v>
      </c>
      <c r="B67" s="34" t="s">
        <v>15</v>
      </c>
      <c r="C67" s="27">
        <v>0</v>
      </c>
      <c r="D67" s="28" t="s">
        <v>1556</v>
      </c>
    </row>
    <row r="68" spans="1:4" ht="13" x14ac:dyDescent="0.3">
      <c r="A68" s="4" t="s">
        <v>140</v>
      </c>
      <c r="B68" s="35" t="s">
        <v>81</v>
      </c>
      <c r="C68" s="27">
        <v>0</v>
      </c>
      <c r="D68" s="28" t="s">
        <v>492</v>
      </c>
    </row>
    <row r="69" spans="1:4" ht="13" x14ac:dyDescent="0.3">
      <c r="A69" s="4" t="s">
        <v>80</v>
      </c>
      <c r="B69" s="35" t="s">
        <v>81</v>
      </c>
      <c r="C69" s="27">
        <v>0</v>
      </c>
      <c r="D69" s="28" t="s">
        <v>492</v>
      </c>
    </row>
    <row r="70" spans="1:4" ht="13" x14ac:dyDescent="0.3">
      <c r="A70" s="4" t="s">
        <v>136</v>
      </c>
      <c r="B70" s="35" t="s">
        <v>81</v>
      </c>
      <c r="C70" s="27">
        <v>0</v>
      </c>
      <c r="D70" s="28" t="s">
        <v>492</v>
      </c>
    </row>
    <row r="71" spans="1:4" ht="13" x14ac:dyDescent="0.3">
      <c r="A71" s="4" t="s">
        <v>102</v>
      </c>
      <c r="B71" s="35" t="s">
        <v>382</v>
      </c>
      <c r="C71" s="27">
        <v>0</v>
      </c>
      <c r="D71" s="28" t="s">
        <v>492</v>
      </c>
    </row>
    <row r="72" spans="1:4" ht="13" x14ac:dyDescent="0.3">
      <c r="A72" s="4" t="s">
        <v>108</v>
      </c>
      <c r="B72" s="35" t="s">
        <v>383</v>
      </c>
      <c r="C72" s="27">
        <v>0</v>
      </c>
      <c r="D72" s="28" t="s">
        <v>492</v>
      </c>
    </row>
    <row r="73" spans="1:4" ht="13" x14ac:dyDescent="0.3">
      <c r="A73" s="4" t="s">
        <v>111</v>
      </c>
      <c r="B73" s="35" t="s">
        <v>385</v>
      </c>
      <c r="C73" s="27">
        <v>0</v>
      </c>
      <c r="D73" s="28" t="s">
        <v>492</v>
      </c>
    </row>
    <row r="74" spans="1:4" ht="13" x14ac:dyDescent="0.3">
      <c r="A74" s="4" t="s">
        <v>83</v>
      </c>
      <c r="B74" s="35" t="s">
        <v>84</v>
      </c>
      <c r="C74" s="27">
        <v>0</v>
      </c>
      <c r="D74" s="28" t="s">
        <v>492</v>
      </c>
    </row>
    <row r="75" spans="1:4" ht="13" x14ac:dyDescent="0.3">
      <c r="A75" s="4" t="s">
        <v>116</v>
      </c>
      <c r="B75" s="35" t="s">
        <v>84</v>
      </c>
      <c r="C75" s="27">
        <v>0</v>
      </c>
      <c r="D75" s="28" t="s">
        <v>492</v>
      </c>
    </row>
    <row r="76" spans="1:4" ht="13" x14ac:dyDescent="0.3">
      <c r="A76" s="4" t="s">
        <v>86</v>
      </c>
      <c r="B76" s="35" t="s">
        <v>87</v>
      </c>
      <c r="C76" s="27">
        <v>0</v>
      </c>
      <c r="D76" s="28" t="s">
        <v>492</v>
      </c>
    </row>
    <row r="77" spans="1:4" ht="13" x14ac:dyDescent="0.3">
      <c r="A77" s="4" t="s">
        <v>146</v>
      </c>
      <c r="B77" s="35" t="s">
        <v>87</v>
      </c>
      <c r="C77" s="27">
        <v>0</v>
      </c>
      <c r="D77" s="28" t="s">
        <v>492</v>
      </c>
    </row>
    <row r="78" spans="1:4" ht="13" x14ac:dyDescent="0.3">
      <c r="A78" s="4" t="s">
        <v>21</v>
      </c>
      <c r="B78" s="35" t="s">
        <v>22</v>
      </c>
      <c r="C78" s="27">
        <v>0</v>
      </c>
      <c r="D78" s="28" t="s">
        <v>493</v>
      </c>
    </row>
    <row r="79" spans="1:4" ht="13" x14ac:dyDescent="0.3">
      <c r="A79" s="4" t="s">
        <v>24</v>
      </c>
      <c r="B79" s="35" t="s">
        <v>25</v>
      </c>
      <c r="C79" s="27">
        <v>115</v>
      </c>
      <c r="D79" s="28" t="s">
        <v>1559</v>
      </c>
    </row>
    <row r="80" spans="1:4" ht="13" x14ac:dyDescent="0.3">
      <c r="A80" s="4" t="s">
        <v>27</v>
      </c>
      <c r="B80" s="35" t="s">
        <v>28</v>
      </c>
      <c r="C80" s="27">
        <v>0</v>
      </c>
      <c r="D80" s="28" t="s">
        <v>492</v>
      </c>
    </row>
    <row r="81" spans="1:4" ht="13" x14ac:dyDescent="0.3">
      <c r="A81" s="4" t="s">
        <v>311</v>
      </c>
      <c r="B81" s="35" t="s">
        <v>387</v>
      </c>
      <c r="C81" s="27">
        <v>0</v>
      </c>
      <c r="D81" s="28" t="s">
        <v>492</v>
      </c>
    </row>
    <row r="82" spans="1:4" ht="21" x14ac:dyDescent="0.3">
      <c r="A82" s="4" t="s">
        <v>120</v>
      </c>
      <c r="B82" s="35" t="s">
        <v>121</v>
      </c>
      <c r="C82" s="27">
        <v>0</v>
      </c>
      <c r="D82" s="28" t="s">
        <v>494</v>
      </c>
    </row>
    <row r="83" spans="1:4" ht="13" x14ac:dyDescent="0.3">
      <c r="A83" s="4" t="s">
        <v>151</v>
      </c>
      <c r="B83" s="35" t="s">
        <v>152</v>
      </c>
      <c r="C83" s="27">
        <v>0</v>
      </c>
      <c r="D83" s="28" t="s">
        <v>492</v>
      </c>
    </row>
    <row r="84" spans="1:4" ht="13" x14ac:dyDescent="0.3">
      <c r="A84" s="4" t="s">
        <v>67</v>
      </c>
      <c r="B84" s="35" t="s">
        <v>68</v>
      </c>
      <c r="C84" s="27">
        <v>0</v>
      </c>
      <c r="D84" s="28" t="s">
        <v>492</v>
      </c>
    </row>
    <row r="85" spans="1:4" ht="13" x14ac:dyDescent="0.3">
      <c r="A85" s="4" t="s">
        <v>89</v>
      </c>
      <c r="B85" s="35" t="s">
        <v>64</v>
      </c>
      <c r="C85" s="27">
        <v>0</v>
      </c>
      <c r="D85" s="28" t="s">
        <v>492</v>
      </c>
    </row>
    <row r="86" spans="1:4" ht="13" x14ac:dyDescent="0.3">
      <c r="A86" s="4" t="s">
        <v>154</v>
      </c>
      <c r="B86" s="35" t="s">
        <v>64</v>
      </c>
      <c r="C86" s="27">
        <v>0</v>
      </c>
      <c r="D86" s="28" t="s">
        <v>492</v>
      </c>
    </row>
    <row r="87" spans="1:4" ht="13" x14ac:dyDescent="0.3">
      <c r="A87" s="4" t="s">
        <v>390</v>
      </c>
      <c r="B87" s="35" t="s">
        <v>64</v>
      </c>
      <c r="C87" s="27">
        <v>0</v>
      </c>
      <c r="D87" s="28" t="s">
        <v>492</v>
      </c>
    </row>
    <row r="88" spans="1:4" ht="13" x14ac:dyDescent="0.3">
      <c r="A88" s="4" t="s">
        <v>391</v>
      </c>
      <c r="B88" s="35" t="s">
        <v>64</v>
      </c>
      <c r="C88" s="27">
        <v>0</v>
      </c>
      <c r="D88" s="28" t="s">
        <v>492</v>
      </c>
    </row>
    <row r="89" spans="1:4" ht="13" x14ac:dyDescent="0.3">
      <c r="A89" s="4" t="s">
        <v>30</v>
      </c>
      <c r="B89" s="35" t="s">
        <v>31</v>
      </c>
      <c r="C89" s="27">
        <v>127.54</v>
      </c>
      <c r="D89" s="28" t="s">
        <v>1557</v>
      </c>
    </row>
    <row r="90" spans="1:4" ht="13" x14ac:dyDescent="0.3">
      <c r="A90" s="4" t="s">
        <v>33</v>
      </c>
      <c r="B90" s="35" t="s">
        <v>34</v>
      </c>
      <c r="C90" s="27">
        <v>0</v>
      </c>
      <c r="D90" s="28" t="s">
        <v>495</v>
      </c>
    </row>
    <row r="91" spans="1:4" ht="13" x14ac:dyDescent="0.3">
      <c r="A91" s="4" t="s">
        <v>36</v>
      </c>
      <c r="B91" s="35" t="s">
        <v>37</v>
      </c>
      <c r="C91" s="27">
        <v>0</v>
      </c>
      <c r="D91" s="28" t="s">
        <v>495</v>
      </c>
    </row>
    <row r="92" spans="1:4" ht="13" x14ac:dyDescent="0.3">
      <c r="A92" s="4" t="s">
        <v>39</v>
      </c>
      <c r="B92" s="35" t="s">
        <v>40</v>
      </c>
      <c r="C92" s="27">
        <v>0</v>
      </c>
      <c r="D92" s="28" t="s">
        <v>495</v>
      </c>
    </row>
    <row r="93" spans="1:4" ht="25" x14ac:dyDescent="0.3">
      <c r="A93" s="4" t="s">
        <v>42</v>
      </c>
      <c r="B93" s="35" t="s">
        <v>43</v>
      </c>
      <c r="C93" s="27">
        <v>0</v>
      </c>
      <c r="D93" s="28" t="s">
        <v>495</v>
      </c>
    </row>
    <row r="94" spans="1:4" ht="13" x14ac:dyDescent="0.3">
      <c r="A94" s="4" t="s">
        <v>197</v>
      </c>
      <c r="B94" s="35" t="s">
        <v>396</v>
      </c>
      <c r="C94" s="27">
        <v>0</v>
      </c>
      <c r="D94" s="28" t="s">
        <v>495</v>
      </c>
    </row>
    <row r="95" spans="1:4" ht="31" x14ac:dyDescent="0.3">
      <c r="A95" s="4" t="s">
        <v>198</v>
      </c>
      <c r="B95" s="35" t="s">
        <v>397</v>
      </c>
      <c r="C95" s="27">
        <v>0</v>
      </c>
      <c r="D95" s="28" t="s">
        <v>496</v>
      </c>
    </row>
    <row r="96" spans="1:4" ht="13" x14ac:dyDescent="0.3">
      <c r="A96" s="4" t="s">
        <v>199</v>
      </c>
      <c r="B96" s="35" t="s">
        <v>315</v>
      </c>
      <c r="C96" s="27">
        <v>0</v>
      </c>
      <c r="D96" s="28" t="s">
        <v>495</v>
      </c>
    </row>
    <row r="97" spans="1:4" ht="13" x14ac:dyDescent="0.3">
      <c r="A97" s="4" t="s">
        <v>200</v>
      </c>
      <c r="B97" s="35" t="s">
        <v>398</v>
      </c>
      <c r="C97" s="27">
        <v>0</v>
      </c>
      <c r="D97" s="28" t="s">
        <v>497</v>
      </c>
    </row>
    <row r="98" spans="1:4" ht="13" x14ac:dyDescent="0.3">
      <c r="A98" s="4" t="s">
        <v>45</v>
      </c>
      <c r="B98" s="35" t="s">
        <v>498</v>
      </c>
      <c r="C98" s="27">
        <v>0</v>
      </c>
      <c r="D98" s="28" t="s">
        <v>499</v>
      </c>
    </row>
    <row r="99" spans="1:4" ht="13" x14ac:dyDescent="0.3">
      <c r="A99" s="4" t="s">
        <v>48</v>
      </c>
      <c r="B99" s="35" t="s">
        <v>70</v>
      </c>
      <c r="C99" s="27">
        <v>0</v>
      </c>
      <c r="D99" s="28" t="s">
        <v>495</v>
      </c>
    </row>
    <row r="100" spans="1:4" ht="13" x14ac:dyDescent="0.3">
      <c r="A100" s="4" t="s">
        <v>51</v>
      </c>
      <c r="B100" s="35" t="s">
        <v>70</v>
      </c>
      <c r="C100" s="27">
        <v>0</v>
      </c>
      <c r="D100" s="28" t="s">
        <v>495</v>
      </c>
    </row>
    <row r="101" spans="1:4" ht="13" x14ac:dyDescent="0.3">
      <c r="A101" s="4" t="s">
        <v>54</v>
      </c>
      <c r="B101" s="35" t="s">
        <v>70</v>
      </c>
      <c r="C101" s="27">
        <v>0</v>
      </c>
      <c r="D101" s="28" t="s">
        <v>495</v>
      </c>
    </row>
    <row r="102" spans="1:4" ht="21" x14ac:dyDescent="0.3">
      <c r="A102" s="4" t="s">
        <v>57</v>
      </c>
      <c r="B102" s="35" t="s">
        <v>58</v>
      </c>
      <c r="C102" s="27">
        <v>155.51574877733327</v>
      </c>
      <c r="D102" s="28" t="s">
        <v>1560</v>
      </c>
    </row>
    <row r="103" spans="1:4" ht="13" x14ac:dyDescent="0.3">
      <c r="A103" s="4" t="s">
        <v>92</v>
      </c>
      <c r="B103" s="35" t="s">
        <v>93</v>
      </c>
      <c r="C103" s="27">
        <v>65.319999999999993</v>
      </c>
      <c r="D103" s="28" t="s">
        <v>1561</v>
      </c>
    </row>
    <row r="104" spans="1:4" ht="13" x14ac:dyDescent="0.3">
      <c r="A104" s="4" t="s">
        <v>95</v>
      </c>
      <c r="B104" s="35" t="s">
        <v>96</v>
      </c>
      <c r="C104" s="27">
        <v>0</v>
      </c>
      <c r="D104" s="28" t="s">
        <v>492</v>
      </c>
    </row>
    <row r="105" spans="1:4" ht="13" x14ac:dyDescent="0.3">
      <c r="A105" s="4" t="s">
        <v>60</v>
      </c>
      <c r="B105" s="35" t="s">
        <v>61</v>
      </c>
      <c r="C105" s="27">
        <v>0</v>
      </c>
      <c r="D105" s="28" t="s">
        <v>492</v>
      </c>
    </row>
    <row r="106" spans="1:4" ht="13" x14ac:dyDescent="0.3">
      <c r="A106" s="4" t="s">
        <v>403</v>
      </c>
      <c r="B106" s="35" t="s">
        <v>404</v>
      </c>
      <c r="C106" s="27">
        <v>0</v>
      </c>
      <c r="D106" s="28" t="s">
        <v>506</v>
      </c>
    </row>
    <row r="107" spans="1:4" ht="13" x14ac:dyDescent="0.3">
      <c r="A107" s="4" t="s">
        <v>63</v>
      </c>
      <c r="B107" s="35" t="s">
        <v>64</v>
      </c>
      <c r="C107" s="27">
        <v>0</v>
      </c>
      <c r="D107" s="28" t="s">
        <v>492</v>
      </c>
    </row>
    <row r="108" spans="1:4" ht="13" x14ac:dyDescent="0.3">
      <c r="A108" s="4" t="s">
        <v>76</v>
      </c>
      <c r="B108" s="35" t="s">
        <v>64</v>
      </c>
      <c r="C108" s="27">
        <v>0</v>
      </c>
      <c r="D108" s="28" t="s">
        <v>492</v>
      </c>
    </row>
    <row r="109" spans="1:4" ht="13" x14ac:dyDescent="0.3">
      <c r="A109" s="4" t="s">
        <v>78</v>
      </c>
      <c r="B109" s="35" t="s">
        <v>64</v>
      </c>
      <c r="C109" s="27">
        <v>0</v>
      </c>
      <c r="D109" s="28" t="s">
        <v>492</v>
      </c>
    </row>
    <row r="110" spans="1:4" ht="13" x14ac:dyDescent="0.3">
      <c r="A110" s="4" t="s">
        <v>138</v>
      </c>
      <c r="B110" s="35" t="s">
        <v>64</v>
      </c>
      <c r="C110" s="27">
        <v>0</v>
      </c>
      <c r="D110" s="28" t="s">
        <v>492</v>
      </c>
    </row>
    <row r="111" spans="1:4" ht="13" x14ac:dyDescent="0.3">
      <c r="A111" s="4" t="s">
        <v>159</v>
      </c>
      <c r="B111" s="35" t="s">
        <v>64</v>
      </c>
      <c r="C111" s="27">
        <v>0</v>
      </c>
      <c r="D111" s="28" t="s">
        <v>492</v>
      </c>
    </row>
    <row r="112" spans="1:4" ht="13" x14ac:dyDescent="0.3">
      <c r="A112" s="4" t="s">
        <v>405</v>
      </c>
      <c r="B112" s="35" t="s">
        <v>64</v>
      </c>
      <c r="C112" s="27">
        <v>0</v>
      </c>
      <c r="D112" s="28" t="s">
        <v>492</v>
      </c>
    </row>
    <row r="113" spans="1:4" x14ac:dyDescent="0.25">
      <c r="A113" s="56"/>
      <c r="B113" s="56"/>
      <c r="C113" s="56"/>
      <c r="D113" s="56"/>
    </row>
    <row r="114" spans="1:4" ht="13" x14ac:dyDescent="0.3">
      <c r="A114" s="57" t="s">
        <v>826</v>
      </c>
      <c r="B114" s="58"/>
      <c r="C114" s="58"/>
      <c r="D114" s="58"/>
    </row>
    <row r="115" spans="1:4" ht="13" x14ac:dyDescent="0.3">
      <c r="A115" s="2" t="s">
        <v>2</v>
      </c>
      <c r="B115" s="34" t="s">
        <v>3</v>
      </c>
      <c r="C115" s="27">
        <v>495</v>
      </c>
      <c r="D115" s="28" t="s">
        <v>513</v>
      </c>
    </row>
    <row r="116" spans="1:4" ht="25" x14ac:dyDescent="0.3">
      <c r="A116" s="2" t="s">
        <v>6</v>
      </c>
      <c r="B116" s="34" t="s">
        <v>7</v>
      </c>
      <c r="C116" s="27">
        <v>575</v>
      </c>
      <c r="D116" s="28" t="s">
        <v>514</v>
      </c>
    </row>
    <row r="117" spans="1:4" ht="25" x14ac:dyDescent="0.3">
      <c r="A117" s="2" t="s">
        <v>8</v>
      </c>
      <c r="B117" s="34" t="s">
        <v>9</v>
      </c>
      <c r="C117" s="27">
        <v>575</v>
      </c>
      <c r="D117" s="5"/>
    </row>
    <row r="118" spans="1:4" ht="25" x14ac:dyDescent="0.3">
      <c r="A118" s="2" t="s">
        <v>10</v>
      </c>
      <c r="B118" s="34" t="s">
        <v>11</v>
      </c>
      <c r="C118" s="27">
        <v>3.42</v>
      </c>
      <c r="D118" s="28" t="s">
        <v>1562</v>
      </c>
    </row>
    <row r="119" spans="1:4" ht="25" x14ac:dyDescent="0.3">
      <c r="A119" s="2" t="s">
        <v>12</v>
      </c>
      <c r="B119" s="34" t="s">
        <v>13</v>
      </c>
      <c r="C119" s="27">
        <v>0</v>
      </c>
      <c r="D119" s="28" t="s">
        <v>513</v>
      </c>
    </row>
    <row r="120" spans="1:4" ht="25" x14ac:dyDescent="0.3">
      <c r="A120" s="2" t="s">
        <v>14</v>
      </c>
      <c r="B120" s="34" t="s">
        <v>15</v>
      </c>
      <c r="C120" s="27">
        <v>0</v>
      </c>
      <c r="D120" s="28" t="s">
        <v>1554</v>
      </c>
    </row>
    <row r="121" spans="1:4" ht="21" x14ac:dyDescent="0.3">
      <c r="A121" s="4" t="s">
        <v>140</v>
      </c>
      <c r="B121" s="35" t="s">
        <v>353</v>
      </c>
      <c r="C121" s="27">
        <v>0</v>
      </c>
      <c r="D121" s="28" t="s">
        <v>1563</v>
      </c>
    </row>
    <row r="122" spans="1:4" ht="13" x14ac:dyDescent="0.3">
      <c r="A122" s="4" t="s">
        <v>80</v>
      </c>
      <c r="B122" s="35" t="s">
        <v>81</v>
      </c>
      <c r="C122" s="27">
        <v>0</v>
      </c>
      <c r="D122" s="28" t="s">
        <v>492</v>
      </c>
    </row>
    <row r="123" spans="1:4" ht="13" x14ac:dyDescent="0.3">
      <c r="A123" s="4" t="s">
        <v>136</v>
      </c>
      <c r="B123" s="35" t="s">
        <v>81</v>
      </c>
      <c r="C123" s="27">
        <v>0</v>
      </c>
      <c r="D123" s="28" t="s">
        <v>492</v>
      </c>
    </row>
    <row r="124" spans="1:4" ht="13" x14ac:dyDescent="0.3">
      <c r="A124" s="4" t="s">
        <v>102</v>
      </c>
      <c r="B124" s="35" t="s">
        <v>81</v>
      </c>
      <c r="C124" s="27">
        <v>0</v>
      </c>
      <c r="D124" s="28" t="s">
        <v>492</v>
      </c>
    </row>
    <row r="125" spans="1:4" ht="13" x14ac:dyDescent="0.3">
      <c r="A125" s="4" t="s">
        <v>104</v>
      </c>
      <c r="B125" s="35" t="s">
        <v>382</v>
      </c>
      <c r="C125" s="27">
        <v>0</v>
      </c>
      <c r="D125" s="28" t="s">
        <v>828</v>
      </c>
    </row>
    <row r="126" spans="1:4" ht="21" x14ac:dyDescent="0.3">
      <c r="A126" s="4" t="s">
        <v>108</v>
      </c>
      <c r="B126" s="35" t="s">
        <v>383</v>
      </c>
      <c r="C126" s="27">
        <v>192.3907162806666</v>
      </c>
      <c r="D126" s="28" t="s">
        <v>1564</v>
      </c>
    </row>
    <row r="127" spans="1:4" ht="13" x14ac:dyDescent="0.3">
      <c r="A127" s="4" t="s">
        <v>111</v>
      </c>
      <c r="B127" s="35" t="s">
        <v>385</v>
      </c>
      <c r="C127" s="27">
        <v>0</v>
      </c>
      <c r="D127" s="28" t="s">
        <v>492</v>
      </c>
    </row>
    <row r="128" spans="1:4" ht="13" x14ac:dyDescent="0.3">
      <c r="A128" s="4" t="s">
        <v>83</v>
      </c>
      <c r="B128" s="35" t="s">
        <v>84</v>
      </c>
      <c r="C128" s="27">
        <v>0</v>
      </c>
      <c r="D128" s="28" t="s">
        <v>492</v>
      </c>
    </row>
    <row r="129" spans="1:4" ht="13" x14ac:dyDescent="0.3">
      <c r="A129" s="4" t="s">
        <v>116</v>
      </c>
      <c r="B129" s="35" t="s">
        <v>84</v>
      </c>
      <c r="C129" s="27">
        <v>0</v>
      </c>
      <c r="D129" s="28" t="s">
        <v>492</v>
      </c>
    </row>
    <row r="130" spans="1:4" ht="13" x14ac:dyDescent="0.3">
      <c r="A130" s="4" t="s">
        <v>86</v>
      </c>
      <c r="B130" s="35" t="s">
        <v>87</v>
      </c>
      <c r="C130" s="27">
        <v>0</v>
      </c>
      <c r="D130" s="28" t="s">
        <v>492</v>
      </c>
    </row>
    <row r="131" spans="1:4" ht="13" x14ac:dyDescent="0.3">
      <c r="A131" s="4" t="s">
        <v>146</v>
      </c>
      <c r="B131" s="35" t="s">
        <v>87</v>
      </c>
      <c r="C131" s="27">
        <v>0</v>
      </c>
      <c r="D131" s="28" t="s">
        <v>492</v>
      </c>
    </row>
    <row r="132" spans="1:4" ht="13" x14ac:dyDescent="0.3">
      <c r="A132" s="4" t="s">
        <v>21</v>
      </c>
      <c r="B132" s="35" t="s">
        <v>22</v>
      </c>
      <c r="C132" s="27">
        <v>0</v>
      </c>
      <c r="D132" s="28" t="s">
        <v>23</v>
      </c>
    </row>
    <row r="133" spans="1:4" ht="13" x14ac:dyDescent="0.3">
      <c r="A133" s="4" t="s">
        <v>24</v>
      </c>
      <c r="B133" s="35" t="s">
        <v>25</v>
      </c>
      <c r="C133" s="27">
        <v>115</v>
      </c>
      <c r="D133" s="28" t="s">
        <v>1559</v>
      </c>
    </row>
    <row r="134" spans="1:4" ht="13" x14ac:dyDescent="0.3">
      <c r="A134" s="4" t="s">
        <v>27</v>
      </c>
      <c r="B134" s="35" t="s">
        <v>28</v>
      </c>
      <c r="C134" s="27">
        <v>0</v>
      </c>
      <c r="D134" s="28" t="s">
        <v>492</v>
      </c>
    </row>
    <row r="135" spans="1:4" ht="21" x14ac:dyDescent="0.3">
      <c r="A135" s="4" t="s">
        <v>311</v>
      </c>
      <c r="B135" s="35" t="s">
        <v>387</v>
      </c>
      <c r="C135" s="27">
        <v>0</v>
      </c>
      <c r="D135" s="28" t="s">
        <v>518</v>
      </c>
    </row>
    <row r="136" spans="1:4" ht="21" x14ac:dyDescent="0.3">
      <c r="A136" s="4" t="s">
        <v>120</v>
      </c>
      <c r="B136" s="35" t="s">
        <v>121</v>
      </c>
      <c r="C136" s="27">
        <v>0</v>
      </c>
      <c r="D136" s="28" t="s">
        <v>1565</v>
      </c>
    </row>
    <row r="137" spans="1:4" ht="13" x14ac:dyDescent="0.3">
      <c r="A137" s="4" t="s">
        <v>151</v>
      </c>
      <c r="B137" s="35" t="s">
        <v>152</v>
      </c>
      <c r="C137" s="27">
        <v>0</v>
      </c>
      <c r="D137" s="28" t="s">
        <v>492</v>
      </c>
    </row>
    <row r="138" spans="1:4" ht="13" x14ac:dyDescent="0.3">
      <c r="A138" s="4" t="s">
        <v>67</v>
      </c>
      <c r="B138" s="35" t="s">
        <v>68</v>
      </c>
      <c r="C138" s="27">
        <v>99.810913619999965</v>
      </c>
      <c r="D138" s="28" t="s">
        <v>1566</v>
      </c>
    </row>
    <row r="139" spans="1:4" ht="13" x14ac:dyDescent="0.3">
      <c r="A139" s="4" t="s">
        <v>89</v>
      </c>
      <c r="B139" s="35" t="s">
        <v>64</v>
      </c>
      <c r="C139" s="27">
        <v>0</v>
      </c>
      <c r="D139" s="28" t="s">
        <v>492</v>
      </c>
    </row>
    <row r="140" spans="1:4" ht="13" x14ac:dyDescent="0.3">
      <c r="A140" s="4" t="s">
        <v>154</v>
      </c>
      <c r="B140" s="35" t="s">
        <v>64</v>
      </c>
      <c r="C140" s="27">
        <v>0</v>
      </c>
      <c r="D140" s="28" t="s">
        <v>492</v>
      </c>
    </row>
    <row r="141" spans="1:4" ht="13" x14ac:dyDescent="0.3">
      <c r="A141" s="4" t="s">
        <v>390</v>
      </c>
      <c r="B141" s="35" t="s">
        <v>64</v>
      </c>
      <c r="C141" s="27">
        <v>0</v>
      </c>
      <c r="D141" s="28" t="s">
        <v>492</v>
      </c>
    </row>
    <row r="142" spans="1:4" ht="13" x14ac:dyDescent="0.3">
      <c r="A142" s="4" t="s">
        <v>391</v>
      </c>
      <c r="B142" s="35" t="s">
        <v>64</v>
      </c>
      <c r="C142" s="27">
        <v>0</v>
      </c>
      <c r="D142" s="28" t="s">
        <v>492</v>
      </c>
    </row>
    <row r="143" spans="1:4" ht="13" x14ac:dyDescent="0.3">
      <c r="A143" s="4" t="s">
        <v>30</v>
      </c>
      <c r="B143" s="35" t="s">
        <v>31</v>
      </c>
      <c r="C143" s="27">
        <v>127.54</v>
      </c>
      <c r="D143" s="28" t="s">
        <v>1557</v>
      </c>
    </row>
    <row r="144" spans="1:4" ht="21" x14ac:dyDescent="0.3">
      <c r="A144" s="4" t="s">
        <v>36</v>
      </c>
      <c r="B144" s="35" t="s">
        <v>37</v>
      </c>
      <c r="C144" s="27">
        <v>146.24549999999999</v>
      </c>
      <c r="D144" s="28" t="s">
        <v>1567</v>
      </c>
    </row>
    <row r="145" spans="1:4" ht="13" x14ac:dyDescent="0.3">
      <c r="A145" s="4" t="s">
        <v>39</v>
      </c>
      <c r="B145" s="35" t="s">
        <v>40</v>
      </c>
      <c r="C145" s="27">
        <v>384.19459999999998</v>
      </c>
      <c r="D145" s="28" t="s">
        <v>1568</v>
      </c>
    </row>
    <row r="146" spans="1:4" ht="25" x14ac:dyDescent="0.3">
      <c r="A146" s="4" t="s">
        <v>42</v>
      </c>
      <c r="B146" s="35" t="s">
        <v>43</v>
      </c>
      <c r="C146" s="27">
        <v>308.63685049999998</v>
      </c>
      <c r="D146" s="28" t="s">
        <v>1568</v>
      </c>
    </row>
    <row r="147" spans="1:4" ht="13" x14ac:dyDescent="0.3">
      <c r="A147" s="4" t="s">
        <v>197</v>
      </c>
      <c r="B147" s="35" t="s">
        <v>396</v>
      </c>
      <c r="C147" s="27">
        <v>308.63685049999998</v>
      </c>
      <c r="D147" s="28" t="s">
        <v>1568</v>
      </c>
    </row>
    <row r="148" spans="1:4" ht="31" x14ac:dyDescent="0.3">
      <c r="A148" s="4" t="s">
        <v>198</v>
      </c>
      <c r="B148" s="35" t="s">
        <v>397</v>
      </c>
      <c r="C148" s="27">
        <v>0</v>
      </c>
      <c r="D148" s="28" t="s">
        <v>496</v>
      </c>
    </row>
    <row r="149" spans="1:4" ht="13" x14ac:dyDescent="0.3">
      <c r="A149" s="4" t="s">
        <v>199</v>
      </c>
      <c r="B149" s="35" t="s">
        <v>315</v>
      </c>
      <c r="C149" s="27">
        <v>0</v>
      </c>
      <c r="D149" s="28" t="s">
        <v>523</v>
      </c>
    </row>
    <row r="150" spans="1:4" ht="13" x14ac:dyDescent="0.3">
      <c r="A150" s="4" t="s">
        <v>200</v>
      </c>
      <c r="B150" s="35" t="s">
        <v>398</v>
      </c>
      <c r="C150" s="27">
        <v>0</v>
      </c>
      <c r="D150" s="28" t="s">
        <v>513</v>
      </c>
    </row>
    <row r="151" spans="1:4" ht="13" x14ac:dyDescent="0.3">
      <c r="A151" s="4" t="s">
        <v>45</v>
      </c>
      <c r="B151" s="35" t="s">
        <v>1396</v>
      </c>
      <c r="C151" s="27">
        <v>0</v>
      </c>
      <c r="D151" s="28" t="s">
        <v>513</v>
      </c>
    </row>
    <row r="152" spans="1:4" ht="13" x14ac:dyDescent="0.3">
      <c r="A152" s="4" t="s">
        <v>57</v>
      </c>
      <c r="B152" s="35" t="s">
        <v>58</v>
      </c>
      <c r="C152" s="27">
        <v>65.319999999999993</v>
      </c>
      <c r="D152" s="28" t="s">
        <v>1561</v>
      </c>
    </row>
    <row r="153" spans="1:4" ht="31" x14ac:dyDescent="0.3">
      <c r="A153" s="4" t="s">
        <v>92</v>
      </c>
      <c r="B153" s="35" t="s">
        <v>93</v>
      </c>
      <c r="C153" s="27">
        <v>144.57134353595998</v>
      </c>
      <c r="D153" s="28" t="s">
        <v>528</v>
      </c>
    </row>
    <row r="154" spans="1:4" ht="13" x14ac:dyDescent="0.3">
      <c r="A154" s="4" t="s">
        <v>95</v>
      </c>
      <c r="B154" s="35" t="s">
        <v>96</v>
      </c>
      <c r="C154" s="27">
        <v>281.47866666666664</v>
      </c>
      <c r="D154" s="28" t="s">
        <v>492</v>
      </c>
    </row>
    <row r="155" spans="1:4" ht="13" x14ac:dyDescent="0.3">
      <c r="A155" s="4" t="s">
        <v>98</v>
      </c>
      <c r="B155" s="35" t="s">
        <v>99</v>
      </c>
      <c r="C155" s="27">
        <v>0</v>
      </c>
      <c r="D155" s="28" t="s">
        <v>492</v>
      </c>
    </row>
    <row r="156" spans="1:4" ht="13" x14ac:dyDescent="0.3">
      <c r="A156" s="4" t="s">
        <v>129</v>
      </c>
      <c r="B156" s="35" t="s">
        <v>211</v>
      </c>
      <c r="C156" s="27">
        <v>0</v>
      </c>
      <c r="D156" s="28" t="s">
        <v>492</v>
      </c>
    </row>
    <row r="157" spans="1:4" ht="13" x14ac:dyDescent="0.3">
      <c r="A157" s="4" t="s">
        <v>131</v>
      </c>
      <c r="B157" s="35" t="s">
        <v>211</v>
      </c>
      <c r="C157" s="27">
        <v>0</v>
      </c>
      <c r="D157" s="28" t="s">
        <v>492</v>
      </c>
    </row>
    <row r="158" spans="1:4" ht="13" x14ac:dyDescent="0.3">
      <c r="A158" s="4" t="s">
        <v>60</v>
      </c>
      <c r="B158" s="35" t="s">
        <v>61</v>
      </c>
      <c r="C158" s="27">
        <v>0</v>
      </c>
      <c r="D158" s="28" t="s">
        <v>492</v>
      </c>
    </row>
    <row r="159" spans="1:4" ht="13" x14ac:dyDescent="0.3">
      <c r="A159" s="4" t="s">
        <v>403</v>
      </c>
      <c r="B159" s="35" t="s">
        <v>404</v>
      </c>
      <c r="C159" s="27">
        <v>0</v>
      </c>
      <c r="D159" s="28" t="s">
        <v>506</v>
      </c>
    </row>
    <row r="160" spans="1:4" ht="13" x14ac:dyDescent="0.3">
      <c r="A160" s="4" t="s">
        <v>63</v>
      </c>
      <c r="B160" s="35" t="s">
        <v>74</v>
      </c>
      <c r="C160" s="27">
        <v>0</v>
      </c>
      <c r="D160" s="28" t="s">
        <v>492</v>
      </c>
    </row>
    <row r="161" spans="1:4" ht="13" x14ac:dyDescent="0.3">
      <c r="A161" s="4" t="s">
        <v>78</v>
      </c>
      <c r="B161" s="35" t="s">
        <v>64</v>
      </c>
      <c r="C161" s="27">
        <v>0</v>
      </c>
      <c r="D161" s="28" t="s">
        <v>492</v>
      </c>
    </row>
    <row r="162" spans="1:4" ht="13" x14ac:dyDescent="0.3">
      <c r="A162" s="4" t="s">
        <v>138</v>
      </c>
      <c r="B162" s="35" t="s">
        <v>64</v>
      </c>
      <c r="C162" s="27">
        <v>0</v>
      </c>
      <c r="D162" s="28" t="s">
        <v>492</v>
      </c>
    </row>
    <row r="163" spans="1:4" ht="13" x14ac:dyDescent="0.3">
      <c r="A163" s="4" t="s">
        <v>159</v>
      </c>
      <c r="B163" s="35" t="s">
        <v>64</v>
      </c>
      <c r="C163" s="27">
        <v>0</v>
      </c>
      <c r="D163" s="28" t="s">
        <v>492</v>
      </c>
    </row>
    <row r="164" spans="1:4" ht="13" x14ac:dyDescent="0.3">
      <c r="A164" s="4" t="s">
        <v>405</v>
      </c>
      <c r="B164" s="35" t="s">
        <v>64</v>
      </c>
      <c r="C164" s="27">
        <v>0</v>
      </c>
      <c r="D164" s="28" t="s">
        <v>492</v>
      </c>
    </row>
    <row r="165" spans="1:4" ht="13" x14ac:dyDescent="0.3">
      <c r="A165" s="4" t="s">
        <v>412</v>
      </c>
      <c r="B165" s="35" t="s">
        <v>64</v>
      </c>
      <c r="C165" s="27">
        <v>0</v>
      </c>
      <c r="D165" s="28" t="s">
        <v>492</v>
      </c>
    </row>
    <row r="166" spans="1:4" ht="13" x14ac:dyDescent="0.3">
      <c r="A166" s="4" t="s">
        <v>413</v>
      </c>
      <c r="B166" s="35" t="s">
        <v>64</v>
      </c>
      <c r="C166" s="27">
        <v>0</v>
      </c>
      <c r="D166" s="28" t="s">
        <v>492</v>
      </c>
    </row>
    <row r="167" spans="1:4" x14ac:dyDescent="0.25">
      <c r="A167" s="56"/>
      <c r="B167" s="56"/>
      <c r="C167" s="56"/>
      <c r="D167" s="56"/>
    </row>
    <row r="168" spans="1:4" ht="13" x14ac:dyDescent="0.3">
      <c r="A168" s="57" t="s">
        <v>529</v>
      </c>
      <c r="B168" s="58"/>
      <c r="C168" s="58"/>
      <c r="D168" s="58"/>
    </row>
    <row r="169" spans="1:4" ht="13" x14ac:dyDescent="0.3">
      <c r="A169" s="2" t="s">
        <v>2</v>
      </c>
      <c r="B169" s="34" t="s">
        <v>3</v>
      </c>
      <c r="C169" s="27">
        <v>495</v>
      </c>
      <c r="D169" s="28" t="s">
        <v>513</v>
      </c>
    </row>
    <row r="170" spans="1:4" ht="13" x14ac:dyDescent="0.3">
      <c r="A170" s="2" t="s">
        <v>4</v>
      </c>
      <c r="B170" s="34" t="s">
        <v>5</v>
      </c>
      <c r="C170" s="27">
        <v>0</v>
      </c>
      <c r="D170" s="28" t="s">
        <v>1569</v>
      </c>
    </row>
    <row r="171" spans="1:4" ht="25" x14ac:dyDescent="0.3">
      <c r="A171" s="2" t="s">
        <v>6</v>
      </c>
      <c r="B171" s="34" t="s">
        <v>7</v>
      </c>
      <c r="C171" s="27">
        <v>575</v>
      </c>
      <c r="D171" s="28" t="s">
        <v>513</v>
      </c>
    </row>
    <row r="172" spans="1:4" ht="25" x14ac:dyDescent="0.3">
      <c r="A172" s="2" t="s">
        <v>8</v>
      </c>
      <c r="B172" s="34" t="s">
        <v>9</v>
      </c>
      <c r="C172" s="27">
        <v>575</v>
      </c>
      <c r="D172" s="28" t="s">
        <v>513</v>
      </c>
    </row>
    <row r="173" spans="1:4" ht="25" x14ac:dyDescent="0.3">
      <c r="A173" s="2" t="s">
        <v>10</v>
      </c>
      <c r="B173" s="34" t="s">
        <v>11</v>
      </c>
      <c r="C173" s="27">
        <v>3.42</v>
      </c>
      <c r="D173" s="28" t="s">
        <v>1555</v>
      </c>
    </row>
    <row r="174" spans="1:4" ht="25" x14ac:dyDescent="0.3">
      <c r="A174" s="2" t="s">
        <v>12</v>
      </c>
      <c r="B174" s="34" t="s">
        <v>13</v>
      </c>
      <c r="C174" s="27">
        <v>0</v>
      </c>
      <c r="D174" s="28" t="s">
        <v>513</v>
      </c>
    </row>
    <row r="175" spans="1:4" ht="25" x14ac:dyDescent="0.3">
      <c r="A175" s="2" t="s">
        <v>14</v>
      </c>
      <c r="B175" s="34" t="s">
        <v>15</v>
      </c>
      <c r="C175" s="27">
        <v>0</v>
      </c>
      <c r="D175" s="28" t="s">
        <v>1556</v>
      </c>
    </row>
    <row r="176" spans="1:4" ht="21" x14ac:dyDescent="0.3">
      <c r="A176" s="4" t="s">
        <v>140</v>
      </c>
      <c r="B176" s="35" t="s">
        <v>353</v>
      </c>
      <c r="C176" s="27">
        <v>0</v>
      </c>
      <c r="D176" s="28" t="s">
        <v>515</v>
      </c>
    </row>
    <row r="177" spans="1:4" ht="21" x14ac:dyDescent="0.3">
      <c r="A177" s="4" t="s">
        <v>80</v>
      </c>
      <c r="B177" s="35" t="s">
        <v>1570</v>
      </c>
      <c r="C177" s="27">
        <v>422.73031604826002</v>
      </c>
      <c r="D177" s="28" t="s">
        <v>1571</v>
      </c>
    </row>
    <row r="178" spans="1:4" ht="21" x14ac:dyDescent="0.3">
      <c r="A178" s="4" t="s">
        <v>136</v>
      </c>
      <c r="B178" s="35" t="s">
        <v>1572</v>
      </c>
      <c r="C178" s="27">
        <v>543.88822612343984</v>
      </c>
      <c r="D178" s="28" t="s">
        <v>1573</v>
      </c>
    </row>
    <row r="179" spans="1:4" ht="13" x14ac:dyDescent="0.3">
      <c r="A179" s="4" t="s">
        <v>102</v>
      </c>
      <c r="B179" s="35" t="s">
        <v>81</v>
      </c>
      <c r="C179" s="27">
        <v>0</v>
      </c>
      <c r="D179" s="28" t="s">
        <v>492</v>
      </c>
    </row>
    <row r="180" spans="1:4" ht="13" x14ac:dyDescent="0.3">
      <c r="A180" s="4" t="s">
        <v>104</v>
      </c>
      <c r="B180" s="35" t="s">
        <v>81</v>
      </c>
      <c r="C180" s="27">
        <v>0</v>
      </c>
      <c r="D180" s="28" t="s">
        <v>492</v>
      </c>
    </row>
    <row r="181" spans="1:4" ht="13" x14ac:dyDescent="0.3">
      <c r="A181" s="4" t="s">
        <v>106</v>
      </c>
      <c r="B181" s="35" t="s">
        <v>382</v>
      </c>
      <c r="C181" s="27">
        <v>0</v>
      </c>
      <c r="D181" s="28" t="s">
        <v>23</v>
      </c>
    </row>
    <row r="182" spans="1:4" ht="13" x14ac:dyDescent="0.3">
      <c r="A182" s="4" t="s">
        <v>108</v>
      </c>
      <c r="B182" s="35" t="s">
        <v>383</v>
      </c>
      <c r="C182" s="27">
        <v>0</v>
      </c>
      <c r="D182" s="28" t="s">
        <v>492</v>
      </c>
    </row>
    <row r="183" spans="1:4" ht="13" x14ac:dyDescent="0.3">
      <c r="A183" s="4" t="s">
        <v>111</v>
      </c>
      <c r="B183" s="35" t="s">
        <v>385</v>
      </c>
      <c r="C183" s="27">
        <v>0</v>
      </c>
      <c r="D183" s="28" t="s">
        <v>492</v>
      </c>
    </row>
    <row r="184" spans="1:4" ht="13" x14ac:dyDescent="0.3">
      <c r="A184" s="4" t="s">
        <v>83</v>
      </c>
      <c r="B184" s="35" t="s">
        <v>84</v>
      </c>
      <c r="C184" s="27">
        <v>0</v>
      </c>
      <c r="D184" s="28" t="s">
        <v>492</v>
      </c>
    </row>
    <row r="185" spans="1:4" ht="13" x14ac:dyDescent="0.3">
      <c r="A185" s="4" t="s">
        <v>116</v>
      </c>
      <c r="B185" s="35" t="s">
        <v>84</v>
      </c>
      <c r="C185" s="27">
        <v>0</v>
      </c>
      <c r="D185" s="28" t="s">
        <v>492</v>
      </c>
    </row>
    <row r="186" spans="1:4" ht="13" x14ac:dyDescent="0.3">
      <c r="A186" s="4" t="s">
        <v>86</v>
      </c>
      <c r="B186" s="35" t="s">
        <v>87</v>
      </c>
      <c r="C186" s="27">
        <v>0</v>
      </c>
      <c r="D186" s="28" t="s">
        <v>492</v>
      </c>
    </row>
    <row r="187" spans="1:4" ht="13" x14ac:dyDescent="0.3">
      <c r="A187" s="4" t="s">
        <v>146</v>
      </c>
      <c r="B187" s="35" t="s">
        <v>87</v>
      </c>
      <c r="C187" s="27">
        <v>0</v>
      </c>
      <c r="D187" s="28" t="s">
        <v>492</v>
      </c>
    </row>
    <row r="188" spans="1:4" ht="13" x14ac:dyDescent="0.3">
      <c r="A188" s="4" t="s">
        <v>176</v>
      </c>
      <c r="B188" s="35" t="s">
        <v>87</v>
      </c>
      <c r="C188" s="27">
        <v>0</v>
      </c>
      <c r="D188" s="28" t="s">
        <v>492</v>
      </c>
    </row>
    <row r="189" spans="1:4" ht="13" x14ac:dyDescent="0.3">
      <c r="A189" s="4" t="s">
        <v>259</v>
      </c>
      <c r="B189" s="35" t="s">
        <v>87</v>
      </c>
      <c r="C189" s="27">
        <v>0</v>
      </c>
      <c r="D189" s="28" t="s">
        <v>492</v>
      </c>
    </row>
    <row r="190" spans="1:4" ht="13" x14ac:dyDescent="0.3">
      <c r="A190" s="4" t="s">
        <v>21</v>
      </c>
      <c r="B190" s="35" t="s">
        <v>22</v>
      </c>
      <c r="C190" s="27">
        <v>0</v>
      </c>
      <c r="D190" s="28" t="s">
        <v>23</v>
      </c>
    </row>
    <row r="191" spans="1:4" ht="13" x14ac:dyDescent="0.3">
      <c r="A191" s="4" t="s">
        <v>24</v>
      </c>
      <c r="B191" s="35" t="s">
        <v>25</v>
      </c>
      <c r="C191" s="27">
        <v>115</v>
      </c>
      <c r="D191" s="28" t="s">
        <v>1574</v>
      </c>
    </row>
    <row r="192" spans="1:4" ht="13" x14ac:dyDescent="0.3">
      <c r="A192" s="4" t="s">
        <v>27</v>
      </c>
      <c r="B192" s="35" t="s">
        <v>28</v>
      </c>
      <c r="C192" s="27">
        <v>0</v>
      </c>
      <c r="D192" s="28" t="s">
        <v>492</v>
      </c>
    </row>
    <row r="193" spans="1:4" ht="21" x14ac:dyDescent="0.3">
      <c r="A193" s="4" t="s">
        <v>311</v>
      </c>
      <c r="B193" s="35" t="s">
        <v>387</v>
      </c>
      <c r="C193" s="27">
        <v>0</v>
      </c>
      <c r="D193" s="28" t="s">
        <v>518</v>
      </c>
    </row>
    <row r="194" spans="1:4" ht="21" x14ac:dyDescent="0.3">
      <c r="A194" s="4" t="s">
        <v>120</v>
      </c>
      <c r="B194" s="35" t="s">
        <v>121</v>
      </c>
      <c r="C194" s="27">
        <v>0</v>
      </c>
      <c r="D194" s="28" t="s">
        <v>494</v>
      </c>
    </row>
    <row r="195" spans="1:4" ht="21" x14ac:dyDescent="0.3">
      <c r="A195" s="4" t="s">
        <v>151</v>
      </c>
      <c r="B195" s="35" t="s">
        <v>152</v>
      </c>
      <c r="C195" s="27">
        <v>0</v>
      </c>
      <c r="D195" s="28" t="s">
        <v>532</v>
      </c>
    </row>
    <row r="196" spans="1:4" ht="13" x14ac:dyDescent="0.3">
      <c r="A196" s="4" t="s">
        <v>67</v>
      </c>
      <c r="B196" s="35" t="s">
        <v>68</v>
      </c>
      <c r="C196" s="27">
        <v>0</v>
      </c>
      <c r="D196" s="28" t="s">
        <v>492</v>
      </c>
    </row>
    <row r="197" spans="1:4" ht="13" x14ac:dyDescent="0.3">
      <c r="A197" s="4" t="s">
        <v>89</v>
      </c>
      <c r="B197" s="35" t="s">
        <v>64</v>
      </c>
      <c r="C197" s="27">
        <v>0</v>
      </c>
      <c r="D197" s="28" t="s">
        <v>492</v>
      </c>
    </row>
    <row r="198" spans="1:4" ht="13" x14ac:dyDescent="0.3">
      <c r="A198" s="4" t="s">
        <v>154</v>
      </c>
      <c r="B198" s="35" t="s">
        <v>64</v>
      </c>
      <c r="C198" s="27">
        <v>0</v>
      </c>
      <c r="D198" s="28" t="s">
        <v>492</v>
      </c>
    </row>
    <row r="199" spans="1:4" ht="13" x14ac:dyDescent="0.3">
      <c r="A199" s="4" t="s">
        <v>390</v>
      </c>
      <c r="B199" s="35" t="s">
        <v>64</v>
      </c>
      <c r="C199" s="27">
        <v>0</v>
      </c>
      <c r="D199" s="28" t="s">
        <v>492</v>
      </c>
    </row>
    <row r="200" spans="1:4" ht="13" x14ac:dyDescent="0.3">
      <c r="A200" s="4" t="s">
        <v>391</v>
      </c>
      <c r="B200" s="35" t="s">
        <v>64</v>
      </c>
      <c r="C200" s="27">
        <v>0</v>
      </c>
      <c r="D200" s="28" t="s">
        <v>492</v>
      </c>
    </row>
    <row r="201" spans="1:4" ht="13" x14ac:dyDescent="0.3">
      <c r="A201" s="4" t="s">
        <v>30</v>
      </c>
      <c r="B201" s="35" t="s">
        <v>31</v>
      </c>
      <c r="C201" s="27">
        <v>127.54</v>
      </c>
      <c r="D201" s="28" t="s">
        <v>1557</v>
      </c>
    </row>
    <row r="202" spans="1:4" ht="13" x14ac:dyDescent="0.3">
      <c r="A202" s="4" t="s">
        <v>36</v>
      </c>
      <c r="B202" s="35" t="s">
        <v>37</v>
      </c>
      <c r="C202" s="27">
        <v>146.24549999999999</v>
      </c>
      <c r="D202" s="28" t="s">
        <v>1568</v>
      </c>
    </row>
    <row r="203" spans="1:4" ht="13" x14ac:dyDescent="0.3">
      <c r="A203" s="4" t="s">
        <v>39</v>
      </c>
      <c r="B203" s="35" t="s">
        <v>40</v>
      </c>
      <c r="C203" s="27">
        <v>384.19459999999998</v>
      </c>
      <c r="D203" s="28" t="s">
        <v>1568</v>
      </c>
    </row>
    <row r="204" spans="1:4" ht="25" x14ac:dyDescent="0.3">
      <c r="A204" s="4" t="s">
        <v>42</v>
      </c>
      <c r="B204" s="35" t="s">
        <v>43</v>
      </c>
      <c r="C204" s="27">
        <v>308.63685049999998</v>
      </c>
      <c r="D204" s="28" t="s">
        <v>1568</v>
      </c>
    </row>
    <row r="205" spans="1:4" ht="13" x14ac:dyDescent="0.3">
      <c r="A205" s="4" t="s">
        <v>197</v>
      </c>
      <c r="B205" s="35" t="s">
        <v>396</v>
      </c>
      <c r="C205" s="27">
        <v>308.63685049999998</v>
      </c>
      <c r="D205" s="28" t="s">
        <v>522</v>
      </c>
    </row>
    <row r="206" spans="1:4" ht="31" x14ac:dyDescent="0.3">
      <c r="A206" s="4" t="s">
        <v>198</v>
      </c>
      <c r="B206" s="35" t="s">
        <v>397</v>
      </c>
      <c r="C206" s="27">
        <v>0</v>
      </c>
      <c r="D206" s="28" t="s">
        <v>496</v>
      </c>
    </row>
    <row r="207" spans="1:4" ht="13" x14ac:dyDescent="0.3">
      <c r="A207" s="4" t="s">
        <v>199</v>
      </c>
      <c r="B207" s="35" t="s">
        <v>315</v>
      </c>
      <c r="C207" s="27">
        <v>0</v>
      </c>
      <c r="D207" s="28" t="s">
        <v>523</v>
      </c>
    </row>
    <row r="208" spans="1:4" ht="13" x14ac:dyDescent="0.3">
      <c r="A208" s="4" t="s">
        <v>200</v>
      </c>
      <c r="B208" s="35" t="s">
        <v>398</v>
      </c>
      <c r="C208" s="27">
        <v>0</v>
      </c>
      <c r="D208" s="28" t="s">
        <v>513</v>
      </c>
    </row>
    <row r="209" spans="1:4" ht="13" x14ac:dyDescent="0.3">
      <c r="A209" s="4" t="s">
        <v>45</v>
      </c>
      <c r="B209" s="35" t="s">
        <v>1396</v>
      </c>
      <c r="C209" s="27">
        <v>0</v>
      </c>
      <c r="D209" s="28" t="s">
        <v>513</v>
      </c>
    </row>
    <row r="210" spans="1:4" ht="13" x14ac:dyDescent="0.3">
      <c r="A210" s="4" t="s">
        <v>57</v>
      </c>
      <c r="B210" s="35" t="s">
        <v>58</v>
      </c>
      <c r="C210" s="27">
        <v>65.319999999999993</v>
      </c>
      <c r="D210" s="28" t="s">
        <v>1575</v>
      </c>
    </row>
    <row r="211" spans="1:4" ht="13" x14ac:dyDescent="0.3">
      <c r="A211" s="4" t="s">
        <v>92</v>
      </c>
      <c r="B211" s="35" t="s">
        <v>93</v>
      </c>
      <c r="C211" s="27">
        <v>144.57134353595998</v>
      </c>
      <c r="D211" s="28" t="s">
        <v>1576</v>
      </c>
    </row>
    <row r="212" spans="1:4" ht="13" x14ac:dyDescent="0.3">
      <c r="A212" s="4" t="s">
        <v>95</v>
      </c>
      <c r="B212" s="35" t="s">
        <v>96</v>
      </c>
      <c r="C212" s="27">
        <v>0</v>
      </c>
      <c r="D212" s="28" t="s">
        <v>492</v>
      </c>
    </row>
    <row r="213" spans="1:4" ht="13" x14ac:dyDescent="0.3">
      <c r="A213" s="4" t="s">
        <v>98</v>
      </c>
      <c r="B213" s="35" t="s">
        <v>99</v>
      </c>
      <c r="C213" s="27">
        <v>0</v>
      </c>
      <c r="D213" s="28" t="s">
        <v>492</v>
      </c>
    </row>
    <row r="214" spans="1:4" ht="13" x14ac:dyDescent="0.3">
      <c r="A214" s="4" t="s">
        <v>129</v>
      </c>
      <c r="B214" s="35" t="s">
        <v>211</v>
      </c>
      <c r="C214" s="27">
        <v>0</v>
      </c>
      <c r="D214" s="28" t="s">
        <v>492</v>
      </c>
    </row>
    <row r="215" spans="1:4" ht="13" x14ac:dyDescent="0.3">
      <c r="A215" s="4" t="s">
        <v>131</v>
      </c>
      <c r="B215" s="35" t="s">
        <v>211</v>
      </c>
      <c r="C215" s="27">
        <v>0</v>
      </c>
      <c r="D215" s="28" t="s">
        <v>492</v>
      </c>
    </row>
    <row r="216" spans="1:4" ht="13" x14ac:dyDescent="0.3">
      <c r="A216" s="4" t="s">
        <v>60</v>
      </c>
      <c r="B216" s="35" t="s">
        <v>61</v>
      </c>
      <c r="C216" s="27">
        <v>0</v>
      </c>
      <c r="D216" s="28" t="s">
        <v>492</v>
      </c>
    </row>
    <row r="217" spans="1:4" ht="13" x14ac:dyDescent="0.3">
      <c r="A217" s="4" t="s">
        <v>403</v>
      </c>
      <c r="B217" s="35" t="s">
        <v>404</v>
      </c>
      <c r="C217" s="27">
        <v>0</v>
      </c>
      <c r="D217" s="28" t="s">
        <v>506</v>
      </c>
    </row>
    <row r="218" spans="1:4" ht="13" x14ac:dyDescent="0.3">
      <c r="A218" s="4" t="s">
        <v>63</v>
      </c>
      <c r="B218" s="35" t="s">
        <v>74</v>
      </c>
      <c r="C218" s="27">
        <v>0</v>
      </c>
      <c r="D218" s="28" t="s">
        <v>492</v>
      </c>
    </row>
    <row r="219" spans="1:4" ht="13" x14ac:dyDescent="0.3">
      <c r="A219" s="4" t="s">
        <v>78</v>
      </c>
      <c r="B219" s="35" t="s">
        <v>64</v>
      </c>
      <c r="C219" s="27">
        <v>0</v>
      </c>
      <c r="D219" s="28" t="s">
        <v>492</v>
      </c>
    </row>
    <row r="220" spans="1:4" ht="13" x14ac:dyDescent="0.3">
      <c r="A220" s="4" t="s">
        <v>138</v>
      </c>
      <c r="B220" s="35" t="s">
        <v>64</v>
      </c>
      <c r="C220" s="27">
        <v>0</v>
      </c>
      <c r="D220" s="28" t="s">
        <v>492</v>
      </c>
    </row>
    <row r="221" spans="1:4" ht="13" x14ac:dyDescent="0.3">
      <c r="A221" s="4" t="s">
        <v>159</v>
      </c>
      <c r="B221" s="35" t="s">
        <v>64</v>
      </c>
      <c r="C221" s="27">
        <v>0</v>
      </c>
      <c r="D221" s="28" t="s">
        <v>492</v>
      </c>
    </row>
    <row r="222" spans="1:4" ht="13" x14ac:dyDescent="0.3">
      <c r="A222" s="4" t="s">
        <v>405</v>
      </c>
      <c r="B222" s="35" t="s">
        <v>64</v>
      </c>
      <c r="C222" s="27">
        <v>0</v>
      </c>
      <c r="D222" s="28" t="s">
        <v>492</v>
      </c>
    </row>
    <row r="223" spans="1:4" ht="13" x14ac:dyDescent="0.3">
      <c r="A223" s="4" t="s">
        <v>412</v>
      </c>
      <c r="B223" s="35" t="s">
        <v>64</v>
      </c>
      <c r="C223" s="27">
        <v>0</v>
      </c>
      <c r="D223" s="28" t="s">
        <v>492</v>
      </c>
    </row>
    <row r="224" spans="1:4" ht="13" x14ac:dyDescent="0.3">
      <c r="A224" s="4" t="s">
        <v>413</v>
      </c>
      <c r="B224" s="35" t="s">
        <v>64</v>
      </c>
      <c r="C224" s="27">
        <v>0</v>
      </c>
      <c r="D224" s="28" t="s">
        <v>492</v>
      </c>
    </row>
    <row r="225" spans="1:4" x14ac:dyDescent="0.25">
      <c r="A225" s="56"/>
      <c r="B225" s="56"/>
      <c r="C225" s="56"/>
      <c r="D225" s="56"/>
    </row>
    <row r="226" spans="1:4" ht="13" x14ac:dyDescent="0.3">
      <c r="A226" s="57" t="s">
        <v>535</v>
      </c>
      <c r="B226" s="58"/>
      <c r="C226" s="58"/>
      <c r="D226" s="58"/>
    </row>
    <row r="227" spans="1:4" ht="13" x14ac:dyDescent="0.3">
      <c r="A227" s="2" t="s">
        <v>2</v>
      </c>
      <c r="B227" s="34" t="s">
        <v>3</v>
      </c>
      <c r="C227" s="27">
        <v>495</v>
      </c>
      <c r="D227" s="28" t="s">
        <v>513</v>
      </c>
    </row>
    <row r="228" spans="1:4" ht="13" x14ac:dyDescent="0.3">
      <c r="A228" s="2" t="s">
        <v>4</v>
      </c>
      <c r="B228" s="34" t="s">
        <v>5</v>
      </c>
      <c r="C228" s="27">
        <v>0</v>
      </c>
      <c r="D228" s="28" t="s">
        <v>1569</v>
      </c>
    </row>
    <row r="229" spans="1:4" ht="25" x14ac:dyDescent="0.3">
      <c r="A229" s="2" t="s">
        <v>6</v>
      </c>
      <c r="B229" s="34" t="s">
        <v>7</v>
      </c>
      <c r="C229" s="27">
        <v>575</v>
      </c>
      <c r="D229" s="28" t="s">
        <v>513</v>
      </c>
    </row>
    <row r="230" spans="1:4" ht="25" x14ac:dyDescent="0.3">
      <c r="A230" s="2" t="s">
        <v>8</v>
      </c>
      <c r="B230" s="34" t="s">
        <v>9</v>
      </c>
      <c r="C230" s="27">
        <v>575</v>
      </c>
      <c r="D230" s="28" t="s">
        <v>513</v>
      </c>
    </row>
    <row r="231" spans="1:4" ht="25" x14ac:dyDescent="0.3">
      <c r="A231" s="2" t="s">
        <v>10</v>
      </c>
      <c r="B231" s="34" t="s">
        <v>11</v>
      </c>
      <c r="C231" s="27">
        <v>3.42</v>
      </c>
      <c r="D231" s="28" t="s">
        <v>1577</v>
      </c>
    </row>
    <row r="232" spans="1:4" ht="25" x14ac:dyDescent="0.3">
      <c r="A232" s="2" t="s">
        <v>12</v>
      </c>
      <c r="B232" s="34" t="s">
        <v>13</v>
      </c>
      <c r="C232" s="27">
        <v>575</v>
      </c>
      <c r="D232" s="28" t="s">
        <v>513</v>
      </c>
    </row>
    <row r="233" spans="1:4" ht="25" x14ac:dyDescent="0.3">
      <c r="A233" s="2" t="s">
        <v>14</v>
      </c>
      <c r="B233" s="34" t="s">
        <v>15</v>
      </c>
      <c r="C233" s="27"/>
      <c r="D233" s="28" t="s">
        <v>1556</v>
      </c>
    </row>
    <row r="234" spans="1:4" ht="31" x14ac:dyDescent="0.3">
      <c r="A234" s="4" t="s">
        <v>140</v>
      </c>
      <c r="B234" s="35" t="s">
        <v>353</v>
      </c>
      <c r="C234" s="27">
        <v>422.73031604826002</v>
      </c>
      <c r="D234" s="28" t="s">
        <v>979</v>
      </c>
    </row>
    <row r="235" spans="1:4" ht="13" x14ac:dyDescent="0.3">
      <c r="A235" s="4" t="s">
        <v>80</v>
      </c>
      <c r="B235" s="35" t="s">
        <v>81</v>
      </c>
      <c r="C235" s="27">
        <v>0</v>
      </c>
      <c r="D235" s="28" t="s">
        <v>492</v>
      </c>
    </row>
    <row r="236" spans="1:4" ht="13" x14ac:dyDescent="0.3">
      <c r="A236" s="4" t="s">
        <v>136</v>
      </c>
      <c r="B236" s="35" t="s">
        <v>81</v>
      </c>
      <c r="C236" s="27">
        <v>0</v>
      </c>
      <c r="D236" s="28" t="s">
        <v>492</v>
      </c>
    </row>
    <row r="237" spans="1:4" ht="13" x14ac:dyDescent="0.3">
      <c r="A237" s="4" t="s">
        <v>102</v>
      </c>
      <c r="B237" s="35" t="s">
        <v>81</v>
      </c>
      <c r="C237" s="27">
        <v>0</v>
      </c>
      <c r="D237" s="28" t="s">
        <v>492</v>
      </c>
    </row>
    <row r="238" spans="1:4" ht="13" x14ac:dyDescent="0.3">
      <c r="A238" s="4" t="s">
        <v>104</v>
      </c>
      <c r="B238" s="35" t="s">
        <v>81</v>
      </c>
      <c r="C238" s="27">
        <v>0</v>
      </c>
      <c r="D238" s="28" t="s">
        <v>492</v>
      </c>
    </row>
    <row r="239" spans="1:4" ht="13" x14ac:dyDescent="0.3">
      <c r="A239" s="4" t="s">
        <v>106</v>
      </c>
      <c r="B239" s="35" t="s">
        <v>382</v>
      </c>
      <c r="C239" s="27">
        <v>0</v>
      </c>
      <c r="D239" s="28" t="s">
        <v>23</v>
      </c>
    </row>
    <row r="240" spans="1:4" ht="21" x14ac:dyDescent="0.3">
      <c r="A240" s="4" t="s">
        <v>108</v>
      </c>
      <c r="B240" s="35" t="s">
        <v>383</v>
      </c>
      <c r="C240" s="27">
        <v>379.34617330301995</v>
      </c>
      <c r="D240" s="28" t="s">
        <v>980</v>
      </c>
    </row>
    <row r="241" spans="1:4" ht="13" x14ac:dyDescent="0.3">
      <c r="A241" s="4" t="s">
        <v>111</v>
      </c>
      <c r="B241" s="35" t="s">
        <v>385</v>
      </c>
      <c r="C241" s="27">
        <v>0</v>
      </c>
      <c r="D241" s="28" t="s">
        <v>492</v>
      </c>
    </row>
    <row r="242" spans="1:4" ht="21" x14ac:dyDescent="0.3">
      <c r="A242" s="4" t="s">
        <v>83</v>
      </c>
      <c r="B242" s="35" t="s">
        <v>981</v>
      </c>
      <c r="C242" s="27">
        <v>543.88822612343984</v>
      </c>
      <c r="D242" s="28" t="s">
        <v>982</v>
      </c>
    </row>
    <row r="243" spans="1:4" ht="13" x14ac:dyDescent="0.3">
      <c r="A243" s="4" t="s">
        <v>116</v>
      </c>
      <c r="B243" s="35" t="s">
        <v>84</v>
      </c>
      <c r="C243" s="27">
        <v>0</v>
      </c>
      <c r="D243" s="28" t="s">
        <v>492</v>
      </c>
    </row>
    <row r="244" spans="1:4" ht="13" x14ac:dyDescent="0.3">
      <c r="A244" s="4" t="s">
        <v>86</v>
      </c>
      <c r="B244" s="35" t="s">
        <v>87</v>
      </c>
      <c r="C244" s="27">
        <v>0</v>
      </c>
      <c r="D244" s="28" t="s">
        <v>492</v>
      </c>
    </row>
    <row r="245" spans="1:4" ht="13" x14ac:dyDescent="0.3">
      <c r="A245" s="4" t="s">
        <v>146</v>
      </c>
      <c r="B245" s="35" t="s">
        <v>87</v>
      </c>
      <c r="C245" s="27">
        <v>0</v>
      </c>
      <c r="D245" s="28" t="s">
        <v>492</v>
      </c>
    </row>
    <row r="246" spans="1:4" ht="13" x14ac:dyDescent="0.3">
      <c r="A246" s="4" t="s">
        <v>176</v>
      </c>
      <c r="B246" s="35" t="s">
        <v>87</v>
      </c>
      <c r="C246" s="27">
        <v>0</v>
      </c>
      <c r="D246" s="28" t="s">
        <v>492</v>
      </c>
    </row>
    <row r="247" spans="1:4" ht="13" x14ac:dyDescent="0.3">
      <c r="A247" s="4" t="s">
        <v>259</v>
      </c>
      <c r="B247" s="35" t="s">
        <v>87</v>
      </c>
      <c r="C247" s="27">
        <v>0</v>
      </c>
      <c r="D247" s="28" t="s">
        <v>492</v>
      </c>
    </row>
    <row r="248" spans="1:4" ht="13" x14ac:dyDescent="0.3">
      <c r="A248" s="4" t="s">
        <v>21</v>
      </c>
      <c r="B248" s="35" t="s">
        <v>22</v>
      </c>
      <c r="C248" s="27">
        <v>0</v>
      </c>
      <c r="D248" s="28" t="s">
        <v>23</v>
      </c>
    </row>
    <row r="249" spans="1:4" ht="13" x14ac:dyDescent="0.3">
      <c r="A249" s="4" t="s">
        <v>24</v>
      </c>
      <c r="B249" s="35" t="s">
        <v>25</v>
      </c>
      <c r="C249" s="27">
        <v>115</v>
      </c>
      <c r="D249" s="28" t="s">
        <v>1574</v>
      </c>
    </row>
    <row r="250" spans="1:4" ht="13" x14ac:dyDescent="0.3">
      <c r="A250" s="4" t="s">
        <v>27</v>
      </c>
      <c r="B250" s="35" t="s">
        <v>28</v>
      </c>
      <c r="C250" s="27">
        <v>0</v>
      </c>
      <c r="D250" s="28" t="s">
        <v>492</v>
      </c>
    </row>
    <row r="251" spans="1:4" ht="21" x14ac:dyDescent="0.3">
      <c r="A251" s="4" t="s">
        <v>311</v>
      </c>
      <c r="B251" s="35" t="s">
        <v>387</v>
      </c>
      <c r="C251" s="27">
        <v>19.07840448153981</v>
      </c>
      <c r="D251" s="28" t="s">
        <v>518</v>
      </c>
    </row>
    <row r="252" spans="1:4" ht="21" x14ac:dyDescent="0.3">
      <c r="A252" s="4" t="s">
        <v>120</v>
      </c>
      <c r="B252" s="35" t="s">
        <v>121</v>
      </c>
      <c r="C252" s="27">
        <v>0</v>
      </c>
      <c r="D252" s="28" t="s">
        <v>494</v>
      </c>
    </row>
    <row r="253" spans="1:4" ht="13" x14ac:dyDescent="0.3">
      <c r="A253" s="4" t="s">
        <v>67</v>
      </c>
      <c r="B253" s="35" t="s">
        <v>68</v>
      </c>
      <c r="C253" s="27">
        <v>0</v>
      </c>
      <c r="D253" s="28" t="s">
        <v>492</v>
      </c>
    </row>
    <row r="254" spans="1:4" ht="13" x14ac:dyDescent="0.3">
      <c r="A254" s="4" t="s">
        <v>89</v>
      </c>
      <c r="B254" s="35" t="s">
        <v>64</v>
      </c>
      <c r="C254" s="27">
        <v>0</v>
      </c>
      <c r="D254" s="28" t="s">
        <v>492</v>
      </c>
    </row>
    <row r="255" spans="1:4" ht="13" x14ac:dyDescent="0.3">
      <c r="A255" s="4" t="s">
        <v>154</v>
      </c>
      <c r="B255" s="35" t="s">
        <v>64</v>
      </c>
      <c r="C255" s="27">
        <v>0</v>
      </c>
      <c r="D255" s="28" t="s">
        <v>492</v>
      </c>
    </row>
    <row r="256" spans="1:4" ht="13" x14ac:dyDescent="0.3">
      <c r="A256" s="4" t="s">
        <v>390</v>
      </c>
      <c r="B256" s="35" t="s">
        <v>64</v>
      </c>
      <c r="C256" s="27">
        <v>0</v>
      </c>
      <c r="D256" s="28" t="s">
        <v>492</v>
      </c>
    </row>
    <row r="257" spans="1:4" ht="13" x14ac:dyDescent="0.3">
      <c r="A257" s="4" t="s">
        <v>391</v>
      </c>
      <c r="B257" s="35" t="s">
        <v>64</v>
      </c>
      <c r="C257" s="27">
        <v>0</v>
      </c>
      <c r="D257" s="28" t="s">
        <v>492</v>
      </c>
    </row>
    <row r="258" spans="1:4" ht="13" x14ac:dyDescent="0.3">
      <c r="A258" s="4" t="s">
        <v>30</v>
      </c>
      <c r="B258" s="35" t="s">
        <v>31</v>
      </c>
      <c r="C258" s="27">
        <v>127.54</v>
      </c>
      <c r="D258" s="28" t="s">
        <v>1557</v>
      </c>
    </row>
    <row r="259" spans="1:4" ht="13" x14ac:dyDescent="0.3">
      <c r="A259" s="4" t="s">
        <v>36</v>
      </c>
      <c r="B259" s="35" t="s">
        <v>37</v>
      </c>
      <c r="C259" s="27">
        <v>146.24549999999999</v>
      </c>
      <c r="D259" s="28" t="s">
        <v>1568</v>
      </c>
    </row>
    <row r="260" spans="1:4" ht="13" x14ac:dyDescent="0.3">
      <c r="A260" s="4" t="s">
        <v>39</v>
      </c>
      <c r="B260" s="35" t="s">
        <v>40</v>
      </c>
      <c r="C260" s="27">
        <v>384.19459999999998</v>
      </c>
      <c r="D260" s="28" t="s">
        <v>1568</v>
      </c>
    </row>
    <row r="261" spans="1:4" ht="25" x14ac:dyDescent="0.3">
      <c r="A261" s="4" t="s">
        <v>42</v>
      </c>
      <c r="B261" s="35" t="s">
        <v>43</v>
      </c>
      <c r="C261" s="27">
        <v>308.63685049999998</v>
      </c>
      <c r="D261" s="28" t="s">
        <v>1568</v>
      </c>
    </row>
    <row r="262" spans="1:4" ht="13" x14ac:dyDescent="0.3">
      <c r="A262" s="4" t="s">
        <v>197</v>
      </c>
      <c r="B262" s="35" t="s">
        <v>396</v>
      </c>
      <c r="C262" s="27">
        <v>308.63685049999998</v>
      </c>
      <c r="D262" s="28" t="s">
        <v>522</v>
      </c>
    </row>
    <row r="263" spans="1:4" ht="31" x14ac:dyDescent="0.3">
      <c r="A263" s="4" t="s">
        <v>198</v>
      </c>
      <c r="B263" s="35" t="s">
        <v>397</v>
      </c>
      <c r="C263" s="27">
        <v>0</v>
      </c>
      <c r="D263" s="28" t="s">
        <v>496</v>
      </c>
    </row>
    <row r="264" spans="1:4" ht="13" x14ac:dyDescent="0.3">
      <c r="A264" s="4" t="s">
        <v>199</v>
      </c>
      <c r="B264" s="35" t="s">
        <v>315</v>
      </c>
      <c r="C264" s="27">
        <v>0</v>
      </c>
      <c r="D264" s="28" t="s">
        <v>523</v>
      </c>
    </row>
    <row r="265" spans="1:4" ht="13" x14ac:dyDescent="0.3">
      <c r="A265" s="4" t="s">
        <v>200</v>
      </c>
      <c r="B265" s="35" t="s">
        <v>398</v>
      </c>
      <c r="C265" s="27">
        <v>0</v>
      </c>
      <c r="D265" s="28" t="s">
        <v>513</v>
      </c>
    </row>
    <row r="266" spans="1:4" ht="13" x14ac:dyDescent="0.3">
      <c r="A266" s="4" t="s">
        <v>45</v>
      </c>
      <c r="B266" s="35" t="s">
        <v>1396</v>
      </c>
      <c r="C266" s="27">
        <v>0</v>
      </c>
      <c r="D266" s="28" t="s">
        <v>513</v>
      </c>
    </row>
    <row r="267" spans="1:4" ht="13" x14ac:dyDescent="0.3">
      <c r="A267" s="4" t="s">
        <v>57</v>
      </c>
      <c r="B267" s="35" t="s">
        <v>58</v>
      </c>
      <c r="C267" s="27">
        <v>0</v>
      </c>
      <c r="D267" s="28" t="s">
        <v>1143</v>
      </c>
    </row>
    <row r="268" spans="1:4" ht="13" x14ac:dyDescent="0.3">
      <c r="A268" s="4" t="s">
        <v>95</v>
      </c>
      <c r="B268" s="35" t="s">
        <v>96</v>
      </c>
      <c r="C268" s="27">
        <v>2023.1271499999998</v>
      </c>
      <c r="D268" s="28" t="s">
        <v>418</v>
      </c>
    </row>
    <row r="269" spans="1:4" ht="13" x14ac:dyDescent="0.3">
      <c r="A269" s="4" t="s">
        <v>98</v>
      </c>
      <c r="B269" s="35" t="s">
        <v>99</v>
      </c>
      <c r="C269" s="27">
        <v>0</v>
      </c>
      <c r="D269" s="28" t="s">
        <v>492</v>
      </c>
    </row>
    <row r="270" spans="1:4" ht="13" x14ac:dyDescent="0.3">
      <c r="A270" s="4" t="s">
        <v>129</v>
      </c>
      <c r="B270" s="35" t="s">
        <v>211</v>
      </c>
      <c r="C270" s="27">
        <v>0</v>
      </c>
      <c r="D270" s="28" t="s">
        <v>492</v>
      </c>
    </row>
    <row r="271" spans="1:4" ht="13" x14ac:dyDescent="0.3">
      <c r="A271" s="4" t="s">
        <v>131</v>
      </c>
      <c r="B271" s="35" t="s">
        <v>211</v>
      </c>
      <c r="C271" s="27">
        <v>0</v>
      </c>
      <c r="D271" s="28" t="s">
        <v>492</v>
      </c>
    </row>
    <row r="272" spans="1:4" ht="13" x14ac:dyDescent="0.3">
      <c r="A272" s="4" t="s">
        <v>60</v>
      </c>
      <c r="B272" s="35" t="s">
        <v>61</v>
      </c>
      <c r="C272" s="27">
        <v>0</v>
      </c>
      <c r="D272" s="28" t="s">
        <v>492</v>
      </c>
    </row>
    <row r="273" spans="1:4" ht="13" x14ac:dyDescent="0.3">
      <c r="A273" s="4" t="s">
        <v>403</v>
      </c>
      <c r="B273" s="35" t="s">
        <v>404</v>
      </c>
      <c r="C273" s="27">
        <v>0</v>
      </c>
      <c r="D273" s="28" t="s">
        <v>506</v>
      </c>
    </row>
    <row r="274" spans="1:4" ht="13" x14ac:dyDescent="0.3">
      <c r="A274" s="4" t="s">
        <v>63</v>
      </c>
      <c r="B274" s="35" t="s">
        <v>74</v>
      </c>
      <c r="C274" s="27">
        <v>0</v>
      </c>
      <c r="D274" s="28" t="s">
        <v>492</v>
      </c>
    </row>
    <row r="275" spans="1:4" ht="13" x14ac:dyDescent="0.3">
      <c r="A275" s="4" t="s">
        <v>78</v>
      </c>
      <c r="B275" s="35" t="s">
        <v>64</v>
      </c>
      <c r="C275" s="27">
        <v>0</v>
      </c>
      <c r="D275" s="28" t="s">
        <v>492</v>
      </c>
    </row>
    <row r="276" spans="1:4" ht="13" x14ac:dyDescent="0.3">
      <c r="A276" s="4" t="s">
        <v>138</v>
      </c>
      <c r="B276" s="35" t="s">
        <v>64</v>
      </c>
      <c r="C276" s="27">
        <v>0</v>
      </c>
      <c r="D276" s="28" t="s">
        <v>492</v>
      </c>
    </row>
    <row r="277" spans="1:4" ht="13" x14ac:dyDescent="0.3">
      <c r="A277" s="4" t="s">
        <v>159</v>
      </c>
      <c r="B277" s="35" t="s">
        <v>64</v>
      </c>
      <c r="C277" s="27">
        <v>0</v>
      </c>
      <c r="D277" s="28" t="s">
        <v>492</v>
      </c>
    </row>
    <row r="278" spans="1:4" ht="13" x14ac:dyDescent="0.3">
      <c r="A278" s="4" t="s">
        <v>405</v>
      </c>
      <c r="B278" s="35" t="s">
        <v>64</v>
      </c>
      <c r="C278" s="27">
        <v>0</v>
      </c>
      <c r="D278" s="28" t="s">
        <v>492</v>
      </c>
    </row>
    <row r="279" spans="1:4" ht="13" x14ac:dyDescent="0.3">
      <c r="A279" s="4" t="s">
        <v>412</v>
      </c>
      <c r="B279" s="35" t="s">
        <v>64</v>
      </c>
      <c r="C279" s="27">
        <v>0</v>
      </c>
      <c r="D279" s="28" t="s">
        <v>492</v>
      </c>
    </row>
    <row r="280" spans="1:4" ht="13" x14ac:dyDescent="0.3">
      <c r="A280" s="4" t="s">
        <v>413</v>
      </c>
      <c r="B280" s="35" t="s">
        <v>64</v>
      </c>
      <c r="C280" s="27">
        <v>0</v>
      </c>
      <c r="D280" s="28" t="s">
        <v>492</v>
      </c>
    </row>
    <row r="281" spans="1:4" x14ac:dyDescent="0.25">
      <c r="A281" s="56"/>
      <c r="B281" s="56"/>
      <c r="C281" s="56"/>
      <c r="D281" s="56"/>
    </row>
    <row r="282" spans="1:4" ht="13" x14ac:dyDescent="0.3">
      <c r="A282" s="57" t="s">
        <v>1578</v>
      </c>
      <c r="B282" s="58"/>
      <c r="C282" s="58"/>
      <c r="D282" s="58"/>
    </row>
    <row r="283" spans="1:4" ht="13" x14ac:dyDescent="0.3">
      <c r="A283" s="2" t="s">
        <v>2</v>
      </c>
      <c r="B283" s="34" t="s">
        <v>3</v>
      </c>
      <c r="C283" s="27">
        <v>495</v>
      </c>
      <c r="D283" s="28" t="s">
        <v>513</v>
      </c>
    </row>
    <row r="284" spans="1:4" ht="25" x14ac:dyDescent="0.3">
      <c r="A284" s="2" t="s">
        <v>6</v>
      </c>
      <c r="B284" s="34" t="s">
        <v>7</v>
      </c>
      <c r="C284" s="27">
        <v>575</v>
      </c>
      <c r="D284" s="28" t="s">
        <v>514</v>
      </c>
    </row>
    <row r="285" spans="1:4" ht="25" x14ac:dyDescent="0.3">
      <c r="A285" s="2" t="s">
        <v>8</v>
      </c>
      <c r="B285" s="34" t="s">
        <v>9</v>
      </c>
      <c r="C285" s="27">
        <v>575</v>
      </c>
      <c r="D285" s="28"/>
    </row>
    <row r="286" spans="1:4" ht="25" x14ac:dyDescent="0.3">
      <c r="A286" s="2" t="s">
        <v>10</v>
      </c>
      <c r="B286" s="34" t="s">
        <v>11</v>
      </c>
      <c r="C286" s="27">
        <v>3.42</v>
      </c>
      <c r="D286" s="28" t="s">
        <v>1562</v>
      </c>
    </row>
    <row r="287" spans="1:4" ht="25" x14ac:dyDescent="0.3">
      <c r="A287" s="2" t="s">
        <v>12</v>
      </c>
      <c r="B287" s="34" t="s">
        <v>13</v>
      </c>
      <c r="C287" s="27">
        <v>575</v>
      </c>
      <c r="D287" s="28" t="s">
        <v>513</v>
      </c>
    </row>
    <row r="288" spans="1:4" ht="25" x14ac:dyDescent="0.3">
      <c r="A288" s="2" t="s">
        <v>14</v>
      </c>
      <c r="B288" s="34" t="s">
        <v>15</v>
      </c>
      <c r="C288" s="27"/>
      <c r="D288" s="28" t="s">
        <v>1554</v>
      </c>
    </row>
    <row r="289" spans="1:4" ht="13" x14ac:dyDescent="0.3">
      <c r="A289" s="4" t="s">
        <v>140</v>
      </c>
      <c r="B289" s="35" t="s">
        <v>141</v>
      </c>
      <c r="C289" s="27">
        <v>204.24076079399998</v>
      </c>
      <c r="D289" s="28" t="s">
        <v>513</v>
      </c>
    </row>
    <row r="290" spans="1:4" ht="13" x14ac:dyDescent="0.3">
      <c r="A290" s="4" t="s">
        <v>80</v>
      </c>
      <c r="B290" s="35" t="s">
        <v>169</v>
      </c>
      <c r="C290" s="27">
        <v>0</v>
      </c>
      <c r="D290" s="28" t="s">
        <v>492</v>
      </c>
    </row>
    <row r="291" spans="1:4" ht="13" x14ac:dyDescent="0.3">
      <c r="A291" s="4" t="s">
        <v>136</v>
      </c>
      <c r="B291" s="35" t="s">
        <v>81</v>
      </c>
      <c r="C291" s="27">
        <v>0</v>
      </c>
      <c r="D291" s="28" t="s">
        <v>513</v>
      </c>
    </row>
    <row r="292" spans="1:4" ht="13" x14ac:dyDescent="0.3">
      <c r="A292" s="4" t="s">
        <v>102</v>
      </c>
      <c r="B292" s="35" t="s">
        <v>81</v>
      </c>
      <c r="C292" s="27">
        <v>0</v>
      </c>
      <c r="D292" s="28" t="s">
        <v>513</v>
      </c>
    </row>
    <row r="293" spans="1:4" ht="13" x14ac:dyDescent="0.3">
      <c r="A293" s="4" t="s">
        <v>104</v>
      </c>
      <c r="B293" s="35" t="s">
        <v>81</v>
      </c>
      <c r="C293" s="27">
        <v>0</v>
      </c>
      <c r="D293" s="28" t="s">
        <v>513</v>
      </c>
    </row>
    <row r="294" spans="1:4" ht="13" x14ac:dyDescent="0.3">
      <c r="A294" s="4" t="s">
        <v>106</v>
      </c>
      <c r="B294" s="35" t="s">
        <v>81</v>
      </c>
      <c r="C294" s="27">
        <v>0</v>
      </c>
      <c r="D294" s="28" t="s">
        <v>513</v>
      </c>
    </row>
    <row r="295" spans="1:4" ht="13" x14ac:dyDescent="0.3">
      <c r="A295" s="4" t="s">
        <v>251</v>
      </c>
      <c r="B295" s="35" t="s">
        <v>81</v>
      </c>
      <c r="C295" s="27">
        <v>0</v>
      </c>
      <c r="D295" s="28" t="s">
        <v>513</v>
      </c>
    </row>
    <row r="296" spans="1:4" ht="13" x14ac:dyDescent="0.3">
      <c r="A296" s="4" t="s">
        <v>253</v>
      </c>
      <c r="B296" s="35" t="s">
        <v>81</v>
      </c>
      <c r="C296" s="27">
        <v>0</v>
      </c>
      <c r="D296" s="28" t="s">
        <v>513</v>
      </c>
    </row>
    <row r="297" spans="1:4" ht="13" x14ac:dyDescent="0.3">
      <c r="A297" s="4" t="s">
        <v>420</v>
      </c>
      <c r="B297" s="35" t="s">
        <v>382</v>
      </c>
      <c r="C297" s="27">
        <v>0</v>
      </c>
      <c r="D297" s="28" t="s">
        <v>23</v>
      </c>
    </row>
    <row r="298" spans="1:4" ht="13" x14ac:dyDescent="0.3">
      <c r="A298" s="4" t="s">
        <v>108</v>
      </c>
      <c r="B298" s="35" t="s">
        <v>109</v>
      </c>
      <c r="C298" s="27">
        <v>231.67394315099995</v>
      </c>
      <c r="D298" s="28" t="s">
        <v>513</v>
      </c>
    </row>
    <row r="299" spans="1:4" ht="13" x14ac:dyDescent="0.3">
      <c r="A299" s="4" t="s">
        <v>83</v>
      </c>
      <c r="B299" s="35" t="s">
        <v>114</v>
      </c>
      <c r="C299" s="27">
        <v>117.39965756525999</v>
      </c>
      <c r="D299" s="28" t="s">
        <v>513</v>
      </c>
    </row>
    <row r="300" spans="1:4" ht="13" x14ac:dyDescent="0.3">
      <c r="A300" s="4" t="s">
        <v>116</v>
      </c>
      <c r="B300" s="35" t="s">
        <v>117</v>
      </c>
      <c r="C300" s="27">
        <v>934.05848035949975</v>
      </c>
      <c r="D300" s="28" t="s">
        <v>513</v>
      </c>
    </row>
    <row r="301" spans="1:4" ht="13" x14ac:dyDescent="0.3">
      <c r="A301" s="4" t="s">
        <v>86</v>
      </c>
      <c r="B301" s="35" t="s">
        <v>84</v>
      </c>
      <c r="C301" s="27">
        <v>0</v>
      </c>
      <c r="D301" s="28" t="s">
        <v>492</v>
      </c>
    </row>
    <row r="302" spans="1:4" ht="13" x14ac:dyDescent="0.3">
      <c r="A302" s="4" t="s">
        <v>146</v>
      </c>
      <c r="B302" s="35" t="s">
        <v>84</v>
      </c>
      <c r="C302" s="27">
        <v>0</v>
      </c>
      <c r="D302" s="28" t="s">
        <v>492</v>
      </c>
    </row>
    <row r="303" spans="1:4" ht="13" x14ac:dyDescent="0.3">
      <c r="A303" s="4" t="s">
        <v>176</v>
      </c>
      <c r="B303" s="35" t="s">
        <v>84</v>
      </c>
      <c r="C303" s="27">
        <v>0</v>
      </c>
      <c r="D303" s="28" t="s">
        <v>492</v>
      </c>
    </row>
    <row r="304" spans="1:4" ht="13" x14ac:dyDescent="0.3">
      <c r="A304" s="4" t="s">
        <v>259</v>
      </c>
      <c r="B304" s="35" t="s">
        <v>84</v>
      </c>
      <c r="C304" s="27">
        <v>0</v>
      </c>
      <c r="D304" s="28" t="s">
        <v>492</v>
      </c>
    </row>
    <row r="305" spans="1:4" ht="13" x14ac:dyDescent="0.3">
      <c r="A305" s="4" t="s">
        <v>148</v>
      </c>
      <c r="B305" s="35" t="s">
        <v>87</v>
      </c>
      <c r="C305" s="27">
        <v>0</v>
      </c>
      <c r="D305" s="28" t="s">
        <v>513</v>
      </c>
    </row>
    <row r="306" spans="1:4" ht="13" x14ac:dyDescent="0.3">
      <c r="A306" s="4" t="s">
        <v>165</v>
      </c>
      <c r="B306" s="35" t="s">
        <v>87</v>
      </c>
      <c r="C306" s="27">
        <v>0</v>
      </c>
      <c r="D306" s="28" t="s">
        <v>492</v>
      </c>
    </row>
    <row r="307" spans="1:4" ht="13" x14ac:dyDescent="0.3">
      <c r="A307" s="4" t="s">
        <v>180</v>
      </c>
      <c r="B307" s="35" t="s">
        <v>87</v>
      </c>
      <c r="C307" s="27">
        <v>0</v>
      </c>
      <c r="D307" s="28" t="s">
        <v>492</v>
      </c>
    </row>
    <row r="308" spans="1:4" ht="13" x14ac:dyDescent="0.3">
      <c r="A308" s="4" t="s">
        <v>21</v>
      </c>
      <c r="B308" s="35" t="s">
        <v>22</v>
      </c>
      <c r="C308" s="27">
        <v>237.41049447737998</v>
      </c>
      <c r="D308" s="28" t="s">
        <v>23</v>
      </c>
    </row>
    <row r="309" spans="1:4" ht="13" x14ac:dyDescent="0.3">
      <c r="A309" s="4" t="s">
        <v>27</v>
      </c>
      <c r="B309" s="35" t="s">
        <v>28</v>
      </c>
      <c r="C309" s="27">
        <v>0</v>
      </c>
      <c r="D309" s="28" t="s">
        <v>492</v>
      </c>
    </row>
    <row r="310" spans="1:4" ht="13" x14ac:dyDescent="0.3">
      <c r="A310" s="4" t="s">
        <v>311</v>
      </c>
      <c r="B310" s="35" t="s">
        <v>387</v>
      </c>
      <c r="C310" s="27">
        <v>0</v>
      </c>
      <c r="D310" s="28" t="s">
        <v>492</v>
      </c>
    </row>
    <row r="311" spans="1:4" ht="13" x14ac:dyDescent="0.3">
      <c r="A311" s="4" t="s">
        <v>120</v>
      </c>
      <c r="B311" s="35" t="s">
        <v>121</v>
      </c>
      <c r="C311" s="27">
        <v>0</v>
      </c>
      <c r="D311" s="28" t="s">
        <v>572</v>
      </c>
    </row>
    <row r="312" spans="1:4" ht="13" x14ac:dyDescent="0.3">
      <c r="A312" s="4" t="s">
        <v>151</v>
      </c>
      <c r="B312" s="35" t="s">
        <v>152</v>
      </c>
      <c r="C312" s="27">
        <v>0</v>
      </c>
      <c r="D312" s="28" t="s">
        <v>573</v>
      </c>
    </row>
    <row r="313" spans="1:4" ht="13" x14ac:dyDescent="0.3">
      <c r="A313" s="4" t="s">
        <v>67</v>
      </c>
      <c r="B313" s="35" t="s">
        <v>68</v>
      </c>
      <c r="C313" s="27">
        <v>0</v>
      </c>
      <c r="D313" s="28" t="s">
        <v>492</v>
      </c>
    </row>
    <row r="314" spans="1:4" ht="13" x14ac:dyDescent="0.3">
      <c r="A314" s="4" t="s">
        <v>89</v>
      </c>
      <c r="B314" s="35" t="s">
        <v>64</v>
      </c>
      <c r="C314" s="27">
        <v>0</v>
      </c>
      <c r="D314" s="28" t="s">
        <v>492</v>
      </c>
    </row>
    <row r="315" spans="1:4" ht="13" x14ac:dyDescent="0.3">
      <c r="A315" s="4" t="s">
        <v>154</v>
      </c>
      <c r="B315" s="35" t="s">
        <v>64</v>
      </c>
      <c r="C315" s="27">
        <v>0</v>
      </c>
      <c r="D315" s="28" t="s">
        <v>492</v>
      </c>
    </row>
    <row r="316" spans="1:4" ht="13" x14ac:dyDescent="0.3">
      <c r="A316" s="4" t="s">
        <v>390</v>
      </c>
      <c r="B316" s="35" t="s">
        <v>64</v>
      </c>
      <c r="C316" s="27">
        <v>0</v>
      </c>
      <c r="D316" s="28" t="s">
        <v>492</v>
      </c>
    </row>
    <row r="317" spans="1:4" ht="13" x14ac:dyDescent="0.3">
      <c r="A317" s="4" t="s">
        <v>391</v>
      </c>
      <c r="B317" s="35" t="s">
        <v>64</v>
      </c>
      <c r="C317" s="27">
        <v>0</v>
      </c>
      <c r="D317" s="28" t="s">
        <v>492</v>
      </c>
    </row>
    <row r="318" spans="1:4" ht="13" x14ac:dyDescent="0.3">
      <c r="A318" s="4" t="s">
        <v>36</v>
      </c>
      <c r="B318" s="35" t="s">
        <v>37</v>
      </c>
      <c r="C318" s="27">
        <v>146.24549999999999</v>
      </c>
      <c r="D318" s="28" t="s">
        <v>1568</v>
      </c>
    </row>
    <row r="319" spans="1:4" ht="13" x14ac:dyDescent="0.3">
      <c r="A319" s="4" t="s">
        <v>39</v>
      </c>
      <c r="B319" s="35" t="s">
        <v>40</v>
      </c>
      <c r="C319" s="27">
        <v>384.19459999999998</v>
      </c>
      <c r="D319" s="28" t="s">
        <v>1568</v>
      </c>
    </row>
    <row r="320" spans="1:4" ht="25" x14ac:dyDescent="0.3">
      <c r="A320" s="4" t="s">
        <v>42</v>
      </c>
      <c r="B320" s="35" t="s">
        <v>43</v>
      </c>
      <c r="C320" s="27">
        <v>308.63685049999998</v>
      </c>
      <c r="D320" s="28" t="s">
        <v>1568</v>
      </c>
    </row>
    <row r="321" spans="1:4" ht="13" x14ac:dyDescent="0.3">
      <c r="A321" s="4" t="s">
        <v>197</v>
      </c>
      <c r="B321" s="35" t="s">
        <v>396</v>
      </c>
      <c r="C321" s="27">
        <v>308.63685049999998</v>
      </c>
      <c r="D321" s="28" t="s">
        <v>1568</v>
      </c>
    </row>
    <row r="322" spans="1:4" ht="31" x14ac:dyDescent="0.3">
      <c r="A322" s="4" t="s">
        <v>198</v>
      </c>
      <c r="B322" s="35" t="s">
        <v>397</v>
      </c>
      <c r="C322" s="27">
        <v>0</v>
      </c>
      <c r="D322" s="28" t="s">
        <v>496</v>
      </c>
    </row>
    <row r="323" spans="1:4" ht="13" x14ac:dyDescent="0.3">
      <c r="A323" s="4" t="s">
        <v>199</v>
      </c>
      <c r="B323" s="35" t="s">
        <v>315</v>
      </c>
      <c r="C323" s="27">
        <v>0</v>
      </c>
      <c r="D323" s="28" t="s">
        <v>523</v>
      </c>
    </row>
    <row r="324" spans="1:4" ht="13" x14ac:dyDescent="0.3">
      <c r="A324" s="4" t="s">
        <v>200</v>
      </c>
      <c r="B324" s="35" t="s">
        <v>398</v>
      </c>
      <c r="C324" s="27">
        <v>0</v>
      </c>
      <c r="D324" s="28" t="s">
        <v>513</v>
      </c>
    </row>
    <row r="325" spans="1:4" ht="13" x14ac:dyDescent="0.3">
      <c r="A325" s="4" t="s">
        <v>45</v>
      </c>
      <c r="B325" s="35" t="s">
        <v>498</v>
      </c>
      <c r="C325" s="27">
        <v>0</v>
      </c>
      <c r="D325" s="28" t="s">
        <v>513</v>
      </c>
    </row>
    <row r="326" spans="1:4" ht="13" x14ac:dyDescent="0.3">
      <c r="A326" s="4" t="s">
        <v>57</v>
      </c>
      <c r="B326" s="35" t="s">
        <v>93</v>
      </c>
      <c r="C326" s="27">
        <v>0</v>
      </c>
      <c r="D326" s="28" t="s">
        <v>513</v>
      </c>
    </row>
    <row r="327" spans="1:4" ht="13" x14ac:dyDescent="0.3">
      <c r="A327" s="4" t="s">
        <v>92</v>
      </c>
      <c r="B327" s="35" t="s">
        <v>93</v>
      </c>
      <c r="C327" s="27">
        <v>0</v>
      </c>
      <c r="D327" s="28" t="s">
        <v>513</v>
      </c>
    </row>
    <row r="328" spans="1:4" ht="13" x14ac:dyDescent="0.3">
      <c r="A328" s="4" t="s">
        <v>95</v>
      </c>
      <c r="B328" s="35" t="s">
        <v>96</v>
      </c>
      <c r="C328" s="27">
        <v>1022.4246000000001</v>
      </c>
      <c r="D328" s="28" t="s">
        <v>513</v>
      </c>
    </row>
    <row r="329" spans="1:4" ht="13" x14ac:dyDescent="0.3">
      <c r="A329" s="4" t="s">
        <v>98</v>
      </c>
      <c r="B329" s="35" t="s">
        <v>99</v>
      </c>
      <c r="C329" s="27">
        <v>0</v>
      </c>
      <c r="D329" s="28" t="s">
        <v>492</v>
      </c>
    </row>
    <row r="330" spans="1:4" ht="13" x14ac:dyDescent="0.3">
      <c r="A330" s="4" t="s">
        <v>129</v>
      </c>
      <c r="B330" s="35" t="s">
        <v>99</v>
      </c>
      <c r="C330" s="27">
        <v>0</v>
      </c>
      <c r="D330" s="28" t="s">
        <v>492</v>
      </c>
    </row>
    <row r="331" spans="1:4" ht="13" x14ac:dyDescent="0.3">
      <c r="A331" s="4" t="s">
        <v>131</v>
      </c>
      <c r="B331" s="35" t="s">
        <v>211</v>
      </c>
      <c r="C331" s="27">
        <v>0</v>
      </c>
      <c r="D331" s="28" t="s">
        <v>492</v>
      </c>
    </row>
    <row r="332" spans="1:4" ht="13" x14ac:dyDescent="0.3">
      <c r="A332" s="4" t="s">
        <v>133</v>
      </c>
      <c r="B332" s="35" t="s">
        <v>211</v>
      </c>
      <c r="C332" s="27">
        <v>0</v>
      </c>
      <c r="D332" s="28" t="s">
        <v>492</v>
      </c>
    </row>
    <row r="333" spans="1:4" ht="13" x14ac:dyDescent="0.3">
      <c r="A333" s="4" t="s">
        <v>217</v>
      </c>
      <c r="B333" s="35" t="s">
        <v>211</v>
      </c>
      <c r="C333" s="27">
        <v>0</v>
      </c>
      <c r="D333" s="28" t="s">
        <v>492</v>
      </c>
    </row>
    <row r="334" spans="1:4" ht="13" x14ac:dyDescent="0.3">
      <c r="A334" s="4" t="s">
        <v>219</v>
      </c>
      <c r="B334" s="35" t="s">
        <v>211</v>
      </c>
      <c r="C334" s="27">
        <v>0</v>
      </c>
      <c r="D334" s="28" t="s">
        <v>492</v>
      </c>
    </row>
    <row r="335" spans="1:4" ht="13" x14ac:dyDescent="0.3">
      <c r="A335" s="4" t="s">
        <v>426</v>
      </c>
      <c r="B335" s="35" t="s">
        <v>211</v>
      </c>
      <c r="C335" s="27">
        <v>0</v>
      </c>
      <c r="D335" s="28" t="s">
        <v>492</v>
      </c>
    </row>
    <row r="336" spans="1:4" ht="13" x14ac:dyDescent="0.3">
      <c r="A336" s="4" t="s">
        <v>427</v>
      </c>
      <c r="B336" s="35" t="s">
        <v>211</v>
      </c>
      <c r="C336" s="27">
        <v>0</v>
      </c>
      <c r="D336" s="28" t="s">
        <v>492</v>
      </c>
    </row>
    <row r="337" spans="1:4" ht="13" x14ac:dyDescent="0.3">
      <c r="A337" s="4" t="s">
        <v>60</v>
      </c>
      <c r="B337" s="35" t="s">
        <v>61</v>
      </c>
      <c r="C337" s="27">
        <v>0</v>
      </c>
      <c r="D337" s="28" t="s">
        <v>492</v>
      </c>
    </row>
    <row r="338" spans="1:4" ht="13" x14ac:dyDescent="0.3">
      <c r="A338" s="4" t="s">
        <v>403</v>
      </c>
      <c r="B338" s="35" t="s">
        <v>404</v>
      </c>
      <c r="C338" s="27">
        <v>0</v>
      </c>
      <c r="D338" s="28" t="s">
        <v>513</v>
      </c>
    </row>
    <row r="339" spans="1:4" ht="13" x14ac:dyDescent="0.3">
      <c r="A339" s="4" t="s">
        <v>63</v>
      </c>
      <c r="B339" s="35" t="s">
        <v>74</v>
      </c>
      <c r="C339" s="27">
        <v>0</v>
      </c>
      <c r="D339" s="5" t="s">
        <v>492</v>
      </c>
    </row>
    <row r="340" spans="1:4" ht="13" x14ac:dyDescent="0.3">
      <c r="A340" s="4" t="s">
        <v>78</v>
      </c>
      <c r="B340" s="35" t="s">
        <v>64</v>
      </c>
      <c r="C340" s="27">
        <v>0</v>
      </c>
      <c r="D340" s="28" t="s">
        <v>492</v>
      </c>
    </row>
    <row r="341" spans="1:4" ht="13" x14ac:dyDescent="0.3">
      <c r="A341" s="4" t="s">
        <v>138</v>
      </c>
      <c r="B341" s="35" t="s">
        <v>64</v>
      </c>
      <c r="C341" s="27">
        <v>0</v>
      </c>
      <c r="D341" s="28" t="s">
        <v>492</v>
      </c>
    </row>
    <row r="342" spans="1:4" ht="13" x14ac:dyDescent="0.3">
      <c r="A342" s="4" t="s">
        <v>159</v>
      </c>
      <c r="B342" s="35" t="s">
        <v>64</v>
      </c>
      <c r="C342" s="27">
        <v>0</v>
      </c>
      <c r="D342" s="28" t="s">
        <v>492</v>
      </c>
    </row>
    <row r="343" spans="1:4" ht="13" x14ac:dyDescent="0.3">
      <c r="A343" s="4" t="s">
        <v>405</v>
      </c>
      <c r="B343" s="35" t="s">
        <v>64</v>
      </c>
      <c r="C343" s="27">
        <v>0</v>
      </c>
      <c r="D343" s="28" t="s">
        <v>492</v>
      </c>
    </row>
    <row r="344" spans="1:4" ht="13" x14ac:dyDescent="0.3">
      <c r="A344" s="4" t="s">
        <v>412</v>
      </c>
      <c r="B344" s="35" t="s">
        <v>64</v>
      </c>
      <c r="C344" s="27">
        <v>0</v>
      </c>
      <c r="D344" s="28" t="s">
        <v>492</v>
      </c>
    </row>
    <row r="345" spans="1:4" ht="13" x14ac:dyDescent="0.3">
      <c r="A345" s="4" t="s">
        <v>413</v>
      </c>
      <c r="B345" s="35" t="s">
        <v>64</v>
      </c>
      <c r="C345" s="27">
        <v>0</v>
      </c>
      <c r="D345" s="28" t="s">
        <v>492</v>
      </c>
    </row>
    <row r="346" spans="1:4" x14ac:dyDescent="0.25">
      <c r="A346" s="56"/>
      <c r="B346" s="56"/>
      <c r="C346" s="56"/>
      <c r="D346" s="56"/>
    </row>
    <row r="347" spans="1:4" ht="13" x14ac:dyDescent="0.3">
      <c r="A347" s="57" t="s">
        <v>1579</v>
      </c>
      <c r="B347" s="58"/>
      <c r="C347" s="58"/>
      <c r="D347" s="58"/>
    </row>
    <row r="348" spans="1:4" ht="13" x14ac:dyDescent="0.3">
      <c r="A348" s="2" t="s">
        <v>2</v>
      </c>
      <c r="B348" s="34" t="s">
        <v>3</v>
      </c>
      <c r="C348" s="27">
        <v>495</v>
      </c>
      <c r="D348" s="28" t="s">
        <v>513</v>
      </c>
    </row>
    <row r="349" spans="1:4" ht="25" x14ac:dyDescent="0.3">
      <c r="A349" s="2" t="s">
        <v>6</v>
      </c>
      <c r="B349" s="34" t="s">
        <v>7</v>
      </c>
      <c r="C349" s="27">
        <v>575</v>
      </c>
      <c r="D349" s="28" t="s">
        <v>514</v>
      </c>
    </row>
    <row r="350" spans="1:4" ht="25" x14ac:dyDescent="0.3">
      <c r="A350" s="2" t="s">
        <v>8</v>
      </c>
      <c r="B350" s="34" t="s">
        <v>9</v>
      </c>
      <c r="C350" s="27">
        <v>575</v>
      </c>
      <c r="D350" s="28"/>
    </row>
    <row r="351" spans="1:4" ht="25" x14ac:dyDescent="0.3">
      <c r="A351" s="2" t="s">
        <v>10</v>
      </c>
      <c r="B351" s="34" t="s">
        <v>11</v>
      </c>
      <c r="C351" s="27">
        <v>3.42</v>
      </c>
      <c r="D351" s="28" t="s">
        <v>1562</v>
      </c>
    </row>
    <row r="352" spans="1:4" ht="25" x14ac:dyDescent="0.3">
      <c r="A352" s="2" t="s">
        <v>12</v>
      </c>
      <c r="B352" s="34" t="s">
        <v>13</v>
      </c>
      <c r="C352" s="27">
        <v>575</v>
      </c>
      <c r="D352" s="28" t="s">
        <v>513</v>
      </c>
    </row>
    <row r="353" spans="1:4" ht="25" x14ac:dyDescent="0.3">
      <c r="A353" s="2" t="s">
        <v>14</v>
      </c>
      <c r="B353" s="34" t="s">
        <v>15</v>
      </c>
      <c r="C353" s="27"/>
      <c r="D353" s="28" t="s">
        <v>1554</v>
      </c>
    </row>
    <row r="354" spans="1:4" ht="13" x14ac:dyDescent="0.3">
      <c r="A354" s="4" t="s">
        <v>140</v>
      </c>
      <c r="B354" s="35" t="s">
        <v>141</v>
      </c>
      <c r="C354" s="27">
        <v>306.361141191</v>
      </c>
      <c r="D354" s="28" t="s">
        <v>513</v>
      </c>
    </row>
    <row r="355" spans="1:4" ht="13" x14ac:dyDescent="0.3">
      <c r="A355" s="4" t="s">
        <v>80</v>
      </c>
      <c r="B355" s="35" t="s">
        <v>169</v>
      </c>
      <c r="C355" s="27">
        <v>0</v>
      </c>
      <c r="D355" s="28" t="s">
        <v>513</v>
      </c>
    </row>
    <row r="356" spans="1:4" ht="13" x14ac:dyDescent="0.3">
      <c r="A356" s="4" t="s">
        <v>136</v>
      </c>
      <c r="B356" s="35" t="s">
        <v>81</v>
      </c>
      <c r="C356" s="27">
        <v>0</v>
      </c>
      <c r="D356" s="28" t="s">
        <v>513</v>
      </c>
    </row>
    <row r="357" spans="1:4" ht="13" x14ac:dyDescent="0.3">
      <c r="A357" s="4" t="s">
        <v>102</v>
      </c>
      <c r="B357" s="35" t="s">
        <v>81</v>
      </c>
      <c r="C357" s="27">
        <v>0</v>
      </c>
      <c r="D357" s="28" t="s">
        <v>513</v>
      </c>
    </row>
    <row r="358" spans="1:4" ht="13" x14ac:dyDescent="0.3">
      <c r="A358" s="4" t="s">
        <v>104</v>
      </c>
      <c r="B358" s="35" t="s">
        <v>81</v>
      </c>
      <c r="C358" s="27">
        <v>0</v>
      </c>
      <c r="D358" s="28" t="s">
        <v>492</v>
      </c>
    </row>
    <row r="359" spans="1:4" ht="13" x14ac:dyDescent="0.3">
      <c r="A359" s="4" t="s">
        <v>106</v>
      </c>
      <c r="B359" s="35" t="s">
        <v>81</v>
      </c>
      <c r="C359" s="27">
        <v>0</v>
      </c>
      <c r="D359" s="28" t="s">
        <v>492</v>
      </c>
    </row>
    <row r="360" spans="1:4" ht="13" x14ac:dyDescent="0.3">
      <c r="A360" s="4" t="s">
        <v>251</v>
      </c>
      <c r="B360" s="35" t="s">
        <v>81</v>
      </c>
      <c r="C360" s="27">
        <v>0</v>
      </c>
      <c r="D360" s="28" t="s">
        <v>492</v>
      </c>
    </row>
    <row r="361" spans="1:4" ht="13" x14ac:dyDescent="0.3">
      <c r="A361" s="4" t="s">
        <v>253</v>
      </c>
      <c r="B361" s="35" t="s">
        <v>81</v>
      </c>
      <c r="C361" s="27">
        <v>0</v>
      </c>
      <c r="D361" s="28" t="s">
        <v>492</v>
      </c>
    </row>
    <row r="362" spans="1:4" ht="13" x14ac:dyDescent="0.3">
      <c r="A362" s="4" t="s">
        <v>108</v>
      </c>
      <c r="B362" s="35" t="s">
        <v>109</v>
      </c>
      <c r="C362" s="27">
        <v>231.67394315099995</v>
      </c>
      <c r="D362" s="28" t="s">
        <v>513</v>
      </c>
    </row>
    <row r="363" spans="1:4" ht="13" x14ac:dyDescent="0.3">
      <c r="A363" s="4" t="s">
        <v>86</v>
      </c>
      <c r="B363" s="35" t="s">
        <v>84</v>
      </c>
      <c r="C363" s="27">
        <v>0</v>
      </c>
      <c r="D363" s="28" t="s">
        <v>492</v>
      </c>
    </row>
    <row r="364" spans="1:4" ht="13" x14ac:dyDescent="0.3">
      <c r="A364" s="4" t="s">
        <v>146</v>
      </c>
      <c r="B364" s="35" t="s">
        <v>84</v>
      </c>
      <c r="C364" s="27">
        <v>0</v>
      </c>
      <c r="D364" s="28" t="s">
        <v>492</v>
      </c>
    </row>
    <row r="365" spans="1:4" ht="13" x14ac:dyDescent="0.3">
      <c r="A365" s="4" t="s">
        <v>176</v>
      </c>
      <c r="B365" s="35" t="s">
        <v>84</v>
      </c>
      <c r="C365" s="27">
        <v>0</v>
      </c>
      <c r="D365" s="28" t="s">
        <v>492</v>
      </c>
    </row>
    <row r="366" spans="1:4" ht="13" x14ac:dyDescent="0.3">
      <c r="A366" s="4" t="s">
        <v>259</v>
      </c>
      <c r="B366" s="35" t="s">
        <v>84</v>
      </c>
      <c r="C366" s="27">
        <v>0</v>
      </c>
      <c r="D366" s="28" t="s">
        <v>492</v>
      </c>
    </row>
    <row r="367" spans="1:4" ht="13" x14ac:dyDescent="0.3">
      <c r="A367" s="4" t="s">
        <v>148</v>
      </c>
      <c r="B367" s="35" t="s">
        <v>87</v>
      </c>
      <c r="C367" s="27">
        <v>0</v>
      </c>
      <c r="D367" s="28" t="s">
        <v>513</v>
      </c>
    </row>
    <row r="368" spans="1:4" ht="13" x14ac:dyDescent="0.3">
      <c r="A368" s="4" t="s">
        <v>165</v>
      </c>
      <c r="B368" s="35" t="s">
        <v>87</v>
      </c>
      <c r="C368" s="27">
        <v>0</v>
      </c>
      <c r="D368" s="28" t="s">
        <v>492</v>
      </c>
    </row>
    <row r="369" spans="1:4" ht="13" x14ac:dyDescent="0.3">
      <c r="A369" s="4" t="s">
        <v>180</v>
      </c>
      <c r="B369" s="35" t="s">
        <v>87</v>
      </c>
      <c r="C369" s="27">
        <v>0</v>
      </c>
      <c r="D369" s="28" t="s">
        <v>492</v>
      </c>
    </row>
    <row r="370" spans="1:4" ht="13" x14ac:dyDescent="0.3">
      <c r="A370" s="4" t="s">
        <v>21</v>
      </c>
      <c r="B370" s="35" t="s">
        <v>22</v>
      </c>
      <c r="C370" s="27">
        <v>0</v>
      </c>
      <c r="D370" s="28" t="s">
        <v>513</v>
      </c>
    </row>
    <row r="371" spans="1:4" ht="13" x14ac:dyDescent="0.3">
      <c r="A371" s="4" t="s">
        <v>27</v>
      </c>
      <c r="B371" s="35" t="s">
        <v>28</v>
      </c>
      <c r="C371" s="27">
        <v>0</v>
      </c>
      <c r="D371" s="28" t="s">
        <v>492</v>
      </c>
    </row>
    <row r="372" spans="1:4" ht="13" x14ac:dyDescent="0.3">
      <c r="A372" s="4" t="s">
        <v>311</v>
      </c>
      <c r="B372" s="35" t="s">
        <v>191</v>
      </c>
      <c r="C372" s="27">
        <v>0</v>
      </c>
      <c r="D372" s="28" t="s">
        <v>492</v>
      </c>
    </row>
    <row r="373" spans="1:4" ht="13" x14ac:dyDescent="0.3">
      <c r="A373" s="4" t="s">
        <v>120</v>
      </c>
      <c r="B373" s="35" t="s">
        <v>387</v>
      </c>
      <c r="C373" s="27">
        <v>0</v>
      </c>
      <c r="D373" s="28" t="s">
        <v>492</v>
      </c>
    </row>
    <row r="374" spans="1:4" ht="13" x14ac:dyDescent="0.3">
      <c r="A374" s="4" t="s">
        <v>151</v>
      </c>
      <c r="B374" s="35" t="s">
        <v>121</v>
      </c>
      <c r="C374" s="27">
        <v>0</v>
      </c>
      <c r="D374" s="28" t="s">
        <v>572</v>
      </c>
    </row>
    <row r="375" spans="1:4" ht="13" x14ac:dyDescent="0.3">
      <c r="A375" s="4" t="s">
        <v>67</v>
      </c>
      <c r="B375" s="35" t="s">
        <v>152</v>
      </c>
      <c r="C375" s="27">
        <v>0</v>
      </c>
      <c r="D375" s="28" t="s">
        <v>573</v>
      </c>
    </row>
    <row r="376" spans="1:4" ht="13" x14ac:dyDescent="0.3">
      <c r="A376" s="4" t="s">
        <v>89</v>
      </c>
      <c r="B376" s="35" t="s">
        <v>68</v>
      </c>
      <c r="C376" s="27">
        <v>0</v>
      </c>
      <c r="D376" s="28" t="s">
        <v>492</v>
      </c>
    </row>
    <row r="377" spans="1:4" ht="13" x14ac:dyDescent="0.3">
      <c r="A377" s="4" t="s">
        <v>154</v>
      </c>
      <c r="B377" s="35" t="s">
        <v>64</v>
      </c>
      <c r="C377" s="27">
        <v>0</v>
      </c>
      <c r="D377" s="28" t="s">
        <v>492</v>
      </c>
    </row>
    <row r="378" spans="1:4" ht="13" x14ac:dyDescent="0.3">
      <c r="A378" s="4" t="s">
        <v>390</v>
      </c>
      <c r="B378" s="35" t="s">
        <v>64</v>
      </c>
      <c r="C378" s="27">
        <v>0</v>
      </c>
      <c r="D378" s="28" t="s">
        <v>492</v>
      </c>
    </row>
    <row r="379" spans="1:4" ht="13" x14ac:dyDescent="0.3">
      <c r="A379" s="4" t="s">
        <v>391</v>
      </c>
      <c r="B379" s="35" t="s">
        <v>64</v>
      </c>
      <c r="C379" s="27">
        <v>0</v>
      </c>
      <c r="D379" s="28" t="s">
        <v>492</v>
      </c>
    </row>
    <row r="380" spans="1:4" ht="13" x14ac:dyDescent="0.3">
      <c r="A380" s="4" t="s">
        <v>441</v>
      </c>
      <c r="B380" s="35" t="s">
        <v>64</v>
      </c>
      <c r="C380" s="27">
        <v>0</v>
      </c>
      <c r="D380" s="28" t="s">
        <v>492</v>
      </c>
    </row>
    <row r="381" spans="1:4" ht="13" x14ac:dyDescent="0.3">
      <c r="A381" s="4" t="s">
        <v>36</v>
      </c>
      <c r="B381" s="35" t="s">
        <v>37</v>
      </c>
      <c r="C381" s="27">
        <v>146.24549999999999</v>
      </c>
      <c r="D381" s="28" t="s">
        <v>1568</v>
      </c>
    </row>
    <row r="382" spans="1:4" ht="13" x14ac:dyDescent="0.3">
      <c r="A382" s="4" t="s">
        <v>39</v>
      </c>
      <c r="B382" s="35" t="s">
        <v>40</v>
      </c>
      <c r="C382" s="27">
        <v>384.19459999999998</v>
      </c>
      <c r="D382" s="28" t="s">
        <v>1568</v>
      </c>
    </row>
    <row r="383" spans="1:4" ht="25" x14ac:dyDescent="0.3">
      <c r="A383" s="4" t="s">
        <v>42</v>
      </c>
      <c r="B383" s="35" t="s">
        <v>43</v>
      </c>
      <c r="C383" s="27">
        <v>308.63685049999998</v>
      </c>
      <c r="D383" s="28" t="s">
        <v>1568</v>
      </c>
    </row>
    <row r="384" spans="1:4" ht="13" x14ac:dyDescent="0.3">
      <c r="A384" s="4" t="s">
        <v>197</v>
      </c>
      <c r="B384" s="35" t="s">
        <v>396</v>
      </c>
      <c r="C384" s="27">
        <v>308.63685049999998</v>
      </c>
      <c r="D384" s="28" t="s">
        <v>1568</v>
      </c>
    </row>
    <row r="385" spans="1:4" ht="31" x14ac:dyDescent="0.3">
      <c r="A385" s="4" t="s">
        <v>198</v>
      </c>
      <c r="B385" s="35" t="s">
        <v>397</v>
      </c>
      <c r="C385" s="27">
        <v>0</v>
      </c>
      <c r="D385" s="28" t="s">
        <v>496</v>
      </c>
    </row>
    <row r="386" spans="1:4" ht="13" x14ac:dyDescent="0.3">
      <c r="A386" s="4" t="s">
        <v>199</v>
      </c>
      <c r="B386" s="35" t="s">
        <v>315</v>
      </c>
      <c r="C386" s="27">
        <v>0</v>
      </c>
      <c r="D386" s="28" t="s">
        <v>523</v>
      </c>
    </row>
    <row r="387" spans="1:4" ht="13" x14ac:dyDescent="0.3">
      <c r="A387" s="4" t="s">
        <v>200</v>
      </c>
      <c r="B387" s="35" t="s">
        <v>398</v>
      </c>
      <c r="C387" s="27">
        <v>0</v>
      </c>
      <c r="D387" s="28" t="s">
        <v>513</v>
      </c>
    </row>
    <row r="388" spans="1:4" ht="13" x14ac:dyDescent="0.3">
      <c r="A388" s="4" t="s">
        <v>45</v>
      </c>
      <c r="B388" s="35" t="s">
        <v>498</v>
      </c>
      <c r="C388" s="27">
        <v>0</v>
      </c>
      <c r="D388" s="28" t="s">
        <v>513</v>
      </c>
    </row>
    <row r="389" spans="1:4" ht="13" x14ac:dyDescent="0.3">
      <c r="A389" s="4" t="s">
        <v>57</v>
      </c>
      <c r="B389" s="35" t="s">
        <v>93</v>
      </c>
      <c r="C389" s="27">
        <v>0</v>
      </c>
      <c r="D389" s="28" t="s">
        <v>513</v>
      </c>
    </row>
    <row r="390" spans="1:4" ht="13" x14ac:dyDescent="0.3">
      <c r="A390" s="4" t="s">
        <v>92</v>
      </c>
      <c r="B390" s="35" t="s">
        <v>93</v>
      </c>
      <c r="C390" s="27">
        <v>0</v>
      </c>
      <c r="D390" s="28" t="s">
        <v>513</v>
      </c>
    </row>
    <row r="391" spans="1:4" ht="13" x14ac:dyDescent="0.3">
      <c r="A391" s="4" t="s">
        <v>95</v>
      </c>
      <c r="B391" s="35" t="s">
        <v>96</v>
      </c>
      <c r="C391" s="27">
        <v>1150.52</v>
      </c>
      <c r="D391" s="28" t="s">
        <v>513</v>
      </c>
    </row>
    <row r="392" spans="1:4" ht="13" x14ac:dyDescent="0.3">
      <c r="A392" s="4" t="s">
        <v>98</v>
      </c>
      <c r="B392" s="35" t="s">
        <v>99</v>
      </c>
      <c r="C392" s="27">
        <v>0</v>
      </c>
      <c r="D392" s="28" t="s">
        <v>492</v>
      </c>
    </row>
    <row r="393" spans="1:4" ht="13" x14ac:dyDescent="0.3">
      <c r="A393" s="4" t="s">
        <v>129</v>
      </c>
      <c r="B393" s="35" t="s">
        <v>99</v>
      </c>
      <c r="C393" s="27">
        <v>0</v>
      </c>
      <c r="D393" s="28" t="s">
        <v>492</v>
      </c>
    </row>
    <row r="394" spans="1:4" ht="13" x14ac:dyDescent="0.3">
      <c r="A394" s="4" t="s">
        <v>131</v>
      </c>
      <c r="B394" s="35" t="s">
        <v>211</v>
      </c>
      <c r="C394" s="27">
        <v>0</v>
      </c>
      <c r="D394" s="28" t="s">
        <v>492</v>
      </c>
    </row>
    <row r="395" spans="1:4" ht="13" x14ac:dyDescent="0.3">
      <c r="A395" s="4" t="s">
        <v>133</v>
      </c>
      <c r="B395" s="35" t="s">
        <v>211</v>
      </c>
      <c r="C395" s="27">
        <v>0</v>
      </c>
      <c r="D395" s="28" t="s">
        <v>492</v>
      </c>
    </row>
    <row r="396" spans="1:4" ht="13" x14ac:dyDescent="0.3">
      <c r="A396" s="4" t="s">
        <v>217</v>
      </c>
      <c r="B396" s="35" t="s">
        <v>211</v>
      </c>
      <c r="C396" s="27">
        <v>0</v>
      </c>
      <c r="D396" s="28" t="s">
        <v>492</v>
      </c>
    </row>
    <row r="397" spans="1:4" ht="13" x14ac:dyDescent="0.3">
      <c r="A397" s="4" t="s">
        <v>219</v>
      </c>
      <c r="B397" s="35" t="s">
        <v>211</v>
      </c>
      <c r="C397" s="27">
        <v>0</v>
      </c>
      <c r="D397" s="28" t="s">
        <v>492</v>
      </c>
    </row>
    <row r="398" spans="1:4" ht="13" x14ac:dyDescent="0.3">
      <c r="A398" s="4" t="s">
        <v>426</v>
      </c>
      <c r="B398" s="35" t="s">
        <v>211</v>
      </c>
      <c r="C398" s="27">
        <v>0</v>
      </c>
      <c r="D398" s="28" t="s">
        <v>492</v>
      </c>
    </row>
    <row r="399" spans="1:4" ht="13" x14ac:dyDescent="0.3">
      <c r="A399" s="4" t="s">
        <v>427</v>
      </c>
      <c r="B399" s="35" t="s">
        <v>211</v>
      </c>
      <c r="C399" s="27">
        <v>0</v>
      </c>
      <c r="D399" s="28" t="s">
        <v>492</v>
      </c>
    </row>
    <row r="400" spans="1:4" ht="13" x14ac:dyDescent="0.3">
      <c r="A400" s="4" t="s">
        <v>60</v>
      </c>
      <c r="B400" s="35" t="s">
        <v>61</v>
      </c>
      <c r="C400" s="27">
        <v>0</v>
      </c>
      <c r="D400" s="28" t="s">
        <v>492</v>
      </c>
    </row>
    <row r="401" spans="1:4" ht="13" x14ac:dyDescent="0.3">
      <c r="A401" s="4" t="s">
        <v>403</v>
      </c>
      <c r="B401" s="35" t="s">
        <v>404</v>
      </c>
      <c r="C401" s="27">
        <v>0</v>
      </c>
      <c r="D401" s="28" t="s">
        <v>506</v>
      </c>
    </row>
    <row r="402" spans="1:4" ht="13" x14ac:dyDescent="0.3">
      <c r="A402" s="4" t="s">
        <v>63</v>
      </c>
      <c r="B402" s="35" t="s">
        <v>74</v>
      </c>
      <c r="C402" s="27">
        <v>0</v>
      </c>
      <c r="D402" s="28" t="s">
        <v>492</v>
      </c>
    </row>
    <row r="403" spans="1:4" ht="13" x14ac:dyDescent="0.3">
      <c r="A403" s="4" t="s">
        <v>76</v>
      </c>
      <c r="B403" s="35" t="s">
        <v>77</v>
      </c>
      <c r="C403" s="27">
        <v>0</v>
      </c>
      <c r="D403" s="28" t="s">
        <v>513</v>
      </c>
    </row>
    <row r="404" spans="1:4" ht="13" x14ac:dyDescent="0.3">
      <c r="A404" s="4" t="s">
        <v>78</v>
      </c>
      <c r="B404" s="35" t="s">
        <v>64</v>
      </c>
      <c r="C404" s="27">
        <v>0</v>
      </c>
      <c r="D404" s="28" t="s">
        <v>492</v>
      </c>
    </row>
    <row r="405" spans="1:4" ht="13" x14ac:dyDescent="0.3">
      <c r="A405" s="4" t="s">
        <v>138</v>
      </c>
      <c r="B405" s="35" t="s">
        <v>64</v>
      </c>
      <c r="C405" s="27">
        <v>0</v>
      </c>
      <c r="D405" s="28" t="s">
        <v>492</v>
      </c>
    </row>
    <row r="406" spans="1:4" ht="13" x14ac:dyDescent="0.3">
      <c r="A406" s="4" t="s">
        <v>159</v>
      </c>
      <c r="B406" s="35" t="s">
        <v>64</v>
      </c>
      <c r="C406" s="27">
        <v>0</v>
      </c>
      <c r="D406" s="28" t="s">
        <v>492</v>
      </c>
    </row>
    <row r="407" spans="1:4" ht="13" x14ac:dyDescent="0.3">
      <c r="A407" s="4" t="s">
        <v>405</v>
      </c>
      <c r="B407" s="35" t="s">
        <v>64</v>
      </c>
      <c r="C407" s="27">
        <v>0</v>
      </c>
      <c r="D407" s="28" t="s">
        <v>492</v>
      </c>
    </row>
    <row r="408" spans="1:4" ht="13" x14ac:dyDescent="0.3">
      <c r="A408" s="4" t="s">
        <v>412</v>
      </c>
      <c r="B408" s="35" t="s">
        <v>64</v>
      </c>
      <c r="C408" s="27">
        <v>0</v>
      </c>
      <c r="D408" s="28" t="s">
        <v>492</v>
      </c>
    </row>
    <row r="409" spans="1:4" ht="13" x14ac:dyDescent="0.3">
      <c r="A409" s="4" t="s">
        <v>413</v>
      </c>
      <c r="B409" s="35" t="s">
        <v>64</v>
      </c>
      <c r="C409" s="27">
        <v>0</v>
      </c>
      <c r="D409" s="28" t="s">
        <v>492</v>
      </c>
    </row>
    <row r="410" spans="1:4" x14ac:dyDescent="0.25">
      <c r="A410" s="56"/>
      <c r="B410" s="56"/>
      <c r="C410" s="56"/>
      <c r="D410" s="56"/>
    </row>
    <row r="411" spans="1:4" ht="13" x14ac:dyDescent="0.3">
      <c r="A411" s="57" t="s">
        <v>1580</v>
      </c>
      <c r="B411" s="58"/>
      <c r="C411" s="58"/>
      <c r="D411" s="58"/>
    </row>
    <row r="412" spans="1:4" ht="13" x14ac:dyDescent="0.3">
      <c r="A412" s="2" t="s">
        <v>2</v>
      </c>
      <c r="B412" s="34" t="s">
        <v>3</v>
      </c>
      <c r="C412" s="27">
        <v>495</v>
      </c>
      <c r="D412" s="28" t="s">
        <v>513</v>
      </c>
    </row>
    <row r="413" spans="1:4" ht="25" x14ac:dyDescent="0.3">
      <c r="A413" s="2" t="s">
        <v>6</v>
      </c>
      <c r="B413" s="34" t="s">
        <v>7</v>
      </c>
      <c r="C413" s="27">
        <v>575</v>
      </c>
      <c r="D413" s="28" t="s">
        <v>514</v>
      </c>
    </row>
    <row r="414" spans="1:4" ht="25" x14ac:dyDescent="0.3">
      <c r="A414" s="2" t="s">
        <v>8</v>
      </c>
      <c r="B414" s="34" t="s">
        <v>9</v>
      </c>
      <c r="C414" s="27">
        <v>575</v>
      </c>
      <c r="D414" s="28"/>
    </row>
    <row r="415" spans="1:4" ht="25" x14ac:dyDescent="0.3">
      <c r="A415" s="2" t="s">
        <v>10</v>
      </c>
      <c r="B415" s="34" t="s">
        <v>11</v>
      </c>
      <c r="C415" s="27">
        <v>3.42</v>
      </c>
      <c r="D415" s="28" t="s">
        <v>1562</v>
      </c>
    </row>
    <row r="416" spans="1:4" ht="25" x14ac:dyDescent="0.3">
      <c r="A416" s="2" t="s">
        <v>12</v>
      </c>
      <c r="B416" s="34" t="s">
        <v>13</v>
      </c>
      <c r="C416" s="27">
        <v>575</v>
      </c>
      <c r="D416" s="28" t="s">
        <v>513</v>
      </c>
    </row>
    <row r="417" spans="1:4" ht="25" x14ac:dyDescent="0.3">
      <c r="A417" s="2" t="s">
        <v>14</v>
      </c>
      <c r="B417" s="34" t="s">
        <v>15</v>
      </c>
      <c r="C417" s="27"/>
      <c r="D417" s="28" t="s">
        <v>1554</v>
      </c>
    </row>
    <row r="418" spans="1:4" ht="13" x14ac:dyDescent="0.3">
      <c r="A418" s="4" t="s">
        <v>164</v>
      </c>
      <c r="B418" s="35" t="s">
        <v>141</v>
      </c>
      <c r="C418" s="27">
        <v>306.361141191</v>
      </c>
      <c r="D418" s="70" t="s">
        <v>723</v>
      </c>
    </row>
    <row r="419" spans="1:4" ht="13" x14ac:dyDescent="0.3">
      <c r="A419" s="4" t="s">
        <v>140</v>
      </c>
      <c r="B419" s="35" t="s">
        <v>169</v>
      </c>
      <c r="C419" s="27">
        <v>566.30952359999992</v>
      </c>
      <c r="D419" s="28" t="s">
        <v>724</v>
      </c>
    </row>
    <row r="420" spans="1:4" ht="13" x14ac:dyDescent="0.3">
      <c r="A420" s="4" t="s">
        <v>80</v>
      </c>
      <c r="B420" s="35" t="s">
        <v>81</v>
      </c>
      <c r="C420" s="27">
        <v>264.19570383599995</v>
      </c>
      <c r="D420" s="28" t="s">
        <v>1581</v>
      </c>
    </row>
    <row r="421" spans="1:4" ht="13" x14ac:dyDescent="0.3">
      <c r="A421" s="4" t="s">
        <v>136</v>
      </c>
      <c r="B421" s="35" t="s">
        <v>81</v>
      </c>
      <c r="C421" s="27">
        <v>0</v>
      </c>
      <c r="D421" s="28" t="s">
        <v>513</v>
      </c>
    </row>
    <row r="422" spans="1:4" ht="13" x14ac:dyDescent="0.3">
      <c r="A422" s="4" t="s">
        <v>102</v>
      </c>
      <c r="B422" s="35" t="s">
        <v>81</v>
      </c>
      <c r="C422" s="27">
        <v>0</v>
      </c>
      <c r="D422" s="28" t="s">
        <v>492</v>
      </c>
    </row>
    <row r="423" spans="1:4" ht="13" x14ac:dyDescent="0.3">
      <c r="A423" s="4" t="s">
        <v>104</v>
      </c>
      <c r="B423" s="35" t="s">
        <v>81</v>
      </c>
      <c r="C423" s="27">
        <v>0</v>
      </c>
      <c r="D423" s="28" t="s">
        <v>492</v>
      </c>
    </row>
    <row r="424" spans="1:4" ht="13" x14ac:dyDescent="0.3">
      <c r="A424" s="4" t="s">
        <v>106</v>
      </c>
      <c r="B424" s="35" t="s">
        <v>81</v>
      </c>
      <c r="C424" s="27">
        <v>0</v>
      </c>
      <c r="D424" s="28" t="s">
        <v>492</v>
      </c>
    </row>
    <row r="425" spans="1:4" ht="13" x14ac:dyDescent="0.3">
      <c r="A425" s="4" t="s">
        <v>251</v>
      </c>
      <c r="B425" s="35" t="s">
        <v>81</v>
      </c>
      <c r="C425" s="27">
        <v>0</v>
      </c>
      <c r="D425" s="28" t="s">
        <v>492</v>
      </c>
    </row>
    <row r="426" spans="1:4" ht="13" x14ac:dyDescent="0.3">
      <c r="A426" s="4" t="s">
        <v>253</v>
      </c>
      <c r="B426" s="35" t="s">
        <v>81</v>
      </c>
      <c r="C426" s="27">
        <v>0</v>
      </c>
      <c r="D426" s="28" t="s">
        <v>492</v>
      </c>
    </row>
    <row r="427" spans="1:4" ht="13" x14ac:dyDescent="0.3">
      <c r="A427" s="4" t="s">
        <v>420</v>
      </c>
      <c r="B427" s="35" t="s">
        <v>81</v>
      </c>
      <c r="C427" s="27">
        <v>0</v>
      </c>
      <c r="D427" s="28" t="s">
        <v>492</v>
      </c>
    </row>
    <row r="428" spans="1:4" ht="13" x14ac:dyDescent="0.3">
      <c r="A428" s="4" t="s">
        <v>116</v>
      </c>
      <c r="B428" s="35" t="s">
        <v>84</v>
      </c>
      <c r="C428" s="27">
        <v>0</v>
      </c>
      <c r="D428" s="28" t="s">
        <v>492</v>
      </c>
    </row>
    <row r="429" spans="1:4" ht="13" x14ac:dyDescent="0.3">
      <c r="A429" s="4" t="s">
        <v>86</v>
      </c>
      <c r="B429" s="35" t="s">
        <v>84</v>
      </c>
      <c r="C429" s="27">
        <v>0</v>
      </c>
      <c r="D429" s="28" t="s">
        <v>492</v>
      </c>
    </row>
    <row r="430" spans="1:4" ht="13" x14ac:dyDescent="0.3">
      <c r="A430" s="4" t="s">
        <v>146</v>
      </c>
      <c r="B430" s="35" t="s">
        <v>84</v>
      </c>
      <c r="C430" s="27">
        <v>0</v>
      </c>
      <c r="D430" s="28" t="s">
        <v>492</v>
      </c>
    </row>
    <row r="431" spans="1:4" ht="13" x14ac:dyDescent="0.3">
      <c r="A431" s="4" t="s">
        <v>176</v>
      </c>
      <c r="B431" s="35" t="s">
        <v>84</v>
      </c>
      <c r="C431" s="27">
        <v>0</v>
      </c>
      <c r="D431" s="28" t="s">
        <v>492</v>
      </c>
    </row>
    <row r="432" spans="1:4" ht="13" x14ac:dyDescent="0.3">
      <c r="A432" s="4" t="s">
        <v>259</v>
      </c>
      <c r="B432" s="35" t="s">
        <v>84</v>
      </c>
      <c r="C432" s="27">
        <v>0</v>
      </c>
      <c r="D432" s="28" t="s">
        <v>492</v>
      </c>
    </row>
    <row r="433" spans="1:4" ht="13" x14ac:dyDescent="0.3">
      <c r="A433" s="4" t="s">
        <v>148</v>
      </c>
      <c r="B433" s="35" t="s">
        <v>84</v>
      </c>
      <c r="C433" s="27">
        <v>0</v>
      </c>
      <c r="D433" s="28" t="s">
        <v>492</v>
      </c>
    </row>
    <row r="434" spans="1:4" ht="13" x14ac:dyDescent="0.3">
      <c r="A434" s="4" t="s">
        <v>165</v>
      </c>
      <c r="B434" s="35" t="s">
        <v>87</v>
      </c>
      <c r="C434" s="27">
        <v>0</v>
      </c>
      <c r="D434" s="28" t="s">
        <v>492</v>
      </c>
    </row>
    <row r="435" spans="1:4" ht="13" x14ac:dyDescent="0.3">
      <c r="A435" s="4" t="s">
        <v>180</v>
      </c>
      <c r="B435" s="35" t="s">
        <v>87</v>
      </c>
      <c r="C435" s="27">
        <v>0</v>
      </c>
      <c r="D435" s="28" t="s">
        <v>492</v>
      </c>
    </row>
    <row r="436" spans="1:4" ht="13" x14ac:dyDescent="0.3">
      <c r="A436" s="4" t="s">
        <v>182</v>
      </c>
      <c r="B436" s="35" t="s">
        <v>87</v>
      </c>
      <c r="C436" s="27">
        <v>0</v>
      </c>
      <c r="D436" s="28" t="s">
        <v>492</v>
      </c>
    </row>
    <row r="437" spans="1:4" ht="13" x14ac:dyDescent="0.3">
      <c r="A437" s="4" t="s">
        <v>184</v>
      </c>
      <c r="B437" s="35" t="s">
        <v>87</v>
      </c>
      <c r="C437" s="27">
        <v>0</v>
      </c>
      <c r="D437" s="28" t="s">
        <v>492</v>
      </c>
    </row>
    <row r="438" spans="1:4" ht="13" x14ac:dyDescent="0.3">
      <c r="A438" s="4" t="s">
        <v>186</v>
      </c>
      <c r="B438" s="35" t="s">
        <v>87</v>
      </c>
      <c r="C438" s="27">
        <v>0</v>
      </c>
      <c r="D438" s="28" t="s">
        <v>492</v>
      </c>
    </row>
    <row r="439" spans="1:4" ht="13" x14ac:dyDescent="0.3">
      <c r="A439" s="4" t="s">
        <v>267</v>
      </c>
      <c r="B439" s="35" t="s">
        <v>87</v>
      </c>
      <c r="C439" s="27">
        <v>0</v>
      </c>
      <c r="D439" s="28" t="s">
        <v>492</v>
      </c>
    </row>
    <row r="440" spans="1:4" ht="13" x14ac:dyDescent="0.3">
      <c r="A440" s="4" t="s">
        <v>303</v>
      </c>
      <c r="B440" s="35" t="s">
        <v>87</v>
      </c>
      <c r="C440" s="27">
        <v>0</v>
      </c>
      <c r="D440" s="28" t="s">
        <v>492</v>
      </c>
    </row>
    <row r="441" spans="1:4" ht="13" x14ac:dyDescent="0.3">
      <c r="A441" s="4" t="s">
        <v>21</v>
      </c>
      <c r="B441" s="35" t="s">
        <v>22</v>
      </c>
      <c r="C441" s="27">
        <v>237.41049447737998</v>
      </c>
      <c r="D441" s="28" t="s">
        <v>513</v>
      </c>
    </row>
    <row r="442" spans="1:4" ht="13" x14ac:dyDescent="0.3">
      <c r="A442" s="4" t="s">
        <v>27</v>
      </c>
      <c r="B442" s="35" t="s">
        <v>28</v>
      </c>
      <c r="C442" s="27">
        <v>0</v>
      </c>
      <c r="D442" s="28" t="s">
        <v>492</v>
      </c>
    </row>
    <row r="443" spans="1:4" ht="13" x14ac:dyDescent="0.3">
      <c r="A443" s="4" t="s">
        <v>311</v>
      </c>
      <c r="B443" s="35" t="s">
        <v>191</v>
      </c>
      <c r="C443" s="27">
        <v>0</v>
      </c>
      <c r="D443" s="28" t="s">
        <v>492</v>
      </c>
    </row>
    <row r="444" spans="1:4" ht="13" x14ac:dyDescent="0.3">
      <c r="A444" s="4" t="s">
        <v>120</v>
      </c>
      <c r="B444" s="35" t="s">
        <v>387</v>
      </c>
      <c r="C444" s="27">
        <v>0</v>
      </c>
      <c r="D444" s="28" t="s">
        <v>492</v>
      </c>
    </row>
    <row r="445" spans="1:4" ht="13" x14ac:dyDescent="0.3">
      <c r="A445" s="4" t="s">
        <v>151</v>
      </c>
      <c r="B445" s="35" t="s">
        <v>121</v>
      </c>
      <c r="C445" s="27">
        <v>0</v>
      </c>
      <c r="D445" s="28" t="s">
        <v>572</v>
      </c>
    </row>
    <row r="446" spans="1:4" ht="13" x14ac:dyDescent="0.3">
      <c r="A446" s="4" t="s">
        <v>67</v>
      </c>
      <c r="B446" s="35" t="s">
        <v>152</v>
      </c>
      <c r="C446" s="27">
        <v>0</v>
      </c>
      <c r="D446" s="28" t="s">
        <v>573</v>
      </c>
    </row>
    <row r="447" spans="1:4" ht="13" x14ac:dyDescent="0.3">
      <c r="A447" s="4" t="s">
        <v>89</v>
      </c>
      <c r="B447" s="35" t="s">
        <v>68</v>
      </c>
      <c r="C447" s="27">
        <v>0</v>
      </c>
      <c r="D447" s="28" t="s">
        <v>492</v>
      </c>
    </row>
    <row r="448" spans="1:4" ht="13" x14ac:dyDescent="0.3">
      <c r="A448" s="4" t="s">
        <v>154</v>
      </c>
      <c r="B448" s="35" t="s">
        <v>64</v>
      </c>
      <c r="C448" s="27">
        <v>0</v>
      </c>
      <c r="D448" s="28" t="s">
        <v>492</v>
      </c>
    </row>
    <row r="449" spans="1:4" ht="13" x14ac:dyDescent="0.3">
      <c r="A449" s="4" t="s">
        <v>390</v>
      </c>
      <c r="B449" s="35" t="s">
        <v>64</v>
      </c>
      <c r="C449" s="27">
        <v>0</v>
      </c>
      <c r="D449" s="28" t="s">
        <v>492</v>
      </c>
    </row>
    <row r="450" spans="1:4" ht="13" x14ac:dyDescent="0.3">
      <c r="A450" s="4" t="s">
        <v>391</v>
      </c>
      <c r="B450" s="35" t="s">
        <v>64</v>
      </c>
      <c r="C450" s="27">
        <v>0</v>
      </c>
      <c r="D450" s="28" t="s">
        <v>492</v>
      </c>
    </row>
    <row r="451" spans="1:4" ht="13" x14ac:dyDescent="0.3">
      <c r="A451" s="4" t="s">
        <v>441</v>
      </c>
      <c r="B451" s="35" t="s">
        <v>64</v>
      </c>
      <c r="C451" s="27">
        <v>0</v>
      </c>
      <c r="D451" s="28" t="s">
        <v>492</v>
      </c>
    </row>
    <row r="452" spans="1:4" ht="13" x14ac:dyDescent="0.3">
      <c r="A452" s="4" t="s">
        <v>36</v>
      </c>
      <c r="B452" s="35" t="s">
        <v>37</v>
      </c>
      <c r="C452" s="27">
        <v>146.24549999999999</v>
      </c>
      <c r="D452" s="28" t="s">
        <v>1568</v>
      </c>
    </row>
    <row r="453" spans="1:4" ht="13" x14ac:dyDescent="0.3">
      <c r="A453" s="4" t="s">
        <v>39</v>
      </c>
      <c r="B453" s="35" t="s">
        <v>40</v>
      </c>
      <c r="C453" s="27">
        <v>384.19459999999998</v>
      </c>
      <c r="D453" s="28" t="s">
        <v>1568</v>
      </c>
    </row>
    <row r="454" spans="1:4" ht="25" x14ac:dyDescent="0.3">
      <c r="A454" s="4" t="s">
        <v>42</v>
      </c>
      <c r="B454" s="35" t="s">
        <v>43</v>
      </c>
      <c r="C454" s="27">
        <v>308.63685049999998</v>
      </c>
      <c r="D454" s="28" t="s">
        <v>1568</v>
      </c>
    </row>
    <row r="455" spans="1:4" ht="13" x14ac:dyDescent="0.3">
      <c r="A455" s="4" t="s">
        <v>197</v>
      </c>
      <c r="B455" s="35" t="s">
        <v>396</v>
      </c>
      <c r="C455" s="27">
        <v>308.63685049999998</v>
      </c>
      <c r="D455" s="28" t="s">
        <v>1568</v>
      </c>
    </row>
    <row r="456" spans="1:4" ht="13" x14ac:dyDescent="0.3">
      <c r="A456" s="4" t="s">
        <v>198</v>
      </c>
      <c r="B456" s="35" t="s">
        <v>397</v>
      </c>
      <c r="C456" s="27">
        <v>0</v>
      </c>
      <c r="D456" s="28" t="s">
        <v>513</v>
      </c>
    </row>
    <row r="457" spans="1:4" ht="13" x14ac:dyDescent="0.3">
      <c r="A457" s="4" t="s">
        <v>199</v>
      </c>
      <c r="B457" s="35" t="s">
        <v>315</v>
      </c>
      <c r="C457" s="27">
        <v>0</v>
      </c>
      <c r="D457" s="28" t="s">
        <v>523</v>
      </c>
    </row>
    <row r="458" spans="1:4" ht="13" x14ac:dyDescent="0.3">
      <c r="A458" s="4" t="s">
        <v>200</v>
      </c>
      <c r="B458" s="35" t="s">
        <v>398</v>
      </c>
      <c r="C458" s="27">
        <v>0</v>
      </c>
      <c r="D458" s="28" t="s">
        <v>513</v>
      </c>
    </row>
    <row r="459" spans="1:4" ht="13" x14ac:dyDescent="0.3">
      <c r="A459" s="4" t="s">
        <v>45</v>
      </c>
      <c r="B459" s="35" t="s">
        <v>498</v>
      </c>
      <c r="C459" s="27">
        <v>0</v>
      </c>
      <c r="D459" s="28" t="s">
        <v>513</v>
      </c>
    </row>
    <row r="460" spans="1:4" ht="21" x14ac:dyDescent="0.3">
      <c r="A460" s="4" t="s">
        <v>57</v>
      </c>
      <c r="B460" s="35" t="s">
        <v>93</v>
      </c>
      <c r="C460" s="27">
        <v>0</v>
      </c>
      <c r="D460" s="28" t="s">
        <v>1582</v>
      </c>
    </row>
    <row r="461" spans="1:4" ht="13" x14ac:dyDescent="0.3">
      <c r="A461" s="4" t="s">
        <v>92</v>
      </c>
      <c r="B461" s="35" t="s">
        <v>93</v>
      </c>
      <c r="C461" s="27">
        <v>0</v>
      </c>
      <c r="D461" s="28" t="s">
        <v>513</v>
      </c>
    </row>
    <row r="462" spans="1:4" ht="13" x14ac:dyDescent="0.3">
      <c r="A462" s="4" t="s">
        <v>95</v>
      </c>
      <c r="B462" s="35" t="s">
        <v>96</v>
      </c>
      <c r="C462" s="27">
        <v>1022.42</v>
      </c>
      <c r="D462" s="28" t="s">
        <v>513</v>
      </c>
    </row>
    <row r="463" spans="1:4" ht="13" x14ac:dyDescent="0.3">
      <c r="A463" s="4" t="s">
        <v>98</v>
      </c>
      <c r="B463" s="35" t="s">
        <v>99</v>
      </c>
      <c r="C463" s="27">
        <v>0</v>
      </c>
      <c r="D463" s="28" t="s">
        <v>492</v>
      </c>
    </row>
    <row r="464" spans="1:4" ht="13" x14ac:dyDescent="0.3">
      <c r="A464" s="4" t="s">
        <v>129</v>
      </c>
      <c r="B464" s="35" t="s">
        <v>99</v>
      </c>
      <c r="C464" s="27">
        <v>0</v>
      </c>
      <c r="D464" s="28" t="s">
        <v>492</v>
      </c>
    </row>
    <row r="465" spans="1:4" ht="13" x14ac:dyDescent="0.3">
      <c r="A465" s="4" t="s">
        <v>131</v>
      </c>
      <c r="B465" s="35" t="s">
        <v>211</v>
      </c>
      <c r="C465" s="27">
        <v>0</v>
      </c>
      <c r="D465" s="28" t="s">
        <v>492</v>
      </c>
    </row>
    <row r="466" spans="1:4" ht="13" x14ac:dyDescent="0.3">
      <c r="A466" s="4" t="s">
        <v>133</v>
      </c>
      <c r="B466" s="35" t="s">
        <v>211</v>
      </c>
      <c r="C466" s="27">
        <v>0</v>
      </c>
      <c r="D466" s="28" t="s">
        <v>492</v>
      </c>
    </row>
    <row r="467" spans="1:4" ht="13" x14ac:dyDescent="0.3">
      <c r="A467" s="4" t="s">
        <v>217</v>
      </c>
      <c r="B467" s="35" t="s">
        <v>211</v>
      </c>
      <c r="C467" s="27">
        <v>0</v>
      </c>
      <c r="D467" s="28" t="s">
        <v>492</v>
      </c>
    </row>
    <row r="468" spans="1:4" ht="13" x14ac:dyDescent="0.3">
      <c r="A468" s="4" t="s">
        <v>219</v>
      </c>
      <c r="B468" s="35" t="s">
        <v>211</v>
      </c>
      <c r="C468" s="27">
        <v>0</v>
      </c>
      <c r="D468" s="28" t="s">
        <v>492</v>
      </c>
    </row>
    <row r="469" spans="1:4" ht="13" x14ac:dyDescent="0.3">
      <c r="A469" s="4" t="s">
        <v>426</v>
      </c>
      <c r="B469" s="35" t="s">
        <v>211</v>
      </c>
      <c r="C469" s="27">
        <v>0</v>
      </c>
      <c r="D469" s="28" t="s">
        <v>492</v>
      </c>
    </row>
    <row r="470" spans="1:4" ht="13" x14ac:dyDescent="0.3">
      <c r="A470" s="4" t="s">
        <v>427</v>
      </c>
      <c r="B470" s="35" t="s">
        <v>211</v>
      </c>
      <c r="C470" s="27">
        <v>1</v>
      </c>
      <c r="D470" s="28" t="s">
        <v>492</v>
      </c>
    </row>
    <row r="471" spans="1:4" ht="13" x14ac:dyDescent="0.3">
      <c r="A471" s="4" t="s">
        <v>60</v>
      </c>
      <c r="B471" s="35" t="s">
        <v>61</v>
      </c>
      <c r="C471" s="27">
        <v>0</v>
      </c>
      <c r="D471" s="28" t="s">
        <v>492</v>
      </c>
    </row>
    <row r="472" spans="1:4" ht="13" x14ac:dyDescent="0.3">
      <c r="A472" s="4" t="s">
        <v>403</v>
      </c>
      <c r="B472" s="35" t="s">
        <v>404</v>
      </c>
      <c r="C472" s="27">
        <v>0</v>
      </c>
      <c r="D472" s="28" t="s">
        <v>492</v>
      </c>
    </row>
    <row r="473" spans="1:4" ht="13" x14ac:dyDescent="0.3">
      <c r="A473" s="4" t="s">
        <v>63</v>
      </c>
      <c r="B473" s="35" t="s">
        <v>74</v>
      </c>
      <c r="C473" s="27">
        <v>0</v>
      </c>
      <c r="D473" s="28" t="s">
        <v>492</v>
      </c>
    </row>
    <row r="474" spans="1:4" ht="13" x14ac:dyDescent="0.3">
      <c r="A474" s="4" t="s">
        <v>78</v>
      </c>
      <c r="B474" s="35" t="s">
        <v>64</v>
      </c>
      <c r="C474" s="27">
        <v>0</v>
      </c>
      <c r="D474" s="28" t="s">
        <v>492</v>
      </c>
    </row>
    <row r="475" spans="1:4" ht="13" x14ac:dyDescent="0.3">
      <c r="A475" s="4" t="s">
        <v>138</v>
      </c>
      <c r="B475" s="35" t="s">
        <v>64</v>
      </c>
      <c r="C475" s="27">
        <v>0</v>
      </c>
      <c r="D475" s="28" t="s">
        <v>492</v>
      </c>
    </row>
    <row r="476" spans="1:4" ht="13" x14ac:dyDescent="0.3">
      <c r="A476" s="4" t="s">
        <v>159</v>
      </c>
      <c r="B476" s="35" t="s">
        <v>64</v>
      </c>
      <c r="C476" s="27">
        <v>0</v>
      </c>
      <c r="D476" s="28" t="s">
        <v>492</v>
      </c>
    </row>
    <row r="477" spans="1:4" ht="13" x14ac:dyDescent="0.3">
      <c r="A477" s="4" t="s">
        <v>405</v>
      </c>
      <c r="B477" s="35" t="s">
        <v>64</v>
      </c>
      <c r="C477" s="27">
        <v>0</v>
      </c>
      <c r="D477" s="28" t="s">
        <v>492</v>
      </c>
    </row>
    <row r="478" spans="1:4" ht="13" x14ac:dyDescent="0.3">
      <c r="A478" s="4" t="s">
        <v>412</v>
      </c>
      <c r="B478" s="35" t="s">
        <v>64</v>
      </c>
      <c r="C478" s="27">
        <v>0</v>
      </c>
      <c r="D478" s="28" t="s">
        <v>492</v>
      </c>
    </row>
    <row r="479" spans="1:4" ht="13" x14ac:dyDescent="0.3">
      <c r="A479" s="4" t="s">
        <v>413</v>
      </c>
      <c r="B479" s="35" t="s">
        <v>64</v>
      </c>
      <c r="C479" s="27">
        <v>0</v>
      </c>
      <c r="D479" s="28" t="s">
        <v>492</v>
      </c>
    </row>
    <row r="480" spans="1:4" x14ac:dyDescent="0.25">
      <c r="A480" s="56"/>
      <c r="B480" s="56"/>
      <c r="C480" s="56"/>
      <c r="D480" s="56"/>
    </row>
    <row r="481" spans="1:4" ht="13" x14ac:dyDescent="0.3">
      <c r="A481" s="57" t="s">
        <v>1583</v>
      </c>
      <c r="B481" s="58"/>
      <c r="C481" s="58"/>
      <c r="D481" s="58"/>
    </row>
    <row r="482" spans="1:4" ht="13" x14ac:dyDescent="0.3">
      <c r="A482" s="2" t="s">
        <v>2</v>
      </c>
      <c r="B482" s="34" t="s">
        <v>3</v>
      </c>
      <c r="C482" s="27">
        <v>495</v>
      </c>
      <c r="D482" s="28" t="s">
        <v>513</v>
      </c>
    </row>
    <row r="483" spans="1:4" ht="25" x14ac:dyDescent="0.3">
      <c r="A483" s="2" t="s">
        <v>6</v>
      </c>
      <c r="B483" s="34" t="s">
        <v>7</v>
      </c>
      <c r="C483" s="27">
        <v>575</v>
      </c>
      <c r="D483" s="28" t="s">
        <v>514</v>
      </c>
    </row>
    <row r="484" spans="1:4" ht="25" x14ac:dyDescent="0.3">
      <c r="A484" s="2" t="s">
        <v>8</v>
      </c>
      <c r="B484" s="34" t="s">
        <v>9</v>
      </c>
      <c r="C484" s="27">
        <v>575</v>
      </c>
      <c r="D484" s="28"/>
    </row>
    <row r="485" spans="1:4" ht="25" x14ac:dyDescent="0.3">
      <c r="A485" s="2" t="s">
        <v>10</v>
      </c>
      <c r="B485" s="34" t="s">
        <v>11</v>
      </c>
      <c r="C485" s="27">
        <v>3.42</v>
      </c>
      <c r="D485" s="28" t="s">
        <v>1562</v>
      </c>
    </row>
    <row r="486" spans="1:4" ht="25" x14ac:dyDescent="0.3">
      <c r="A486" s="2" t="s">
        <v>12</v>
      </c>
      <c r="B486" s="34" t="s">
        <v>13</v>
      </c>
      <c r="C486" s="27">
        <v>575</v>
      </c>
      <c r="D486" s="28" t="s">
        <v>513</v>
      </c>
    </row>
    <row r="487" spans="1:4" ht="25" x14ac:dyDescent="0.3">
      <c r="A487" s="2" t="s">
        <v>14</v>
      </c>
      <c r="B487" s="34" t="s">
        <v>15</v>
      </c>
      <c r="C487" s="27"/>
      <c r="D487" s="28" t="s">
        <v>1554</v>
      </c>
    </row>
    <row r="488" spans="1:4" ht="13" x14ac:dyDescent="0.3">
      <c r="A488" s="4" t="s">
        <v>164</v>
      </c>
      <c r="B488" s="35" t="s">
        <v>141</v>
      </c>
      <c r="C488" s="27">
        <v>319.28777162099988</v>
      </c>
      <c r="D488" s="28" t="s">
        <v>1319</v>
      </c>
    </row>
    <row r="489" spans="1:4" ht="13" x14ac:dyDescent="0.3">
      <c r="A489" s="4" t="s">
        <v>80</v>
      </c>
      <c r="B489" s="35" t="s">
        <v>169</v>
      </c>
      <c r="C489" s="27">
        <v>478.93165743149984</v>
      </c>
      <c r="D489" s="28" t="s">
        <v>749</v>
      </c>
    </row>
    <row r="490" spans="1:4" ht="13" x14ac:dyDescent="0.3">
      <c r="A490" s="4" t="s">
        <v>33</v>
      </c>
      <c r="B490" s="35" t="s">
        <v>34</v>
      </c>
      <c r="C490" s="27">
        <v>390.17160000000001</v>
      </c>
      <c r="D490" s="28" t="s">
        <v>1568</v>
      </c>
    </row>
    <row r="491" spans="1:4" ht="13" x14ac:dyDescent="0.3">
      <c r="A491" s="4" t="s">
        <v>36</v>
      </c>
      <c r="B491" s="35" t="s">
        <v>40</v>
      </c>
      <c r="C491" s="27">
        <v>146.24549999999999</v>
      </c>
      <c r="D491" s="28" t="s">
        <v>1568</v>
      </c>
    </row>
    <row r="492" spans="1:4" ht="13" x14ac:dyDescent="0.3">
      <c r="A492" s="4" t="s">
        <v>39</v>
      </c>
      <c r="B492" s="35" t="s">
        <v>397</v>
      </c>
      <c r="C492" s="27">
        <v>384.19459999999998</v>
      </c>
      <c r="D492" s="28" t="s">
        <v>1568</v>
      </c>
    </row>
    <row r="493" spans="1:4" ht="13" x14ac:dyDescent="0.3">
      <c r="A493" s="4" t="s">
        <v>42</v>
      </c>
      <c r="B493" s="35" t="s">
        <v>315</v>
      </c>
      <c r="C493" s="27">
        <v>308.63685049999998</v>
      </c>
      <c r="D493" s="28" t="s">
        <v>1568</v>
      </c>
    </row>
    <row r="494" spans="1:4" ht="13" x14ac:dyDescent="0.3">
      <c r="A494" s="4" t="s">
        <v>197</v>
      </c>
      <c r="B494" s="35" t="s">
        <v>70</v>
      </c>
      <c r="C494" s="27">
        <v>308.63685049999998</v>
      </c>
      <c r="D494" s="28" t="s">
        <v>1568</v>
      </c>
    </row>
    <row r="495" spans="1:4" ht="13" x14ac:dyDescent="0.3">
      <c r="A495" s="4" t="s">
        <v>198</v>
      </c>
      <c r="B495" s="35" t="s">
        <v>70</v>
      </c>
      <c r="C495" s="27">
        <v>0</v>
      </c>
      <c r="D495" s="28" t="s">
        <v>513</v>
      </c>
    </row>
    <row r="496" spans="1:4" ht="13" x14ac:dyDescent="0.3">
      <c r="A496" s="4" t="s">
        <v>199</v>
      </c>
      <c r="B496" s="35" t="s">
        <v>70</v>
      </c>
      <c r="C496" s="27">
        <v>0</v>
      </c>
      <c r="D496" s="28" t="s">
        <v>523</v>
      </c>
    </row>
    <row r="497" spans="1:4" ht="13" x14ac:dyDescent="0.3">
      <c r="A497" s="4" t="s">
        <v>57</v>
      </c>
      <c r="B497" s="35" t="s">
        <v>96</v>
      </c>
      <c r="C497" s="27">
        <v>1163.0338999999999</v>
      </c>
      <c r="D497" s="28"/>
    </row>
    <row r="498" spans="1:4" x14ac:dyDescent="0.25">
      <c r="A498" s="56"/>
      <c r="B498" s="56"/>
      <c r="C498" s="56"/>
      <c r="D498" s="56"/>
    </row>
    <row r="499" spans="1:4" ht="13" x14ac:dyDescent="0.3">
      <c r="A499" s="57" t="s">
        <v>1584</v>
      </c>
      <c r="B499" s="58"/>
      <c r="C499" s="58"/>
      <c r="D499" s="58"/>
    </row>
    <row r="500" spans="1:4" ht="13" x14ac:dyDescent="0.3">
      <c r="A500" s="2" t="s">
        <v>2</v>
      </c>
      <c r="B500" s="34" t="s">
        <v>3</v>
      </c>
      <c r="C500" s="27">
        <v>495</v>
      </c>
      <c r="D500" s="28"/>
    </row>
    <row r="501" spans="1:4" ht="13" x14ac:dyDescent="0.3">
      <c r="A501" s="2" t="s">
        <v>4</v>
      </c>
      <c r="B501" s="34" t="s">
        <v>5</v>
      </c>
      <c r="C501" s="27">
        <v>0</v>
      </c>
      <c r="D501" s="28" t="s">
        <v>1554</v>
      </c>
    </row>
    <row r="502" spans="1:4" ht="25" x14ac:dyDescent="0.3">
      <c r="A502" s="2" t="s">
        <v>6</v>
      </c>
      <c r="B502" s="34" t="s">
        <v>7</v>
      </c>
      <c r="C502" s="27">
        <v>575</v>
      </c>
      <c r="D502" s="28"/>
    </row>
    <row r="503" spans="1:4" ht="25" x14ac:dyDescent="0.3">
      <c r="A503" s="2" t="s">
        <v>8</v>
      </c>
      <c r="B503" s="34" t="s">
        <v>9</v>
      </c>
      <c r="C503" s="27">
        <v>575</v>
      </c>
      <c r="D503" s="28"/>
    </row>
    <row r="504" spans="1:4" ht="25" x14ac:dyDescent="0.3">
      <c r="A504" s="2" t="s">
        <v>10</v>
      </c>
      <c r="B504" s="34" t="s">
        <v>11</v>
      </c>
      <c r="C504" s="27">
        <v>3.42</v>
      </c>
      <c r="D504" s="28" t="s">
        <v>1555</v>
      </c>
    </row>
    <row r="505" spans="1:4" ht="25" x14ac:dyDescent="0.3">
      <c r="A505" s="2" t="s">
        <v>12</v>
      </c>
      <c r="B505" s="34" t="s">
        <v>13</v>
      </c>
      <c r="C505" s="27">
        <v>575</v>
      </c>
      <c r="D505" s="28"/>
    </row>
    <row r="506" spans="1:4" ht="25" x14ac:dyDescent="0.3">
      <c r="A506" s="2" t="s">
        <v>14</v>
      </c>
      <c r="B506" s="34" t="s">
        <v>15</v>
      </c>
      <c r="C506" s="27">
        <v>0</v>
      </c>
      <c r="D506" s="28" t="s">
        <v>1556</v>
      </c>
    </row>
    <row r="507" spans="1:4" ht="13" x14ac:dyDescent="0.3">
      <c r="A507" s="4" t="s">
        <v>80</v>
      </c>
      <c r="B507" s="35" t="s">
        <v>81</v>
      </c>
      <c r="C507" s="27">
        <v>0</v>
      </c>
      <c r="D507" s="28" t="s">
        <v>492</v>
      </c>
    </row>
    <row r="508" spans="1:4" ht="13" x14ac:dyDescent="0.3">
      <c r="A508" s="4" t="s">
        <v>136</v>
      </c>
      <c r="B508" s="35" t="s">
        <v>81</v>
      </c>
      <c r="C508" s="27">
        <v>0</v>
      </c>
      <c r="D508" s="28" t="s">
        <v>492</v>
      </c>
    </row>
    <row r="509" spans="1:4" ht="13" x14ac:dyDescent="0.3">
      <c r="A509" s="4" t="s">
        <v>102</v>
      </c>
      <c r="B509" s="35" t="s">
        <v>382</v>
      </c>
      <c r="C509" s="27">
        <v>0</v>
      </c>
      <c r="D509" s="28" t="s">
        <v>513</v>
      </c>
    </row>
    <row r="510" spans="1:4" ht="13" x14ac:dyDescent="0.3">
      <c r="A510" s="4" t="s">
        <v>108</v>
      </c>
      <c r="B510" s="35" t="s">
        <v>383</v>
      </c>
      <c r="C510" s="27">
        <v>0</v>
      </c>
      <c r="D510" s="28" t="s">
        <v>492</v>
      </c>
    </row>
    <row r="511" spans="1:4" ht="13" x14ac:dyDescent="0.3">
      <c r="A511" s="4" t="s">
        <v>111</v>
      </c>
      <c r="B511" s="35" t="s">
        <v>385</v>
      </c>
      <c r="C511" s="27">
        <v>0</v>
      </c>
      <c r="D511" s="28" t="s">
        <v>492</v>
      </c>
    </row>
    <row r="512" spans="1:4" ht="13" x14ac:dyDescent="0.3">
      <c r="A512" s="4" t="s">
        <v>83</v>
      </c>
      <c r="B512" s="35" t="s">
        <v>84</v>
      </c>
      <c r="C512" s="27">
        <v>0</v>
      </c>
      <c r="D512" s="28" t="s">
        <v>492</v>
      </c>
    </row>
    <row r="513" spans="1:4" ht="13" x14ac:dyDescent="0.3">
      <c r="A513" s="4" t="s">
        <v>116</v>
      </c>
      <c r="B513" s="35" t="s">
        <v>84</v>
      </c>
      <c r="C513" s="27">
        <v>0</v>
      </c>
      <c r="D513" s="28" t="s">
        <v>492</v>
      </c>
    </row>
    <row r="514" spans="1:4" ht="13" x14ac:dyDescent="0.3">
      <c r="A514" s="4" t="s">
        <v>86</v>
      </c>
      <c r="B514" s="35" t="s">
        <v>87</v>
      </c>
      <c r="C514" s="27">
        <v>0</v>
      </c>
      <c r="D514" s="28" t="s">
        <v>492</v>
      </c>
    </row>
    <row r="515" spans="1:4" ht="13" x14ac:dyDescent="0.3">
      <c r="A515" s="4" t="s">
        <v>146</v>
      </c>
      <c r="B515" s="35" t="s">
        <v>87</v>
      </c>
      <c r="C515" s="27">
        <v>0</v>
      </c>
      <c r="D515" s="28" t="s">
        <v>492</v>
      </c>
    </row>
    <row r="516" spans="1:4" ht="13" x14ac:dyDescent="0.3">
      <c r="A516" s="4" t="s">
        <v>176</v>
      </c>
      <c r="B516" s="35" t="s">
        <v>87</v>
      </c>
      <c r="C516" s="27">
        <v>0</v>
      </c>
      <c r="D516" s="28" t="s">
        <v>492</v>
      </c>
    </row>
    <row r="517" spans="1:4" ht="13" x14ac:dyDescent="0.3">
      <c r="A517" s="4" t="s">
        <v>259</v>
      </c>
      <c r="B517" s="35" t="s">
        <v>87</v>
      </c>
      <c r="C517" s="27">
        <v>0</v>
      </c>
      <c r="D517" s="28" t="s">
        <v>492</v>
      </c>
    </row>
    <row r="518" spans="1:4" ht="13" x14ac:dyDescent="0.3">
      <c r="A518" s="4" t="s">
        <v>21</v>
      </c>
      <c r="B518" s="35" t="s">
        <v>22</v>
      </c>
      <c r="C518" s="27">
        <v>0</v>
      </c>
      <c r="D518" s="28" t="s">
        <v>23</v>
      </c>
    </row>
    <row r="519" spans="1:4" ht="13" x14ac:dyDescent="0.3">
      <c r="A519" s="4" t="s">
        <v>24</v>
      </c>
      <c r="B519" s="35" t="s">
        <v>25</v>
      </c>
      <c r="C519" s="27">
        <v>0</v>
      </c>
      <c r="D519" s="28" t="s">
        <v>492</v>
      </c>
    </row>
    <row r="520" spans="1:4" ht="13" x14ac:dyDescent="0.3">
      <c r="A520" s="4" t="s">
        <v>27</v>
      </c>
      <c r="B520" s="35" t="s">
        <v>28</v>
      </c>
      <c r="C520" s="27">
        <v>0</v>
      </c>
      <c r="D520" s="28" t="s">
        <v>492</v>
      </c>
    </row>
    <row r="521" spans="1:4" ht="21" x14ac:dyDescent="0.3">
      <c r="A521" s="4" t="s">
        <v>311</v>
      </c>
      <c r="B521" s="35" t="s">
        <v>387</v>
      </c>
      <c r="C521" s="27">
        <v>19.271115637918996</v>
      </c>
      <c r="D521" s="28" t="s">
        <v>588</v>
      </c>
    </row>
    <row r="522" spans="1:4" ht="13" x14ac:dyDescent="0.3">
      <c r="A522" s="4" t="s">
        <v>120</v>
      </c>
      <c r="B522" s="35" t="s">
        <v>121</v>
      </c>
      <c r="C522" s="27">
        <v>0</v>
      </c>
      <c r="D522" s="28" t="s">
        <v>572</v>
      </c>
    </row>
    <row r="523" spans="1:4" ht="13" x14ac:dyDescent="0.3">
      <c r="A523" s="4" t="s">
        <v>151</v>
      </c>
      <c r="B523" s="35" t="s">
        <v>152</v>
      </c>
      <c r="C523" s="27">
        <v>72.16051675530997</v>
      </c>
      <c r="D523" s="28" t="s">
        <v>589</v>
      </c>
    </row>
    <row r="524" spans="1:4" ht="13" x14ac:dyDescent="0.3">
      <c r="A524" s="4" t="s">
        <v>67</v>
      </c>
      <c r="B524" s="35" t="s">
        <v>68</v>
      </c>
      <c r="C524" s="27">
        <v>0</v>
      </c>
      <c r="D524" s="28" t="s">
        <v>513</v>
      </c>
    </row>
    <row r="525" spans="1:4" ht="13" x14ac:dyDescent="0.3">
      <c r="A525" s="4" t="s">
        <v>89</v>
      </c>
      <c r="B525" s="35" t="s">
        <v>64</v>
      </c>
      <c r="C525" s="27">
        <v>0</v>
      </c>
      <c r="D525" s="28" t="s">
        <v>492</v>
      </c>
    </row>
    <row r="526" spans="1:4" ht="13" x14ac:dyDescent="0.3">
      <c r="A526" s="4" t="s">
        <v>154</v>
      </c>
      <c r="B526" s="35" t="s">
        <v>64</v>
      </c>
      <c r="C526" s="27">
        <v>0</v>
      </c>
      <c r="D526" s="28" t="s">
        <v>492</v>
      </c>
    </row>
    <row r="527" spans="1:4" ht="13" x14ac:dyDescent="0.3">
      <c r="A527" s="4" t="s">
        <v>390</v>
      </c>
      <c r="B527" s="35" t="s">
        <v>64</v>
      </c>
      <c r="C527" s="27">
        <v>0</v>
      </c>
      <c r="D527" s="28" t="s">
        <v>492</v>
      </c>
    </row>
    <row r="528" spans="1:4" ht="13" x14ac:dyDescent="0.3">
      <c r="A528" s="4" t="s">
        <v>391</v>
      </c>
      <c r="B528" s="35" t="s">
        <v>64</v>
      </c>
      <c r="C528" s="27">
        <v>0</v>
      </c>
      <c r="D528" s="28" t="s">
        <v>492</v>
      </c>
    </row>
    <row r="529" spans="1:4" ht="13" x14ac:dyDescent="0.3">
      <c r="A529" s="4" t="s">
        <v>30</v>
      </c>
      <c r="B529" s="35" t="s">
        <v>31</v>
      </c>
      <c r="C529" s="27">
        <v>127.54</v>
      </c>
      <c r="D529" s="28" t="s">
        <v>1557</v>
      </c>
    </row>
    <row r="530" spans="1:4" ht="13" x14ac:dyDescent="0.3">
      <c r="A530" s="4" t="s">
        <v>33</v>
      </c>
      <c r="B530" s="35" t="s">
        <v>34</v>
      </c>
      <c r="C530" s="27">
        <v>390.17160000000001</v>
      </c>
      <c r="D530" s="28" t="s">
        <v>1568</v>
      </c>
    </row>
    <row r="531" spans="1:4" ht="13" x14ac:dyDescent="0.3">
      <c r="A531" s="4" t="s">
        <v>36</v>
      </c>
      <c r="B531" s="35" t="s">
        <v>37</v>
      </c>
      <c r="C531" s="27">
        <v>146.24549999999999</v>
      </c>
      <c r="D531" s="28" t="s">
        <v>1568</v>
      </c>
    </row>
    <row r="532" spans="1:4" ht="13" x14ac:dyDescent="0.3">
      <c r="A532" s="4" t="s">
        <v>39</v>
      </c>
      <c r="B532" s="35" t="s">
        <v>40</v>
      </c>
      <c r="C532" s="27">
        <v>384.19459999999998</v>
      </c>
      <c r="D532" s="28" t="s">
        <v>1568</v>
      </c>
    </row>
    <row r="533" spans="1:4" ht="25" x14ac:dyDescent="0.3">
      <c r="A533" s="4" t="s">
        <v>42</v>
      </c>
      <c r="B533" s="35" t="s">
        <v>43</v>
      </c>
      <c r="C533" s="27">
        <v>308.63685049999998</v>
      </c>
      <c r="D533" s="28" t="s">
        <v>1568</v>
      </c>
    </row>
    <row r="534" spans="1:4" ht="13" x14ac:dyDescent="0.3">
      <c r="A534" s="4" t="s">
        <v>197</v>
      </c>
      <c r="B534" s="35" t="s">
        <v>396</v>
      </c>
      <c r="C534" s="27">
        <v>308.63685049999998</v>
      </c>
      <c r="D534" s="28" t="s">
        <v>1568</v>
      </c>
    </row>
    <row r="535" spans="1:4" ht="31" x14ac:dyDescent="0.3">
      <c r="A535" s="4" t="s">
        <v>198</v>
      </c>
      <c r="B535" s="35" t="s">
        <v>397</v>
      </c>
      <c r="C535" s="27">
        <v>0</v>
      </c>
      <c r="D535" s="28" t="s">
        <v>496</v>
      </c>
    </row>
    <row r="536" spans="1:4" ht="13" x14ac:dyDescent="0.3">
      <c r="A536" s="4" t="s">
        <v>199</v>
      </c>
      <c r="B536" s="35" t="s">
        <v>315</v>
      </c>
      <c r="C536" s="27">
        <v>0</v>
      </c>
      <c r="D536" s="28" t="s">
        <v>523</v>
      </c>
    </row>
    <row r="537" spans="1:4" ht="13" x14ac:dyDescent="0.3">
      <c r="A537" s="4" t="s">
        <v>200</v>
      </c>
      <c r="B537" s="35" t="s">
        <v>398</v>
      </c>
      <c r="C537" s="27">
        <v>0</v>
      </c>
      <c r="D537" s="28" t="s">
        <v>513</v>
      </c>
    </row>
    <row r="538" spans="1:4" ht="13" x14ac:dyDescent="0.3">
      <c r="A538" s="4" t="s">
        <v>45</v>
      </c>
      <c r="B538" s="35" t="s">
        <v>1396</v>
      </c>
      <c r="C538" s="27">
        <v>0</v>
      </c>
      <c r="D538" s="28" t="s">
        <v>513</v>
      </c>
    </row>
    <row r="539" spans="1:4" ht="13" x14ac:dyDescent="0.3">
      <c r="A539" s="4" t="s">
        <v>48</v>
      </c>
      <c r="B539" s="35" t="s">
        <v>70</v>
      </c>
      <c r="C539" s="27">
        <v>0</v>
      </c>
      <c r="D539" s="28" t="s">
        <v>492</v>
      </c>
    </row>
    <row r="540" spans="1:4" ht="13" x14ac:dyDescent="0.3">
      <c r="A540" s="4" t="s">
        <v>51</v>
      </c>
      <c r="B540" s="35" t="s">
        <v>70</v>
      </c>
      <c r="C540" s="27">
        <v>0</v>
      </c>
      <c r="D540" s="28" t="s">
        <v>492</v>
      </c>
    </row>
    <row r="541" spans="1:4" ht="13" x14ac:dyDescent="0.3">
      <c r="A541" s="4" t="s">
        <v>54</v>
      </c>
      <c r="B541" s="35" t="s">
        <v>70</v>
      </c>
      <c r="C541" s="27">
        <v>0</v>
      </c>
      <c r="D541" s="28" t="s">
        <v>492</v>
      </c>
    </row>
    <row r="542" spans="1:4" ht="13" x14ac:dyDescent="0.3">
      <c r="A542" s="4" t="s">
        <v>57</v>
      </c>
      <c r="B542" s="35" t="s">
        <v>58</v>
      </c>
      <c r="C542" s="27">
        <v>65.319999999999993</v>
      </c>
      <c r="D542" s="28" t="s">
        <v>1558</v>
      </c>
    </row>
    <row r="543" spans="1:4" ht="13" x14ac:dyDescent="0.3">
      <c r="A543" s="4" t="s">
        <v>92</v>
      </c>
      <c r="B543" s="35" t="s">
        <v>93</v>
      </c>
      <c r="C543" s="27">
        <v>155.51574877733327</v>
      </c>
      <c r="D543" s="28" t="s">
        <v>527</v>
      </c>
    </row>
    <row r="544" spans="1:4" ht="13" x14ac:dyDescent="0.3">
      <c r="A544" s="4" t="s">
        <v>95</v>
      </c>
      <c r="B544" s="35" t="s">
        <v>96</v>
      </c>
      <c r="C544" s="27">
        <v>0</v>
      </c>
      <c r="D544" s="28" t="s">
        <v>492</v>
      </c>
    </row>
    <row r="545" spans="1:4" ht="13" x14ac:dyDescent="0.3">
      <c r="A545" s="4" t="s">
        <v>98</v>
      </c>
      <c r="B545" s="35" t="s">
        <v>211</v>
      </c>
      <c r="C545" s="27">
        <v>0</v>
      </c>
      <c r="D545" s="28" t="s">
        <v>492</v>
      </c>
    </row>
    <row r="546" spans="1:4" ht="13" x14ac:dyDescent="0.3">
      <c r="A546" s="4" t="s">
        <v>129</v>
      </c>
      <c r="B546" s="35" t="s">
        <v>211</v>
      </c>
      <c r="C546" s="27">
        <v>0</v>
      </c>
      <c r="D546" s="28" t="s">
        <v>492</v>
      </c>
    </row>
    <row r="547" spans="1:4" ht="13" x14ac:dyDescent="0.3">
      <c r="A547" s="4" t="s">
        <v>60</v>
      </c>
      <c r="B547" s="35" t="s">
        <v>61</v>
      </c>
      <c r="C547" s="27">
        <v>0</v>
      </c>
      <c r="D547" s="28" t="s">
        <v>492</v>
      </c>
    </row>
    <row r="548" spans="1:4" ht="13" x14ac:dyDescent="0.3">
      <c r="A548" s="4" t="s">
        <v>403</v>
      </c>
      <c r="B548" s="35" t="s">
        <v>404</v>
      </c>
      <c r="C548" s="27">
        <v>0</v>
      </c>
      <c r="D548" s="28" t="s">
        <v>506</v>
      </c>
    </row>
    <row r="549" spans="1:4" ht="13" x14ac:dyDescent="0.3">
      <c r="A549" s="4" t="s">
        <v>63</v>
      </c>
      <c r="B549" s="35" t="s">
        <v>64</v>
      </c>
      <c r="C549" s="27">
        <v>0</v>
      </c>
      <c r="D549" s="28" t="s">
        <v>492</v>
      </c>
    </row>
    <row r="550" spans="1:4" ht="13" x14ac:dyDescent="0.3">
      <c r="A550" s="4" t="s">
        <v>76</v>
      </c>
      <c r="B550" s="35" t="s">
        <v>64</v>
      </c>
      <c r="C550" s="27">
        <v>0</v>
      </c>
      <c r="D550" s="28" t="s">
        <v>492</v>
      </c>
    </row>
    <row r="551" spans="1:4" ht="13" x14ac:dyDescent="0.3">
      <c r="A551" s="4" t="s">
        <v>78</v>
      </c>
      <c r="B551" s="35" t="s">
        <v>64</v>
      </c>
      <c r="C551" s="27">
        <v>0</v>
      </c>
      <c r="D551" s="28" t="s">
        <v>492</v>
      </c>
    </row>
    <row r="552" spans="1:4" ht="13" x14ac:dyDescent="0.3">
      <c r="A552" s="4" t="s">
        <v>138</v>
      </c>
      <c r="B552" s="35" t="s">
        <v>64</v>
      </c>
      <c r="C552" s="27">
        <v>0</v>
      </c>
      <c r="D552" s="28" t="s">
        <v>492</v>
      </c>
    </row>
    <row r="553" spans="1:4" ht="13" x14ac:dyDescent="0.3">
      <c r="A553" s="4" t="s">
        <v>159</v>
      </c>
      <c r="B553" s="35" t="s">
        <v>64</v>
      </c>
      <c r="C553" s="27">
        <v>0</v>
      </c>
      <c r="D553" s="28" t="s">
        <v>492</v>
      </c>
    </row>
    <row r="554" spans="1:4" ht="13" x14ac:dyDescent="0.3">
      <c r="A554" s="4" t="s">
        <v>405</v>
      </c>
      <c r="B554" s="35" t="s">
        <v>64</v>
      </c>
      <c r="C554" s="27">
        <v>0</v>
      </c>
      <c r="D554" s="28" t="s">
        <v>492</v>
      </c>
    </row>
    <row r="555" spans="1:4" x14ac:dyDescent="0.25">
      <c r="A555" s="56"/>
      <c r="B555" s="56"/>
      <c r="C555" s="56"/>
      <c r="D555" s="56"/>
    </row>
    <row r="556" spans="1:4" ht="13" x14ac:dyDescent="0.3">
      <c r="A556" s="57" t="s">
        <v>850</v>
      </c>
      <c r="B556" s="58"/>
      <c r="C556" s="58"/>
      <c r="D556" s="58"/>
    </row>
    <row r="557" spans="1:4" ht="13" x14ac:dyDescent="0.3">
      <c r="A557" s="2" t="s">
        <v>2</v>
      </c>
      <c r="B557" s="34" t="s">
        <v>3</v>
      </c>
      <c r="C557" s="27">
        <v>495</v>
      </c>
      <c r="D557" s="28"/>
    </row>
    <row r="558" spans="1:4" ht="13" x14ac:dyDescent="0.3">
      <c r="A558" s="2" t="s">
        <v>4</v>
      </c>
      <c r="B558" s="34" t="s">
        <v>5</v>
      </c>
      <c r="C558" s="27">
        <v>0</v>
      </c>
      <c r="D558" s="28" t="s">
        <v>1554</v>
      </c>
    </row>
    <row r="559" spans="1:4" ht="25" x14ac:dyDescent="0.3">
      <c r="A559" s="2" t="s">
        <v>6</v>
      </c>
      <c r="B559" s="34" t="s">
        <v>7</v>
      </c>
      <c r="C559" s="27">
        <v>575</v>
      </c>
      <c r="D559" s="28"/>
    </row>
    <row r="560" spans="1:4" ht="25" x14ac:dyDescent="0.3">
      <c r="A560" s="2" t="s">
        <v>8</v>
      </c>
      <c r="B560" s="34" t="s">
        <v>9</v>
      </c>
      <c r="C560" s="27">
        <v>575</v>
      </c>
      <c r="D560" s="28"/>
    </row>
    <row r="561" spans="1:4" ht="25" x14ac:dyDescent="0.3">
      <c r="A561" s="2" t="s">
        <v>10</v>
      </c>
      <c r="B561" s="34" t="s">
        <v>11</v>
      </c>
      <c r="C561" s="27">
        <v>3.42</v>
      </c>
      <c r="D561" s="28" t="s">
        <v>1555</v>
      </c>
    </row>
    <row r="562" spans="1:4" ht="25" x14ac:dyDescent="0.3">
      <c r="A562" s="2" t="s">
        <v>12</v>
      </c>
      <c r="B562" s="34" t="s">
        <v>13</v>
      </c>
      <c r="C562" s="27">
        <v>575</v>
      </c>
      <c r="D562" s="28"/>
    </row>
    <row r="563" spans="1:4" ht="25" x14ac:dyDescent="0.3">
      <c r="A563" s="2" t="s">
        <v>14</v>
      </c>
      <c r="B563" s="34" t="s">
        <v>15</v>
      </c>
      <c r="C563" s="27">
        <v>0</v>
      </c>
      <c r="D563" s="28" t="s">
        <v>1556</v>
      </c>
    </row>
    <row r="564" spans="1:4" ht="13" x14ac:dyDescent="0.3">
      <c r="A564" s="4" t="s">
        <v>140</v>
      </c>
      <c r="B564" s="35" t="s">
        <v>353</v>
      </c>
      <c r="C564" s="27">
        <v>0</v>
      </c>
      <c r="D564" s="28" t="s">
        <v>492</v>
      </c>
    </row>
    <row r="565" spans="1:4" ht="13" x14ac:dyDescent="0.3">
      <c r="A565" s="4" t="s">
        <v>80</v>
      </c>
      <c r="B565" s="35" t="s">
        <v>81</v>
      </c>
      <c r="C565" s="27">
        <v>0</v>
      </c>
      <c r="D565" s="28" t="s">
        <v>492</v>
      </c>
    </row>
    <row r="566" spans="1:4" ht="13" x14ac:dyDescent="0.3">
      <c r="A566" s="4" t="s">
        <v>136</v>
      </c>
      <c r="B566" s="35" t="s">
        <v>81</v>
      </c>
      <c r="C566" s="27">
        <v>0</v>
      </c>
      <c r="D566" s="28" t="s">
        <v>492</v>
      </c>
    </row>
    <row r="567" spans="1:4" ht="13" x14ac:dyDescent="0.3">
      <c r="A567" s="4" t="s">
        <v>102</v>
      </c>
      <c r="B567" s="35" t="s">
        <v>81</v>
      </c>
      <c r="C567" s="27">
        <v>0</v>
      </c>
      <c r="D567" s="28" t="s">
        <v>513</v>
      </c>
    </row>
    <row r="568" spans="1:4" ht="13" x14ac:dyDescent="0.3">
      <c r="A568" s="4" t="s">
        <v>106</v>
      </c>
      <c r="B568" s="35" t="s">
        <v>382</v>
      </c>
      <c r="C568" s="27">
        <v>0</v>
      </c>
      <c r="D568" s="28" t="s">
        <v>492</v>
      </c>
    </row>
    <row r="569" spans="1:4" ht="13" x14ac:dyDescent="0.3">
      <c r="A569" s="4" t="s">
        <v>108</v>
      </c>
      <c r="B569" s="35" t="s">
        <v>383</v>
      </c>
      <c r="C569" s="27">
        <v>0</v>
      </c>
      <c r="D569" s="28" t="s">
        <v>492</v>
      </c>
    </row>
    <row r="570" spans="1:4" ht="13" x14ac:dyDescent="0.3">
      <c r="A570" s="4" t="s">
        <v>111</v>
      </c>
      <c r="B570" s="35" t="s">
        <v>385</v>
      </c>
      <c r="C570" s="27">
        <v>0</v>
      </c>
      <c r="D570" s="28" t="s">
        <v>492</v>
      </c>
    </row>
    <row r="571" spans="1:4" ht="13" x14ac:dyDescent="0.3">
      <c r="A571" s="4" t="s">
        <v>83</v>
      </c>
      <c r="B571" s="35" t="s">
        <v>84</v>
      </c>
      <c r="C571" s="27">
        <v>0</v>
      </c>
      <c r="D571" s="28" t="s">
        <v>492</v>
      </c>
    </row>
    <row r="572" spans="1:4" ht="13" x14ac:dyDescent="0.3">
      <c r="A572" s="4" t="s">
        <v>116</v>
      </c>
      <c r="B572" s="35" t="s">
        <v>84</v>
      </c>
      <c r="C572" s="27">
        <v>0</v>
      </c>
      <c r="D572" s="28" t="s">
        <v>492</v>
      </c>
    </row>
    <row r="573" spans="1:4" ht="13" x14ac:dyDescent="0.3">
      <c r="A573" s="4" t="s">
        <v>86</v>
      </c>
      <c r="B573" s="35" t="s">
        <v>87</v>
      </c>
      <c r="C573" s="27">
        <v>0</v>
      </c>
      <c r="D573" s="28" t="s">
        <v>492</v>
      </c>
    </row>
    <row r="574" spans="1:4" ht="13" x14ac:dyDescent="0.3">
      <c r="A574" s="4" t="s">
        <v>146</v>
      </c>
      <c r="B574" s="35" t="s">
        <v>87</v>
      </c>
      <c r="C574" s="27">
        <v>0</v>
      </c>
      <c r="D574" s="28" t="s">
        <v>492</v>
      </c>
    </row>
    <row r="575" spans="1:4" ht="13" x14ac:dyDescent="0.3">
      <c r="A575" s="4" t="s">
        <v>176</v>
      </c>
      <c r="B575" s="35" t="s">
        <v>87</v>
      </c>
      <c r="C575" s="27">
        <v>0</v>
      </c>
      <c r="D575" s="28" t="s">
        <v>492</v>
      </c>
    </row>
    <row r="576" spans="1:4" ht="13" x14ac:dyDescent="0.3">
      <c r="A576" s="4" t="s">
        <v>259</v>
      </c>
      <c r="B576" s="35" t="s">
        <v>87</v>
      </c>
      <c r="C576" s="27">
        <v>0</v>
      </c>
      <c r="D576" s="28" t="s">
        <v>492</v>
      </c>
    </row>
    <row r="577" spans="1:4" ht="13" x14ac:dyDescent="0.3">
      <c r="A577" s="4" t="s">
        <v>21</v>
      </c>
      <c r="B577" s="35" t="s">
        <v>22</v>
      </c>
      <c r="C577" s="27">
        <v>0</v>
      </c>
      <c r="D577" s="28" t="s">
        <v>23</v>
      </c>
    </row>
    <row r="578" spans="1:4" ht="13" x14ac:dyDescent="0.3">
      <c r="A578" s="4" t="s">
        <v>24</v>
      </c>
      <c r="B578" s="35" t="s">
        <v>25</v>
      </c>
      <c r="C578" s="27">
        <v>115</v>
      </c>
      <c r="D578" s="28" t="s">
        <v>1559</v>
      </c>
    </row>
    <row r="579" spans="1:4" ht="13" x14ac:dyDescent="0.3">
      <c r="A579" s="4" t="s">
        <v>27</v>
      </c>
      <c r="B579" s="35" t="s">
        <v>28</v>
      </c>
      <c r="C579" s="27">
        <v>0</v>
      </c>
      <c r="D579" s="28" t="s">
        <v>513</v>
      </c>
    </row>
    <row r="580" spans="1:4" ht="21" x14ac:dyDescent="0.3">
      <c r="A580" s="4" t="s">
        <v>311</v>
      </c>
      <c r="B580" s="35" t="s">
        <v>387</v>
      </c>
      <c r="C580" s="27">
        <v>19.271115637918996</v>
      </c>
      <c r="D580" s="28" t="s">
        <v>588</v>
      </c>
    </row>
    <row r="581" spans="1:4" ht="13" x14ac:dyDescent="0.3">
      <c r="A581" s="4" t="s">
        <v>120</v>
      </c>
      <c r="B581" s="35" t="s">
        <v>121</v>
      </c>
      <c r="C581" s="27">
        <v>0</v>
      </c>
      <c r="D581" s="28" t="s">
        <v>572</v>
      </c>
    </row>
    <row r="582" spans="1:4" ht="13" x14ac:dyDescent="0.3">
      <c r="A582" s="4" t="s">
        <v>151</v>
      </c>
      <c r="B582" s="35" t="s">
        <v>152</v>
      </c>
      <c r="C582" s="27">
        <v>72.16051675530997</v>
      </c>
      <c r="D582" s="28" t="s">
        <v>589</v>
      </c>
    </row>
    <row r="583" spans="1:4" ht="13" x14ac:dyDescent="0.3">
      <c r="A583" s="4" t="s">
        <v>67</v>
      </c>
      <c r="B583" s="35" t="s">
        <v>68</v>
      </c>
      <c r="C583" s="27">
        <v>0</v>
      </c>
      <c r="D583" s="28" t="s">
        <v>492</v>
      </c>
    </row>
    <row r="584" spans="1:4" ht="13" x14ac:dyDescent="0.3">
      <c r="A584" s="4" t="s">
        <v>89</v>
      </c>
      <c r="B584" s="35" t="s">
        <v>64</v>
      </c>
      <c r="C584" s="27">
        <v>0</v>
      </c>
      <c r="D584" s="28" t="s">
        <v>492</v>
      </c>
    </row>
    <row r="585" spans="1:4" ht="13" x14ac:dyDescent="0.3">
      <c r="A585" s="4" t="s">
        <v>154</v>
      </c>
      <c r="B585" s="35" t="s">
        <v>64</v>
      </c>
      <c r="C585" s="27">
        <v>0</v>
      </c>
      <c r="D585" s="28" t="s">
        <v>492</v>
      </c>
    </row>
    <row r="586" spans="1:4" ht="13" x14ac:dyDescent="0.3">
      <c r="A586" s="4" t="s">
        <v>391</v>
      </c>
      <c r="B586" s="35" t="s">
        <v>64</v>
      </c>
      <c r="C586" s="27">
        <v>0</v>
      </c>
      <c r="D586" s="28" t="s">
        <v>513</v>
      </c>
    </row>
    <row r="587" spans="1:4" ht="13" x14ac:dyDescent="0.3">
      <c r="A587" s="4" t="s">
        <v>30</v>
      </c>
      <c r="B587" s="35" t="s">
        <v>31</v>
      </c>
      <c r="C587" s="27">
        <v>127.54</v>
      </c>
      <c r="D587" s="28" t="s">
        <v>1557</v>
      </c>
    </row>
    <row r="588" spans="1:4" ht="13" x14ac:dyDescent="0.3">
      <c r="A588" s="4" t="s">
        <v>33</v>
      </c>
      <c r="B588" s="35" t="s">
        <v>34</v>
      </c>
      <c r="C588" s="27">
        <v>390.17160000000001</v>
      </c>
      <c r="D588" s="28" t="s">
        <v>1568</v>
      </c>
    </row>
    <row r="589" spans="1:4" ht="13" x14ac:dyDescent="0.3">
      <c r="A589" s="4" t="s">
        <v>36</v>
      </c>
      <c r="B589" s="35" t="s">
        <v>37</v>
      </c>
      <c r="C589" s="27">
        <v>146.24549999999999</v>
      </c>
      <c r="D589" s="28" t="s">
        <v>1568</v>
      </c>
    </row>
    <row r="590" spans="1:4" ht="13" x14ac:dyDescent="0.3">
      <c r="A590" s="4" t="s">
        <v>39</v>
      </c>
      <c r="B590" s="35" t="s">
        <v>40</v>
      </c>
      <c r="C590" s="27">
        <v>384.19459999999998</v>
      </c>
      <c r="D590" s="28" t="s">
        <v>1568</v>
      </c>
    </row>
    <row r="591" spans="1:4" ht="25" x14ac:dyDescent="0.3">
      <c r="A591" s="4" t="s">
        <v>42</v>
      </c>
      <c r="B591" s="35" t="s">
        <v>43</v>
      </c>
      <c r="C591" s="27">
        <v>308.63685049999998</v>
      </c>
      <c r="D591" s="28" t="s">
        <v>1568</v>
      </c>
    </row>
    <row r="592" spans="1:4" ht="13" x14ac:dyDescent="0.3">
      <c r="A592" s="4" t="s">
        <v>197</v>
      </c>
      <c r="B592" s="35" t="s">
        <v>396</v>
      </c>
      <c r="C592" s="27">
        <v>308.63685049999998</v>
      </c>
      <c r="D592" s="28" t="s">
        <v>1568</v>
      </c>
    </row>
    <row r="593" spans="1:4" ht="31" x14ac:dyDescent="0.3">
      <c r="A593" s="4" t="s">
        <v>198</v>
      </c>
      <c r="B593" s="35" t="s">
        <v>397</v>
      </c>
      <c r="C593" s="27">
        <v>0</v>
      </c>
      <c r="D593" s="28" t="s">
        <v>496</v>
      </c>
    </row>
    <row r="594" spans="1:4" ht="13" x14ac:dyDescent="0.3">
      <c r="A594" s="4" t="s">
        <v>199</v>
      </c>
      <c r="B594" s="35" t="s">
        <v>315</v>
      </c>
      <c r="C594" s="27">
        <v>0</v>
      </c>
      <c r="D594" s="28" t="s">
        <v>523</v>
      </c>
    </row>
    <row r="595" spans="1:4" ht="13" x14ac:dyDescent="0.3">
      <c r="A595" s="4" t="s">
        <v>200</v>
      </c>
      <c r="B595" s="35" t="s">
        <v>398</v>
      </c>
      <c r="C595" s="27">
        <v>0</v>
      </c>
      <c r="D595" s="28" t="s">
        <v>492</v>
      </c>
    </row>
    <row r="596" spans="1:4" ht="13" x14ac:dyDescent="0.3">
      <c r="A596" s="4" t="s">
        <v>45</v>
      </c>
      <c r="B596" s="35" t="s">
        <v>498</v>
      </c>
      <c r="C596" s="27">
        <v>0</v>
      </c>
      <c r="D596" s="28" t="s">
        <v>492</v>
      </c>
    </row>
    <row r="597" spans="1:4" ht="13" x14ac:dyDescent="0.3">
      <c r="A597" s="4" t="s">
        <v>48</v>
      </c>
      <c r="B597" s="35" t="s">
        <v>70</v>
      </c>
      <c r="C597" s="27">
        <v>0</v>
      </c>
      <c r="D597" s="28" t="s">
        <v>492</v>
      </c>
    </row>
    <row r="598" spans="1:4" ht="13" x14ac:dyDescent="0.3">
      <c r="A598" s="4" t="s">
        <v>54</v>
      </c>
      <c r="B598" s="35" t="s">
        <v>70</v>
      </c>
      <c r="C598" s="27">
        <v>65.319999999999993</v>
      </c>
      <c r="D598" s="28" t="s">
        <v>1558</v>
      </c>
    </row>
    <row r="599" spans="1:4" ht="13" x14ac:dyDescent="0.3">
      <c r="A599" s="4" t="s">
        <v>92</v>
      </c>
      <c r="B599" s="35" t="s">
        <v>93</v>
      </c>
      <c r="C599" s="27">
        <v>0</v>
      </c>
      <c r="D599" s="28" t="s">
        <v>492</v>
      </c>
    </row>
    <row r="600" spans="1:4" ht="13" x14ac:dyDescent="0.3">
      <c r="A600" s="4" t="s">
        <v>95</v>
      </c>
      <c r="B600" s="35" t="s">
        <v>96</v>
      </c>
      <c r="C600" s="27">
        <v>0</v>
      </c>
      <c r="D600" s="28" t="s">
        <v>492</v>
      </c>
    </row>
    <row r="601" spans="1:4" ht="13" x14ac:dyDescent="0.3">
      <c r="A601" s="4" t="s">
        <v>129</v>
      </c>
      <c r="B601" s="35" t="s">
        <v>211</v>
      </c>
      <c r="C601" s="27">
        <v>0</v>
      </c>
      <c r="D601" s="28" t="s">
        <v>492</v>
      </c>
    </row>
    <row r="602" spans="1:4" ht="13" x14ac:dyDescent="0.3">
      <c r="A602" s="4" t="s">
        <v>60</v>
      </c>
      <c r="B602" s="35" t="s">
        <v>61</v>
      </c>
      <c r="C602" s="27">
        <v>0</v>
      </c>
      <c r="D602" s="28" t="s">
        <v>492</v>
      </c>
    </row>
    <row r="603" spans="1:4" ht="13" x14ac:dyDescent="0.3">
      <c r="A603" s="4" t="s">
        <v>403</v>
      </c>
      <c r="B603" s="35" t="s">
        <v>404</v>
      </c>
      <c r="C603" s="27">
        <v>0</v>
      </c>
      <c r="D603" s="28" t="s">
        <v>492</v>
      </c>
    </row>
    <row r="604" spans="1:4" ht="13" x14ac:dyDescent="0.3">
      <c r="A604" s="4" t="s">
        <v>63</v>
      </c>
      <c r="B604" s="35" t="s">
        <v>64</v>
      </c>
      <c r="C604" s="27">
        <v>0</v>
      </c>
      <c r="D604" s="28" t="s">
        <v>492</v>
      </c>
    </row>
    <row r="605" spans="1:4" ht="13" x14ac:dyDescent="0.3">
      <c r="A605" s="4" t="s">
        <v>76</v>
      </c>
      <c r="B605" s="35" t="s">
        <v>64</v>
      </c>
      <c r="C605" s="27">
        <v>0</v>
      </c>
      <c r="D605" s="28" t="s">
        <v>492</v>
      </c>
    </row>
    <row r="606" spans="1:4" ht="13" x14ac:dyDescent="0.3">
      <c r="A606" s="4" t="s">
        <v>78</v>
      </c>
      <c r="B606" s="35" t="s">
        <v>64</v>
      </c>
      <c r="C606" s="27">
        <v>0</v>
      </c>
      <c r="D606" s="28" t="s">
        <v>492</v>
      </c>
    </row>
    <row r="607" spans="1:4" ht="13" x14ac:dyDescent="0.3">
      <c r="A607" s="4" t="s">
        <v>138</v>
      </c>
      <c r="B607" s="35" t="s">
        <v>64</v>
      </c>
      <c r="C607" s="27">
        <v>0</v>
      </c>
      <c r="D607" s="28" t="s">
        <v>492</v>
      </c>
    </row>
    <row r="608" spans="1:4" ht="13" x14ac:dyDescent="0.3">
      <c r="A608" s="4" t="s">
        <v>159</v>
      </c>
      <c r="B608" s="35" t="s">
        <v>64</v>
      </c>
      <c r="C608" s="27">
        <v>0</v>
      </c>
      <c r="D608" s="28" t="s">
        <v>492</v>
      </c>
    </row>
    <row r="609" spans="1:4" ht="13" x14ac:dyDescent="0.3">
      <c r="A609" s="4" t="s">
        <v>405</v>
      </c>
      <c r="B609" s="35" t="s">
        <v>64</v>
      </c>
      <c r="C609" s="27">
        <v>0</v>
      </c>
      <c r="D609" s="28" t="s">
        <v>492</v>
      </c>
    </row>
    <row r="610" spans="1:4" x14ac:dyDescent="0.25">
      <c r="A610" s="56"/>
      <c r="B610" s="56"/>
      <c r="C610" s="56"/>
      <c r="D610" s="56"/>
    </row>
    <row r="611" spans="1:4" ht="13" x14ac:dyDescent="0.3">
      <c r="A611" s="57" t="s">
        <v>595</v>
      </c>
      <c r="B611" s="58"/>
      <c r="C611" s="58"/>
      <c r="D611" s="58"/>
    </row>
    <row r="612" spans="1:4" ht="13" x14ac:dyDescent="0.3">
      <c r="A612" s="2" t="s">
        <v>2</v>
      </c>
      <c r="B612" s="34" t="s">
        <v>3</v>
      </c>
      <c r="C612" s="27">
        <v>495</v>
      </c>
      <c r="D612" s="28"/>
    </row>
    <row r="613" spans="1:4" ht="13" x14ac:dyDescent="0.3">
      <c r="A613" s="2" t="s">
        <v>4</v>
      </c>
      <c r="B613" s="34" t="s">
        <v>5</v>
      </c>
      <c r="C613" s="27">
        <v>0</v>
      </c>
      <c r="D613" s="28" t="s">
        <v>1554</v>
      </c>
    </row>
    <row r="614" spans="1:4" ht="25" x14ac:dyDescent="0.3">
      <c r="A614" s="2" t="s">
        <v>6</v>
      </c>
      <c r="B614" s="34" t="s">
        <v>7</v>
      </c>
      <c r="C614" s="27">
        <v>575</v>
      </c>
      <c r="D614" s="28"/>
    </row>
    <row r="615" spans="1:4" ht="25" x14ac:dyDescent="0.3">
      <c r="A615" s="2" t="s">
        <v>8</v>
      </c>
      <c r="B615" s="34" t="s">
        <v>9</v>
      </c>
      <c r="C615" s="27">
        <v>575</v>
      </c>
      <c r="D615" s="28"/>
    </row>
    <row r="616" spans="1:4" ht="25" x14ac:dyDescent="0.3">
      <c r="A616" s="2" t="s">
        <v>10</v>
      </c>
      <c r="B616" s="34" t="s">
        <v>11</v>
      </c>
      <c r="C616" s="27">
        <v>3.42</v>
      </c>
      <c r="D616" s="28" t="s">
        <v>1555</v>
      </c>
    </row>
    <row r="617" spans="1:4" ht="25" x14ac:dyDescent="0.3">
      <c r="A617" s="2" t="s">
        <v>12</v>
      </c>
      <c r="B617" s="34" t="s">
        <v>13</v>
      </c>
      <c r="C617" s="27">
        <v>575</v>
      </c>
      <c r="D617" s="28"/>
    </row>
    <row r="618" spans="1:4" ht="25" x14ac:dyDescent="0.3">
      <c r="A618" s="2" t="s">
        <v>14</v>
      </c>
      <c r="B618" s="34" t="s">
        <v>15</v>
      </c>
      <c r="C618" s="27">
        <v>0</v>
      </c>
      <c r="D618" s="28" t="s">
        <v>1556</v>
      </c>
    </row>
    <row r="619" spans="1:4" ht="21" x14ac:dyDescent="0.3">
      <c r="A619" s="4" t="s">
        <v>140</v>
      </c>
      <c r="B619" s="35" t="s">
        <v>353</v>
      </c>
      <c r="C619" s="27">
        <v>81.310861227999979</v>
      </c>
      <c r="D619" s="28" t="s">
        <v>596</v>
      </c>
    </row>
    <row r="620" spans="1:4" ht="13" x14ac:dyDescent="0.3">
      <c r="A620" s="4" t="s">
        <v>80</v>
      </c>
      <c r="B620" s="35" t="s">
        <v>81</v>
      </c>
      <c r="C620" s="27"/>
      <c r="D620" s="28" t="s">
        <v>492</v>
      </c>
    </row>
    <row r="621" spans="1:4" ht="13" x14ac:dyDescent="0.3">
      <c r="A621" s="4" t="s">
        <v>136</v>
      </c>
      <c r="B621" s="35" t="s">
        <v>81</v>
      </c>
      <c r="C621" s="27">
        <v>0</v>
      </c>
      <c r="D621" s="28" t="s">
        <v>492</v>
      </c>
    </row>
    <row r="622" spans="1:4" ht="13" x14ac:dyDescent="0.3">
      <c r="A622" s="4" t="s">
        <v>102</v>
      </c>
      <c r="B622" s="35" t="s">
        <v>81</v>
      </c>
      <c r="C622" s="27">
        <v>0</v>
      </c>
      <c r="D622" s="28" t="s">
        <v>492</v>
      </c>
    </row>
    <row r="623" spans="1:4" ht="13" x14ac:dyDescent="0.3">
      <c r="A623" s="4" t="s">
        <v>104</v>
      </c>
      <c r="B623" s="35" t="s">
        <v>81</v>
      </c>
      <c r="C623" s="27">
        <v>0</v>
      </c>
      <c r="D623" s="28" t="s">
        <v>492</v>
      </c>
    </row>
    <row r="624" spans="1:4" ht="13" x14ac:dyDescent="0.3">
      <c r="A624" s="4" t="s">
        <v>106</v>
      </c>
      <c r="B624" s="35" t="s">
        <v>382</v>
      </c>
      <c r="C624" s="27">
        <v>0</v>
      </c>
      <c r="D624" s="28" t="s">
        <v>492</v>
      </c>
    </row>
    <row r="625" spans="1:4" ht="13" x14ac:dyDescent="0.3">
      <c r="A625" s="4" t="s">
        <v>108</v>
      </c>
      <c r="B625" s="35" t="s">
        <v>383</v>
      </c>
      <c r="C625" s="27">
        <v>0</v>
      </c>
      <c r="D625" s="28" t="s">
        <v>492</v>
      </c>
    </row>
    <row r="626" spans="1:4" ht="13" x14ac:dyDescent="0.3">
      <c r="A626" s="4" t="s">
        <v>111</v>
      </c>
      <c r="B626" s="35" t="s">
        <v>385</v>
      </c>
      <c r="C626" s="27">
        <v>0</v>
      </c>
      <c r="D626" s="28" t="s">
        <v>492</v>
      </c>
    </row>
    <row r="627" spans="1:4" ht="13" x14ac:dyDescent="0.3">
      <c r="A627" s="4" t="s">
        <v>83</v>
      </c>
      <c r="B627" s="35" t="s">
        <v>84</v>
      </c>
      <c r="C627" s="27">
        <v>0</v>
      </c>
      <c r="D627" s="28" t="s">
        <v>492</v>
      </c>
    </row>
    <row r="628" spans="1:4" ht="13" x14ac:dyDescent="0.3">
      <c r="A628" s="4" t="s">
        <v>116</v>
      </c>
      <c r="B628" s="35" t="s">
        <v>84</v>
      </c>
      <c r="C628" s="27">
        <v>0</v>
      </c>
      <c r="D628" s="28" t="s">
        <v>492</v>
      </c>
    </row>
    <row r="629" spans="1:4" ht="13" x14ac:dyDescent="0.3">
      <c r="A629" s="4" t="s">
        <v>86</v>
      </c>
      <c r="B629" s="35" t="s">
        <v>87</v>
      </c>
      <c r="C629" s="27">
        <v>0</v>
      </c>
      <c r="D629" s="28" t="s">
        <v>492</v>
      </c>
    </row>
    <row r="630" spans="1:4" ht="13" x14ac:dyDescent="0.3">
      <c r="A630" s="4" t="s">
        <v>146</v>
      </c>
      <c r="B630" s="35" t="s">
        <v>87</v>
      </c>
      <c r="C630" s="27">
        <v>0</v>
      </c>
      <c r="D630" s="28" t="s">
        <v>492</v>
      </c>
    </row>
    <row r="631" spans="1:4" ht="13" x14ac:dyDescent="0.3">
      <c r="A631" s="4" t="s">
        <v>176</v>
      </c>
      <c r="B631" s="35" t="s">
        <v>87</v>
      </c>
      <c r="C631" s="27">
        <v>0</v>
      </c>
      <c r="D631" s="28" t="s">
        <v>492</v>
      </c>
    </row>
    <row r="632" spans="1:4" ht="13" x14ac:dyDescent="0.3">
      <c r="A632" s="4" t="s">
        <v>259</v>
      </c>
      <c r="B632" s="35" t="s">
        <v>87</v>
      </c>
      <c r="C632" s="27">
        <v>0</v>
      </c>
      <c r="D632" s="28" t="s">
        <v>492</v>
      </c>
    </row>
    <row r="633" spans="1:4" ht="13" x14ac:dyDescent="0.3">
      <c r="A633" s="4" t="s">
        <v>21</v>
      </c>
      <c r="B633" s="35" t="s">
        <v>22</v>
      </c>
      <c r="C633" s="27">
        <v>0</v>
      </c>
      <c r="D633" s="28" t="s">
        <v>23</v>
      </c>
    </row>
    <row r="634" spans="1:4" ht="13" x14ac:dyDescent="0.3">
      <c r="A634" s="4" t="s">
        <v>24</v>
      </c>
      <c r="B634" s="35" t="s">
        <v>25</v>
      </c>
      <c r="C634" s="27">
        <v>115</v>
      </c>
      <c r="D634" s="28" t="s">
        <v>1574</v>
      </c>
    </row>
    <row r="635" spans="1:4" ht="13" x14ac:dyDescent="0.3">
      <c r="A635" s="4" t="s">
        <v>27</v>
      </c>
      <c r="B635" s="35" t="s">
        <v>28</v>
      </c>
      <c r="C635" s="27">
        <v>0</v>
      </c>
      <c r="D635" s="28" t="s">
        <v>492</v>
      </c>
    </row>
    <row r="636" spans="1:4" ht="21" x14ac:dyDescent="0.3">
      <c r="A636" s="4" t="s">
        <v>311</v>
      </c>
      <c r="B636" s="35" t="s">
        <v>387</v>
      </c>
      <c r="C636" s="27">
        <v>19.271115637918996</v>
      </c>
      <c r="D636" s="28" t="s">
        <v>588</v>
      </c>
    </row>
    <row r="637" spans="1:4" ht="13" x14ac:dyDescent="0.3">
      <c r="A637" s="4" t="s">
        <v>120</v>
      </c>
      <c r="B637" s="35" t="s">
        <v>121</v>
      </c>
      <c r="C637" s="27">
        <v>0</v>
      </c>
      <c r="D637" s="28" t="s">
        <v>572</v>
      </c>
    </row>
    <row r="638" spans="1:4" ht="13" x14ac:dyDescent="0.3">
      <c r="A638" s="4" t="s">
        <v>151</v>
      </c>
      <c r="B638" s="35" t="s">
        <v>152</v>
      </c>
      <c r="C638" s="27">
        <v>0</v>
      </c>
      <c r="D638" s="28" t="s">
        <v>587</v>
      </c>
    </row>
    <row r="639" spans="1:4" ht="13" x14ac:dyDescent="0.3">
      <c r="A639" s="4" t="s">
        <v>67</v>
      </c>
      <c r="B639" s="35" t="s">
        <v>68</v>
      </c>
      <c r="C639" s="27">
        <v>0</v>
      </c>
      <c r="D639" s="28" t="s">
        <v>492</v>
      </c>
    </row>
    <row r="640" spans="1:4" ht="13" x14ac:dyDescent="0.3">
      <c r="A640" s="4" t="s">
        <v>89</v>
      </c>
      <c r="B640" s="35" t="s">
        <v>64</v>
      </c>
      <c r="C640" s="27">
        <v>0</v>
      </c>
      <c r="D640" s="28" t="s">
        <v>492</v>
      </c>
    </row>
    <row r="641" spans="1:4" ht="13" x14ac:dyDescent="0.3">
      <c r="A641" s="4" t="s">
        <v>154</v>
      </c>
      <c r="B641" s="35" t="s">
        <v>64</v>
      </c>
      <c r="C641" s="27">
        <v>0</v>
      </c>
      <c r="D641" s="28" t="s">
        <v>492</v>
      </c>
    </row>
    <row r="642" spans="1:4" ht="13" x14ac:dyDescent="0.3">
      <c r="A642" s="4" t="s">
        <v>390</v>
      </c>
      <c r="B642" s="35" t="s">
        <v>64</v>
      </c>
      <c r="C642" s="27">
        <v>0</v>
      </c>
      <c r="D642" s="28" t="s">
        <v>492</v>
      </c>
    </row>
    <row r="643" spans="1:4" ht="13" x14ac:dyDescent="0.3">
      <c r="A643" s="4" t="s">
        <v>391</v>
      </c>
      <c r="B643" s="35" t="s">
        <v>64</v>
      </c>
      <c r="C643" s="27">
        <v>0</v>
      </c>
      <c r="D643" s="28" t="s">
        <v>492</v>
      </c>
    </row>
    <row r="644" spans="1:4" ht="13" x14ac:dyDescent="0.3">
      <c r="A644" s="4" t="s">
        <v>30</v>
      </c>
      <c r="B644" s="35" t="s">
        <v>31</v>
      </c>
      <c r="C644" s="27">
        <v>127.54</v>
      </c>
      <c r="D644" s="28" t="s">
        <v>1557</v>
      </c>
    </row>
    <row r="645" spans="1:4" ht="13" x14ac:dyDescent="0.3">
      <c r="A645" s="4" t="s">
        <v>36</v>
      </c>
      <c r="B645" s="35" t="s">
        <v>37</v>
      </c>
      <c r="C645" s="27">
        <v>146.24549999999999</v>
      </c>
      <c r="D645" s="28" t="s">
        <v>1568</v>
      </c>
    </row>
    <row r="646" spans="1:4" ht="13" x14ac:dyDescent="0.3">
      <c r="A646" s="4" t="s">
        <v>39</v>
      </c>
      <c r="B646" s="35" t="s">
        <v>40</v>
      </c>
      <c r="C646" s="27">
        <v>384.19459999999998</v>
      </c>
      <c r="D646" s="28" t="s">
        <v>1568</v>
      </c>
    </row>
    <row r="647" spans="1:4" ht="25" x14ac:dyDescent="0.3">
      <c r="A647" s="4" t="s">
        <v>42</v>
      </c>
      <c r="B647" s="35" t="s">
        <v>43</v>
      </c>
      <c r="C647" s="27">
        <v>308.63685049999998</v>
      </c>
      <c r="D647" s="28" t="s">
        <v>1568</v>
      </c>
    </row>
    <row r="648" spans="1:4" ht="13" x14ac:dyDescent="0.3">
      <c r="A648" s="4" t="s">
        <v>197</v>
      </c>
      <c r="B648" s="35" t="s">
        <v>396</v>
      </c>
      <c r="C648" s="27">
        <v>308.63685049999998</v>
      </c>
      <c r="D648" s="28" t="s">
        <v>522</v>
      </c>
    </row>
    <row r="649" spans="1:4" ht="31" x14ac:dyDescent="0.3">
      <c r="A649" s="4" t="s">
        <v>198</v>
      </c>
      <c r="B649" s="35" t="s">
        <v>397</v>
      </c>
      <c r="C649" s="27">
        <v>0</v>
      </c>
      <c r="D649" s="28" t="s">
        <v>496</v>
      </c>
    </row>
    <row r="650" spans="1:4" ht="13" x14ac:dyDescent="0.3">
      <c r="A650" s="4" t="s">
        <v>199</v>
      </c>
      <c r="B650" s="35" t="s">
        <v>315</v>
      </c>
      <c r="C650" s="27">
        <v>0</v>
      </c>
      <c r="D650" s="28" t="s">
        <v>523</v>
      </c>
    </row>
    <row r="651" spans="1:4" ht="13" x14ac:dyDescent="0.3">
      <c r="A651" s="4" t="s">
        <v>200</v>
      </c>
      <c r="B651" s="35" t="s">
        <v>398</v>
      </c>
      <c r="C651" s="27">
        <v>0</v>
      </c>
      <c r="D651" s="28" t="s">
        <v>497</v>
      </c>
    </row>
    <row r="652" spans="1:4" ht="13" x14ac:dyDescent="0.3">
      <c r="A652" s="4" t="s">
        <v>45</v>
      </c>
      <c r="B652" s="35" t="s">
        <v>1396</v>
      </c>
      <c r="C652" s="27">
        <v>0</v>
      </c>
      <c r="D652" s="28" t="s">
        <v>513</v>
      </c>
    </row>
    <row r="653" spans="1:4" ht="13" x14ac:dyDescent="0.3">
      <c r="A653" s="4" t="s">
        <v>48</v>
      </c>
      <c r="B653" s="35" t="s">
        <v>70</v>
      </c>
      <c r="C653" s="27">
        <v>0</v>
      </c>
      <c r="D653" s="28" t="s">
        <v>492</v>
      </c>
    </row>
    <row r="654" spans="1:4" ht="13" x14ac:dyDescent="0.3">
      <c r="A654" s="4" t="s">
        <v>51</v>
      </c>
      <c r="B654" s="35" t="s">
        <v>70</v>
      </c>
      <c r="C654" s="27">
        <v>0</v>
      </c>
      <c r="D654" s="28" t="s">
        <v>492</v>
      </c>
    </row>
    <row r="655" spans="1:4" ht="13" x14ac:dyDescent="0.3">
      <c r="A655" s="4" t="s">
        <v>54</v>
      </c>
      <c r="B655" s="35" t="s">
        <v>70</v>
      </c>
      <c r="C655" s="27">
        <v>0</v>
      </c>
      <c r="D655" s="28" t="s">
        <v>492</v>
      </c>
    </row>
    <row r="656" spans="1:4" ht="13" x14ac:dyDescent="0.3">
      <c r="A656" s="4" t="s">
        <v>57</v>
      </c>
      <c r="B656" s="35" t="s">
        <v>58</v>
      </c>
      <c r="C656" s="27">
        <v>65.319999999999993</v>
      </c>
      <c r="D656" s="28" t="s">
        <v>1575</v>
      </c>
    </row>
    <row r="657" spans="1:4" ht="13" x14ac:dyDescent="0.3">
      <c r="A657" s="4" t="s">
        <v>92</v>
      </c>
      <c r="B657" s="35" t="s">
        <v>93</v>
      </c>
      <c r="C657" s="27">
        <v>144.57134353595998</v>
      </c>
      <c r="D657" s="28" t="s">
        <v>1576</v>
      </c>
    </row>
    <row r="658" spans="1:4" ht="13" x14ac:dyDescent="0.3">
      <c r="A658" s="4" t="s">
        <v>95</v>
      </c>
      <c r="B658" s="35" t="s">
        <v>96</v>
      </c>
      <c r="C658" s="27">
        <v>0</v>
      </c>
      <c r="D658" s="28" t="s">
        <v>492</v>
      </c>
    </row>
    <row r="659" spans="1:4" ht="13" x14ac:dyDescent="0.3">
      <c r="A659" s="4" t="s">
        <v>98</v>
      </c>
      <c r="B659" s="35" t="s">
        <v>99</v>
      </c>
      <c r="C659" s="27">
        <v>0</v>
      </c>
      <c r="D659" s="28" t="s">
        <v>492</v>
      </c>
    </row>
    <row r="660" spans="1:4" ht="13" x14ac:dyDescent="0.3">
      <c r="A660" s="4" t="s">
        <v>129</v>
      </c>
      <c r="B660" s="35" t="s">
        <v>211</v>
      </c>
      <c r="C660" s="27">
        <v>0</v>
      </c>
      <c r="D660" s="28" t="s">
        <v>492</v>
      </c>
    </row>
    <row r="661" spans="1:4" ht="13" x14ac:dyDescent="0.3">
      <c r="A661" s="4" t="s">
        <v>131</v>
      </c>
      <c r="B661" s="35" t="s">
        <v>211</v>
      </c>
      <c r="C661" s="27">
        <v>0</v>
      </c>
      <c r="D661" s="28" t="s">
        <v>492</v>
      </c>
    </row>
    <row r="662" spans="1:4" ht="13" x14ac:dyDescent="0.3">
      <c r="A662" s="4" t="s">
        <v>60</v>
      </c>
      <c r="B662" s="35" t="s">
        <v>61</v>
      </c>
      <c r="C662" s="27">
        <v>0</v>
      </c>
      <c r="D662" s="28" t="s">
        <v>492</v>
      </c>
    </row>
    <row r="663" spans="1:4" ht="13" x14ac:dyDescent="0.3">
      <c r="A663" s="4" t="s">
        <v>403</v>
      </c>
      <c r="B663" s="35" t="s">
        <v>404</v>
      </c>
      <c r="C663" s="27">
        <v>0</v>
      </c>
      <c r="D663" s="28" t="s">
        <v>506</v>
      </c>
    </row>
    <row r="664" spans="1:4" ht="13" x14ac:dyDescent="0.3">
      <c r="A664" s="4" t="s">
        <v>63</v>
      </c>
      <c r="B664" s="35" t="s">
        <v>74</v>
      </c>
      <c r="C664" s="27">
        <v>0</v>
      </c>
      <c r="D664" s="28" t="s">
        <v>492</v>
      </c>
    </row>
    <row r="665" spans="1:4" ht="13" x14ac:dyDescent="0.3">
      <c r="A665" s="4" t="s">
        <v>78</v>
      </c>
      <c r="B665" s="35" t="s">
        <v>64</v>
      </c>
      <c r="C665" s="27">
        <v>0</v>
      </c>
      <c r="D665" s="28" t="s">
        <v>492</v>
      </c>
    </row>
    <row r="666" spans="1:4" ht="13" x14ac:dyDescent="0.3">
      <c r="A666" s="4" t="s">
        <v>138</v>
      </c>
      <c r="B666" s="35" t="s">
        <v>64</v>
      </c>
      <c r="C666" s="27">
        <v>0</v>
      </c>
      <c r="D666" s="28" t="s">
        <v>492</v>
      </c>
    </row>
    <row r="667" spans="1:4" ht="13" x14ac:dyDescent="0.3">
      <c r="A667" s="4" t="s">
        <v>159</v>
      </c>
      <c r="B667" s="35" t="s">
        <v>64</v>
      </c>
      <c r="C667" s="27">
        <v>0</v>
      </c>
      <c r="D667" s="28" t="s">
        <v>492</v>
      </c>
    </row>
    <row r="668" spans="1:4" ht="13" x14ac:dyDescent="0.3">
      <c r="A668" s="4" t="s">
        <v>405</v>
      </c>
      <c r="B668" s="35" t="s">
        <v>64</v>
      </c>
      <c r="C668" s="27">
        <v>0</v>
      </c>
      <c r="D668" s="28" t="s">
        <v>492</v>
      </c>
    </row>
    <row r="669" spans="1:4" ht="13" x14ac:dyDescent="0.3">
      <c r="A669" s="4" t="s">
        <v>412</v>
      </c>
      <c r="B669" s="35" t="s">
        <v>64</v>
      </c>
      <c r="C669" s="27">
        <v>0</v>
      </c>
      <c r="D669" s="28" t="s">
        <v>492</v>
      </c>
    </row>
    <row r="670" spans="1:4" ht="13" x14ac:dyDescent="0.3">
      <c r="A670" s="4" t="s">
        <v>413</v>
      </c>
      <c r="B670" s="35" t="s">
        <v>64</v>
      </c>
      <c r="C670" s="27">
        <v>0</v>
      </c>
      <c r="D670" s="28" t="s">
        <v>492</v>
      </c>
    </row>
    <row r="671" spans="1:4" x14ac:dyDescent="0.25">
      <c r="A671" s="56"/>
      <c r="B671" s="56"/>
      <c r="C671" s="56"/>
      <c r="D671" s="56"/>
    </row>
    <row r="672" spans="1:4" ht="13" x14ac:dyDescent="0.3">
      <c r="A672" s="57" t="s">
        <v>1525</v>
      </c>
      <c r="B672" s="58"/>
      <c r="C672" s="58"/>
      <c r="D672" s="58"/>
    </row>
    <row r="673" spans="1:4" ht="13" x14ac:dyDescent="0.3">
      <c r="A673" s="2" t="s">
        <v>2</v>
      </c>
      <c r="B673" s="34" t="s">
        <v>3</v>
      </c>
      <c r="C673" s="27">
        <v>495</v>
      </c>
      <c r="D673" s="28"/>
    </row>
    <row r="674" spans="1:4" ht="13" x14ac:dyDescent="0.3">
      <c r="A674" s="2" t="s">
        <v>4</v>
      </c>
      <c r="B674" s="34" t="s">
        <v>5</v>
      </c>
      <c r="C674" s="27">
        <v>0</v>
      </c>
      <c r="D674" s="28" t="s">
        <v>1554</v>
      </c>
    </row>
    <row r="675" spans="1:4" ht="25" x14ac:dyDescent="0.3">
      <c r="A675" s="2" t="s">
        <v>6</v>
      </c>
      <c r="B675" s="34" t="s">
        <v>7</v>
      </c>
      <c r="C675" s="27">
        <v>575</v>
      </c>
      <c r="D675" s="28"/>
    </row>
    <row r="676" spans="1:4" ht="25" x14ac:dyDescent="0.3">
      <c r="A676" s="2" t="s">
        <v>8</v>
      </c>
      <c r="B676" s="34" t="s">
        <v>9</v>
      </c>
      <c r="C676" s="27">
        <v>575</v>
      </c>
      <c r="D676" s="28"/>
    </row>
    <row r="677" spans="1:4" ht="25" x14ac:dyDescent="0.3">
      <c r="A677" s="2" t="s">
        <v>10</v>
      </c>
      <c r="B677" s="34" t="s">
        <v>11</v>
      </c>
      <c r="C677" s="27">
        <v>3.42</v>
      </c>
      <c r="D677" s="28" t="s">
        <v>1555</v>
      </c>
    </row>
    <row r="678" spans="1:4" ht="25" x14ac:dyDescent="0.3">
      <c r="A678" s="2" t="s">
        <v>12</v>
      </c>
      <c r="B678" s="34" t="s">
        <v>13</v>
      </c>
      <c r="C678" s="27">
        <v>575</v>
      </c>
      <c r="D678" s="28"/>
    </row>
    <row r="679" spans="1:4" ht="25" x14ac:dyDescent="0.3">
      <c r="A679" s="2" t="s">
        <v>14</v>
      </c>
      <c r="B679" s="34" t="s">
        <v>15</v>
      </c>
      <c r="C679" s="27">
        <v>0</v>
      </c>
      <c r="D679" s="28" t="s">
        <v>1556</v>
      </c>
    </row>
    <row r="680" spans="1:4" ht="13" x14ac:dyDescent="0.3">
      <c r="A680" s="4" t="s">
        <v>140</v>
      </c>
      <c r="B680" s="35" t="s">
        <v>353</v>
      </c>
      <c r="C680" s="27">
        <v>381.026761409458</v>
      </c>
      <c r="D680" s="28" t="s">
        <v>1585</v>
      </c>
    </row>
    <row r="681" spans="1:4" ht="13" x14ac:dyDescent="0.3">
      <c r="A681" s="4" t="s">
        <v>80</v>
      </c>
      <c r="B681" s="35" t="s">
        <v>81</v>
      </c>
      <c r="C681" s="27">
        <v>0</v>
      </c>
      <c r="D681" s="28" t="s">
        <v>492</v>
      </c>
    </row>
    <row r="682" spans="1:4" ht="13" x14ac:dyDescent="0.3">
      <c r="A682" s="4" t="s">
        <v>136</v>
      </c>
      <c r="B682" s="35" t="s">
        <v>81</v>
      </c>
      <c r="C682" s="27">
        <v>0</v>
      </c>
      <c r="D682" s="28" t="s">
        <v>492</v>
      </c>
    </row>
    <row r="683" spans="1:4" ht="13" x14ac:dyDescent="0.3">
      <c r="A683" s="4" t="s">
        <v>102</v>
      </c>
      <c r="B683" s="35" t="s">
        <v>81</v>
      </c>
      <c r="C683" s="27">
        <v>0</v>
      </c>
      <c r="D683" s="28" t="s">
        <v>492</v>
      </c>
    </row>
    <row r="684" spans="1:4" ht="13" x14ac:dyDescent="0.3">
      <c r="A684" s="4" t="s">
        <v>104</v>
      </c>
      <c r="B684" s="35" t="s">
        <v>81</v>
      </c>
      <c r="C684" s="27">
        <v>0</v>
      </c>
      <c r="D684" s="28" t="s">
        <v>492</v>
      </c>
    </row>
    <row r="685" spans="1:4" ht="13" x14ac:dyDescent="0.3">
      <c r="A685" s="4" t="s">
        <v>108</v>
      </c>
      <c r="B685" s="35" t="s">
        <v>383</v>
      </c>
      <c r="C685" s="27">
        <v>190.25274330733328</v>
      </c>
      <c r="D685" s="28" t="s">
        <v>606</v>
      </c>
    </row>
    <row r="686" spans="1:4" ht="13" x14ac:dyDescent="0.3">
      <c r="A686" s="4" t="s">
        <v>111</v>
      </c>
      <c r="B686" s="35" t="s">
        <v>385</v>
      </c>
      <c r="C686" s="27">
        <v>0</v>
      </c>
      <c r="D686" s="28" t="s">
        <v>492</v>
      </c>
    </row>
    <row r="687" spans="1:4" ht="21" x14ac:dyDescent="0.3">
      <c r="A687" s="4" t="s">
        <v>83</v>
      </c>
      <c r="B687" s="35" t="s">
        <v>84</v>
      </c>
      <c r="C687" s="27">
        <v>1047.9943278633332</v>
      </c>
      <c r="D687" s="28" t="s">
        <v>1586</v>
      </c>
    </row>
    <row r="688" spans="1:4" ht="13" x14ac:dyDescent="0.3">
      <c r="A688" s="4" t="s">
        <v>116</v>
      </c>
      <c r="B688" s="35" t="s">
        <v>84</v>
      </c>
      <c r="C688" s="27">
        <v>0</v>
      </c>
      <c r="D688" s="28" t="s">
        <v>492</v>
      </c>
    </row>
    <row r="689" spans="1:4" ht="13" x14ac:dyDescent="0.3">
      <c r="A689" s="4" t="s">
        <v>86</v>
      </c>
      <c r="B689" s="35" t="s">
        <v>87</v>
      </c>
      <c r="C689" s="27">
        <v>0</v>
      </c>
      <c r="D689" s="28" t="s">
        <v>492</v>
      </c>
    </row>
    <row r="690" spans="1:4" ht="13" x14ac:dyDescent="0.3">
      <c r="A690" s="4" t="s">
        <v>146</v>
      </c>
      <c r="B690" s="35" t="s">
        <v>87</v>
      </c>
      <c r="C690" s="27">
        <v>0</v>
      </c>
      <c r="D690" s="28" t="s">
        <v>492</v>
      </c>
    </row>
    <row r="691" spans="1:4" ht="13" x14ac:dyDescent="0.3">
      <c r="A691" s="4" t="s">
        <v>176</v>
      </c>
      <c r="B691" s="35" t="s">
        <v>87</v>
      </c>
      <c r="C691" s="27">
        <v>0</v>
      </c>
      <c r="D691" s="28" t="s">
        <v>492</v>
      </c>
    </row>
    <row r="692" spans="1:4" ht="13" x14ac:dyDescent="0.3">
      <c r="A692" s="4" t="s">
        <v>259</v>
      </c>
      <c r="B692" s="35" t="s">
        <v>87</v>
      </c>
      <c r="C692" s="27">
        <v>0</v>
      </c>
      <c r="D692" s="28" t="s">
        <v>492</v>
      </c>
    </row>
    <row r="693" spans="1:4" ht="13" x14ac:dyDescent="0.3">
      <c r="A693" s="4" t="s">
        <v>21</v>
      </c>
      <c r="B693" s="35" t="s">
        <v>22</v>
      </c>
      <c r="C693" s="27">
        <v>0</v>
      </c>
      <c r="D693" s="28" t="s">
        <v>492</v>
      </c>
    </row>
    <row r="694" spans="1:4" ht="13" x14ac:dyDescent="0.3">
      <c r="A694" s="4" t="s">
        <v>24</v>
      </c>
      <c r="B694" s="35" t="s">
        <v>25</v>
      </c>
      <c r="C694" s="27">
        <v>115</v>
      </c>
      <c r="D694" s="28" t="s">
        <v>1574</v>
      </c>
    </row>
    <row r="695" spans="1:4" ht="13" x14ac:dyDescent="0.3">
      <c r="A695" s="4" t="s">
        <v>27</v>
      </c>
      <c r="B695" s="35" t="s">
        <v>28</v>
      </c>
      <c r="C695" s="27">
        <v>0</v>
      </c>
      <c r="D695" s="28" t="s">
        <v>492</v>
      </c>
    </row>
    <row r="696" spans="1:4" ht="21" x14ac:dyDescent="0.3">
      <c r="A696" s="4" t="s">
        <v>311</v>
      </c>
      <c r="B696" s="35" t="s">
        <v>387</v>
      </c>
      <c r="C696" s="27">
        <v>19.271115637918996</v>
      </c>
      <c r="D696" s="28" t="s">
        <v>608</v>
      </c>
    </row>
    <row r="697" spans="1:4" ht="13" x14ac:dyDescent="0.3">
      <c r="A697" s="4" t="s">
        <v>120</v>
      </c>
      <c r="B697" s="35" t="s">
        <v>121</v>
      </c>
      <c r="C697" s="27">
        <v>0</v>
      </c>
      <c r="D697" s="28" t="s">
        <v>572</v>
      </c>
    </row>
    <row r="698" spans="1:4" ht="13" x14ac:dyDescent="0.3">
      <c r="A698" s="4" t="s">
        <v>151</v>
      </c>
      <c r="B698" s="35" t="s">
        <v>152</v>
      </c>
      <c r="C698" s="27">
        <v>0</v>
      </c>
      <c r="D698" s="28" t="s">
        <v>23</v>
      </c>
    </row>
    <row r="699" spans="1:4" ht="13" x14ac:dyDescent="0.3">
      <c r="A699" s="4" t="s">
        <v>67</v>
      </c>
      <c r="B699" s="35" t="s">
        <v>68</v>
      </c>
      <c r="C699" s="27">
        <v>0</v>
      </c>
      <c r="D699" s="28" t="s">
        <v>492</v>
      </c>
    </row>
    <row r="700" spans="1:4" ht="13" x14ac:dyDescent="0.3">
      <c r="A700" s="4" t="s">
        <v>89</v>
      </c>
      <c r="B700" s="35" t="s">
        <v>64</v>
      </c>
      <c r="C700" s="27">
        <v>0</v>
      </c>
      <c r="D700" s="28" t="s">
        <v>492</v>
      </c>
    </row>
    <row r="701" spans="1:4" ht="13" x14ac:dyDescent="0.3">
      <c r="A701" s="4" t="s">
        <v>154</v>
      </c>
      <c r="B701" s="35" t="s">
        <v>64</v>
      </c>
      <c r="C701" s="27">
        <v>0</v>
      </c>
      <c r="D701" s="28" t="s">
        <v>492</v>
      </c>
    </row>
    <row r="702" spans="1:4" ht="13" x14ac:dyDescent="0.3">
      <c r="A702" s="4" t="s">
        <v>390</v>
      </c>
      <c r="B702" s="35" t="s">
        <v>64</v>
      </c>
      <c r="C702" s="27">
        <v>0</v>
      </c>
      <c r="D702" s="28" t="s">
        <v>492</v>
      </c>
    </row>
    <row r="703" spans="1:4" ht="13" x14ac:dyDescent="0.3">
      <c r="A703" s="4" t="s">
        <v>391</v>
      </c>
      <c r="B703" s="35" t="s">
        <v>64</v>
      </c>
      <c r="C703" s="27">
        <v>0</v>
      </c>
      <c r="D703" s="28" t="s">
        <v>492</v>
      </c>
    </row>
    <row r="704" spans="1:4" ht="13" x14ac:dyDescent="0.3">
      <c r="A704" s="4" t="s">
        <v>30</v>
      </c>
      <c r="B704" s="35" t="s">
        <v>31</v>
      </c>
      <c r="C704" s="27">
        <v>127.54</v>
      </c>
      <c r="D704" s="28" t="s">
        <v>1557</v>
      </c>
    </row>
    <row r="705" spans="1:4" ht="13" x14ac:dyDescent="0.3">
      <c r="A705" s="4" t="s">
        <v>36</v>
      </c>
      <c r="B705" s="35" t="s">
        <v>37</v>
      </c>
      <c r="C705" s="27">
        <v>146.24549999999999</v>
      </c>
      <c r="D705" s="28" t="s">
        <v>1568</v>
      </c>
    </row>
    <row r="706" spans="1:4" ht="13" x14ac:dyDescent="0.3">
      <c r="A706" s="4" t="s">
        <v>39</v>
      </c>
      <c r="B706" s="35" t="s">
        <v>40</v>
      </c>
      <c r="C706" s="27">
        <v>384.19459999999998</v>
      </c>
      <c r="D706" s="28" t="s">
        <v>1568</v>
      </c>
    </row>
    <row r="707" spans="1:4" ht="25" x14ac:dyDescent="0.3">
      <c r="A707" s="4" t="s">
        <v>42</v>
      </c>
      <c r="B707" s="35" t="s">
        <v>43</v>
      </c>
      <c r="C707" s="27">
        <v>308.63685049999998</v>
      </c>
      <c r="D707" s="28" t="s">
        <v>1568</v>
      </c>
    </row>
    <row r="708" spans="1:4" ht="13" x14ac:dyDescent="0.3">
      <c r="A708" s="4" t="s">
        <v>197</v>
      </c>
      <c r="B708" s="35" t="s">
        <v>396</v>
      </c>
      <c r="C708" s="27">
        <v>308.63685049999998</v>
      </c>
      <c r="D708" s="28" t="s">
        <v>522</v>
      </c>
    </row>
    <row r="709" spans="1:4" ht="31" x14ac:dyDescent="0.3">
      <c r="A709" s="4" t="s">
        <v>198</v>
      </c>
      <c r="B709" s="35" t="s">
        <v>397</v>
      </c>
      <c r="C709" s="27">
        <v>0</v>
      </c>
      <c r="D709" s="28" t="s">
        <v>496</v>
      </c>
    </row>
    <row r="710" spans="1:4" ht="13" x14ac:dyDescent="0.3">
      <c r="A710" s="4" t="s">
        <v>199</v>
      </c>
      <c r="B710" s="35" t="s">
        <v>315</v>
      </c>
      <c r="C710" s="27">
        <v>0</v>
      </c>
      <c r="D710" s="28" t="s">
        <v>523</v>
      </c>
    </row>
    <row r="711" spans="1:4" ht="13" x14ac:dyDescent="0.3">
      <c r="A711" s="4" t="s">
        <v>200</v>
      </c>
      <c r="B711" s="35" t="s">
        <v>398</v>
      </c>
      <c r="C711" s="27">
        <v>0</v>
      </c>
      <c r="D711" s="28" t="s">
        <v>497</v>
      </c>
    </row>
    <row r="712" spans="1:4" ht="13" x14ac:dyDescent="0.3">
      <c r="A712" s="4" t="s">
        <v>45</v>
      </c>
      <c r="B712" s="35" t="s">
        <v>498</v>
      </c>
      <c r="C712" s="27">
        <v>0</v>
      </c>
      <c r="D712" s="28" t="s">
        <v>499</v>
      </c>
    </row>
    <row r="713" spans="1:4" ht="13" x14ac:dyDescent="0.3">
      <c r="A713" s="4" t="s">
        <v>48</v>
      </c>
      <c r="B713" s="35" t="s">
        <v>70</v>
      </c>
      <c r="C713" s="27">
        <v>0</v>
      </c>
      <c r="D713" s="28" t="s">
        <v>492</v>
      </c>
    </row>
    <row r="714" spans="1:4" ht="13" x14ac:dyDescent="0.3">
      <c r="A714" s="4" t="s">
        <v>51</v>
      </c>
      <c r="B714" s="35" t="s">
        <v>70</v>
      </c>
      <c r="C714" s="27">
        <v>0</v>
      </c>
      <c r="D714" s="28" t="s">
        <v>492</v>
      </c>
    </row>
    <row r="715" spans="1:4" ht="13" x14ac:dyDescent="0.3">
      <c r="A715" s="4" t="s">
        <v>54</v>
      </c>
      <c r="B715" s="35" t="s">
        <v>70</v>
      </c>
      <c r="C715" s="27">
        <v>0</v>
      </c>
      <c r="D715" s="28" t="s">
        <v>492</v>
      </c>
    </row>
    <row r="716" spans="1:4" ht="13" x14ac:dyDescent="0.3">
      <c r="A716" s="4" t="s">
        <v>57</v>
      </c>
      <c r="B716" s="35" t="s">
        <v>58</v>
      </c>
      <c r="C716" s="27">
        <v>67.90528857391304</v>
      </c>
      <c r="D716" s="28" t="s">
        <v>609</v>
      </c>
    </row>
    <row r="717" spans="1:4" ht="13" x14ac:dyDescent="0.3">
      <c r="A717" s="4" t="s">
        <v>92</v>
      </c>
      <c r="B717" s="35" t="s">
        <v>93</v>
      </c>
      <c r="C717" s="27">
        <v>0</v>
      </c>
      <c r="D717" s="28" t="s">
        <v>492</v>
      </c>
    </row>
    <row r="718" spans="1:4" ht="13" x14ac:dyDescent="0.3">
      <c r="A718" s="4" t="s">
        <v>95</v>
      </c>
      <c r="B718" s="35" t="s">
        <v>96</v>
      </c>
      <c r="C718" s="27">
        <v>2144.9569411764705</v>
      </c>
      <c r="D718" s="28" t="s">
        <v>418</v>
      </c>
    </row>
    <row r="719" spans="1:4" ht="13" x14ac:dyDescent="0.3">
      <c r="A719" s="4" t="s">
        <v>98</v>
      </c>
      <c r="B719" s="35" t="s">
        <v>99</v>
      </c>
      <c r="C719" s="27">
        <v>0</v>
      </c>
      <c r="D719" s="28" t="s">
        <v>492</v>
      </c>
    </row>
    <row r="720" spans="1:4" ht="13" x14ac:dyDescent="0.3">
      <c r="A720" s="4" t="s">
        <v>129</v>
      </c>
      <c r="B720" s="35" t="s">
        <v>211</v>
      </c>
      <c r="C720" s="27">
        <v>0</v>
      </c>
      <c r="D720" s="28" t="s">
        <v>492</v>
      </c>
    </row>
    <row r="721" spans="1:4" ht="13" x14ac:dyDescent="0.3">
      <c r="A721" s="4" t="s">
        <v>131</v>
      </c>
      <c r="B721" s="35" t="s">
        <v>211</v>
      </c>
      <c r="C721" s="27">
        <v>0</v>
      </c>
      <c r="D721" s="28" t="s">
        <v>492</v>
      </c>
    </row>
    <row r="722" spans="1:4" ht="13" x14ac:dyDescent="0.3">
      <c r="A722" s="4" t="s">
        <v>60</v>
      </c>
      <c r="B722" s="35" t="s">
        <v>61</v>
      </c>
      <c r="C722" s="27">
        <v>0</v>
      </c>
      <c r="D722" s="28" t="s">
        <v>492</v>
      </c>
    </row>
    <row r="723" spans="1:4" ht="13" x14ac:dyDescent="0.3">
      <c r="A723" s="4" t="s">
        <v>403</v>
      </c>
      <c r="B723" s="35" t="s">
        <v>404</v>
      </c>
      <c r="C723" s="27">
        <v>0</v>
      </c>
      <c r="D723" s="28" t="s">
        <v>506</v>
      </c>
    </row>
    <row r="724" spans="1:4" ht="13" x14ac:dyDescent="0.3">
      <c r="A724" s="4" t="s">
        <v>63</v>
      </c>
      <c r="B724" s="35" t="s">
        <v>74</v>
      </c>
      <c r="C724" s="27">
        <v>0</v>
      </c>
      <c r="D724" s="28" t="s">
        <v>492</v>
      </c>
    </row>
    <row r="725" spans="1:4" ht="13" x14ac:dyDescent="0.3">
      <c r="A725" s="4" t="s">
        <v>78</v>
      </c>
      <c r="B725" s="35" t="s">
        <v>64</v>
      </c>
      <c r="C725" s="27">
        <v>0</v>
      </c>
      <c r="D725" s="28" t="s">
        <v>492</v>
      </c>
    </row>
    <row r="726" spans="1:4" ht="13" x14ac:dyDescent="0.3">
      <c r="A726" s="4" t="s">
        <v>138</v>
      </c>
      <c r="B726" s="35" t="s">
        <v>64</v>
      </c>
      <c r="C726" s="27">
        <v>0</v>
      </c>
      <c r="D726" s="28" t="s">
        <v>492</v>
      </c>
    </row>
    <row r="727" spans="1:4" ht="13" x14ac:dyDescent="0.3">
      <c r="A727" s="4" t="s">
        <v>159</v>
      </c>
      <c r="B727" s="35" t="s">
        <v>64</v>
      </c>
      <c r="C727" s="27">
        <v>0</v>
      </c>
      <c r="D727" s="28" t="s">
        <v>492</v>
      </c>
    </row>
    <row r="728" spans="1:4" ht="13" x14ac:dyDescent="0.3">
      <c r="A728" s="4" t="s">
        <v>405</v>
      </c>
      <c r="B728" s="35" t="s">
        <v>64</v>
      </c>
      <c r="C728" s="27">
        <v>0</v>
      </c>
      <c r="D728" s="28" t="s">
        <v>492</v>
      </c>
    </row>
    <row r="729" spans="1:4" ht="13" x14ac:dyDescent="0.3">
      <c r="A729" s="4" t="s">
        <v>412</v>
      </c>
      <c r="B729" s="35" t="s">
        <v>64</v>
      </c>
      <c r="C729" s="27">
        <v>0</v>
      </c>
      <c r="D729" s="28" t="s">
        <v>492</v>
      </c>
    </row>
    <row r="730" spans="1:4" ht="13" x14ac:dyDescent="0.3">
      <c r="A730" s="4" t="s">
        <v>413</v>
      </c>
      <c r="B730" s="35" t="s">
        <v>64</v>
      </c>
      <c r="C730" s="27">
        <v>0</v>
      </c>
      <c r="D730" s="28" t="s">
        <v>492</v>
      </c>
    </row>
    <row r="731" spans="1:4" x14ac:dyDescent="0.25">
      <c r="A731" s="56"/>
      <c r="B731" s="56"/>
      <c r="C731" s="56"/>
      <c r="D731" s="56"/>
    </row>
    <row r="732" spans="1:4" ht="13" x14ac:dyDescent="0.3">
      <c r="A732" s="57" t="s">
        <v>1587</v>
      </c>
      <c r="B732" s="58"/>
      <c r="C732" s="58"/>
      <c r="D732" s="58"/>
    </row>
    <row r="733" spans="1:4" ht="13" x14ac:dyDescent="0.3">
      <c r="A733" s="2" t="s">
        <v>2</v>
      </c>
      <c r="B733" s="34" t="s">
        <v>3</v>
      </c>
      <c r="C733" s="27">
        <v>495</v>
      </c>
      <c r="D733" s="28"/>
    </row>
    <row r="734" spans="1:4" ht="13" x14ac:dyDescent="0.3">
      <c r="A734" s="2" t="s">
        <v>4</v>
      </c>
      <c r="B734" s="34" t="s">
        <v>5</v>
      </c>
      <c r="C734" s="27">
        <v>0</v>
      </c>
      <c r="D734" s="28" t="s">
        <v>1554</v>
      </c>
    </row>
    <row r="735" spans="1:4" ht="25" x14ac:dyDescent="0.3">
      <c r="A735" s="2" t="s">
        <v>6</v>
      </c>
      <c r="B735" s="34" t="s">
        <v>7</v>
      </c>
      <c r="C735" s="27">
        <v>575</v>
      </c>
      <c r="D735" s="28"/>
    </row>
    <row r="736" spans="1:4" ht="25" x14ac:dyDescent="0.3">
      <c r="A736" s="2" t="s">
        <v>8</v>
      </c>
      <c r="B736" s="34" t="s">
        <v>9</v>
      </c>
      <c r="C736" s="27">
        <v>575</v>
      </c>
      <c r="D736" s="28"/>
    </row>
    <row r="737" spans="1:4" ht="25" x14ac:dyDescent="0.3">
      <c r="A737" s="2" t="s">
        <v>10</v>
      </c>
      <c r="B737" s="34" t="s">
        <v>11</v>
      </c>
      <c r="C737" s="27">
        <v>3.42</v>
      </c>
      <c r="D737" s="28" t="s">
        <v>1555</v>
      </c>
    </row>
    <row r="738" spans="1:4" ht="25" x14ac:dyDescent="0.3">
      <c r="A738" s="2" t="s">
        <v>12</v>
      </c>
      <c r="B738" s="34" t="s">
        <v>13</v>
      </c>
      <c r="C738" s="27">
        <v>575</v>
      </c>
      <c r="D738" s="28"/>
    </row>
    <row r="739" spans="1:4" ht="25" x14ac:dyDescent="0.3">
      <c r="A739" s="2" t="s">
        <v>14</v>
      </c>
      <c r="B739" s="34" t="s">
        <v>15</v>
      </c>
      <c r="C739" s="27">
        <v>0</v>
      </c>
      <c r="D739" s="28" t="s">
        <v>1556</v>
      </c>
    </row>
    <row r="740" spans="1:4" ht="13" x14ac:dyDescent="0.3">
      <c r="A740" s="4" t="s">
        <v>80</v>
      </c>
      <c r="B740" s="35" t="s">
        <v>141</v>
      </c>
      <c r="C740" s="27">
        <v>0</v>
      </c>
      <c r="D740" s="28" t="s">
        <v>513</v>
      </c>
    </row>
    <row r="741" spans="1:4" ht="13" x14ac:dyDescent="0.3">
      <c r="A741" s="4" t="s">
        <v>136</v>
      </c>
      <c r="B741" s="35" t="s">
        <v>169</v>
      </c>
      <c r="C741" s="27">
        <v>0</v>
      </c>
      <c r="D741" s="28" t="s">
        <v>492</v>
      </c>
    </row>
    <row r="742" spans="1:4" ht="13" x14ac:dyDescent="0.3">
      <c r="A742" s="4" t="s">
        <v>102</v>
      </c>
      <c r="B742" s="35" t="s">
        <v>81</v>
      </c>
      <c r="C742" s="27">
        <v>0</v>
      </c>
      <c r="D742" s="28" t="s">
        <v>492</v>
      </c>
    </row>
    <row r="743" spans="1:4" ht="13" x14ac:dyDescent="0.3">
      <c r="A743" s="4" t="s">
        <v>104</v>
      </c>
      <c r="B743" s="35" t="s">
        <v>81</v>
      </c>
      <c r="C743" s="27">
        <v>0</v>
      </c>
      <c r="D743" s="28" t="s">
        <v>492</v>
      </c>
    </row>
    <row r="744" spans="1:4" ht="13" x14ac:dyDescent="0.3">
      <c r="A744" s="4" t="s">
        <v>106</v>
      </c>
      <c r="B744" s="35" t="s">
        <v>81</v>
      </c>
      <c r="C744" s="27">
        <v>0</v>
      </c>
      <c r="D744" s="28" t="s">
        <v>492</v>
      </c>
    </row>
    <row r="745" spans="1:4" ht="13" x14ac:dyDescent="0.3">
      <c r="A745" s="4" t="s">
        <v>251</v>
      </c>
      <c r="B745" s="35" t="s">
        <v>81</v>
      </c>
      <c r="C745" s="27">
        <v>0</v>
      </c>
      <c r="D745" s="28" t="s">
        <v>492</v>
      </c>
    </row>
    <row r="746" spans="1:4" ht="13" x14ac:dyDescent="0.3">
      <c r="A746" s="4" t="s">
        <v>253</v>
      </c>
      <c r="B746" s="35" t="s">
        <v>81</v>
      </c>
      <c r="C746" s="27">
        <v>0</v>
      </c>
      <c r="D746" s="28" t="s">
        <v>492</v>
      </c>
    </row>
    <row r="747" spans="1:4" ht="13" x14ac:dyDescent="0.3">
      <c r="A747" s="4" t="s">
        <v>420</v>
      </c>
      <c r="B747" s="35" t="s">
        <v>81</v>
      </c>
      <c r="C747" s="27">
        <v>0</v>
      </c>
      <c r="D747" s="28" t="s">
        <v>492</v>
      </c>
    </row>
    <row r="748" spans="1:4" ht="13" x14ac:dyDescent="0.3">
      <c r="A748" s="4" t="s">
        <v>421</v>
      </c>
      <c r="B748" s="35" t="s">
        <v>382</v>
      </c>
      <c r="C748" s="27">
        <v>0</v>
      </c>
      <c r="D748" s="28" t="s">
        <v>587</v>
      </c>
    </row>
    <row r="749" spans="1:4" ht="13" x14ac:dyDescent="0.3">
      <c r="A749" s="4" t="s">
        <v>108</v>
      </c>
      <c r="B749" s="35" t="s">
        <v>109</v>
      </c>
      <c r="C749" s="27">
        <v>231.67394315099995</v>
      </c>
      <c r="D749" s="28" t="s">
        <v>726</v>
      </c>
    </row>
    <row r="750" spans="1:4" ht="13" x14ac:dyDescent="0.3">
      <c r="A750" s="4" t="s">
        <v>83</v>
      </c>
      <c r="B750" s="35" t="s">
        <v>114</v>
      </c>
      <c r="C750" s="27">
        <v>141.00970347899997</v>
      </c>
      <c r="D750" s="28" t="s">
        <v>1588</v>
      </c>
    </row>
    <row r="751" spans="1:4" ht="13" x14ac:dyDescent="0.3">
      <c r="A751" s="4" t="s">
        <v>116</v>
      </c>
      <c r="B751" s="35" t="s">
        <v>117</v>
      </c>
      <c r="C751" s="27">
        <v>536.49209607479997</v>
      </c>
      <c r="D751" s="28" t="s">
        <v>1589</v>
      </c>
    </row>
    <row r="752" spans="1:4" ht="13" x14ac:dyDescent="0.3">
      <c r="A752" s="4" t="s">
        <v>86</v>
      </c>
      <c r="B752" s="35" t="s">
        <v>84</v>
      </c>
      <c r="C752" s="27">
        <v>0</v>
      </c>
      <c r="D752" s="28" t="s">
        <v>492</v>
      </c>
    </row>
    <row r="753" spans="1:4" ht="13" x14ac:dyDescent="0.3">
      <c r="A753" s="4" t="s">
        <v>146</v>
      </c>
      <c r="B753" s="35" t="s">
        <v>84</v>
      </c>
      <c r="C753" s="27">
        <v>0</v>
      </c>
      <c r="D753" s="28" t="s">
        <v>492</v>
      </c>
    </row>
    <row r="754" spans="1:4" ht="13" x14ac:dyDescent="0.3">
      <c r="A754" s="4" t="s">
        <v>176</v>
      </c>
      <c r="B754" s="35" t="s">
        <v>84</v>
      </c>
      <c r="C754" s="27">
        <v>0</v>
      </c>
      <c r="D754" s="28" t="s">
        <v>492</v>
      </c>
    </row>
    <row r="755" spans="1:4" ht="13" x14ac:dyDescent="0.3">
      <c r="A755" s="4" t="s">
        <v>259</v>
      </c>
      <c r="B755" s="35" t="s">
        <v>84</v>
      </c>
      <c r="C755" s="27">
        <v>0</v>
      </c>
      <c r="D755" s="28" t="s">
        <v>492</v>
      </c>
    </row>
    <row r="756" spans="1:4" ht="13" x14ac:dyDescent="0.3">
      <c r="A756" s="4" t="s">
        <v>148</v>
      </c>
      <c r="B756" s="35" t="s">
        <v>87</v>
      </c>
      <c r="C756" s="27">
        <v>0</v>
      </c>
      <c r="D756" s="28" t="s">
        <v>492</v>
      </c>
    </row>
    <row r="757" spans="1:4" ht="13" x14ac:dyDescent="0.3">
      <c r="A757" s="4" t="s">
        <v>165</v>
      </c>
      <c r="B757" s="35" t="s">
        <v>87</v>
      </c>
      <c r="C757" s="27">
        <v>0</v>
      </c>
      <c r="D757" s="28" t="s">
        <v>492</v>
      </c>
    </row>
    <row r="758" spans="1:4" ht="13" x14ac:dyDescent="0.3">
      <c r="A758" s="4" t="s">
        <v>21</v>
      </c>
      <c r="B758" s="35" t="s">
        <v>22</v>
      </c>
      <c r="C758" s="27">
        <v>0</v>
      </c>
      <c r="D758" s="28" t="s">
        <v>23</v>
      </c>
    </row>
    <row r="759" spans="1:4" ht="13" x14ac:dyDescent="0.3">
      <c r="A759" s="4" t="s">
        <v>27</v>
      </c>
      <c r="B759" s="35" t="s">
        <v>28</v>
      </c>
      <c r="C759" s="27">
        <v>0</v>
      </c>
      <c r="D759" s="28" t="s">
        <v>492</v>
      </c>
    </row>
    <row r="760" spans="1:4" ht="13" x14ac:dyDescent="0.3">
      <c r="A760" s="4" t="s">
        <v>311</v>
      </c>
      <c r="B760" s="35" t="s">
        <v>387</v>
      </c>
      <c r="C760" s="27"/>
      <c r="D760" s="28" t="s">
        <v>513</v>
      </c>
    </row>
    <row r="761" spans="1:4" ht="13" x14ac:dyDescent="0.3">
      <c r="A761" s="4" t="s">
        <v>120</v>
      </c>
      <c r="B761" s="35" t="s">
        <v>121</v>
      </c>
      <c r="C761" s="27">
        <v>0</v>
      </c>
      <c r="D761" s="28" t="s">
        <v>572</v>
      </c>
    </row>
    <row r="762" spans="1:4" ht="13" x14ac:dyDescent="0.3">
      <c r="A762" s="4" t="s">
        <v>151</v>
      </c>
      <c r="B762" s="35" t="s">
        <v>152</v>
      </c>
      <c r="C762" s="27">
        <v>0</v>
      </c>
      <c r="D762" s="28" t="s">
        <v>617</v>
      </c>
    </row>
    <row r="763" spans="1:4" ht="13" x14ac:dyDescent="0.3">
      <c r="A763" s="4" t="s">
        <v>67</v>
      </c>
      <c r="B763" s="35" t="s">
        <v>68</v>
      </c>
      <c r="C763" s="27">
        <v>0</v>
      </c>
      <c r="D763" s="28" t="s">
        <v>492</v>
      </c>
    </row>
    <row r="764" spans="1:4" ht="13" x14ac:dyDescent="0.3">
      <c r="A764" s="4" t="s">
        <v>89</v>
      </c>
      <c r="B764" s="35" t="s">
        <v>64</v>
      </c>
      <c r="C764" s="27">
        <v>0</v>
      </c>
      <c r="D764" s="28" t="s">
        <v>492</v>
      </c>
    </row>
    <row r="765" spans="1:4" ht="13" x14ac:dyDescent="0.3">
      <c r="A765" s="4" t="s">
        <v>154</v>
      </c>
      <c r="B765" s="35" t="s">
        <v>64</v>
      </c>
      <c r="C765" s="27">
        <v>0</v>
      </c>
      <c r="D765" s="28" t="s">
        <v>492</v>
      </c>
    </row>
    <row r="766" spans="1:4" ht="13" x14ac:dyDescent="0.3">
      <c r="A766" s="4" t="s">
        <v>390</v>
      </c>
      <c r="B766" s="35" t="s">
        <v>64</v>
      </c>
      <c r="C766" s="27">
        <v>0</v>
      </c>
      <c r="D766" s="28" t="s">
        <v>492</v>
      </c>
    </row>
    <row r="767" spans="1:4" ht="13" x14ac:dyDescent="0.3">
      <c r="A767" s="4" t="s">
        <v>391</v>
      </c>
      <c r="B767" s="35" t="s">
        <v>64</v>
      </c>
      <c r="C767" s="27">
        <v>0</v>
      </c>
      <c r="D767" s="28" t="s">
        <v>492</v>
      </c>
    </row>
    <row r="768" spans="1:4" ht="13" x14ac:dyDescent="0.3">
      <c r="A768" s="4" t="s">
        <v>36</v>
      </c>
      <c r="B768" s="35" t="s">
        <v>37</v>
      </c>
      <c r="C768" s="27">
        <v>146.24549999999999</v>
      </c>
      <c r="D768" s="28" t="s">
        <v>1568</v>
      </c>
    </row>
    <row r="769" spans="1:4" ht="13" x14ac:dyDescent="0.3">
      <c r="A769" s="4" t="s">
        <v>39</v>
      </c>
      <c r="B769" s="35" t="s">
        <v>40</v>
      </c>
      <c r="C769" s="27">
        <v>384.19459999999998</v>
      </c>
      <c r="D769" s="28" t="s">
        <v>1568</v>
      </c>
    </row>
    <row r="770" spans="1:4" ht="25" x14ac:dyDescent="0.3">
      <c r="A770" s="4" t="s">
        <v>42</v>
      </c>
      <c r="B770" s="35" t="s">
        <v>43</v>
      </c>
      <c r="C770" s="27">
        <v>308.63685049999998</v>
      </c>
      <c r="D770" s="28" t="s">
        <v>1568</v>
      </c>
    </row>
    <row r="771" spans="1:4" ht="13" x14ac:dyDescent="0.3">
      <c r="A771" s="4" t="s">
        <v>197</v>
      </c>
      <c r="B771" s="35" t="s">
        <v>396</v>
      </c>
      <c r="C771" s="27">
        <v>308.63685049999998</v>
      </c>
      <c r="D771" s="28" t="s">
        <v>522</v>
      </c>
    </row>
    <row r="772" spans="1:4" ht="31" x14ac:dyDescent="0.3">
      <c r="A772" s="4" t="s">
        <v>198</v>
      </c>
      <c r="B772" s="35" t="s">
        <v>397</v>
      </c>
      <c r="C772" s="27">
        <v>0</v>
      </c>
      <c r="D772" s="28" t="s">
        <v>496</v>
      </c>
    </row>
    <row r="773" spans="1:4" ht="13" x14ac:dyDescent="0.3">
      <c r="A773" s="4" t="s">
        <v>199</v>
      </c>
      <c r="B773" s="35" t="s">
        <v>315</v>
      </c>
      <c r="C773" s="27">
        <v>0</v>
      </c>
      <c r="D773" s="28" t="s">
        <v>523</v>
      </c>
    </row>
    <row r="774" spans="1:4" ht="13" x14ac:dyDescent="0.3">
      <c r="A774" s="4" t="s">
        <v>200</v>
      </c>
      <c r="B774" s="35" t="s">
        <v>398</v>
      </c>
      <c r="C774" s="27">
        <v>0</v>
      </c>
      <c r="D774" s="28" t="s">
        <v>513</v>
      </c>
    </row>
    <row r="775" spans="1:4" ht="13" x14ac:dyDescent="0.3">
      <c r="A775" s="4" t="s">
        <v>45</v>
      </c>
      <c r="B775" s="35" t="s">
        <v>1590</v>
      </c>
      <c r="C775" s="27">
        <v>0</v>
      </c>
      <c r="D775" s="28" t="s">
        <v>513</v>
      </c>
    </row>
    <row r="776" spans="1:4" ht="13" x14ac:dyDescent="0.3">
      <c r="A776" s="4" t="s">
        <v>48</v>
      </c>
      <c r="B776" s="35" t="s">
        <v>70</v>
      </c>
      <c r="C776" s="27">
        <v>0</v>
      </c>
      <c r="D776" s="28" t="s">
        <v>492</v>
      </c>
    </row>
    <row r="777" spans="1:4" ht="13" x14ac:dyDescent="0.3">
      <c r="A777" s="4" t="s">
        <v>51</v>
      </c>
      <c r="B777" s="35" t="s">
        <v>70</v>
      </c>
      <c r="C777" s="27">
        <v>0</v>
      </c>
      <c r="D777" s="28" t="s">
        <v>492</v>
      </c>
    </row>
    <row r="778" spans="1:4" ht="13" x14ac:dyDescent="0.3">
      <c r="A778" s="4" t="s">
        <v>54</v>
      </c>
      <c r="B778" s="35" t="s">
        <v>70</v>
      </c>
      <c r="C778" s="27">
        <v>0</v>
      </c>
      <c r="D778" s="28" t="s">
        <v>492</v>
      </c>
    </row>
    <row r="779" spans="1:4" ht="13" x14ac:dyDescent="0.3">
      <c r="A779" s="4" t="s">
        <v>57</v>
      </c>
      <c r="B779" s="35" t="s">
        <v>93</v>
      </c>
      <c r="C779" s="27">
        <v>0</v>
      </c>
      <c r="D779" s="28" t="s">
        <v>1591</v>
      </c>
    </row>
    <row r="780" spans="1:4" ht="13" x14ac:dyDescent="0.3">
      <c r="A780" s="4" t="s">
        <v>92</v>
      </c>
      <c r="B780" s="35" t="s">
        <v>93</v>
      </c>
      <c r="C780" s="27">
        <v>0</v>
      </c>
      <c r="D780" s="28" t="s">
        <v>513</v>
      </c>
    </row>
    <row r="781" spans="1:4" ht="13" x14ac:dyDescent="0.3">
      <c r="A781" s="4" t="s">
        <v>95</v>
      </c>
      <c r="B781" s="35" t="s">
        <v>96</v>
      </c>
      <c r="C781" s="27">
        <v>1141.9585999999999</v>
      </c>
      <c r="D781" s="28" t="s">
        <v>513</v>
      </c>
    </row>
    <row r="782" spans="1:4" ht="13" x14ac:dyDescent="0.3">
      <c r="A782" s="4" t="s">
        <v>98</v>
      </c>
      <c r="B782" s="35" t="s">
        <v>99</v>
      </c>
      <c r="C782" s="27">
        <v>0</v>
      </c>
      <c r="D782" s="28" t="s">
        <v>492</v>
      </c>
    </row>
    <row r="783" spans="1:4" ht="13" x14ac:dyDescent="0.3">
      <c r="A783" s="4" t="s">
        <v>129</v>
      </c>
      <c r="B783" s="35" t="s">
        <v>99</v>
      </c>
      <c r="C783" s="27">
        <v>0</v>
      </c>
      <c r="D783" s="28" t="s">
        <v>492</v>
      </c>
    </row>
    <row r="784" spans="1:4" ht="13" x14ac:dyDescent="0.3">
      <c r="A784" s="4" t="s">
        <v>131</v>
      </c>
      <c r="B784" s="35" t="s">
        <v>211</v>
      </c>
      <c r="C784" s="27">
        <v>0</v>
      </c>
      <c r="D784" s="28" t="s">
        <v>492</v>
      </c>
    </row>
    <row r="785" spans="1:4" ht="13" x14ac:dyDescent="0.3">
      <c r="A785" s="4" t="s">
        <v>133</v>
      </c>
      <c r="B785" s="35" t="s">
        <v>211</v>
      </c>
      <c r="C785" s="27">
        <v>0</v>
      </c>
      <c r="D785" s="28" t="s">
        <v>492</v>
      </c>
    </row>
    <row r="786" spans="1:4" ht="13" x14ac:dyDescent="0.3">
      <c r="A786" s="4" t="s">
        <v>217</v>
      </c>
      <c r="B786" s="35" t="s">
        <v>211</v>
      </c>
      <c r="C786" s="27">
        <v>0</v>
      </c>
      <c r="D786" s="28" t="s">
        <v>492</v>
      </c>
    </row>
    <row r="787" spans="1:4" ht="13" x14ac:dyDescent="0.3">
      <c r="A787" s="4" t="s">
        <v>219</v>
      </c>
      <c r="B787" s="35" t="s">
        <v>211</v>
      </c>
      <c r="C787" s="27">
        <v>0</v>
      </c>
      <c r="D787" s="28" t="s">
        <v>492</v>
      </c>
    </row>
    <row r="788" spans="1:4" ht="13" x14ac:dyDescent="0.3">
      <c r="A788" s="4" t="s">
        <v>426</v>
      </c>
      <c r="B788" s="35" t="s">
        <v>211</v>
      </c>
      <c r="C788" s="27">
        <v>0</v>
      </c>
      <c r="D788" s="28" t="s">
        <v>492</v>
      </c>
    </row>
    <row r="789" spans="1:4" ht="13" x14ac:dyDescent="0.3">
      <c r="A789" s="4" t="s">
        <v>427</v>
      </c>
      <c r="B789" s="35" t="s">
        <v>211</v>
      </c>
      <c r="C789" s="27">
        <v>0</v>
      </c>
      <c r="D789" s="28" t="s">
        <v>492</v>
      </c>
    </row>
    <row r="790" spans="1:4" ht="13" x14ac:dyDescent="0.3">
      <c r="A790" s="4" t="s">
        <v>60</v>
      </c>
      <c r="B790" s="35" t="s">
        <v>61</v>
      </c>
      <c r="C790" s="27">
        <v>0</v>
      </c>
      <c r="D790" s="28" t="s">
        <v>492</v>
      </c>
    </row>
    <row r="791" spans="1:4" ht="13" x14ac:dyDescent="0.3">
      <c r="A791" s="4" t="s">
        <v>403</v>
      </c>
      <c r="B791" s="35" t="s">
        <v>404</v>
      </c>
      <c r="C791" s="27">
        <v>0</v>
      </c>
      <c r="D791" s="28" t="s">
        <v>506</v>
      </c>
    </row>
    <row r="792" spans="1:4" ht="13" x14ac:dyDescent="0.3">
      <c r="A792" s="4" t="s">
        <v>63</v>
      </c>
      <c r="B792" s="35" t="s">
        <v>74</v>
      </c>
      <c r="C792" s="27">
        <v>0</v>
      </c>
      <c r="D792" s="28" t="s">
        <v>620</v>
      </c>
    </row>
    <row r="793" spans="1:4" ht="13" x14ac:dyDescent="0.3">
      <c r="A793" s="4" t="s">
        <v>78</v>
      </c>
      <c r="B793" s="35" t="s">
        <v>64</v>
      </c>
      <c r="C793" s="27">
        <v>0</v>
      </c>
      <c r="D793" s="28" t="s">
        <v>492</v>
      </c>
    </row>
    <row r="794" spans="1:4" ht="13" x14ac:dyDescent="0.3">
      <c r="A794" s="4" t="s">
        <v>138</v>
      </c>
      <c r="B794" s="35" t="s">
        <v>64</v>
      </c>
      <c r="C794" s="27">
        <v>0</v>
      </c>
      <c r="D794" s="28" t="s">
        <v>492</v>
      </c>
    </row>
    <row r="795" spans="1:4" ht="13" x14ac:dyDescent="0.3">
      <c r="A795" s="4" t="s">
        <v>159</v>
      </c>
      <c r="B795" s="35" t="s">
        <v>64</v>
      </c>
      <c r="C795" s="27">
        <v>0</v>
      </c>
      <c r="D795" s="28" t="s">
        <v>492</v>
      </c>
    </row>
    <row r="796" spans="1:4" ht="13" x14ac:dyDescent="0.3">
      <c r="A796" s="4" t="s">
        <v>405</v>
      </c>
      <c r="B796" s="35" t="s">
        <v>64</v>
      </c>
      <c r="C796" s="27">
        <v>0</v>
      </c>
      <c r="D796" s="28" t="s">
        <v>492</v>
      </c>
    </row>
    <row r="797" spans="1:4" ht="13" x14ac:dyDescent="0.3">
      <c r="A797" s="4" t="s">
        <v>412</v>
      </c>
      <c r="B797" s="35" t="s">
        <v>64</v>
      </c>
      <c r="C797" s="27">
        <v>0</v>
      </c>
      <c r="D797" s="28" t="s">
        <v>492</v>
      </c>
    </row>
    <row r="798" spans="1:4" ht="13" x14ac:dyDescent="0.3">
      <c r="A798" s="4" t="s">
        <v>413</v>
      </c>
      <c r="B798" s="35" t="s">
        <v>64</v>
      </c>
      <c r="C798" s="27">
        <v>0</v>
      </c>
      <c r="D798" s="28" t="s">
        <v>492</v>
      </c>
    </row>
    <row r="799" spans="1:4" x14ac:dyDescent="0.25">
      <c r="A799" s="56"/>
      <c r="B799" s="56"/>
      <c r="C799" s="56"/>
      <c r="D799" s="56"/>
    </row>
    <row r="800" spans="1:4" ht="13" x14ac:dyDescent="0.3">
      <c r="A800" s="57" t="s">
        <v>1592</v>
      </c>
      <c r="B800" s="58"/>
      <c r="C800" s="58"/>
      <c r="D800" s="58"/>
    </row>
    <row r="801" spans="1:4" ht="13" x14ac:dyDescent="0.3">
      <c r="A801" s="2" t="s">
        <v>2</v>
      </c>
      <c r="B801" s="34" t="s">
        <v>3</v>
      </c>
      <c r="C801" s="27">
        <v>495</v>
      </c>
      <c r="D801" s="28"/>
    </row>
    <row r="802" spans="1:4" ht="13" x14ac:dyDescent="0.3">
      <c r="A802" s="2" t="s">
        <v>4</v>
      </c>
      <c r="B802" s="34" t="s">
        <v>5</v>
      </c>
      <c r="C802" s="27">
        <v>0</v>
      </c>
      <c r="D802" s="28" t="s">
        <v>1554</v>
      </c>
    </row>
    <row r="803" spans="1:4" ht="25" x14ac:dyDescent="0.3">
      <c r="A803" s="2" t="s">
        <v>6</v>
      </c>
      <c r="B803" s="34" t="s">
        <v>7</v>
      </c>
      <c r="C803" s="27">
        <v>575</v>
      </c>
      <c r="D803" s="28"/>
    </row>
    <row r="804" spans="1:4" ht="25" x14ac:dyDescent="0.3">
      <c r="A804" s="2" t="s">
        <v>8</v>
      </c>
      <c r="B804" s="34" t="s">
        <v>9</v>
      </c>
      <c r="C804" s="27">
        <v>575</v>
      </c>
      <c r="D804" s="28"/>
    </row>
    <row r="805" spans="1:4" ht="25" x14ac:dyDescent="0.3">
      <c r="A805" s="2" t="s">
        <v>10</v>
      </c>
      <c r="B805" s="34" t="s">
        <v>11</v>
      </c>
      <c r="C805" s="27">
        <v>3.42</v>
      </c>
      <c r="D805" s="28" t="s">
        <v>1555</v>
      </c>
    </row>
    <row r="806" spans="1:4" ht="25" x14ac:dyDescent="0.3">
      <c r="A806" s="2" t="s">
        <v>12</v>
      </c>
      <c r="B806" s="34" t="s">
        <v>13</v>
      </c>
      <c r="C806" s="27">
        <v>575</v>
      </c>
      <c r="D806" s="28"/>
    </row>
    <row r="807" spans="1:4" ht="25" x14ac:dyDescent="0.3">
      <c r="A807" s="2" t="s">
        <v>14</v>
      </c>
      <c r="B807" s="34" t="s">
        <v>15</v>
      </c>
      <c r="C807" s="27">
        <v>0</v>
      </c>
      <c r="D807" s="28" t="s">
        <v>1556</v>
      </c>
    </row>
    <row r="808" spans="1:4" ht="13" x14ac:dyDescent="0.3">
      <c r="A808" s="4" t="s">
        <v>140</v>
      </c>
      <c r="B808" s="35" t="s">
        <v>141</v>
      </c>
      <c r="C808" s="27">
        <v>292.92424903350002</v>
      </c>
      <c r="D808" s="28" t="s">
        <v>723</v>
      </c>
    </row>
    <row r="809" spans="1:4" ht="13" x14ac:dyDescent="0.3">
      <c r="A809" s="4" t="s">
        <v>80</v>
      </c>
      <c r="B809" s="35" t="s">
        <v>169</v>
      </c>
      <c r="C809" s="27">
        <v>0</v>
      </c>
      <c r="D809" s="28" t="s">
        <v>492</v>
      </c>
    </row>
    <row r="810" spans="1:4" ht="13" x14ac:dyDescent="0.3">
      <c r="A810" s="4" t="s">
        <v>136</v>
      </c>
      <c r="B810" s="35" t="s">
        <v>81</v>
      </c>
      <c r="C810" s="27">
        <v>0</v>
      </c>
      <c r="D810" s="28" t="s">
        <v>492</v>
      </c>
    </row>
    <row r="811" spans="1:4" ht="13" x14ac:dyDescent="0.3">
      <c r="A811" s="4" t="s">
        <v>102</v>
      </c>
      <c r="B811" s="35" t="s">
        <v>81</v>
      </c>
      <c r="C811" s="27">
        <v>0</v>
      </c>
      <c r="D811" s="28" t="s">
        <v>492</v>
      </c>
    </row>
    <row r="812" spans="1:4" ht="13" x14ac:dyDescent="0.3">
      <c r="A812" s="4" t="s">
        <v>104</v>
      </c>
      <c r="B812" s="35" t="s">
        <v>81</v>
      </c>
      <c r="C812" s="27">
        <v>0</v>
      </c>
      <c r="D812" s="28" t="s">
        <v>492</v>
      </c>
    </row>
    <row r="813" spans="1:4" ht="13" x14ac:dyDescent="0.3">
      <c r="A813" s="4" t="s">
        <v>106</v>
      </c>
      <c r="B813" s="35" t="s">
        <v>81</v>
      </c>
      <c r="C813" s="27">
        <v>0</v>
      </c>
      <c r="D813" s="28" t="s">
        <v>492</v>
      </c>
    </row>
    <row r="814" spans="1:4" ht="13" x14ac:dyDescent="0.3">
      <c r="A814" s="4" t="s">
        <v>251</v>
      </c>
      <c r="B814" s="35" t="s">
        <v>81</v>
      </c>
      <c r="C814" s="27">
        <v>0</v>
      </c>
      <c r="D814" s="28" t="s">
        <v>492</v>
      </c>
    </row>
    <row r="815" spans="1:4" ht="13" x14ac:dyDescent="0.3">
      <c r="A815" s="4" t="s">
        <v>253</v>
      </c>
      <c r="B815" s="35" t="s">
        <v>81</v>
      </c>
      <c r="C815" s="27">
        <v>0</v>
      </c>
      <c r="D815" s="28" t="s">
        <v>492</v>
      </c>
    </row>
    <row r="816" spans="1:4" ht="13" x14ac:dyDescent="0.3">
      <c r="A816" s="4" t="s">
        <v>420</v>
      </c>
      <c r="B816" s="35" t="s">
        <v>382</v>
      </c>
      <c r="C816" s="27">
        <v>0</v>
      </c>
      <c r="D816" s="28" t="s">
        <v>23</v>
      </c>
    </row>
    <row r="817" spans="1:4" ht="13" x14ac:dyDescent="0.3">
      <c r="A817" s="4" t="s">
        <v>108</v>
      </c>
      <c r="B817" s="35" t="s">
        <v>109</v>
      </c>
      <c r="C817" s="27">
        <v>231.67394315099995</v>
      </c>
      <c r="D817" s="28" t="s">
        <v>1593</v>
      </c>
    </row>
    <row r="818" spans="1:4" ht="13" x14ac:dyDescent="0.3">
      <c r="A818" s="4" t="s">
        <v>83</v>
      </c>
      <c r="B818" s="35" t="s">
        <v>114</v>
      </c>
      <c r="C818" s="27">
        <v>141.00970347899997</v>
      </c>
      <c r="D818" s="28" t="s">
        <v>1588</v>
      </c>
    </row>
    <row r="819" spans="1:4" ht="13" x14ac:dyDescent="0.3">
      <c r="A819" s="4" t="s">
        <v>116</v>
      </c>
      <c r="B819" s="35" t="s">
        <v>117</v>
      </c>
      <c r="C819" s="27">
        <v>843.30751599233997</v>
      </c>
      <c r="D819" s="70">
        <v>843.30751599233997</v>
      </c>
    </row>
    <row r="820" spans="1:4" ht="13" x14ac:dyDescent="0.3">
      <c r="A820" s="4" t="s">
        <v>86</v>
      </c>
      <c r="B820" s="35" t="s">
        <v>84</v>
      </c>
      <c r="C820" s="27">
        <v>0</v>
      </c>
      <c r="D820" s="28" t="s">
        <v>492</v>
      </c>
    </row>
    <row r="821" spans="1:4" ht="13" x14ac:dyDescent="0.3">
      <c r="A821" s="4" t="s">
        <v>146</v>
      </c>
      <c r="B821" s="35" t="s">
        <v>84</v>
      </c>
      <c r="C821" s="27">
        <v>0</v>
      </c>
      <c r="D821" s="28" t="s">
        <v>492</v>
      </c>
    </row>
    <row r="822" spans="1:4" ht="13" x14ac:dyDescent="0.3">
      <c r="A822" s="4" t="s">
        <v>176</v>
      </c>
      <c r="B822" s="35" t="s">
        <v>84</v>
      </c>
      <c r="C822" s="27">
        <v>0</v>
      </c>
      <c r="D822" s="28" t="s">
        <v>492</v>
      </c>
    </row>
    <row r="823" spans="1:4" ht="13" x14ac:dyDescent="0.3">
      <c r="A823" s="4" t="s">
        <v>259</v>
      </c>
      <c r="B823" s="35" t="s">
        <v>84</v>
      </c>
      <c r="C823" s="27">
        <v>0</v>
      </c>
      <c r="D823" s="28" t="s">
        <v>492</v>
      </c>
    </row>
    <row r="824" spans="1:4" ht="13" x14ac:dyDescent="0.3">
      <c r="A824" s="4" t="s">
        <v>148</v>
      </c>
      <c r="B824" s="35" t="s">
        <v>87</v>
      </c>
      <c r="C824" s="27">
        <v>0</v>
      </c>
      <c r="D824" s="28" t="s">
        <v>492</v>
      </c>
    </row>
    <row r="825" spans="1:4" ht="13" x14ac:dyDescent="0.3">
      <c r="A825" s="4" t="s">
        <v>165</v>
      </c>
      <c r="B825" s="35" t="s">
        <v>87</v>
      </c>
      <c r="C825" s="27">
        <v>0</v>
      </c>
      <c r="D825" s="28" t="s">
        <v>492</v>
      </c>
    </row>
    <row r="826" spans="1:4" ht="13" x14ac:dyDescent="0.3">
      <c r="A826" s="4" t="s">
        <v>180</v>
      </c>
      <c r="B826" s="35" t="s">
        <v>87</v>
      </c>
      <c r="C826" s="27">
        <v>0</v>
      </c>
      <c r="D826" s="28" t="s">
        <v>492</v>
      </c>
    </row>
    <row r="827" spans="1:4" ht="13" x14ac:dyDescent="0.3">
      <c r="A827" s="4" t="s">
        <v>21</v>
      </c>
      <c r="B827" s="35" t="s">
        <v>22</v>
      </c>
      <c r="C827" s="27">
        <v>0</v>
      </c>
      <c r="D827" s="28" t="s">
        <v>587</v>
      </c>
    </row>
    <row r="828" spans="1:4" ht="13" x14ac:dyDescent="0.3">
      <c r="A828" s="4" t="s">
        <v>27</v>
      </c>
      <c r="B828" s="35" t="s">
        <v>28</v>
      </c>
      <c r="C828" s="27">
        <v>0</v>
      </c>
      <c r="D828" s="28" t="s">
        <v>492</v>
      </c>
    </row>
    <row r="829" spans="1:4" ht="13" x14ac:dyDescent="0.3">
      <c r="A829" s="4" t="s">
        <v>311</v>
      </c>
      <c r="B829" s="35" t="s">
        <v>387</v>
      </c>
      <c r="C829" s="27">
        <v>0</v>
      </c>
      <c r="D829" s="28" t="s">
        <v>513</v>
      </c>
    </row>
    <row r="830" spans="1:4" ht="13" x14ac:dyDescent="0.3">
      <c r="A830" s="4" t="s">
        <v>120</v>
      </c>
      <c r="B830" s="35" t="s">
        <v>121</v>
      </c>
      <c r="C830" s="27">
        <v>0</v>
      </c>
      <c r="D830" s="28" t="s">
        <v>572</v>
      </c>
    </row>
    <row r="831" spans="1:4" ht="13" x14ac:dyDescent="0.3">
      <c r="A831" s="4" t="s">
        <v>151</v>
      </c>
      <c r="B831" s="35" t="s">
        <v>152</v>
      </c>
      <c r="C831" s="27">
        <v>0</v>
      </c>
      <c r="D831" s="28" t="s">
        <v>513</v>
      </c>
    </row>
    <row r="832" spans="1:4" ht="13" x14ac:dyDescent="0.3">
      <c r="A832" s="4" t="s">
        <v>67</v>
      </c>
      <c r="B832" s="35" t="s">
        <v>68</v>
      </c>
      <c r="C832" s="27">
        <v>0</v>
      </c>
      <c r="D832" s="28" t="s">
        <v>492</v>
      </c>
    </row>
    <row r="833" spans="1:4" ht="13" x14ac:dyDescent="0.3">
      <c r="A833" s="4" t="s">
        <v>89</v>
      </c>
      <c r="B833" s="35" t="s">
        <v>64</v>
      </c>
      <c r="C833" s="27">
        <v>0</v>
      </c>
      <c r="D833" s="28" t="s">
        <v>492</v>
      </c>
    </row>
    <row r="834" spans="1:4" ht="13" x14ac:dyDescent="0.3">
      <c r="A834" s="4" t="s">
        <v>154</v>
      </c>
      <c r="B834" s="35" t="s">
        <v>64</v>
      </c>
      <c r="C834" s="27">
        <v>0</v>
      </c>
      <c r="D834" s="28" t="s">
        <v>492</v>
      </c>
    </row>
    <row r="835" spans="1:4" ht="13" x14ac:dyDescent="0.3">
      <c r="A835" s="4" t="s">
        <v>390</v>
      </c>
      <c r="B835" s="35" t="s">
        <v>64</v>
      </c>
      <c r="C835" s="27">
        <v>0</v>
      </c>
      <c r="D835" s="28" t="s">
        <v>492</v>
      </c>
    </row>
    <row r="836" spans="1:4" ht="13" x14ac:dyDescent="0.3">
      <c r="A836" s="4" t="s">
        <v>391</v>
      </c>
      <c r="B836" s="35" t="s">
        <v>64</v>
      </c>
      <c r="C836" s="27">
        <v>0</v>
      </c>
      <c r="D836" s="28" t="s">
        <v>492</v>
      </c>
    </row>
    <row r="837" spans="1:4" ht="13" x14ac:dyDescent="0.3">
      <c r="A837" s="4" t="s">
        <v>36</v>
      </c>
      <c r="B837" s="35" t="s">
        <v>37</v>
      </c>
      <c r="C837" s="27">
        <v>146.24549999999999</v>
      </c>
      <c r="D837" s="28" t="s">
        <v>1568</v>
      </c>
    </row>
    <row r="838" spans="1:4" ht="13" x14ac:dyDescent="0.3">
      <c r="A838" s="4" t="s">
        <v>39</v>
      </c>
      <c r="B838" s="35" t="s">
        <v>40</v>
      </c>
      <c r="C838" s="27">
        <v>384.19459999999998</v>
      </c>
      <c r="D838" s="28" t="s">
        <v>1568</v>
      </c>
    </row>
    <row r="839" spans="1:4" ht="25" x14ac:dyDescent="0.3">
      <c r="A839" s="4" t="s">
        <v>42</v>
      </c>
      <c r="B839" s="35" t="s">
        <v>43</v>
      </c>
      <c r="C839" s="27">
        <v>308.63685049999998</v>
      </c>
      <c r="D839" s="28" t="s">
        <v>1568</v>
      </c>
    </row>
    <row r="840" spans="1:4" ht="13" x14ac:dyDescent="0.3">
      <c r="A840" s="4" t="s">
        <v>197</v>
      </c>
      <c r="B840" s="35" t="s">
        <v>396</v>
      </c>
      <c r="C840" s="27">
        <v>308.63685049999998</v>
      </c>
      <c r="D840" s="28" t="s">
        <v>522</v>
      </c>
    </row>
    <row r="841" spans="1:4" ht="31" x14ac:dyDescent="0.3">
      <c r="A841" s="4" t="s">
        <v>198</v>
      </c>
      <c r="B841" s="35" t="s">
        <v>397</v>
      </c>
      <c r="C841" s="27">
        <v>0</v>
      </c>
      <c r="D841" s="28" t="s">
        <v>496</v>
      </c>
    </row>
    <row r="842" spans="1:4" ht="13" x14ac:dyDescent="0.3">
      <c r="A842" s="4" t="s">
        <v>199</v>
      </c>
      <c r="B842" s="35" t="s">
        <v>315</v>
      </c>
      <c r="C842" s="27">
        <v>0</v>
      </c>
      <c r="D842" s="28" t="s">
        <v>523</v>
      </c>
    </row>
    <row r="843" spans="1:4" ht="13" x14ac:dyDescent="0.3">
      <c r="A843" s="4" t="s">
        <v>200</v>
      </c>
      <c r="B843" s="35" t="s">
        <v>398</v>
      </c>
      <c r="C843" s="27">
        <v>0</v>
      </c>
      <c r="D843" s="28" t="s">
        <v>513</v>
      </c>
    </row>
    <row r="844" spans="1:4" ht="13" x14ac:dyDescent="0.3">
      <c r="A844" s="4" t="s">
        <v>45</v>
      </c>
      <c r="B844" s="35" t="s">
        <v>498</v>
      </c>
      <c r="C844" s="27">
        <v>0</v>
      </c>
      <c r="D844" s="28" t="s">
        <v>513</v>
      </c>
    </row>
    <row r="845" spans="1:4" ht="13" x14ac:dyDescent="0.3">
      <c r="A845" s="4" t="s">
        <v>48</v>
      </c>
      <c r="B845" s="35" t="s">
        <v>70</v>
      </c>
      <c r="C845" s="27">
        <v>0</v>
      </c>
      <c r="D845" s="28" t="s">
        <v>492</v>
      </c>
    </row>
    <row r="846" spans="1:4" ht="13" x14ac:dyDescent="0.3">
      <c r="A846" s="4" t="s">
        <v>51</v>
      </c>
      <c r="B846" s="35" t="s">
        <v>70</v>
      </c>
      <c r="C846" s="27">
        <v>0</v>
      </c>
      <c r="D846" s="28" t="s">
        <v>492</v>
      </c>
    </row>
    <row r="847" spans="1:4" ht="13" x14ac:dyDescent="0.3">
      <c r="A847" s="4" t="s">
        <v>54</v>
      </c>
      <c r="B847" s="35" t="s">
        <v>70</v>
      </c>
      <c r="C847" s="27">
        <v>0</v>
      </c>
      <c r="D847" s="28" t="s">
        <v>492</v>
      </c>
    </row>
    <row r="848" spans="1:4" ht="21" x14ac:dyDescent="0.3">
      <c r="A848" s="4" t="s">
        <v>57</v>
      </c>
      <c r="B848" s="35" t="s">
        <v>93</v>
      </c>
      <c r="C848" s="27">
        <v>0</v>
      </c>
      <c r="D848" s="28" t="s">
        <v>1594</v>
      </c>
    </row>
    <row r="849" spans="1:4" ht="13" x14ac:dyDescent="0.3">
      <c r="A849" s="4" t="s">
        <v>92</v>
      </c>
      <c r="B849" s="35" t="s">
        <v>93</v>
      </c>
      <c r="C849" s="27">
        <v>0</v>
      </c>
      <c r="D849" s="28" t="s">
        <v>513</v>
      </c>
    </row>
    <row r="850" spans="1:4" ht="13" x14ac:dyDescent="0.3">
      <c r="A850" s="4" t="s">
        <v>95</v>
      </c>
      <c r="B850" s="35" t="s">
        <v>96</v>
      </c>
      <c r="C850" s="27">
        <v>1141.9585999999999</v>
      </c>
      <c r="D850" s="28" t="s">
        <v>513</v>
      </c>
    </row>
    <row r="851" spans="1:4" ht="13" x14ac:dyDescent="0.3">
      <c r="A851" s="4" t="s">
        <v>98</v>
      </c>
      <c r="B851" s="35" t="s">
        <v>99</v>
      </c>
      <c r="C851" s="27">
        <v>0</v>
      </c>
      <c r="D851" s="28" t="s">
        <v>492</v>
      </c>
    </row>
    <row r="852" spans="1:4" ht="13" x14ac:dyDescent="0.3">
      <c r="A852" s="4" t="s">
        <v>129</v>
      </c>
      <c r="B852" s="35" t="s">
        <v>99</v>
      </c>
      <c r="C852" s="27">
        <v>0</v>
      </c>
      <c r="D852" s="28" t="s">
        <v>492</v>
      </c>
    </row>
    <row r="853" spans="1:4" ht="13" x14ac:dyDescent="0.3">
      <c r="A853" s="4" t="s">
        <v>131</v>
      </c>
      <c r="B853" s="35" t="s">
        <v>211</v>
      </c>
      <c r="C853" s="27">
        <v>0</v>
      </c>
      <c r="D853" s="28" t="s">
        <v>492</v>
      </c>
    </row>
    <row r="854" spans="1:4" ht="13" x14ac:dyDescent="0.3">
      <c r="A854" s="4" t="s">
        <v>133</v>
      </c>
      <c r="B854" s="35" t="s">
        <v>211</v>
      </c>
      <c r="C854" s="27">
        <v>0</v>
      </c>
      <c r="D854" s="28" t="s">
        <v>492</v>
      </c>
    </row>
    <row r="855" spans="1:4" ht="13" x14ac:dyDescent="0.3">
      <c r="A855" s="4" t="s">
        <v>217</v>
      </c>
      <c r="B855" s="35" t="s">
        <v>211</v>
      </c>
      <c r="C855" s="27">
        <v>0</v>
      </c>
      <c r="D855" s="28" t="s">
        <v>492</v>
      </c>
    </row>
    <row r="856" spans="1:4" ht="13" x14ac:dyDescent="0.3">
      <c r="A856" s="4" t="s">
        <v>219</v>
      </c>
      <c r="B856" s="35" t="s">
        <v>211</v>
      </c>
      <c r="C856" s="27">
        <v>0</v>
      </c>
      <c r="D856" s="28" t="s">
        <v>492</v>
      </c>
    </row>
    <row r="857" spans="1:4" ht="13" x14ac:dyDescent="0.3">
      <c r="A857" s="4" t="s">
        <v>426</v>
      </c>
      <c r="B857" s="35" t="s">
        <v>211</v>
      </c>
      <c r="C857" s="27">
        <v>0</v>
      </c>
      <c r="D857" s="28" t="s">
        <v>492</v>
      </c>
    </row>
    <row r="858" spans="1:4" ht="13" x14ac:dyDescent="0.3">
      <c r="A858" s="4" t="s">
        <v>427</v>
      </c>
      <c r="B858" s="35" t="s">
        <v>211</v>
      </c>
      <c r="C858" s="27">
        <v>0</v>
      </c>
      <c r="D858" s="28" t="s">
        <v>492</v>
      </c>
    </row>
    <row r="859" spans="1:4" ht="13" x14ac:dyDescent="0.3">
      <c r="A859" s="4" t="s">
        <v>60</v>
      </c>
      <c r="B859" s="35" t="s">
        <v>61</v>
      </c>
      <c r="C859" s="27">
        <v>0</v>
      </c>
      <c r="D859" s="28" t="s">
        <v>492</v>
      </c>
    </row>
    <row r="860" spans="1:4" ht="13" x14ac:dyDescent="0.3">
      <c r="A860" s="4" t="s">
        <v>403</v>
      </c>
      <c r="B860" s="35" t="s">
        <v>404</v>
      </c>
      <c r="C860" s="27">
        <v>0</v>
      </c>
      <c r="D860" s="28" t="s">
        <v>506</v>
      </c>
    </row>
    <row r="861" spans="1:4" ht="13" x14ac:dyDescent="0.3">
      <c r="A861" s="4" t="s">
        <v>63</v>
      </c>
      <c r="B861" s="35" t="s">
        <v>74</v>
      </c>
      <c r="C861" s="27">
        <v>0</v>
      </c>
      <c r="D861" s="28" t="s">
        <v>492</v>
      </c>
    </row>
    <row r="862" spans="1:4" ht="13" x14ac:dyDescent="0.3">
      <c r="A862" s="4" t="s">
        <v>76</v>
      </c>
      <c r="B862" s="35" t="s">
        <v>77</v>
      </c>
      <c r="C862" s="27">
        <v>0</v>
      </c>
      <c r="D862" s="28" t="s">
        <v>492</v>
      </c>
    </row>
    <row r="863" spans="1:4" ht="13" x14ac:dyDescent="0.3">
      <c r="A863" s="4" t="s">
        <v>78</v>
      </c>
      <c r="B863" s="35" t="s">
        <v>64</v>
      </c>
      <c r="C863" s="27">
        <v>0</v>
      </c>
      <c r="D863" s="28" t="s">
        <v>492</v>
      </c>
    </row>
    <row r="864" spans="1:4" ht="13" x14ac:dyDescent="0.3">
      <c r="A864" s="4" t="s">
        <v>138</v>
      </c>
      <c r="B864" s="35" t="s">
        <v>64</v>
      </c>
      <c r="C864" s="27">
        <v>0</v>
      </c>
      <c r="D864" s="28" t="s">
        <v>492</v>
      </c>
    </row>
    <row r="865" spans="1:4" ht="13" x14ac:dyDescent="0.3">
      <c r="A865" s="4" t="s">
        <v>159</v>
      </c>
      <c r="B865" s="35" t="s">
        <v>64</v>
      </c>
      <c r="C865" s="27">
        <v>0</v>
      </c>
      <c r="D865" s="28" t="s">
        <v>492</v>
      </c>
    </row>
    <row r="866" spans="1:4" ht="13" x14ac:dyDescent="0.3">
      <c r="A866" s="4" t="s">
        <v>405</v>
      </c>
      <c r="B866" s="35" t="s">
        <v>64</v>
      </c>
      <c r="C866" s="27">
        <v>0</v>
      </c>
      <c r="D866" s="28" t="s">
        <v>492</v>
      </c>
    </row>
    <row r="867" spans="1:4" ht="13" x14ac:dyDescent="0.3">
      <c r="A867" s="4" t="s">
        <v>412</v>
      </c>
      <c r="B867" s="35" t="s">
        <v>64</v>
      </c>
      <c r="C867" s="27">
        <v>0</v>
      </c>
      <c r="D867" s="28" t="s">
        <v>492</v>
      </c>
    </row>
    <row r="868" spans="1:4" ht="13" x14ac:dyDescent="0.3">
      <c r="A868" s="4" t="s">
        <v>413</v>
      </c>
      <c r="B868" s="35" t="s">
        <v>64</v>
      </c>
      <c r="C868" s="27">
        <v>0</v>
      </c>
      <c r="D868" s="28" t="s">
        <v>492</v>
      </c>
    </row>
    <row r="869" spans="1:4" x14ac:dyDescent="0.25">
      <c r="A869" s="56"/>
      <c r="B869" s="56"/>
      <c r="C869" s="56"/>
      <c r="D869" s="56"/>
    </row>
    <row r="870" spans="1:4" ht="13" x14ac:dyDescent="0.3">
      <c r="A870" s="57" t="s">
        <v>1595</v>
      </c>
      <c r="B870" s="58"/>
      <c r="C870" s="58"/>
      <c r="D870" s="58"/>
    </row>
    <row r="871" spans="1:4" ht="13" x14ac:dyDescent="0.3">
      <c r="A871" s="2" t="s">
        <v>2</v>
      </c>
      <c r="B871" s="34" t="s">
        <v>3</v>
      </c>
      <c r="C871" s="27">
        <v>495</v>
      </c>
      <c r="D871" s="28"/>
    </row>
    <row r="872" spans="1:4" ht="13" x14ac:dyDescent="0.3">
      <c r="A872" s="2" t="s">
        <v>4</v>
      </c>
      <c r="B872" s="34" t="s">
        <v>5</v>
      </c>
      <c r="C872" s="27">
        <v>0</v>
      </c>
      <c r="D872" s="28" t="s">
        <v>1554</v>
      </c>
    </row>
    <row r="873" spans="1:4" ht="25" x14ac:dyDescent="0.3">
      <c r="A873" s="2" t="s">
        <v>6</v>
      </c>
      <c r="B873" s="34" t="s">
        <v>7</v>
      </c>
      <c r="C873" s="27">
        <v>575</v>
      </c>
      <c r="D873" s="28"/>
    </row>
    <row r="874" spans="1:4" ht="25" x14ac:dyDescent="0.3">
      <c r="A874" s="2" t="s">
        <v>8</v>
      </c>
      <c r="B874" s="34" t="s">
        <v>9</v>
      </c>
      <c r="C874" s="27">
        <v>575</v>
      </c>
      <c r="D874" s="28"/>
    </row>
    <row r="875" spans="1:4" ht="25" x14ac:dyDescent="0.3">
      <c r="A875" s="2" t="s">
        <v>10</v>
      </c>
      <c r="B875" s="34" t="s">
        <v>11</v>
      </c>
      <c r="C875" s="27">
        <v>3.42</v>
      </c>
      <c r="D875" s="28" t="s">
        <v>1555</v>
      </c>
    </row>
    <row r="876" spans="1:4" ht="25" x14ac:dyDescent="0.3">
      <c r="A876" s="2" t="s">
        <v>12</v>
      </c>
      <c r="B876" s="34" t="s">
        <v>13</v>
      </c>
      <c r="C876" s="27">
        <v>575</v>
      </c>
      <c r="D876" s="28"/>
    </row>
    <row r="877" spans="1:4" ht="25" x14ac:dyDescent="0.3">
      <c r="A877" s="2" t="s">
        <v>14</v>
      </c>
      <c r="B877" s="34" t="s">
        <v>15</v>
      </c>
      <c r="C877" s="27">
        <v>0</v>
      </c>
      <c r="D877" s="28" t="s">
        <v>1556</v>
      </c>
    </row>
    <row r="878" spans="1:4" ht="13" x14ac:dyDescent="0.3">
      <c r="A878" s="4" t="s">
        <v>140</v>
      </c>
      <c r="B878" s="35" t="s">
        <v>141</v>
      </c>
      <c r="C878" s="27">
        <v>306.361141191</v>
      </c>
      <c r="D878" s="70" t="s">
        <v>723</v>
      </c>
    </row>
    <row r="879" spans="1:4" ht="13" x14ac:dyDescent="0.3">
      <c r="A879" s="4" t="s">
        <v>80</v>
      </c>
      <c r="B879" s="35" t="s">
        <v>169</v>
      </c>
      <c r="C879" s="27">
        <v>566.30952359999992</v>
      </c>
      <c r="D879" s="28" t="s">
        <v>724</v>
      </c>
    </row>
    <row r="880" spans="1:4" ht="13" x14ac:dyDescent="0.3">
      <c r="A880" s="4" t="s">
        <v>136</v>
      </c>
      <c r="B880" s="35" t="s">
        <v>81</v>
      </c>
      <c r="C880" s="27">
        <v>0</v>
      </c>
      <c r="D880" s="28" t="s">
        <v>492</v>
      </c>
    </row>
    <row r="881" spans="1:4" ht="13" x14ac:dyDescent="0.3">
      <c r="A881" s="4" t="s">
        <v>102</v>
      </c>
      <c r="B881" s="35" t="s">
        <v>81</v>
      </c>
      <c r="C881" s="27">
        <v>0</v>
      </c>
      <c r="D881" s="28" t="s">
        <v>492</v>
      </c>
    </row>
    <row r="882" spans="1:4" ht="13" x14ac:dyDescent="0.3">
      <c r="A882" s="4" t="s">
        <v>104</v>
      </c>
      <c r="B882" s="35" t="s">
        <v>81</v>
      </c>
      <c r="C882" s="27">
        <v>0</v>
      </c>
      <c r="D882" s="28" t="s">
        <v>492</v>
      </c>
    </row>
    <row r="883" spans="1:4" ht="13" x14ac:dyDescent="0.3">
      <c r="A883" s="4" t="s">
        <v>106</v>
      </c>
      <c r="B883" s="35" t="s">
        <v>81</v>
      </c>
      <c r="C883" s="27">
        <v>0</v>
      </c>
      <c r="D883" s="28" t="s">
        <v>492</v>
      </c>
    </row>
    <row r="884" spans="1:4" ht="13" x14ac:dyDescent="0.3">
      <c r="A884" s="4" t="s">
        <v>251</v>
      </c>
      <c r="B884" s="35" t="s">
        <v>81</v>
      </c>
      <c r="C884" s="27">
        <v>0</v>
      </c>
      <c r="D884" s="28" t="s">
        <v>492</v>
      </c>
    </row>
    <row r="885" spans="1:4" ht="13" x14ac:dyDescent="0.3">
      <c r="A885" s="4" t="s">
        <v>253</v>
      </c>
      <c r="B885" s="35" t="s">
        <v>81</v>
      </c>
      <c r="C885" s="27">
        <v>0</v>
      </c>
      <c r="D885" s="28" t="s">
        <v>492</v>
      </c>
    </row>
    <row r="886" spans="1:4" ht="13" x14ac:dyDescent="0.3">
      <c r="A886" s="4" t="s">
        <v>108</v>
      </c>
      <c r="B886" s="35" t="s">
        <v>109</v>
      </c>
      <c r="C886" s="27">
        <v>231.67394315099995</v>
      </c>
      <c r="D886" s="28" t="s">
        <v>726</v>
      </c>
    </row>
    <row r="887" spans="1:4" ht="13" x14ac:dyDescent="0.3">
      <c r="A887" s="4" t="s">
        <v>86</v>
      </c>
      <c r="B887" s="35" t="s">
        <v>84</v>
      </c>
      <c r="C887" s="27">
        <v>0</v>
      </c>
      <c r="D887" s="28" t="s">
        <v>492</v>
      </c>
    </row>
    <row r="888" spans="1:4" ht="13" x14ac:dyDescent="0.3">
      <c r="A888" s="4" t="s">
        <v>146</v>
      </c>
      <c r="B888" s="35" t="s">
        <v>84</v>
      </c>
      <c r="C888" s="27">
        <v>0</v>
      </c>
      <c r="D888" s="28" t="s">
        <v>492</v>
      </c>
    </row>
    <row r="889" spans="1:4" ht="13" x14ac:dyDescent="0.3">
      <c r="A889" s="4" t="s">
        <v>176</v>
      </c>
      <c r="B889" s="35" t="s">
        <v>84</v>
      </c>
      <c r="C889" s="27">
        <v>0</v>
      </c>
      <c r="D889" s="28" t="s">
        <v>492</v>
      </c>
    </row>
    <row r="890" spans="1:4" ht="13" x14ac:dyDescent="0.3">
      <c r="A890" s="4" t="s">
        <v>259</v>
      </c>
      <c r="B890" s="35" t="s">
        <v>84</v>
      </c>
      <c r="C890" s="27">
        <v>0</v>
      </c>
      <c r="D890" s="28" t="s">
        <v>492</v>
      </c>
    </row>
    <row r="891" spans="1:4" ht="13" x14ac:dyDescent="0.3">
      <c r="A891" s="4" t="s">
        <v>148</v>
      </c>
      <c r="B891" s="35" t="s">
        <v>87</v>
      </c>
      <c r="C891" s="27">
        <v>0</v>
      </c>
      <c r="D891" s="28" t="s">
        <v>492</v>
      </c>
    </row>
    <row r="892" spans="1:4" ht="13" x14ac:dyDescent="0.3">
      <c r="A892" s="4" t="s">
        <v>165</v>
      </c>
      <c r="B892" s="35" t="s">
        <v>87</v>
      </c>
      <c r="C892" s="27">
        <v>0</v>
      </c>
      <c r="D892" s="28" t="s">
        <v>492</v>
      </c>
    </row>
    <row r="893" spans="1:4" ht="13" x14ac:dyDescent="0.3">
      <c r="A893" s="4" t="s">
        <v>180</v>
      </c>
      <c r="B893" s="35" t="s">
        <v>87</v>
      </c>
      <c r="C893" s="27">
        <v>0</v>
      </c>
      <c r="D893" s="28" t="s">
        <v>492</v>
      </c>
    </row>
    <row r="894" spans="1:4" ht="13" x14ac:dyDescent="0.3">
      <c r="A894" s="4" t="s">
        <v>21</v>
      </c>
      <c r="B894" s="35" t="s">
        <v>22</v>
      </c>
      <c r="C894" s="27">
        <v>0</v>
      </c>
      <c r="D894" s="28" t="s">
        <v>23</v>
      </c>
    </row>
    <row r="895" spans="1:4" ht="13" x14ac:dyDescent="0.3">
      <c r="A895" s="4" t="s">
        <v>27</v>
      </c>
      <c r="B895" s="35" t="s">
        <v>28</v>
      </c>
      <c r="C895" s="27">
        <v>0</v>
      </c>
      <c r="D895" s="28" t="s">
        <v>492</v>
      </c>
    </row>
    <row r="896" spans="1:4" ht="13" x14ac:dyDescent="0.3">
      <c r="A896" s="4" t="s">
        <v>311</v>
      </c>
      <c r="B896" s="35" t="s">
        <v>191</v>
      </c>
      <c r="C896" s="27">
        <v>0</v>
      </c>
      <c r="D896" s="28" t="s">
        <v>492</v>
      </c>
    </row>
    <row r="897" spans="1:4" ht="13" x14ac:dyDescent="0.3">
      <c r="A897" s="4" t="s">
        <v>120</v>
      </c>
      <c r="B897" s="35" t="s">
        <v>387</v>
      </c>
      <c r="C897" s="27">
        <v>0</v>
      </c>
      <c r="D897" s="28" t="s">
        <v>513</v>
      </c>
    </row>
    <row r="898" spans="1:4" ht="13" x14ac:dyDescent="0.3">
      <c r="A898" s="4" t="s">
        <v>151</v>
      </c>
      <c r="B898" s="35" t="s">
        <v>121</v>
      </c>
      <c r="C898" s="27">
        <v>0</v>
      </c>
      <c r="D898" s="28" t="s">
        <v>572</v>
      </c>
    </row>
    <row r="899" spans="1:4" ht="13" x14ac:dyDescent="0.3">
      <c r="A899" s="4" t="s">
        <v>67</v>
      </c>
      <c r="B899" s="35" t="s">
        <v>152</v>
      </c>
      <c r="C899" s="27">
        <v>0</v>
      </c>
      <c r="D899" s="28" t="s">
        <v>513</v>
      </c>
    </row>
    <row r="900" spans="1:4" ht="13" x14ac:dyDescent="0.3">
      <c r="A900" s="4" t="s">
        <v>89</v>
      </c>
      <c r="B900" s="35" t="s">
        <v>68</v>
      </c>
      <c r="C900" s="27">
        <v>0</v>
      </c>
      <c r="D900" s="28" t="s">
        <v>492</v>
      </c>
    </row>
    <row r="901" spans="1:4" ht="13" x14ac:dyDescent="0.3">
      <c r="A901" s="4" t="s">
        <v>154</v>
      </c>
      <c r="B901" s="35" t="s">
        <v>64</v>
      </c>
      <c r="C901" s="27">
        <v>0</v>
      </c>
      <c r="D901" s="28" t="s">
        <v>492</v>
      </c>
    </row>
    <row r="902" spans="1:4" ht="13" x14ac:dyDescent="0.3">
      <c r="A902" s="4" t="s">
        <v>390</v>
      </c>
      <c r="B902" s="35" t="s">
        <v>64</v>
      </c>
      <c r="C902" s="27">
        <v>0</v>
      </c>
      <c r="D902" s="28" t="s">
        <v>492</v>
      </c>
    </row>
    <row r="903" spans="1:4" ht="13" x14ac:dyDescent="0.3">
      <c r="A903" s="4" t="s">
        <v>391</v>
      </c>
      <c r="B903" s="35" t="s">
        <v>64</v>
      </c>
      <c r="C903" s="27">
        <v>0</v>
      </c>
      <c r="D903" s="28" t="s">
        <v>492</v>
      </c>
    </row>
    <row r="904" spans="1:4" ht="13" x14ac:dyDescent="0.3">
      <c r="A904" s="4" t="s">
        <v>441</v>
      </c>
      <c r="B904" s="35" t="s">
        <v>64</v>
      </c>
      <c r="C904" s="27">
        <v>0</v>
      </c>
      <c r="D904" s="28" t="s">
        <v>492</v>
      </c>
    </row>
    <row r="905" spans="1:4" ht="13" x14ac:dyDescent="0.3">
      <c r="A905" s="4" t="s">
        <v>36</v>
      </c>
      <c r="B905" s="35" t="s">
        <v>37</v>
      </c>
      <c r="C905" s="27">
        <v>146.24549999999999</v>
      </c>
      <c r="D905" s="28" t="s">
        <v>1568</v>
      </c>
    </row>
    <row r="906" spans="1:4" ht="13" x14ac:dyDescent="0.3">
      <c r="A906" s="4" t="s">
        <v>39</v>
      </c>
      <c r="B906" s="35" t="s">
        <v>40</v>
      </c>
      <c r="C906" s="27">
        <v>384.19459999999998</v>
      </c>
      <c r="D906" s="28" t="s">
        <v>1568</v>
      </c>
    </row>
    <row r="907" spans="1:4" ht="25" x14ac:dyDescent="0.3">
      <c r="A907" s="4" t="s">
        <v>42</v>
      </c>
      <c r="B907" s="35" t="s">
        <v>43</v>
      </c>
      <c r="C907" s="27">
        <v>308.63685049999998</v>
      </c>
      <c r="D907" s="28" t="s">
        <v>1568</v>
      </c>
    </row>
    <row r="908" spans="1:4" ht="13" x14ac:dyDescent="0.3">
      <c r="A908" s="4" t="s">
        <v>197</v>
      </c>
      <c r="B908" s="35" t="s">
        <v>396</v>
      </c>
      <c r="C908" s="27">
        <v>308.63685049999998</v>
      </c>
      <c r="D908" s="28" t="s">
        <v>522</v>
      </c>
    </row>
    <row r="909" spans="1:4" ht="31" x14ac:dyDescent="0.3">
      <c r="A909" s="4" t="s">
        <v>198</v>
      </c>
      <c r="B909" s="35" t="s">
        <v>397</v>
      </c>
      <c r="C909" s="27">
        <v>0</v>
      </c>
      <c r="D909" s="28" t="s">
        <v>496</v>
      </c>
    </row>
    <row r="910" spans="1:4" ht="13" x14ac:dyDescent="0.3">
      <c r="A910" s="4" t="s">
        <v>199</v>
      </c>
      <c r="B910" s="35" t="s">
        <v>315</v>
      </c>
      <c r="C910" s="27">
        <v>0</v>
      </c>
      <c r="D910" s="28" t="s">
        <v>492</v>
      </c>
    </row>
    <row r="911" spans="1:4" ht="13" x14ac:dyDescent="0.3">
      <c r="A911" s="4" t="s">
        <v>200</v>
      </c>
      <c r="B911" s="35" t="s">
        <v>398</v>
      </c>
      <c r="C911" s="27">
        <v>0</v>
      </c>
      <c r="D911" s="28" t="s">
        <v>513</v>
      </c>
    </row>
    <row r="912" spans="1:4" ht="13" x14ac:dyDescent="0.3">
      <c r="A912" s="4" t="s">
        <v>45</v>
      </c>
      <c r="B912" s="35" t="s">
        <v>1396</v>
      </c>
      <c r="C912" s="27">
        <v>0</v>
      </c>
      <c r="D912" s="28" t="s">
        <v>513</v>
      </c>
    </row>
    <row r="913" spans="1:4" ht="13" x14ac:dyDescent="0.3">
      <c r="A913" s="4" t="s">
        <v>48</v>
      </c>
      <c r="B913" s="35" t="s">
        <v>70</v>
      </c>
      <c r="C913" s="27">
        <v>0</v>
      </c>
      <c r="D913" s="28" t="s">
        <v>492</v>
      </c>
    </row>
    <row r="914" spans="1:4" ht="13" x14ac:dyDescent="0.3">
      <c r="A914" s="4" t="s">
        <v>51</v>
      </c>
      <c r="B914" s="35" t="s">
        <v>70</v>
      </c>
      <c r="C914" s="27">
        <v>0</v>
      </c>
      <c r="D914" s="28" t="s">
        <v>492</v>
      </c>
    </row>
    <row r="915" spans="1:4" ht="13" x14ac:dyDescent="0.3">
      <c r="A915" s="4" t="s">
        <v>54</v>
      </c>
      <c r="B915" s="35" t="s">
        <v>70</v>
      </c>
      <c r="C915" s="27">
        <v>0</v>
      </c>
      <c r="D915" s="28" t="s">
        <v>492</v>
      </c>
    </row>
    <row r="916" spans="1:4" ht="21" x14ac:dyDescent="0.3">
      <c r="A916" s="4" t="s">
        <v>57</v>
      </c>
      <c r="B916" s="35" t="s">
        <v>93</v>
      </c>
      <c r="C916" s="27">
        <v>0</v>
      </c>
      <c r="D916" s="28" t="s">
        <v>1596</v>
      </c>
    </row>
    <row r="917" spans="1:4" ht="13" x14ac:dyDescent="0.3">
      <c r="A917" s="4" t="s">
        <v>92</v>
      </c>
      <c r="B917" s="35" t="s">
        <v>93</v>
      </c>
      <c r="C917" s="27">
        <v>0</v>
      </c>
      <c r="D917" s="28" t="s">
        <v>513</v>
      </c>
    </row>
    <row r="918" spans="1:4" ht="13" x14ac:dyDescent="0.3">
      <c r="A918" s="4" t="s">
        <v>95</v>
      </c>
      <c r="B918" s="35" t="s">
        <v>96</v>
      </c>
      <c r="C918" s="27">
        <v>1141.9585999999999</v>
      </c>
      <c r="D918" s="28" t="s">
        <v>513</v>
      </c>
    </row>
    <row r="919" spans="1:4" ht="13" x14ac:dyDescent="0.3">
      <c r="A919" s="4" t="s">
        <v>98</v>
      </c>
      <c r="B919" s="35" t="s">
        <v>99</v>
      </c>
      <c r="C919" s="27">
        <v>0</v>
      </c>
      <c r="D919" s="28" t="s">
        <v>492</v>
      </c>
    </row>
    <row r="920" spans="1:4" ht="13" x14ac:dyDescent="0.3">
      <c r="A920" s="4" t="s">
        <v>129</v>
      </c>
      <c r="B920" s="35" t="s">
        <v>99</v>
      </c>
      <c r="C920" s="27">
        <v>0</v>
      </c>
      <c r="D920" s="28" t="s">
        <v>492</v>
      </c>
    </row>
    <row r="921" spans="1:4" ht="13" x14ac:dyDescent="0.3">
      <c r="A921" s="4" t="s">
        <v>131</v>
      </c>
      <c r="B921" s="35" t="s">
        <v>211</v>
      </c>
      <c r="C921" s="27">
        <v>0</v>
      </c>
      <c r="D921" s="28" t="s">
        <v>492</v>
      </c>
    </row>
    <row r="922" spans="1:4" ht="13" x14ac:dyDescent="0.3">
      <c r="A922" s="4" t="s">
        <v>133</v>
      </c>
      <c r="B922" s="35" t="s">
        <v>211</v>
      </c>
      <c r="C922" s="27">
        <v>0</v>
      </c>
      <c r="D922" s="28" t="s">
        <v>492</v>
      </c>
    </row>
    <row r="923" spans="1:4" ht="13" x14ac:dyDescent="0.3">
      <c r="A923" s="4" t="s">
        <v>217</v>
      </c>
      <c r="B923" s="35" t="s">
        <v>211</v>
      </c>
      <c r="C923" s="27">
        <v>0</v>
      </c>
      <c r="D923" s="28" t="s">
        <v>492</v>
      </c>
    </row>
    <row r="924" spans="1:4" ht="13" x14ac:dyDescent="0.3">
      <c r="A924" s="4" t="s">
        <v>219</v>
      </c>
      <c r="B924" s="35" t="s">
        <v>211</v>
      </c>
      <c r="C924" s="27">
        <v>0</v>
      </c>
      <c r="D924" s="28" t="s">
        <v>492</v>
      </c>
    </row>
    <row r="925" spans="1:4" ht="13" x14ac:dyDescent="0.3">
      <c r="A925" s="4" t="s">
        <v>426</v>
      </c>
      <c r="B925" s="35" t="s">
        <v>211</v>
      </c>
      <c r="C925" s="27">
        <v>0</v>
      </c>
      <c r="D925" s="28" t="s">
        <v>492</v>
      </c>
    </row>
    <row r="926" spans="1:4" ht="13" x14ac:dyDescent="0.3">
      <c r="A926" s="4" t="s">
        <v>427</v>
      </c>
      <c r="B926" s="35" t="s">
        <v>211</v>
      </c>
      <c r="C926" s="27">
        <v>0</v>
      </c>
      <c r="D926" s="28" t="s">
        <v>492</v>
      </c>
    </row>
    <row r="927" spans="1:4" ht="13" x14ac:dyDescent="0.3">
      <c r="A927" s="4" t="s">
        <v>60</v>
      </c>
      <c r="B927" s="35" t="s">
        <v>61</v>
      </c>
      <c r="C927" s="27">
        <v>0</v>
      </c>
      <c r="D927" s="28" t="s">
        <v>492</v>
      </c>
    </row>
    <row r="928" spans="1:4" ht="13" x14ac:dyDescent="0.3">
      <c r="A928" s="4" t="s">
        <v>403</v>
      </c>
      <c r="B928" s="35" t="s">
        <v>404</v>
      </c>
      <c r="C928" s="27">
        <v>0</v>
      </c>
      <c r="D928" s="28" t="s">
        <v>506</v>
      </c>
    </row>
    <row r="929" spans="1:4" ht="13" x14ac:dyDescent="0.3">
      <c r="A929" s="4" t="s">
        <v>63</v>
      </c>
      <c r="B929" s="35" t="s">
        <v>74</v>
      </c>
      <c r="C929" s="27">
        <v>0</v>
      </c>
      <c r="D929" s="28" t="s">
        <v>492</v>
      </c>
    </row>
    <row r="930" spans="1:4" ht="13" x14ac:dyDescent="0.3">
      <c r="A930" s="4" t="s">
        <v>76</v>
      </c>
      <c r="B930" s="35" t="s">
        <v>77</v>
      </c>
      <c r="C930" s="27">
        <v>0</v>
      </c>
      <c r="D930" s="28" t="s">
        <v>492</v>
      </c>
    </row>
    <row r="931" spans="1:4" ht="13" x14ac:dyDescent="0.3">
      <c r="A931" s="4" t="s">
        <v>78</v>
      </c>
      <c r="B931" s="35" t="s">
        <v>64</v>
      </c>
      <c r="C931" s="27">
        <v>0</v>
      </c>
      <c r="D931" s="28" t="s">
        <v>492</v>
      </c>
    </row>
    <row r="932" spans="1:4" ht="13" x14ac:dyDescent="0.3">
      <c r="A932" s="4" t="s">
        <v>138</v>
      </c>
      <c r="B932" s="35" t="s">
        <v>64</v>
      </c>
      <c r="C932" s="27">
        <v>0</v>
      </c>
      <c r="D932" s="28" t="s">
        <v>492</v>
      </c>
    </row>
    <row r="933" spans="1:4" ht="13" x14ac:dyDescent="0.3">
      <c r="A933" s="4" t="s">
        <v>159</v>
      </c>
      <c r="B933" s="35" t="s">
        <v>64</v>
      </c>
      <c r="C933" s="27">
        <v>0</v>
      </c>
      <c r="D933" s="28" t="s">
        <v>492</v>
      </c>
    </row>
    <row r="934" spans="1:4" ht="13" x14ac:dyDescent="0.3">
      <c r="A934" s="4" t="s">
        <v>405</v>
      </c>
      <c r="B934" s="35" t="s">
        <v>64</v>
      </c>
      <c r="C934" s="27">
        <v>0</v>
      </c>
      <c r="D934" s="28" t="s">
        <v>492</v>
      </c>
    </row>
    <row r="935" spans="1:4" ht="13" x14ac:dyDescent="0.3">
      <c r="A935" s="4" t="s">
        <v>412</v>
      </c>
      <c r="B935" s="35" t="s">
        <v>64</v>
      </c>
      <c r="C935" s="27">
        <v>0</v>
      </c>
      <c r="D935" s="28" t="s">
        <v>492</v>
      </c>
    </row>
    <row r="936" spans="1:4" ht="13" x14ac:dyDescent="0.3">
      <c r="A936" s="4" t="s">
        <v>413</v>
      </c>
      <c r="B936" s="35" t="s">
        <v>64</v>
      </c>
      <c r="C936" s="27">
        <v>0</v>
      </c>
      <c r="D936" s="28" t="s">
        <v>492</v>
      </c>
    </row>
    <row r="937" spans="1:4" x14ac:dyDescent="0.25">
      <c r="A937" s="56"/>
      <c r="B937" s="56"/>
      <c r="C937" s="56"/>
      <c r="D937" s="56"/>
    </row>
    <row r="938" spans="1:4" ht="13" x14ac:dyDescent="0.3">
      <c r="A938" s="57" t="s">
        <v>1597</v>
      </c>
      <c r="B938" s="58"/>
      <c r="C938" s="58"/>
      <c r="D938" s="58"/>
    </row>
    <row r="939" spans="1:4" ht="13" x14ac:dyDescent="0.3">
      <c r="A939" s="2" t="s">
        <v>2</v>
      </c>
      <c r="B939" s="34" t="s">
        <v>3</v>
      </c>
      <c r="C939" s="27">
        <v>495</v>
      </c>
      <c r="D939" s="28"/>
    </row>
    <row r="940" spans="1:4" ht="13" x14ac:dyDescent="0.3">
      <c r="A940" s="2" t="s">
        <v>4</v>
      </c>
      <c r="B940" s="34" t="s">
        <v>5</v>
      </c>
      <c r="C940" s="27">
        <v>0</v>
      </c>
      <c r="D940" s="28" t="s">
        <v>1554</v>
      </c>
    </row>
    <row r="941" spans="1:4" ht="25" x14ac:dyDescent="0.3">
      <c r="A941" s="2" t="s">
        <v>6</v>
      </c>
      <c r="B941" s="34" t="s">
        <v>7</v>
      </c>
      <c r="C941" s="27">
        <v>575</v>
      </c>
      <c r="D941" s="28"/>
    </row>
    <row r="942" spans="1:4" ht="25" x14ac:dyDescent="0.3">
      <c r="A942" s="2" t="s">
        <v>8</v>
      </c>
      <c r="B942" s="34" t="s">
        <v>9</v>
      </c>
      <c r="C942" s="27">
        <v>575</v>
      </c>
      <c r="D942" s="28"/>
    </row>
    <row r="943" spans="1:4" ht="25" x14ac:dyDescent="0.3">
      <c r="A943" s="2" t="s">
        <v>10</v>
      </c>
      <c r="B943" s="34" t="s">
        <v>11</v>
      </c>
      <c r="C943" s="27">
        <v>3.42</v>
      </c>
      <c r="D943" s="28" t="s">
        <v>1555</v>
      </c>
    </row>
    <row r="944" spans="1:4" ht="25" x14ac:dyDescent="0.3">
      <c r="A944" s="2" t="s">
        <v>12</v>
      </c>
      <c r="B944" s="34" t="s">
        <v>13</v>
      </c>
      <c r="C944" s="27">
        <v>575</v>
      </c>
      <c r="D944" s="28"/>
    </row>
    <row r="945" spans="1:4" ht="25" x14ac:dyDescent="0.3">
      <c r="A945" s="2" t="s">
        <v>14</v>
      </c>
      <c r="B945" s="34" t="s">
        <v>15</v>
      </c>
      <c r="C945" s="27">
        <v>0</v>
      </c>
      <c r="D945" s="28" t="s">
        <v>1556</v>
      </c>
    </row>
    <row r="946" spans="1:4" ht="13" x14ac:dyDescent="0.3">
      <c r="A946" s="4" t="s">
        <v>164</v>
      </c>
      <c r="B946" s="35" t="s">
        <v>141</v>
      </c>
      <c r="C946" s="27">
        <v>306.361141191</v>
      </c>
      <c r="D946" s="28" t="s">
        <v>723</v>
      </c>
    </row>
    <row r="947" spans="1:4" ht="13" x14ac:dyDescent="0.3">
      <c r="A947" s="4" t="s">
        <v>140</v>
      </c>
      <c r="B947" s="35" t="s">
        <v>169</v>
      </c>
      <c r="C947" s="27">
        <v>566.30952359999992</v>
      </c>
      <c r="D947" s="28" t="s">
        <v>1598</v>
      </c>
    </row>
    <row r="948" spans="1:4" ht="13" x14ac:dyDescent="0.3">
      <c r="A948" s="4" t="s">
        <v>80</v>
      </c>
      <c r="B948" s="35" t="s">
        <v>81</v>
      </c>
      <c r="C948" s="27">
        <v>0</v>
      </c>
      <c r="D948" s="28" t="s">
        <v>492</v>
      </c>
    </row>
    <row r="949" spans="1:4" ht="13" x14ac:dyDescent="0.3">
      <c r="A949" s="4" t="s">
        <v>136</v>
      </c>
      <c r="B949" s="35" t="s">
        <v>81</v>
      </c>
      <c r="C949" s="27">
        <v>0</v>
      </c>
      <c r="D949" s="28" t="s">
        <v>492</v>
      </c>
    </row>
    <row r="950" spans="1:4" ht="13" x14ac:dyDescent="0.3">
      <c r="A950" s="4" t="s">
        <v>102</v>
      </c>
      <c r="B950" s="35" t="s">
        <v>81</v>
      </c>
      <c r="C950" s="27">
        <v>0</v>
      </c>
      <c r="D950" s="28" t="s">
        <v>492</v>
      </c>
    </row>
    <row r="951" spans="1:4" ht="13" x14ac:dyDescent="0.3">
      <c r="A951" s="4" t="s">
        <v>104</v>
      </c>
      <c r="B951" s="35" t="s">
        <v>81</v>
      </c>
      <c r="C951" s="27">
        <v>0</v>
      </c>
      <c r="D951" s="28" t="s">
        <v>492</v>
      </c>
    </row>
    <row r="952" spans="1:4" ht="13" x14ac:dyDescent="0.3">
      <c r="A952" s="4" t="s">
        <v>106</v>
      </c>
      <c r="B952" s="35" t="s">
        <v>81</v>
      </c>
      <c r="C952" s="27">
        <v>0</v>
      </c>
      <c r="D952" s="28" t="s">
        <v>492</v>
      </c>
    </row>
    <row r="953" spans="1:4" ht="13" x14ac:dyDescent="0.3">
      <c r="A953" s="4" t="s">
        <v>251</v>
      </c>
      <c r="B953" s="35" t="s">
        <v>81</v>
      </c>
      <c r="C953" s="27">
        <v>0</v>
      </c>
      <c r="D953" s="28" t="s">
        <v>492</v>
      </c>
    </row>
    <row r="954" spans="1:4" ht="13" x14ac:dyDescent="0.3">
      <c r="A954" s="4" t="s">
        <v>253</v>
      </c>
      <c r="B954" s="35" t="s">
        <v>81</v>
      </c>
      <c r="C954" s="27">
        <v>0</v>
      </c>
      <c r="D954" s="28" t="s">
        <v>631</v>
      </c>
    </row>
    <row r="955" spans="1:4" ht="13" x14ac:dyDescent="0.3">
      <c r="A955" s="4" t="s">
        <v>420</v>
      </c>
      <c r="B955" s="35" t="s">
        <v>81</v>
      </c>
      <c r="C955" s="27">
        <v>0</v>
      </c>
      <c r="D955" s="28" t="s">
        <v>492</v>
      </c>
    </row>
    <row r="956" spans="1:4" ht="13" x14ac:dyDescent="0.3">
      <c r="A956" s="4" t="s">
        <v>116</v>
      </c>
      <c r="B956" s="35" t="s">
        <v>84</v>
      </c>
      <c r="C956" s="27">
        <v>0</v>
      </c>
      <c r="D956" s="28" t="s">
        <v>492</v>
      </c>
    </row>
    <row r="957" spans="1:4" ht="13" x14ac:dyDescent="0.3">
      <c r="A957" s="4" t="s">
        <v>86</v>
      </c>
      <c r="B957" s="35" t="s">
        <v>84</v>
      </c>
      <c r="C957" s="27">
        <v>0</v>
      </c>
      <c r="D957" s="28" t="s">
        <v>492</v>
      </c>
    </row>
    <row r="958" spans="1:4" ht="13" x14ac:dyDescent="0.3">
      <c r="A958" s="4" t="s">
        <v>146</v>
      </c>
      <c r="B958" s="35" t="s">
        <v>84</v>
      </c>
      <c r="C958" s="27">
        <v>0</v>
      </c>
      <c r="D958" s="28" t="s">
        <v>492</v>
      </c>
    </row>
    <row r="959" spans="1:4" ht="13" x14ac:dyDescent="0.3">
      <c r="A959" s="4" t="s">
        <v>176</v>
      </c>
      <c r="B959" s="35" t="s">
        <v>84</v>
      </c>
      <c r="C959" s="27">
        <v>0</v>
      </c>
      <c r="D959" s="28" t="s">
        <v>492</v>
      </c>
    </row>
    <row r="960" spans="1:4" ht="13" x14ac:dyDescent="0.3">
      <c r="A960" s="4" t="s">
        <v>259</v>
      </c>
      <c r="B960" s="35" t="s">
        <v>84</v>
      </c>
      <c r="C960" s="27">
        <v>0</v>
      </c>
      <c r="D960" s="28" t="s">
        <v>492</v>
      </c>
    </row>
    <row r="961" spans="1:4" ht="13" x14ac:dyDescent="0.3">
      <c r="A961" s="4" t="s">
        <v>148</v>
      </c>
      <c r="B961" s="35" t="s">
        <v>84</v>
      </c>
      <c r="C961" s="27">
        <v>0</v>
      </c>
      <c r="D961" s="28" t="s">
        <v>492</v>
      </c>
    </row>
    <row r="962" spans="1:4" ht="13" x14ac:dyDescent="0.3">
      <c r="A962" s="4" t="s">
        <v>165</v>
      </c>
      <c r="B962" s="35" t="s">
        <v>87</v>
      </c>
      <c r="C962" s="27">
        <v>0</v>
      </c>
      <c r="D962" s="28" t="s">
        <v>492</v>
      </c>
    </row>
    <row r="963" spans="1:4" ht="13" x14ac:dyDescent="0.3">
      <c r="A963" s="4" t="s">
        <v>180</v>
      </c>
      <c r="B963" s="35" t="s">
        <v>87</v>
      </c>
      <c r="C963" s="27">
        <v>0</v>
      </c>
      <c r="D963" s="28" t="s">
        <v>492</v>
      </c>
    </row>
    <row r="964" spans="1:4" ht="13" x14ac:dyDescent="0.3">
      <c r="A964" s="4" t="s">
        <v>182</v>
      </c>
      <c r="B964" s="35" t="s">
        <v>87</v>
      </c>
      <c r="C964" s="27">
        <v>0</v>
      </c>
      <c r="D964" s="28" t="s">
        <v>492</v>
      </c>
    </row>
    <row r="965" spans="1:4" ht="13" x14ac:dyDescent="0.3">
      <c r="A965" s="4" t="s">
        <v>184</v>
      </c>
      <c r="B965" s="35" t="s">
        <v>87</v>
      </c>
      <c r="C965" s="27">
        <v>0</v>
      </c>
      <c r="D965" s="28" t="s">
        <v>492</v>
      </c>
    </row>
    <row r="966" spans="1:4" ht="13" x14ac:dyDescent="0.3">
      <c r="A966" s="4" t="s">
        <v>186</v>
      </c>
      <c r="B966" s="35" t="s">
        <v>87</v>
      </c>
      <c r="C966" s="27">
        <v>0</v>
      </c>
      <c r="D966" s="28" t="s">
        <v>492</v>
      </c>
    </row>
    <row r="967" spans="1:4" ht="13" x14ac:dyDescent="0.3">
      <c r="A967" s="4" t="s">
        <v>267</v>
      </c>
      <c r="B967" s="35" t="s">
        <v>87</v>
      </c>
      <c r="C967" s="27">
        <v>0</v>
      </c>
      <c r="D967" s="28" t="s">
        <v>492</v>
      </c>
    </row>
    <row r="968" spans="1:4" ht="13" x14ac:dyDescent="0.3">
      <c r="A968" s="4" t="s">
        <v>303</v>
      </c>
      <c r="B968" s="35" t="s">
        <v>87</v>
      </c>
      <c r="C968" s="27">
        <v>0</v>
      </c>
      <c r="D968" s="28" t="s">
        <v>492</v>
      </c>
    </row>
    <row r="969" spans="1:4" ht="13" x14ac:dyDescent="0.3">
      <c r="A969" s="4" t="s">
        <v>21</v>
      </c>
      <c r="B969" s="35" t="s">
        <v>22</v>
      </c>
      <c r="C969" s="27">
        <v>0</v>
      </c>
      <c r="D969" s="28" t="s">
        <v>587</v>
      </c>
    </row>
    <row r="970" spans="1:4" ht="13" x14ac:dyDescent="0.3">
      <c r="A970" s="4" t="s">
        <v>27</v>
      </c>
      <c r="B970" s="35" t="s">
        <v>28</v>
      </c>
      <c r="C970" s="27">
        <v>0</v>
      </c>
      <c r="D970" s="28" t="s">
        <v>492</v>
      </c>
    </row>
    <row r="971" spans="1:4" ht="13" x14ac:dyDescent="0.3">
      <c r="A971" s="4" t="s">
        <v>311</v>
      </c>
      <c r="B971" s="35" t="s">
        <v>191</v>
      </c>
      <c r="C971" s="27">
        <v>0</v>
      </c>
      <c r="D971" s="28" t="s">
        <v>492</v>
      </c>
    </row>
    <row r="972" spans="1:4" ht="13" x14ac:dyDescent="0.3">
      <c r="A972" s="4" t="s">
        <v>120</v>
      </c>
      <c r="B972" s="35" t="s">
        <v>387</v>
      </c>
      <c r="C972" s="27">
        <v>0</v>
      </c>
      <c r="D972" s="28" t="s">
        <v>513</v>
      </c>
    </row>
    <row r="973" spans="1:4" ht="13" x14ac:dyDescent="0.3">
      <c r="A973" s="4" t="s">
        <v>151</v>
      </c>
      <c r="B973" s="35" t="s">
        <v>121</v>
      </c>
      <c r="C973" s="27">
        <v>0</v>
      </c>
      <c r="D973" s="28" t="s">
        <v>572</v>
      </c>
    </row>
    <row r="974" spans="1:4" ht="13" x14ac:dyDescent="0.3">
      <c r="A974" s="4" t="s">
        <v>67</v>
      </c>
      <c r="B974" s="35" t="s">
        <v>152</v>
      </c>
      <c r="C974" s="27">
        <v>0</v>
      </c>
      <c r="D974" s="28" t="s">
        <v>626</v>
      </c>
    </row>
    <row r="975" spans="1:4" ht="13" x14ac:dyDescent="0.3">
      <c r="A975" s="4" t="s">
        <v>89</v>
      </c>
      <c r="B975" s="35" t="s">
        <v>68</v>
      </c>
      <c r="C975" s="27">
        <v>0</v>
      </c>
      <c r="D975" s="28" t="s">
        <v>492</v>
      </c>
    </row>
    <row r="976" spans="1:4" ht="13" x14ac:dyDescent="0.3">
      <c r="A976" s="4" t="s">
        <v>154</v>
      </c>
      <c r="B976" s="35" t="s">
        <v>64</v>
      </c>
      <c r="C976" s="27">
        <v>0</v>
      </c>
      <c r="D976" s="28" t="s">
        <v>492</v>
      </c>
    </row>
    <row r="977" spans="1:4" ht="13" x14ac:dyDescent="0.3">
      <c r="A977" s="4" t="s">
        <v>390</v>
      </c>
      <c r="B977" s="35" t="s">
        <v>64</v>
      </c>
      <c r="C977" s="27">
        <v>0</v>
      </c>
      <c r="D977" s="28" t="s">
        <v>492</v>
      </c>
    </row>
    <row r="978" spans="1:4" ht="13" x14ac:dyDescent="0.3">
      <c r="A978" s="4" t="s">
        <v>391</v>
      </c>
      <c r="B978" s="35" t="s">
        <v>64</v>
      </c>
      <c r="C978" s="27">
        <v>0</v>
      </c>
      <c r="D978" s="28" t="s">
        <v>492</v>
      </c>
    </row>
    <row r="979" spans="1:4" ht="13" x14ac:dyDescent="0.3">
      <c r="A979" s="4" t="s">
        <v>441</v>
      </c>
      <c r="B979" s="35" t="s">
        <v>64</v>
      </c>
      <c r="C979" s="27">
        <v>0</v>
      </c>
      <c r="D979" s="28" t="s">
        <v>492</v>
      </c>
    </row>
    <row r="980" spans="1:4" ht="13" x14ac:dyDescent="0.3">
      <c r="A980" s="4" t="s">
        <v>36</v>
      </c>
      <c r="B980" s="35" t="s">
        <v>37</v>
      </c>
      <c r="C980" s="27">
        <v>146.24549999999999</v>
      </c>
      <c r="D980" s="28" t="s">
        <v>1568</v>
      </c>
    </row>
    <row r="981" spans="1:4" ht="13" x14ac:dyDescent="0.3">
      <c r="A981" s="4" t="s">
        <v>39</v>
      </c>
      <c r="B981" s="35" t="s">
        <v>40</v>
      </c>
      <c r="C981" s="27">
        <v>384.19459999999998</v>
      </c>
      <c r="D981" s="28" t="s">
        <v>1568</v>
      </c>
    </row>
    <row r="982" spans="1:4" ht="25" x14ac:dyDescent="0.3">
      <c r="A982" s="4" t="s">
        <v>42</v>
      </c>
      <c r="B982" s="35" t="s">
        <v>43</v>
      </c>
      <c r="C982" s="27">
        <v>308.63685049999998</v>
      </c>
      <c r="D982" s="28" t="s">
        <v>1568</v>
      </c>
    </row>
    <row r="983" spans="1:4" ht="13" x14ac:dyDescent="0.3">
      <c r="A983" s="4" t="s">
        <v>197</v>
      </c>
      <c r="B983" s="35" t="s">
        <v>396</v>
      </c>
      <c r="C983" s="27">
        <v>308.63685049999998</v>
      </c>
      <c r="D983" s="28" t="s">
        <v>522</v>
      </c>
    </row>
    <row r="984" spans="1:4" ht="31" x14ac:dyDescent="0.3">
      <c r="A984" s="4" t="s">
        <v>198</v>
      </c>
      <c r="B984" s="35" t="s">
        <v>397</v>
      </c>
      <c r="C984" s="27">
        <v>0</v>
      </c>
      <c r="D984" s="28" t="s">
        <v>496</v>
      </c>
    </row>
    <row r="985" spans="1:4" ht="13" x14ac:dyDescent="0.3">
      <c r="A985" s="4" t="s">
        <v>199</v>
      </c>
      <c r="B985" s="35" t="s">
        <v>315</v>
      </c>
      <c r="C985" s="27">
        <v>0</v>
      </c>
      <c r="D985" s="28" t="s">
        <v>492</v>
      </c>
    </row>
    <row r="986" spans="1:4" ht="13" x14ac:dyDescent="0.3">
      <c r="A986" s="4" t="s">
        <v>200</v>
      </c>
      <c r="B986" s="35" t="s">
        <v>398</v>
      </c>
      <c r="C986" s="27">
        <v>0</v>
      </c>
      <c r="D986" s="28" t="s">
        <v>513</v>
      </c>
    </row>
    <row r="987" spans="1:4" ht="13" x14ac:dyDescent="0.3">
      <c r="A987" s="4" t="s">
        <v>45</v>
      </c>
      <c r="B987" s="35" t="s">
        <v>498</v>
      </c>
      <c r="C987" s="27">
        <v>0</v>
      </c>
      <c r="D987" s="28" t="s">
        <v>513</v>
      </c>
    </row>
    <row r="988" spans="1:4" ht="13" x14ac:dyDescent="0.3">
      <c r="A988" s="4" t="s">
        <v>48</v>
      </c>
      <c r="B988" s="35" t="s">
        <v>70</v>
      </c>
      <c r="C988" s="27">
        <v>0</v>
      </c>
      <c r="D988" s="28" t="s">
        <v>492</v>
      </c>
    </row>
    <row r="989" spans="1:4" ht="13" x14ac:dyDescent="0.3">
      <c r="A989" s="4" t="s">
        <v>51</v>
      </c>
      <c r="B989" s="35" t="s">
        <v>70</v>
      </c>
      <c r="C989" s="27">
        <v>0</v>
      </c>
      <c r="D989" s="28" t="s">
        <v>492</v>
      </c>
    </row>
    <row r="990" spans="1:4" ht="13" x14ac:dyDescent="0.3">
      <c r="A990" s="4" t="s">
        <v>54</v>
      </c>
      <c r="B990" s="35" t="s">
        <v>70</v>
      </c>
      <c r="C990" s="27">
        <v>0</v>
      </c>
      <c r="D990" s="28" t="s">
        <v>492</v>
      </c>
    </row>
    <row r="991" spans="1:4" ht="13" x14ac:dyDescent="0.3">
      <c r="A991" s="4" t="s">
        <v>57</v>
      </c>
      <c r="B991" s="35" t="s">
        <v>93</v>
      </c>
      <c r="C991" s="27">
        <v>0</v>
      </c>
      <c r="D991" s="28" t="s">
        <v>492</v>
      </c>
    </row>
    <row r="992" spans="1:4" ht="13" x14ac:dyDescent="0.3">
      <c r="A992" s="4" t="s">
        <v>92</v>
      </c>
      <c r="B992" s="35" t="s">
        <v>93</v>
      </c>
      <c r="C992" s="27">
        <v>0</v>
      </c>
      <c r="D992" s="28" t="s">
        <v>492</v>
      </c>
    </row>
    <row r="993" spans="1:4" ht="13" x14ac:dyDescent="0.3">
      <c r="A993" s="4" t="s">
        <v>95</v>
      </c>
      <c r="B993" s="35" t="s">
        <v>96</v>
      </c>
      <c r="C993" s="27">
        <v>1141.9585999999999</v>
      </c>
      <c r="D993" s="28" t="s">
        <v>513</v>
      </c>
    </row>
    <row r="994" spans="1:4" ht="13" x14ac:dyDescent="0.3">
      <c r="A994" s="4" t="s">
        <v>98</v>
      </c>
      <c r="B994" s="35" t="s">
        <v>99</v>
      </c>
      <c r="C994" s="27">
        <v>0</v>
      </c>
      <c r="D994" s="28" t="s">
        <v>492</v>
      </c>
    </row>
    <row r="995" spans="1:4" ht="13" x14ac:dyDescent="0.3">
      <c r="A995" s="4" t="s">
        <v>129</v>
      </c>
      <c r="B995" s="35" t="s">
        <v>99</v>
      </c>
      <c r="C995" s="27">
        <v>0</v>
      </c>
      <c r="D995" s="28" t="s">
        <v>492</v>
      </c>
    </row>
    <row r="996" spans="1:4" ht="13" x14ac:dyDescent="0.3">
      <c r="A996" s="4" t="s">
        <v>131</v>
      </c>
      <c r="B996" s="35" t="s">
        <v>211</v>
      </c>
      <c r="C996" s="27">
        <v>0</v>
      </c>
      <c r="D996" s="28" t="s">
        <v>492</v>
      </c>
    </row>
    <row r="997" spans="1:4" ht="13" x14ac:dyDescent="0.3">
      <c r="A997" s="4" t="s">
        <v>133</v>
      </c>
      <c r="B997" s="35" t="s">
        <v>211</v>
      </c>
      <c r="C997" s="27">
        <v>0</v>
      </c>
      <c r="D997" s="28" t="s">
        <v>492</v>
      </c>
    </row>
    <row r="998" spans="1:4" ht="13" x14ac:dyDescent="0.3">
      <c r="A998" s="4" t="s">
        <v>217</v>
      </c>
      <c r="B998" s="35" t="s">
        <v>211</v>
      </c>
      <c r="C998" s="27">
        <v>0</v>
      </c>
      <c r="D998" s="28" t="s">
        <v>492</v>
      </c>
    </row>
    <row r="999" spans="1:4" ht="13" x14ac:dyDescent="0.3">
      <c r="A999" s="4" t="s">
        <v>219</v>
      </c>
      <c r="B999" s="35" t="s">
        <v>211</v>
      </c>
      <c r="C999" s="27">
        <v>0</v>
      </c>
      <c r="D999" s="28" t="s">
        <v>492</v>
      </c>
    </row>
    <row r="1000" spans="1:4" ht="13" x14ac:dyDescent="0.3">
      <c r="A1000" s="4" t="s">
        <v>426</v>
      </c>
      <c r="B1000" s="35" t="s">
        <v>211</v>
      </c>
      <c r="C1000" s="27">
        <v>0</v>
      </c>
      <c r="D1000" s="28" t="s">
        <v>492</v>
      </c>
    </row>
    <row r="1001" spans="1:4" ht="13" x14ac:dyDescent="0.3">
      <c r="A1001" s="4" t="s">
        <v>427</v>
      </c>
      <c r="B1001" s="35" t="s">
        <v>211</v>
      </c>
      <c r="C1001" s="27">
        <v>0</v>
      </c>
      <c r="D1001" s="28" t="s">
        <v>492</v>
      </c>
    </row>
    <row r="1002" spans="1:4" ht="13" x14ac:dyDescent="0.3">
      <c r="A1002" s="4" t="s">
        <v>60</v>
      </c>
      <c r="B1002" s="35" t="s">
        <v>61</v>
      </c>
      <c r="C1002" s="27">
        <v>0</v>
      </c>
      <c r="D1002" s="28" t="s">
        <v>492</v>
      </c>
    </row>
    <row r="1003" spans="1:4" ht="13" x14ac:dyDescent="0.3">
      <c r="A1003" s="4" t="s">
        <v>403</v>
      </c>
      <c r="B1003" s="35" t="s">
        <v>404</v>
      </c>
      <c r="C1003" s="27">
        <v>0</v>
      </c>
      <c r="D1003" s="28" t="s">
        <v>506</v>
      </c>
    </row>
    <row r="1004" spans="1:4" ht="13" x14ac:dyDescent="0.3">
      <c r="A1004" s="4" t="s">
        <v>63</v>
      </c>
      <c r="B1004" s="35" t="s">
        <v>74</v>
      </c>
      <c r="C1004" s="27">
        <v>0</v>
      </c>
      <c r="D1004" s="28" t="s">
        <v>492</v>
      </c>
    </row>
    <row r="1005" spans="1:4" ht="13" x14ac:dyDescent="0.3">
      <c r="A1005" s="4" t="s">
        <v>76</v>
      </c>
      <c r="B1005" s="35" t="s">
        <v>77</v>
      </c>
      <c r="C1005" s="27">
        <v>0</v>
      </c>
      <c r="D1005" s="28" t="s">
        <v>492</v>
      </c>
    </row>
    <row r="1006" spans="1:4" ht="13" x14ac:dyDescent="0.3">
      <c r="A1006" s="4" t="s">
        <v>78</v>
      </c>
      <c r="B1006" s="35" t="s">
        <v>64</v>
      </c>
      <c r="C1006" s="27">
        <v>0</v>
      </c>
      <c r="D1006" s="28" t="s">
        <v>492</v>
      </c>
    </row>
    <row r="1007" spans="1:4" ht="13" x14ac:dyDescent="0.3">
      <c r="A1007" s="4" t="s">
        <v>138</v>
      </c>
      <c r="B1007" s="35" t="s">
        <v>64</v>
      </c>
      <c r="C1007" s="27">
        <v>0</v>
      </c>
      <c r="D1007" s="28" t="s">
        <v>492</v>
      </c>
    </row>
    <row r="1008" spans="1:4" ht="13" x14ac:dyDescent="0.3">
      <c r="A1008" s="4" t="s">
        <v>159</v>
      </c>
      <c r="B1008" s="35" t="s">
        <v>64</v>
      </c>
      <c r="C1008" s="27">
        <v>0</v>
      </c>
      <c r="D1008" s="28" t="s">
        <v>492</v>
      </c>
    </row>
    <row r="1009" spans="1:4" ht="13" x14ac:dyDescent="0.3">
      <c r="A1009" s="4" t="s">
        <v>405</v>
      </c>
      <c r="B1009" s="35" t="s">
        <v>64</v>
      </c>
      <c r="C1009" s="27">
        <v>0</v>
      </c>
      <c r="D1009" s="28" t="s">
        <v>492</v>
      </c>
    </row>
    <row r="1010" spans="1:4" ht="13" x14ac:dyDescent="0.3">
      <c r="A1010" s="4" t="s">
        <v>412</v>
      </c>
      <c r="B1010" s="35" t="s">
        <v>64</v>
      </c>
      <c r="C1010" s="27">
        <v>0</v>
      </c>
      <c r="D1010" s="28" t="s">
        <v>492</v>
      </c>
    </row>
    <row r="1011" spans="1:4" ht="13" x14ac:dyDescent="0.3">
      <c r="A1011" s="4" t="s">
        <v>413</v>
      </c>
      <c r="B1011" s="35" t="s">
        <v>64</v>
      </c>
      <c r="C1011" s="27">
        <v>0</v>
      </c>
      <c r="D1011" s="28" t="s">
        <v>492</v>
      </c>
    </row>
    <row r="1012" spans="1:4" x14ac:dyDescent="0.25">
      <c r="A1012" s="56"/>
      <c r="B1012" s="56"/>
      <c r="C1012" s="56"/>
      <c r="D1012" s="56"/>
    </row>
    <row r="1013" spans="1:4" ht="13" x14ac:dyDescent="0.3">
      <c r="A1013" s="57" t="s">
        <v>1599</v>
      </c>
      <c r="B1013" s="58"/>
      <c r="C1013" s="58"/>
      <c r="D1013" s="58"/>
    </row>
    <row r="1014" spans="1:4" ht="13" x14ac:dyDescent="0.3">
      <c r="A1014" s="2" t="s">
        <v>2</v>
      </c>
      <c r="B1014" s="34" t="s">
        <v>3</v>
      </c>
      <c r="C1014" s="27">
        <v>495</v>
      </c>
      <c r="D1014" s="28"/>
    </row>
    <row r="1015" spans="1:4" ht="25" x14ac:dyDescent="0.3">
      <c r="A1015" s="2" t="s">
        <v>6</v>
      </c>
      <c r="B1015" s="34" t="s">
        <v>7</v>
      </c>
      <c r="C1015" s="27">
        <v>575</v>
      </c>
      <c r="D1015" s="28"/>
    </row>
    <row r="1016" spans="1:4" ht="25" x14ac:dyDescent="0.3">
      <c r="A1016" s="2" t="s">
        <v>8</v>
      </c>
      <c r="B1016" s="34" t="s">
        <v>9</v>
      </c>
      <c r="C1016" s="27">
        <v>575</v>
      </c>
      <c r="D1016" s="28"/>
    </row>
    <row r="1017" spans="1:4" ht="25" x14ac:dyDescent="0.3">
      <c r="A1017" s="2" t="s">
        <v>10</v>
      </c>
      <c r="B1017" s="34" t="s">
        <v>11</v>
      </c>
      <c r="C1017" s="27">
        <v>3.42</v>
      </c>
      <c r="D1017" s="28"/>
    </row>
    <row r="1018" spans="1:4" ht="25" x14ac:dyDescent="0.3">
      <c r="A1018" s="2" t="s">
        <v>12</v>
      </c>
      <c r="B1018" s="34" t="s">
        <v>13</v>
      </c>
      <c r="C1018" s="27">
        <v>575</v>
      </c>
      <c r="D1018" s="28"/>
    </row>
  </sheetData>
  <sheetProtection password="A05F" sheet="1" objects="1" scenarios="1"/>
  <protectedRanges>
    <protectedRange sqref="D332:D336 D338 D340:D345 D557:D576 C577:D609 C801:D868 C871:D936 D939:D944 D946:D971 D975:D979 D991:D1011 C939:C1011 C557:C575 C332:C345 C62:D62" name="Range1"/>
    <protectedRange sqref="C63:D63" name="Range1_1"/>
    <protectedRange sqref="C64:D64" name="Range1_2"/>
    <protectedRange sqref="C65:D65" name="Range1_3"/>
    <protectedRange sqref="C66:D66" name="Range1_4"/>
    <protectedRange sqref="C67:D67" name="Range1_5"/>
    <protectedRange sqref="C68:D68" name="Range1_6"/>
    <protectedRange sqref="C69:D69" name="Range1_7"/>
    <protectedRange sqref="C70:D70" name="Range1_8"/>
    <protectedRange sqref="C71:D71" name="Range1_9"/>
    <protectedRange sqref="C72:D72" name="Range1_10"/>
    <protectedRange sqref="C73:D73" name="Range1_11"/>
    <protectedRange sqref="C74:D74" name="Range1_12"/>
    <protectedRange sqref="C75:D75" name="Range1_13"/>
    <protectedRange sqref="C76:D76" name="Range1_14"/>
    <protectedRange sqref="C77:D77" name="Range1_15"/>
    <protectedRange sqref="C78:D78" name="Range1_16"/>
    <protectedRange sqref="C79:D79" name="Range1_17"/>
    <protectedRange sqref="C80:D80" name="Range1_18"/>
    <protectedRange sqref="C81:D81" name="Range1_19"/>
    <protectedRange sqref="C82:D82" name="Range1_20"/>
    <protectedRange sqref="C83:D83" name="Range1_21"/>
    <protectedRange sqref="C84:D84" name="Range1_22"/>
    <protectedRange sqref="C85:D85" name="Range1_23"/>
    <protectedRange sqref="C86:D86" name="Range1_24"/>
    <protectedRange sqref="C87:D87" name="Range1_25"/>
    <protectedRange sqref="C88:D88" name="Range1_26"/>
    <protectedRange sqref="C89:D89" name="Range1_27"/>
    <protectedRange sqref="C90:D90" name="Range1_28"/>
    <protectedRange sqref="C91:D91" name="Range1_29"/>
    <protectedRange sqref="C92:D92" name="Range1_30"/>
    <protectedRange sqref="C93:D93" name="Range1_31"/>
    <protectedRange sqref="C94:D94" name="Range1_32"/>
    <protectedRange sqref="C95:D95" name="Range1_33"/>
    <protectedRange sqref="C96:D96" name="Range1_34"/>
    <protectedRange sqref="C97:D97" name="Range1_35"/>
    <protectedRange sqref="C98:D98" name="Range1_36"/>
    <protectedRange sqref="C99:D99" name="Range1_37"/>
    <protectedRange sqref="C100:D100" name="Range1_38"/>
    <protectedRange sqref="C101:D101" name="Range1_39"/>
    <protectedRange sqref="C102:D102" name="Range1_40"/>
    <protectedRange sqref="C103:D103" name="Range1_41"/>
    <protectedRange sqref="C104:D104" name="Range1_42"/>
    <protectedRange sqref="C105:D105" name="Range1_43"/>
    <protectedRange sqref="C106:D106" name="Range1_44"/>
    <protectedRange sqref="C107:D107" name="Range1_45"/>
    <protectedRange sqref="C108:D108" name="Range1_46"/>
    <protectedRange sqref="C109:D109" name="Range1_47"/>
    <protectedRange sqref="C110:D110" name="Range1_48"/>
    <protectedRange sqref="C111:D111" name="Range1_49"/>
    <protectedRange sqref="C112:D112" name="Range1_50"/>
    <protectedRange sqref="C283:D283" name="Range1_51"/>
    <protectedRange sqref="C284:D284" name="Range1_52"/>
    <protectedRange sqref="C285:D285" name="Range1_53"/>
    <protectedRange sqref="C286:D286" name="Range1_54"/>
    <protectedRange sqref="C287:D287" name="Range1_55"/>
    <protectedRange sqref="C288:D288" name="Range1_56"/>
    <protectedRange sqref="C289:D289" name="Range1_57"/>
    <protectedRange sqref="C290:D290" name="Range1_58"/>
    <protectedRange sqref="C291:D291" name="Range1_59"/>
    <protectedRange sqref="C292:D292" name="Range1_60"/>
    <protectedRange sqref="C293:D293" name="Range1_61"/>
    <protectedRange sqref="C294:D294" name="Range1_62"/>
    <protectedRange sqref="C295:D295" name="Range1_63"/>
    <protectedRange sqref="C296:D296" name="Range1_64"/>
    <protectedRange sqref="C297:D297" name="Range1_65"/>
    <protectedRange sqref="C298:D298" name="Range1_66"/>
    <protectedRange sqref="C299:D299" name="Range1_67"/>
    <protectedRange sqref="C300:D300" name="Range1_68"/>
    <protectedRange sqref="C301:D301" name="Range1_69"/>
    <protectedRange sqref="C302:D302" name="Range1_70"/>
    <protectedRange sqref="C303:D303" name="Range1_71"/>
    <protectedRange sqref="C304:D304" name="Range1_72"/>
    <protectedRange sqref="C305:D305" name="Range1_73"/>
    <protectedRange sqref="C306:D306" name="Range1_74"/>
    <protectedRange sqref="C307:D307" name="Range1_75"/>
    <protectedRange sqref="C308:D308" name="Range1_76"/>
    <protectedRange sqref="C309:D309" name="Range1_77"/>
    <protectedRange sqref="C310:D310" name="Range1_78"/>
    <protectedRange sqref="C311:D311" name="Range1_79"/>
    <protectedRange sqref="C312:D312" name="Range1_80"/>
    <protectedRange sqref="C313:D313" name="Range1_81"/>
    <protectedRange sqref="C314:D314" name="Range1_82"/>
    <protectedRange sqref="C315:D315" name="Range1_83"/>
    <protectedRange sqref="C316:D316" name="Range1_84"/>
    <protectedRange sqref="C317:D317" name="Range1_85"/>
    <protectedRange sqref="C318:D318" name="Range1_86"/>
    <protectedRange sqref="C319:D319" name="Range1_87"/>
    <protectedRange sqref="C320:D320" name="Range1_88"/>
    <protectedRange sqref="C321:D321" name="Range1_89"/>
    <protectedRange sqref="C322:D322" name="Range1_90"/>
    <protectedRange sqref="C323:D323" name="Range1_91"/>
    <protectedRange sqref="C324:D324" name="Range1_92"/>
    <protectedRange sqref="C325:D325" name="Range1_93"/>
    <protectedRange sqref="C326:D326" name="Range1_94"/>
    <protectedRange sqref="C327:D327" name="Range1_95"/>
    <protectedRange sqref="C328:D328" name="Range1_96"/>
    <protectedRange sqref="C329:D329" name="Range1_97"/>
    <protectedRange sqref="C330:D330" name="Range1_98"/>
    <protectedRange sqref="C331:D331" name="Range1_99"/>
    <protectedRange sqref="D945" name="Range1_12_1"/>
    <protectedRange sqref="D972" name="Range1_13_1"/>
    <protectedRange sqref="D973" name="Range1_13_2"/>
    <protectedRange sqref="D974" name="Range1_13_3"/>
    <protectedRange sqref="D980" name="Range1_3_1"/>
    <protectedRange sqref="D981" name="Range1_3_2"/>
    <protectedRange sqref="D982" name="Range1_3_3"/>
    <protectedRange sqref="D983" name="Range1_3_4"/>
    <protectedRange sqref="D984" name="Range1_14_1"/>
    <protectedRange sqref="D985" name="Range1_3_5"/>
    <protectedRange sqref="D986" name="Range1_3_6"/>
    <protectedRange sqref="D987" name="Range1_3_7"/>
    <protectedRange sqref="D988" name="Range1_3_8"/>
    <protectedRange sqref="D989" name="Range1_3_9"/>
    <protectedRange sqref="D990" name="Range1_3_10"/>
  </protectedRanges>
  <conditionalFormatting sqref="C490">
    <cfRule type="cellIs" dxfId="401" priority="5" stopIfTrue="1" operator="equal">
      <formula>999999.99</formula>
    </cfRule>
  </conditionalFormatting>
  <conditionalFormatting sqref="C490">
    <cfRule type="cellIs" dxfId="400" priority="6" stopIfTrue="1" operator="equal">
      <formula>""</formula>
    </cfRule>
  </conditionalFormatting>
  <conditionalFormatting sqref="C586">
    <cfRule type="cellIs" dxfId="399" priority="3" stopIfTrue="1" operator="equal">
      <formula>999999.99</formula>
    </cfRule>
  </conditionalFormatting>
  <conditionalFormatting sqref="C586">
    <cfRule type="cellIs" dxfId="398" priority="4" stopIfTrue="1" operator="equal">
      <formula>""</formula>
    </cfRule>
  </conditionalFormatting>
  <conditionalFormatting sqref="C588">
    <cfRule type="cellIs" dxfId="397" priority="1" stopIfTrue="1" operator="equal">
      <formula>999999.99</formula>
    </cfRule>
  </conditionalFormatting>
  <conditionalFormatting sqref="C588">
    <cfRule type="cellIs" dxfId="39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D1019"/>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1600</v>
      </c>
      <c r="B1" s="56"/>
      <c r="C1" s="56"/>
      <c r="D1" s="56"/>
    </row>
    <row r="2" spans="1:4" x14ac:dyDescent="0.25">
      <c r="A2" s="56"/>
      <c r="B2" s="56"/>
      <c r="C2" s="56"/>
      <c r="D2" s="56"/>
    </row>
    <row r="3" spans="1:4" ht="13" x14ac:dyDescent="0.3">
      <c r="A3" s="57" t="s">
        <v>817</v>
      </c>
      <c r="B3" s="58"/>
      <c r="C3" s="58"/>
      <c r="D3" s="58"/>
    </row>
    <row r="4" spans="1:4" ht="13" x14ac:dyDescent="0.3">
      <c r="A4" s="2" t="s">
        <v>2</v>
      </c>
      <c r="B4" s="34" t="s">
        <v>3</v>
      </c>
      <c r="C4" s="27">
        <v>365</v>
      </c>
      <c r="D4" s="28"/>
    </row>
    <row r="5" spans="1:4" ht="13" x14ac:dyDescent="0.3">
      <c r="A5" s="2" t="s">
        <v>4</v>
      </c>
      <c r="B5" s="34" t="s">
        <v>5</v>
      </c>
      <c r="C5" s="27">
        <v>0</v>
      </c>
      <c r="D5" s="28" t="s">
        <v>1554</v>
      </c>
    </row>
    <row r="6" spans="1:4" ht="25" x14ac:dyDescent="0.3">
      <c r="A6" s="2" t="s">
        <v>6</v>
      </c>
      <c r="B6" s="34" t="s">
        <v>7</v>
      </c>
      <c r="C6" s="27">
        <v>365</v>
      </c>
      <c r="D6" s="28"/>
    </row>
    <row r="7" spans="1:4" ht="25" x14ac:dyDescent="0.3">
      <c r="A7" s="2" t="s">
        <v>8</v>
      </c>
      <c r="B7" s="34" t="s">
        <v>9</v>
      </c>
      <c r="C7" s="27">
        <v>365</v>
      </c>
      <c r="D7" s="28"/>
    </row>
    <row r="8" spans="1:4" ht="25" x14ac:dyDescent="0.3">
      <c r="A8" s="2" t="s">
        <v>10</v>
      </c>
      <c r="B8" s="34" t="s">
        <v>11</v>
      </c>
      <c r="C8" s="27">
        <v>3.42</v>
      </c>
      <c r="D8" s="28" t="s">
        <v>1555</v>
      </c>
    </row>
    <row r="9" spans="1:4" ht="25" x14ac:dyDescent="0.3">
      <c r="A9" s="2" t="s">
        <v>12</v>
      </c>
      <c r="B9" s="34" t="s">
        <v>13</v>
      </c>
      <c r="C9" s="27">
        <v>365</v>
      </c>
      <c r="D9" s="28"/>
    </row>
    <row r="10" spans="1:4" ht="25" x14ac:dyDescent="0.3">
      <c r="A10" s="2" t="s">
        <v>14</v>
      </c>
      <c r="B10" s="34" t="s">
        <v>15</v>
      </c>
      <c r="C10" s="27">
        <v>0</v>
      </c>
      <c r="D10" s="28" t="s">
        <v>1556</v>
      </c>
    </row>
    <row r="11" spans="1:4" ht="13" x14ac:dyDescent="0.3">
      <c r="A11" s="4" t="s">
        <v>140</v>
      </c>
      <c r="B11" s="35" t="s">
        <v>491</v>
      </c>
      <c r="C11" s="27">
        <v>0</v>
      </c>
      <c r="D11" s="28" t="s">
        <v>492</v>
      </c>
    </row>
    <row r="12" spans="1:4" ht="13" x14ac:dyDescent="0.3">
      <c r="A12" s="4" t="s">
        <v>80</v>
      </c>
      <c r="B12" s="35" t="s">
        <v>81</v>
      </c>
      <c r="C12" s="27">
        <v>0</v>
      </c>
      <c r="D12" s="28" t="s">
        <v>492</v>
      </c>
    </row>
    <row r="13" spans="1:4" ht="13" x14ac:dyDescent="0.3">
      <c r="A13" s="4" t="s">
        <v>136</v>
      </c>
      <c r="B13" s="35" t="s">
        <v>81</v>
      </c>
      <c r="C13" s="27">
        <v>0</v>
      </c>
      <c r="D13" s="28" t="s">
        <v>492</v>
      </c>
    </row>
    <row r="14" spans="1:4" ht="13" x14ac:dyDescent="0.3">
      <c r="A14" s="4" t="s">
        <v>102</v>
      </c>
      <c r="B14" s="35" t="s">
        <v>382</v>
      </c>
      <c r="C14" s="27">
        <v>0</v>
      </c>
      <c r="D14" s="28" t="s">
        <v>492</v>
      </c>
    </row>
    <row r="15" spans="1:4" ht="13" x14ac:dyDescent="0.3">
      <c r="A15" s="4" t="s">
        <v>108</v>
      </c>
      <c r="B15" s="35" t="s">
        <v>383</v>
      </c>
      <c r="C15" s="27">
        <v>0</v>
      </c>
      <c r="D15" s="28" t="s">
        <v>492</v>
      </c>
    </row>
    <row r="16" spans="1:4" ht="13" x14ac:dyDescent="0.3">
      <c r="A16" s="4" t="s">
        <v>111</v>
      </c>
      <c r="B16" s="35" t="s">
        <v>385</v>
      </c>
      <c r="C16" s="27">
        <v>0</v>
      </c>
      <c r="D16" s="28" t="s">
        <v>492</v>
      </c>
    </row>
    <row r="17" spans="1:4" ht="13" x14ac:dyDescent="0.3">
      <c r="A17" s="4" t="s">
        <v>83</v>
      </c>
      <c r="B17" s="35" t="s">
        <v>84</v>
      </c>
      <c r="C17" s="27">
        <v>0</v>
      </c>
      <c r="D17" s="28" t="s">
        <v>492</v>
      </c>
    </row>
    <row r="18" spans="1:4" ht="13" x14ac:dyDescent="0.3">
      <c r="A18" s="4" t="s">
        <v>116</v>
      </c>
      <c r="B18" s="35" t="s">
        <v>84</v>
      </c>
      <c r="C18" s="27">
        <v>0</v>
      </c>
      <c r="D18" s="28" t="s">
        <v>492</v>
      </c>
    </row>
    <row r="19" spans="1:4" ht="13" x14ac:dyDescent="0.3">
      <c r="A19" s="4" t="s">
        <v>86</v>
      </c>
      <c r="B19" s="35" t="s">
        <v>87</v>
      </c>
      <c r="C19" s="27">
        <v>0</v>
      </c>
      <c r="D19" s="28" t="s">
        <v>492</v>
      </c>
    </row>
    <row r="20" spans="1:4" ht="13" x14ac:dyDescent="0.3">
      <c r="A20" s="4" t="s">
        <v>146</v>
      </c>
      <c r="B20" s="35" t="s">
        <v>87</v>
      </c>
      <c r="C20" s="27">
        <v>0</v>
      </c>
      <c r="D20" s="28" t="s">
        <v>492</v>
      </c>
    </row>
    <row r="21" spans="1:4" ht="13" x14ac:dyDescent="0.3">
      <c r="A21" s="4" t="s">
        <v>176</v>
      </c>
      <c r="B21" s="35" t="s">
        <v>87</v>
      </c>
      <c r="C21" s="27">
        <v>0</v>
      </c>
      <c r="D21" s="28" t="s">
        <v>492</v>
      </c>
    </row>
    <row r="22" spans="1:4" ht="13" x14ac:dyDescent="0.3">
      <c r="A22" s="4" t="s">
        <v>259</v>
      </c>
      <c r="B22" s="35" t="s">
        <v>87</v>
      </c>
      <c r="C22" s="27">
        <v>0</v>
      </c>
      <c r="D22" s="28" t="s">
        <v>492</v>
      </c>
    </row>
    <row r="23" spans="1:4" ht="13" x14ac:dyDescent="0.3">
      <c r="A23" s="4" t="s">
        <v>21</v>
      </c>
      <c r="B23" s="35" t="s">
        <v>22</v>
      </c>
      <c r="C23" s="27">
        <v>0</v>
      </c>
      <c r="D23" s="28" t="s">
        <v>493</v>
      </c>
    </row>
    <row r="24" spans="1:4" ht="13" x14ac:dyDescent="0.3">
      <c r="A24" s="4" t="s">
        <v>24</v>
      </c>
      <c r="B24" s="35" t="s">
        <v>25</v>
      </c>
      <c r="C24" s="27">
        <v>0</v>
      </c>
      <c r="D24" s="28" t="s">
        <v>492</v>
      </c>
    </row>
    <row r="25" spans="1:4" ht="13" x14ac:dyDescent="0.3">
      <c r="A25" s="4" t="s">
        <v>27</v>
      </c>
      <c r="B25" s="35" t="s">
        <v>28</v>
      </c>
      <c r="C25" s="27">
        <v>0</v>
      </c>
      <c r="D25" s="28" t="s">
        <v>492</v>
      </c>
    </row>
    <row r="26" spans="1:4" ht="13" x14ac:dyDescent="0.3">
      <c r="A26" s="4" t="s">
        <v>311</v>
      </c>
      <c r="B26" s="35" t="s">
        <v>387</v>
      </c>
      <c r="C26" s="27">
        <v>0</v>
      </c>
      <c r="D26" s="28" t="s">
        <v>492</v>
      </c>
    </row>
    <row r="27" spans="1:4" ht="21" x14ac:dyDescent="0.3">
      <c r="A27" s="4" t="s">
        <v>120</v>
      </c>
      <c r="B27" s="35" t="s">
        <v>121</v>
      </c>
      <c r="C27" s="27">
        <v>0</v>
      </c>
      <c r="D27" s="28" t="s">
        <v>494</v>
      </c>
    </row>
    <row r="28" spans="1:4" ht="13" x14ac:dyDescent="0.3">
      <c r="A28" s="4" t="s">
        <v>151</v>
      </c>
      <c r="B28" s="35" t="s">
        <v>152</v>
      </c>
      <c r="C28" s="27">
        <v>0</v>
      </c>
      <c r="D28" s="28" t="s">
        <v>492</v>
      </c>
    </row>
    <row r="29" spans="1:4" ht="13" x14ac:dyDescent="0.3">
      <c r="A29" s="4" t="s">
        <v>67</v>
      </c>
      <c r="B29" s="35" t="s">
        <v>68</v>
      </c>
      <c r="C29" s="27">
        <v>0</v>
      </c>
      <c r="D29" s="28" t="s">
        <v>492</v>
      </c>
    </row>
    <row r="30" spans="1:4" ht="13" x14ac:dyDescent="0.3">
      <c r="A30" s="4" t="s">
        <v>89</v>
      </c>
      <c r="B30" s="35" t="s">
        <v>64</v>
      </c>
      <c r="C30" s="27">
        <v>0</v>
      </c>
      <c r="D30" s="28" t="s">
        <v>492</v>
      </c>
    </row>
    <row r="31" spans="1:4" ht="13" x14ac:dyDescent="0.3">
      <c r="A31" s="4" t="s">
        <v>154</v>
      </c>
      <c r="B31" s="35" t="s">
        <v>64</v>
      </c>
      <c r="C31" s="27">
        <v>0</v>
      </c>
      <c r="D31" s="28" t="s">
        <v>492</v>
      </c>
    </row>
    <row r="32" spans="1:4" ht="13" x14ac:dyDescent="0.3">
      <c r="A32" s="4" t="s">
        <v>390</v>
      </c>
      <c r="B32" s="35" t="s">
        <v>64</v>
      </c>
      <c r="C32" s="27">
        <v>0</v>
      </c>
      <c r="D32" s="28" t="s">
        <v>492</v>
      </c>
    </row>
    <row r="33" spans="1:4" ht="13" x14ac:dyDescent="0.3">
      <c r="A33" s="4" t="s">
        <v>391</v>
      </c>
      <c r="B33" s="35" t="s">
        <v>64</v>
      </c>
      <c r="C33" s="27">
        <v>0</v>
      </c>
      <c r="D33" s="28" t="s">
        <v>492</v>
      </c>
    </row>
    <row r="34" spans="1:4" ht="13" x14ac:dyDescent="0.3">
      <c r="A34" s="4" t="s">
        <v>30</v>
      </c>
      <c r="B34" s="35" t="s">
        <v>31</v>
      </c>
      <c r="C34" s="27">
        <v>103.3</v>
      </c>
      <c r="D34" s="28" t="s">
        <v>1557</v>
      </c>
    </row>
    <row r="35" spans="1:4" ht="13" x14ac:dyDescent="0.3">
      <c r="A35" s="4" t="s">
        <v>33</v>
      </c>
      <c r="B35" s="35" t="s">
        <v>34</v>
      </c>
      <c r="C35" s="27">
        <v>0</v>
      </c>
      <c r="D35" s="28" t="s">
        <v>495</v>
      </c>
    </row>
    <row r="36" spans="1:4" ht="13" x14ac:dyDescent="0.3">
      <c r="A36" s="4" t="s">
        <v>36</v>
      </c>
      <c r="B36" s="35" t="s">
        <v>37</v>
      </c>
      <c r="C36" s="27">
        <v>0</v>
      </c>
      <c r="D36" s="28" t="s">
        <v>495</v>
      </c>
    </row>
    <row r="37" spans="1:4" ht="13" x14ac:dyDescent="0.3">
      <c r="A37" s="4" t="s">
        <v>39</v>
      </c>
      <c r="B37" s="35" t="s">
        <v>40</v>
      </c>
      <c r="C37" s="27">
        <v>0</v>
      </c>
      <c r="D37" s="28" t="s">
        <v>495</v>
      </c>
    </row>
    <row r="38" spans="1:4" ht="25" x14ac:dyDescent="0.3">
      <c r="A38" s="4" t="s">
        <v>42</v>
      </c>
      <c r="B38" s="35" t="s">
        <v>43</v>
      </c>
      <c r="C38" s="27">
        <v>0</v>
      </c>
      <c r="D38" s="28" t="s">
        <v>495</v>
      </c>
    </row>
    <row r="39" spans="1:4" ht="13" x14ac:dyDescent="0.3">
      <c r="A39" s="4" t="s">
        <v>197</v>
      </c>
      <c r="B39" s="35" t="s">
        <v>396</v>
      </c>
      <c r="C39" s="27">
        <v>0</v>
      </c>
      <c r="D39" s="28" t="s">
        <v>495</v>
      </c>
    </row>
    <row r="40" spans="1:4" ht="31" x14ac:dyDescent="0.3">
      <c r="A40" s="4" t="s">
        <v>198</v>
      </c>
      <c r="B40" s="35" t="s">
        <v>397</v>
      </c>
      <c r="C40" s="27">
        <v>0</v>
      </c>
      <c r="D40" s="28" t="s">
        <v>496</v>
      </c>
    </row>
    <row r="41" spans="1:4" ht="13" x14ac:dyDescent="0.3">
      <c r="A41" s="4" t="s">
        <v>199</v>
      </c>
      <c r="B41" s="35" t="s">
        <v>315</v>
      </c>
      <c r="C41" s="27">
        <v>0</v>
      </c>
      <c r="D41" s="28" t="s">
        <v>495</v>
      </c>
    </row>
    <row r="42" spans="1:4" ht="13" x14ac:dyDescent="0.3">
      <c r="A42" s="4" t="s">
        <v>200</v>
      </c>
      <c r="B42" s="35" t="s">
        <v>398</v>
      </c>
      <c r="C42" s="27">
        <v>0</v>
      </c>
      <c r="D42" s="28" t="s">
        <v>497</v>
      </c>
    </row>
    <row r="43" spans="1:4" ht="13" x14ac:dyDescent="0.3">
      <c r="A43" s="4" t="s">
        <v>45</v>
      </c>
      <c r="B43" s="35" t="s">
        <v>498</v>
      </c>
      <c r="C43" s="27">
        <v>0</v>
      </c>
      <c r="D43" s="28" t="s">
        <v>499</v>
      </c>
    </row>
    <row r="44" spans="1:4" ht="13" x14ac:dyDescent="0.3">
      <c r="A44" s="4" t="s">
        <v>48</v>
      </c>
      <c r="B44" s="35" t="s">
        <v>70</v>
      </c>
      <c r="C44" s="27">
        <v>0</v>
      </c>
      <c r="D44" s="28" t="s">
        <v>495</v>
      </c>
    </row>
    <row r="45" spans="1:4" ht="13" x14ac:dyDescent="0.3">
      <c r="A45" s="4" t="s">
        <v>51</v>
      </c>
      <c r="B45" s="35" t="s">
        <v>70</v>
      </c>
      <c r="C45" s="27">
        <v>0</v>
      </c>
      <c r="D45" s="28" t="s">
        <v>495</v>
      </c>
    </row>
    <row r="46" spans="1:4" ht="13" x14ac:dyDescent="0.3">
      <c r="A46" s="4" t="s">
        <v>54</v>
      </c>
      <c r="B46" s="35" t="s">
        <v>70</v>
      </c>
      <c r="C46" s="27">
        <v>0</v>
      </c>
      <c r="D46" s="28" t="s">
        <v>495</v>
      </c>
    </row>
    <row r="47" spans="1:4" ht="13" x14ac:dyDescent="0.3">
      <c r="A47" s="4" t="s">
        <v>57</v>
      </c>
      <c r="B47" s="35" t="s">
        <v>58</v>
      </c>
      <c r="C47" s="27">
        <v>65.319999999999993</v>
      </c>
      <c r="D47" s="38" t="s">
        <v>1558</v>
      </c>
    </row>
    <row r="48" spans="1:4" ht="21" x14ac:dyDescent="0.3">
      <c r="A48" s="4" t="s">
        <v>92</v>
      </c>
      <c r="B48" s="35" t="s">
        <v>93</v>
      </c>
      <c r="C48" s="27">
        <v>155.51574877733327</v>
      </c>
      <c r="D48" s="28" t="s">
        <v>501</v>
      </c>
    </row>
    <row r="49" spans="1:4" ht="13" x14ac:dyDescent="0.3">
      <c r="A49" s="4" t="s">
        <v>95</v>
      </c>
      <c r="B49" s="35" t="s">
        <v>96</v>
      </c>
      <c r="C49" s="27">
        <v>0</v>
      </c>
      <c r="D49" s="28" t="s">
        <v>492</v>
      </c>
    </row>
    <row r="50" spans="1:4" ht="13" x14ac:dyDescent="0.3">
      <c r="A50" s="4" t="s">
        <v>98</v>
      </c>
      <c r="B50" s="35" t="s">
        <v>211</v>
      </c>
      <c r="C50" s="27">
        <v>0</v>
      </c>
      <c r="D50" s="28" t="s">
        <v>492</v>
      </c>
    </row>
    <row r="51" spans="1:4" ht="13" x14ac:dyDescent="0.3">
      <c r="A51" s="4" t="s">
        <v>129</v>
      </c>
      <c r="B51" s="35" t="s">
        <v>211</v>
      </c>
      <c r="C51" s="27">
        <v>0</v>
      </c>
      <c r="D51" s="28" t="s">
        <v>492</v>
      </c>
    </row>
    <row r="52" spans="1:4" ht="13" x14ac:dyDescent="0.3">
      <c r="A52" s="4" t="s">
        <v>60</v>
      </c>
      <c r="B52" s="35" t="s">
        <v>61</v>
      </c>
      <c r="C52" s="27">
        <v>0</v>
      </c>
      <c r="D52" s="28" t="s">
        <v>492</v>
      </c>
    </row>
    <row r="53" spans="1:4" ht="13" x14ac:dyDescent="0.3">
      <c r="A53" s="4" t="s">
        <v>403</v>
      </c>
      <c r="B53" s="35" t="s">
        <v>404</v>
      </c>
      <c r="C53" s="27">
        <v>0</v>
      </c>
      <c r="D53" s="28" t="s">
        <v>506</v>
      </c>
    </row>
    <row r="54" spans="1:4" ht="13" x14ac:dyDescent="0.3">
      <c r="A54" s="4" t="s">
        <v>63</v>
      </c>
      <c r="B54" s="35" t="s">
        <v>64</v>
      </c>
      <c r="C54" s="27">
        <v>0</v>
      </c>
      <c r="D54" s="28" t="s">
        <v>492</v>
      </c>
    </row>
    <row r="55" spans="1:4" ht="13" x14ac:dyDescent="0.3">
      <c r="A55" s="4" t="s">
        <v>76</v>
      </c>
      <c r="B55" s="35" t="s">
        <v>64</v>
      </c>
      <c r="C55" s="27">
        <v>0</v>
      </c>
      <c r="D55" s="28" t="s">
        <v>492</v>
      </c>
    </row>
    <row r="56" spans="1:4" ht="13" x14ac:dyDescent="0.3">
      <c r="A56" s="4" t="s">
        <v>78</v>
      </c>
      <c r="B56" s="35" t="s">
        <v>64</v>
      </c>
      <c r="C56" s="27">
        <v>0</v>
      </c>
      <c r="D56" s="28" t="s">
        <v>492</v>
      </c>
    </row>
    <row r="57" spans="1:4" ht="13" x14ac:dyDescent="0.3">
      <c r="A57" s="4" t="s">
        <v>138</v>
      </c>
      <c r="B57" s="35" t="s">
        <v>64</v>
      </c>
      <c r="C57" s="27">
        <v>0</v>
      </c>
      <c r="D57" s="28" t="s">
        <v>492</v>
      </c>
    </row>
    <row r="58" spans="1:4" ht="13" x14ac:dyDescent="0.3">
      <c r="A58" s="4" t="s">
        <v>159</v>
      </c>
      <c r="B58" s="35" t="s">
        <v>64</v>
      </c>
      <c r="C58" s="27">
        <v>0</v>
      </c>
      <c r="D58" s="28" t="s">
        <v>492</v>
      </c>
    </row>
    <row r="59" spans="1:4" ht="13" x14ac:dyDescent="0.3">
      <c r="A59" s="4" t="s">
        <v>405</v>
      </c>
      <c r="B59" s="35" t="s">
        <v>64</v>
      </c>
      <c r="C59" s="27">
        <v>0</v>
      </c>
      <c r="D59" s="28" t="s">
        <v>492</v>
      </c>
    </row>
    <row r="60" spans="1:4" x14ac:dyDescent="0.25">
      <c r="A60" s="56"/>
      <c r="B60" s="56"/>
      <c r="C60" s="56"/>
      <c r="D60" s="56"/>
    </row>
    <row r="61" spans="1:4" ht="13" x14ac:dyDescent="0.3">
      <c r="A61" s="57" t="s">
        <v>822</v>
      </c>
      <c r="B61" s="58"/>
      <c r="C61" s="58"/>
      <c r="D61" s="58"/>
    </row>
    <row r="62" spans="1:4" ht="13" x14ac:dyDescent="0.3">
      <c r="A62" s="2" t="s">
        <v>2</v>
      </c>
      <c r="B62" s="34" t="s">
        <v>3</v>
      </c>
      <c r="C62" s="27">
        <v>365</v>
      </c>
      <c r="D62" s="28"/>
    </row>
    <row r="63" spans="1:4" ht="25" x14ac:dyDescent="0.3">
      <c r="A63" s="2" t="s">
        <v>6</v>
      </c>
      <c r="B63" s="34" t="s">
        <v>7</v>
      </c>
      <c r="C63" s="27">
        <v>365</v>
      </c>
      <c r="D63" s="28"/>
    </row>
    <row r="64" spans="1:4" ht="25" x14ac:dyDescent="0.3">
      <c r="A64" s="2" t="s">
        <v>8</v>
      </c>
      <c r="B64" s="34" t="s">
        <v>9</v>
      </c>
      <c r="C64" s="27">
        <v>365</v>
      </c>
      <c r="D64" s="28"/>
    </row>
    <row r="65" spans="1:4" ht="25" x14ac:dyDescent="0.3">
      <c r="A65" s="2" t="s">
        <v>10</v>
      </c>
      <c r="B65" s="34" t="s">
        <v>11</v>
      </c>
      <c r="C65" s="27">
        <v>3.42</v>
      </c>
      <c r="D65" s="28" t="s">
        <v>1555</v>
      </c>
    </row>
    <row r="66" spans="1:4" ht="25" x14ac:dyDescent="0.3">
      <c r="A66" s="2" t="s">
        <v>12</v>
      </c>
      <c r="B66" s="34" t="s">
        <v>13</v>
      </c>
      <c r="C66" s="27">
        <v>365</v>
      </c>
      <c r="D66" s="28"/>
    </row>
    <row r="67" spans="1:4" ht="25" x14ac:dyDescent="0.3">
      <c r="A67" s="2" t="s">
        <v>14</v>
      </c>
      <c r="B67" s="34" t="s">
        <v>15</v>
      </c>
      <c r="C67" s="27">
        <v>0</v>
      </c>
      <c r="D67" s="28" t="s">
        <v>1556</v>
      </c>
    </row>
    <row r="68" spans="1:4" ht="13" x14ac:dyDescent="0.3">
      <c r="A68" s="4" t="s">
        <v>140</v>
      </c>
      <c r="B68" s="35" t="s">
        <v>81</v>
      </c>
      <c r="C68" s="27">
        <v>0</v>
      </c>
      <c r="D68" s="28" t="s">
        <v>492</v>
      </c>
    </row>
    <row r="69" spans="1:4" ht="13" x14ac:dyDescent="0.3">
      <c r="A69" s="4" t="s">
        <v>80</v>
      </c>
      <c r="B69" s="35" t="s">
        <v>81</v>
      </c>
      <c r="C69" s="27">
        <v>0</v>
      </c>
      <c r="D69" s="28" t="s">
        <v>492</v>
      </c>
    </row>
    <row r="70" spans="1:4" ht="13" x14ac:dyDescent="0.3">
      <c r="A70" s="4" t="s">
        <v>136</v>
      </c>
      <c r="B70" s="35" t="s">
        <v>81</v>
      </c>
      <c r="C70" s="27">
        <v>0</v>
      </c>
      <c r="D70" s="28" t="s">
        <v>492</v>
      </c>
    </row>
    <row r="71" spans="1:4" ht="13" x14ac:dyDescent="0.3">
      <c r="A71" s="4" t="s">
        <v>102</v>
      </c>
      <c r="B71" s="35" t="s">
        <v>382</v>
      </c>
      <c r="C71" s="27">
        <v>0</v>
      </c>
      <c r="D71" s="28" t="s">
        <v>492</v>
      </c>
    </row>
    <row r="72" spans="1:4" ht="13" x14ac:dyDescent="0.3">
      <c r="A72" s="4" t="s">
        <v>108</v>
      </c>
      <c r="B72" s="35" t="s">
        <v>383</v>
      </c>
      <c r="C72" s="27">
        <v>0</v>
      </c>
      <c r="D72" s="28" t="s">
        <v>492</v>
      </c>
    </row>
    <row r="73" spans="1:4" ht="13" x14ac:dyDescent="0.3">
      <c r="A73" s="4" t="s">
        <v>111</v>
      </c>
      <c r="B73" s="35" t="s">
        <v>385</v>
      </c>
      <c r="C73" s="27">
        <v>0</v>
      </c>
      <c r="D73" s="28" t="s">
        <v>492</v>
      </c>
    </row>
    <row r="74" spans="1:4" ht="13" x14ac:dyDescent="0.3">
      <c r="A74" s="4" t="s">
        <v>83</v>
      </c>
      <c r="B74" s="35" t="s">
        <v>84</v>
      </c>
      <c r="C74" s="27">
        <v>0</v>
      </c>
      <c r="D74" s="28" t="s">
        <v>492</v>
      </c>
    </row>
    <row r="75" spans="1:4" ht="13" x14ac:dyDescent="0.3">
      <c r="A75" s="4" t="s">
        <v>116</v>
      </c>
      <c r="B75" s="35" t="s">
        <v>84</v>
      </c>
      <c r="C75" s="27">
        <v>0</v>
      </c>
      <c r="D75" s="28" t="s">
        <v>492</v>
      </c>
    </row>
    <row r="76" spans="1:4" ht="13" x14ac:dyDescent="0.3">
      <c r="A76" s="4" t="s">
        <v>86</v>
      </c>
      <c r="B76" s="35" t="s">
        <v>87</v>
      </c>
      <c r="C76" s="27">
        <v>0</v>
      </c>
      <c r="D76" s="28" t="s">
        <v>492</v>
      </c>
    </row>
    <row r="77" spans="1:4" ht="13" x14ac:dyDescent="0.3">
      <c r="A77" s="4" t="s">
        <v>146</v>
      </c>
      <c r="B77" s="35" t="s">
        <v>87</v>
      </c>
      <c r="C77" s="27">
        <v>0</v>
      </c>
      <c r="D77" s="28" t="s">
        <v>492</v>
      </c>
    </row>
    <row r="78" spans="1:4" ht="13" x14ac:dyDescent="0.3">
      <c r="A78" s="4" t="s">
        <v>21</v>
      </c>
      <c r="B78" s="35" t="s">
        <v>22</v>
      </c>
      <c r="C78" s="27">
        <v>0</v>
      </c>
      <c r="D78" s="28" t="s">
        <v>493</v>
      </c>
    </row>
    <row r="79" spans="1:4" ht="13" x14ac:dyDescent="0.3">
      <c r="A79" s="4" t="s">
        <v>24</v>
      </c>
      <c r="B79" s="35" t="s">
        <v>25</v>
      </c>
      <c r="C79" s="27">
        <v>115</v>
      </c>
      <c r="D79" s="28" t="s">
        <v>1559</v>
      </c>
    </row>
    <row r="80" spans="1:4" ht="13" x14ac:dyDescent="0.3">
      <c r="A80" s="4" t="s">
        <v>27</v>
      </c>
      <c r="B80" s="35" t="s">
        <v>28</v>
      </c>
      <c r="C80" s="27">
        <v>0</v>
      </c>
      <c r="D80" s="28" t="s">
        <v>492</v>
      </c>
    </row>
    <row r="81" spans="1:4" ht="13" x14ac:dyDescent="0.3">
      <c r="A81" s="4" t="s">
        <v>311</v>
      </c>
      <c r="B81" s="35" t="s">
        <v>387</v>
      </c>
      <c r="C81" s="27">
        <v>0</v>
      </c>
      <c r="D81" s="28" t="s">
        <v>492</v>
      </c>
    </row>
    <row r="82" spans="1:4" ht="21" x14ac:dyDescent="0.3">
      <c r="A82" s="4" t="s">
        <v>120</v>
      </c>
      <c r="B82" s="35" t="s">
        <v>121</v>
      </c>
      <c r="C82" s="27">
        <v>0</v>
      </c>
      <c r="D82" s="28" t="s">
        <v>494</v>
      </c>
    </row>
    <row r="83" spans="1:4" ht="13" x14ac:dyDescent="0.3">
      <c r="A83" s="4" t="s">
        <v>151</v>
      </c>
      <c r="B83" s="35" t="s">
        <v>152</v>
      </c>
      <c r="C83" s="27">
        <v>0</v>
      </c>
      <c r="D83" s="28" t="s">
        <v>492</v>
      </c>
    </row>
    <row r="84" spans="1:4" ht="13" x14ac:dyDescent="0.3">
      <c r="A84" s="4" t="s">
        <v>67</v>
      </c>
      <c r="B84" s="35" t="s">
        <v>68</v>
      </c>
      <c r="C84" s="27">
        <v>0</v>
      </c>
      <c r="D84" s="28" t="s">
        <v>492</v>
      </c>
    </row>
    <row r="85" spans="1:4" ht="13" x14ac:dyDescent="0.3">
      <c r="A85" s="4" t="s">
        <v>89</v>
      </c>
      <c r="B85" s="35" t="s">
        <v>64</v>
      </c>
      <c r="C85" s="27">
        <v>0</v>
      </c>
      <c r="D85" s="28" t="s">
        <v>492</v>
      </c>
    </row>
    <row r="86" spans="1:4" ht="13" x14ac:dyDescent="0.3">
      <c r="A86" s="4" t="s">
        <v>154</v>
      </c>
      <c r="B86" s="35" t="s">
        <v>64</v>
      </c>
      <c r="C86" s="27">
        <v>0</v>
      </c>
      <c r="D86" s="28" t="s">
        <v>492</v>
      </c>
    </row>
    <row r="87" spans="1:4" ht="13" x14ac:dyDescent="0.3">
      <c r="A87" s="4" t="s">
        <v>390</v>
      </c>
      <c r="B87" s="35" t="s">
        <v>64</v>
      </c>
      <c r="C87" s="27">
        <v>0</v>
      </c>
      <c r="D87" s="28" t="s">
        <v>492</v>
      </c>
    </row>
    <row r="88" spans="1:4" ht="13" x14ac:dyDescent="0.3">
      <c r="A88" s="4" t="s">
        <v>391</v>
      </c>
      <c r="B88" s="35" t="s">
        <v>64</v>
      </c>
      <c r="C88" s="27">
        <v>0</v>
      </c>
      <c r="D88" s="28" t="s">
        <v>492</v>
      </c>
    </row>
    <row r="89" spans="1:4" ht="13" x14ac:dyDescent="0.3">
      <c r="A89" s="4" t="s">
        <v>30</v>
      </c>
      <c r="B89" s="35" t="s">
        <v>31</v>
      </c>
      <c r="C89" s="27">
        <v>103.3</v>
      </c>
      <c r="D89" s="28" t="s">
        <v>1557</v>
      </c>
    </row>
    <row r="90" spans="1:4" ht="13" x14ac:dyDescent="0.3">
      <c r="A90" s="4" t="s">
        <v>33</v>
      </c>
      <c r="B90" s="35" t="s">
        <v>34</v>
      </c>
      <c r="C90" s="27">
        <v>0</v>
      </c>
      <c r="D90" s="28" t="s">
        <v>495</v>
      </c>
    </row>
    <row r="91" spans="1:4" ht="13" x14ac:dyDescent="0.3">
      <c r="A91" s="4" t="s">
        <v>36</v>
      </c>
      <c r="B91" s="35" t="s">
        <v>37</v>
      </c>
      <c r="C91" s="27">
        <v>0</v>
      </c>
      <c r="D91" s="28" t="s">
        <v>495</v>
      </c>
    </row>
    <row r="92" spans="1:4" ht="13" x14ac:dyDescent="0.3">
      <c r="A92" s="4" t="s">
        <v>39</v>
      </c>
      <c r="B92" s="35" t="s">
        <v>40</v>
      </c>
      <c r="C92" s="27">
        <v>0</v>
      </c>
      <c r="D92" s="28" t="s">
        <v>495</v>
      </c>
    </row>
    <row r="93" spans="1:4" ht="25" x14ac:dyDescent="0.3">
      <c r="A93" s="4" t="s">
        <v>42</v>
      </c>
      <c r="B93" s="35" t="s">
        <v>43</v>
      </c>
      <c r="C93" s="27">
        <v>0</v>
      </c>
      <c r="D93" s="28" t="s">
        <v>495</v>
      </c>
    </row>
    <row r="94" spans="1:4" ht="13" x14ac:dyDescent="0.3">
      <c r="A94" s="4" t="s">
        <v>197</v>
      </c>
      <c r="B94" s="35" t="s">
        <v>396</v>
      </c>
      <c r="C94" s="27">
        <v>0</v>
      </c>
      <c r="D94" s="28" t="s">
        <v>495</v>
      </c>
    </row>
    <row r="95" spans="1:4" ht="31" x14ac:dyDescent="0.3">
      <c r="A95" s="4" t="s">
        <v>198</v>
      </c>
      <c r="B95" s="35" t="s">
        <v>397</v>
      </c>
      <c r="C95" s="27">
        <v>0</v>
      </c>
      <c r="D95" s="28" t="s">
        <v>496</v>
      </c>
    </row>
    <row r="96" spans="1:4" ht="13" x14ac:dyDescent="0.3">
      <c r="A96" s="4" t="s">
        <v>199</v>
      </c>
      <c r="B96" s="35" t="s">
        <v>315</v>
      </c>
      <c r="C96" s="27">
        <v>0</v>
      </c>
      <c r="D96" s="28" t="s">
        <v>495</v>
      </c>
    </row>
    <row r="97" spans="1:4" ht="13" x14ac:dyDescent="0.3">
      <c r="A97" s="4" t="s">
        <v>200</v>
      </c>
      <c r="B97" s="35" t="s">
        <v>398</v>
      </c>
      <c r="C97" s="27">
        <v>0</v>
      </c>
      <c r="D97" s="28" t="s">
        <v>497</v>
      </c>
    </row>
    <row r="98" spans="1:4" ht="13" x14ac:dyDescent="0.3">
      <c r="A98" s="4" t="s">
        <v>45</v>
      </c>
      <c r="B98" s="35" t="s">
        <v>498</v>
      </c>
      <c r="C98" s="27">
        <v>0</v>
      </c>
      <c r="D98" s="28" t="s">
        <v>499</v>
      </c>
    </row>
    <row r="99" spans="1:4" ht="13" x14ac:dyDescent="0.3">
      <c r="A99" s="4" t="s">
        <v>48</v>
      </c>
      <c r="B99" s="35" t="s">
        <v>70</v>
      </c>
      <c r="C99" s="27">
        <v>0</v>
      </c>
      <c r="D99" s="28" t="s">
        <v>495</v>
      </c>
    </row>
    <row r="100" spans="1:4" ht="13" x14ac:dyDescent="0.3">
      <c r="A100" s="4" t="s">
        <v>51</v>
      </c>
      <c r="B100" s="35" t="s">
        <v>70</v>
      </c>
      <c r="C100" s="27">
        <v>0</v>
      </c>
      <c r="D100" s="28" t="s">
        <v>495</v>
      </c>
    </row>
    <row r="101" spans="1:4" ht="13" x14ac:dyDescent="0.3">
      <c r="A101" s="4" t="s">
        <v>54</v>
      </c>
      <c r="B101" s="35" t="s">
        <v>70</v>
      </c>
      <c r="C101" s="27">
        <v>0</v>
      </c>
      <c r="D101" s="28" t="s">
        <v>495</v>
      </c>
    </row>
    <row r="102" spans="1:4" ht="21" x14ac:dyDescent="0.3">
      <c r="A102" s="4" t="s">
        <v>57</v>
      </c>
      <c r="B102" s="35" t="s">
        <v>58</v>
      </c>
      <c r="C102" s="27">
        <v>155.51574877733327</v>
      </c>
      <c r="D102" s="28" t="s">
        <v>1560</v>
      </c>
    </row>
    <row r="103" spans="1:4" ht="13" x14ac:dyDescent="0.3">
      <c r="A103" s="4" t="s">
        <v>92</v>
      </c>
      <c r="B103" s="35" t="s">
        <v>93</v>
      </c>
      <c r="C103" s="27">
        <v>65.319999999999993</v>
      </c>
      <c r="D103" s="28" t="s">
        <v>1561</v>
      </c>
    </row>
    <row r="104" spans="1:4" ht="13" x14ac:dyDescent="0.3">
      <c r="A104" s="4" t="s">
        <v>95</v>
      </c>
      <c r="B104" s="35" t="s">
        <v>96</v>
      </c>
      <c r="C104" s="27">
        <v>0</v>
      </c>
      <c r="D104" s="28" t="s">
        <v>492</v>
      </c>
    </row>
    <row r="105" spans="1:4" ht="13" x14ac:dyDescent="0.3">
      <c r="A105" s="4" t="s">
        <v>60</v>
      </c>
      <c r="B105" s="35" t="s">
        <v>61</v>
      </c>
      <c r="C105" s="27">
        <v>0</v>
      </c>
      <c r="D105" s="28" t="s">
        <v>492</v>
      </c>
    </row>
    <row r="106" spans="1:4" ht="13" x14ac:dyDescent="0.3">
      <c r="A106" s="4" t="s">
        <v>403</v>
      </c>
      <c r="B106" s="35" t="s">
        <v>404</v>
      </c>
      <c r="C106" s="27">
        <v>0</v>
      </c>
      <c r="D106" s="28" t="s">
        <v>506</v>
      </c>
    </row>
    <row r="107" spans="1:4" ht="13" x14ac:dyDescent="0.3">
      <c r="A107" s="4" t="s">
        <v>63</v>
      </c>
      <c r="B107" s="35" t="s">
        <v>64</v>
      </c>
      <c r="C107" s="27">
        <v>0</v>
      </c>
      <c r="D107" s="28" t="s">
        <v>492</v>
      </c>
    </row>
    <row r="108" spans="1:4" ht="13" x14ac:dyDescent="0.3">
      <c r="A108" s="4" t="s">
        <v>76</v>
      </c>
      <c r="B108" s="35" t="s">
        <v>64</v>
      </c>
      <c r="C108" s="27">
        <v>0</v>
      </c>
      <c r="D108" s="28" t="s">
        <v>492</v>
      </c>
    </row>
    <row r="109" spans="1:4" ht="13" x14ac:dyDescent="0.3">
      <c r="A109" s="4" t="s">
        <v>78</v>
      </c>
      <c r="B109" s="35" t="s">
        <v>64</v>
      </c>
      <c r="C109" s="27">
        <v>0</v>
      </c>
      <c r="D109" s="28" t="s">
        <v>492</v>
      </c>
    </row>
    <row r="110" spans="1:4" ht="13" x14ac:dyDescent="0.3">
      <c r="A110" s="4" t="s">
        <v>138</v>
      </c>
      <c r="B110" s="35" t="s">
        <v>64</v>
      </c>
      <c r="C110" s="27">
        <v>0</v>
      </c>
      <c r="D110" s="28" t="s">
        <v>492</v>
      </c>
    </row>
    <row r="111" spans="1:4" ht="13" x14ac:dyDescent="0.3">
      <c r="A111" s="4" t="s">
        <v>159</v>
      </c>
      <c r="B111" s="35" t="s">
        <v>64</v>
      </c>
      <c r="C111" s="27">
        <v>0</v>
      </c>
      <c r="D111" s="28" t="s">
        <v>492</v>
      </c>
    </row>
    <row r="112" spans="1:4" ht="13" x14ac:dyDescent="0.3">
      <c r="A112" s="4" t="s">
        <v>405</v>
      </c>
      <c r="B112" s="35" t="s">
        <v>64</v>
      </c>
      <c r="C112" s="27">
        <v>0</v>
      </c>
      <c r="D112" s="28" t="s">
        <v>492</v>
      </c>
    </row>
    <row r="113" spans="1:4" x14ac:dyDescent="0.25">
      <c r="A113" s="56"/>
      <c r="B113" s="56"/>
      <c r="C113" s="56"/>
      <c r="D113" s="56"/>
    </row>
    <row r="114" spans="1:4" ht="13" x14ac:dyDescent="0.3">
      <c r="A114" s="57" t="s">
        <v>826</v>
      </c>
      <c r="B114" s="58"/>
      <c r="C114" s="58"/>
      <c r="D114" s="58"/>
    </row>
    <row r="115" spans="1:4" ht="13" x14ac:dyDescent="0.3">
      <c r="A115" s="2" t="s">
        <v>2</v>
      </c>
      <c r="B115" s="34" t="s">
        <v>3</v>
      </c>
      <c r="C115" s="27">
        <v>365</v>
      </c>
      <c r="D115" s="28" t="s">
        <v>513</v>
      </c>
    </row>
    <row r="116" spans="1:4" ht="25" x14ac:dyDescent="0.3">
      <c r="A116" s="2" t="s">
        <v>6</v>
      </c>
      <c r="B116" s="34" t="s">
        <v>7</v>
      </c>
      <c r="C116" s="27">
        <v>365</v>
      </c>
      <c r="D116" s="28" t="s">
        <v>514</v>
      </c>
    </row>
    <row r="117" spans="1:4" ht="25" x14ac:dyDescent="0.3">
      <c r="A117" s="2" t="s">
        <v>8</v>
      </c>
      <c r="B117" s="34" t="s">
        <v>9</v>
      </c>
      <c r="C117" s="27">
        <v>365</v>
      </c>
      <c r="D117" s="5"/>
    </row>
    <row r="118" spans="1:4" ht="25" x14ac:dyDescent="0.3">
      <c r="A118" s="2" t="s">
        <v>10</v>
      </c>
      <c r="B118" s="34" t="s">
        <v>11</v>
      </c>
      <c r="C118" s="27">
        <v>3.42</v>
      </c>
      <c r="D118" s="28" t="s">
        <v>1562</v>
      </c>
    </row>
    <row r="119" spans="1:4" ht="25" x14ac:dyDescent="0.3">
      <c r="A119" s="2" t="s">
        <v>12</v>
      </c>
      <c r="B119" s="34" t="s">
        <v>13</v>
      </c>
      <c r="C119" s="27">
        <v>365</v>
      </c>
      <c r="D119" s="28" t="s">
        <v>513</v>
      </c>
    </row>
    <row r="120" spans="1:4" ht="25" x14ac:dyDescent="0.3">
      <c r="A120" s="2" t="s">
        <v>14</v>
      </c>
      <c r="B120" s="34" t="s">
        <v>15</v>
      </c>
      <c r="C120" s="27">
        <v>0</v>
      </c>
      <c r="D120" s="28" t="s">
        <v>1554</v>
      </c>
    </row>
    <row r="121" spans="1:4" ht="21" x14ac:dyDescent="0.3">
      <c r="A121" s="4" t="s">
        <v>140</v>
      </c>
      <c r="B121" s="35" t="s">
        <v>353</v>
      </c>
      <c r="C121" s="27">
        <v>0</v>
      </c>
      <c r="D121" s="28" t="s">
        <v>1563</v>
      </c>
    </row>
    <row r="122" spans="1:4" ht="13" x14ac:dyDescent="0.3">
      <c r="A122" s="4" t="s">
        <v>80</v>
      </c>
      <c r="B122" s="35" t="s">
        <v>81</v>
      </c>
      <c r="C122" s="27">
        <v>0</v>
      </c>
      <c r="D122" s="28" t="s">
        <v>492</v>
      </c>
    </row>
    <row r="123" spans="1:4" ht="13" x14ac:dyDescent="0.3">
      <c r="A123" s="4" t="s">
        <v>136</v>
      </c>
      <c r="B123" s="35" t="s">
        <v>81</v>
      </c>
      <c r="C123" s="27">
        <v>0</v>
      </c>
      <c r="D123" s="28" t="s">
        <v>492</v>
      </c>
    </row>
    <row r="124" spans="1:4" ht="13" x14ac:dyDescent="0.3">
      <c r="A124" s="4" t="s">
        <v>102</v>
      </c>
      <c r="B124" s="35" t="s">
        <v>81</v>
      </c>
      <c r="C124" s="27">
        <v>0</v>
      </c>
      <c r="D124" s="28" t="s">
        <v>492</v>
      </c>
    </row>
    <row r="125" spans="1:4" ht="13" x14ac:dyDescent="0.3">
      <c r="A125" s="4" t="s">
        <v>104</v>
      </c>
      <c r="B125" s="35" t="s">
        <v>382</v>
      </c>
      <c r="C125" s="27">
        <v>0</v>
      </c>
      <c r="D125" s="28" t="s">
        <v>828</v>
      </c>
    </row>
    <row r="126" spans="1:4" ht="21" x14ac:dyDescent="0.3">
      <c r="A126" s="4" t="s">
        <v>108</v>
      </c>
      <c r="B126" s="35" t="s">
        <v>383</v>
      </c>
      <c r="C126" s="27">
        <v>192.3907162806666</v>
      </c>
      <c r="D126" s="28" t="s">
        <v>1564</v>
      </c>
    </row>
    <row r="127" spans="1:4" ht="13" x14ac:dyDescent="0.3">
      <c r="A127" s="4" t="s">
        <v>111</v>
      </c>
      <c r="B127" s="35" t="s">
        <v>385</v>
      </c>
      <c r="C127" s="27">
        <v>0</v>
      </c>
      <c r="D127" s="28" t="s">
        <v>492</v>
      </c>
    </row>
    <row r="128" spans="1:4" ht="13" x14ac:dyDescent="0.3">
      <c r="A128" s="4" t="s">
        <v>83</v>
      </c>
      <c r="B128" s="35" t="s">
        <v>84</v>
      </c>
      <c r="C128" s="27">
        <v>0</v>
      </c>
      <c r="D128" s="28" t="s">
        <v>492</v>
      </c>
    </row>
    <row r="129" spans="1:4" ht="13" x14ac:dyDescent="0.3">
      <c r="A129" s="4" t="s">
        <v>116</v>
      </c>
      <c r="B129" s="35" t="s">
        <v>84</v>
      </c>
      <c r="C129" s="27">
        <v>0</v>
      </c>
      <c r="D129" s="28" t="s">
        <v>492</v>
      </c>
    </row>
    <row r="130" spans="1:4" ht="13" x14ac:dyDescent="0.3">
      <c r="A130" s="4" t="s">
        <v>86</v>
      </c>
      <c r="B130" s="35" t="s">
        <v>87</v>
      </c>
      <c r="C130" s="27">
        <v>0</v>
      </c>
      <c r="D130" s="28" t="s">
        <v>492</v>
      </c>
    </row>
    <row r="131" spans="1:4" ht="13" x14ac:dyDescent="0.3">
      <c r="A131" s="4" t="s">
        <v>146</v>
      </c>
      <c r="B131" s="35" t="s">
        <v>87</v>
      </c>
      <c r="C131" s="27">
        <v>0</v>
      </c>
      <c r="D131" s="28" t="s">
        <v>492</v>
      </c>
    </row>
    <row r="132" spans="1:4" ht="13" x14ac:dyDescent="0.3">
      <c r="A132" s="4" t="s">
        <v>21</v>
      </c>
      <c r="B132" s="35" t="s">
        <v>22</v>
      </c>
      <c r="C132" s="27">
        <v>0</v>
      </c>
      <c r="D132" s="28" t="s">
        <v>23</v>
      </c>
    </row>
    <row r="133" spans="1:4" ht="13" x14ac:dyDescent="0.3">
      <c r="A133" s="4" t="s">
        <v>24</v>
      </c>
      <c r="B133" s="35" t="s">
        <v>25</v>
      </c>
      <c r="C133" s="27">
        <v>115</v>
      </c>
      <c r="D133" s="28" t="s">
        <v>1559</v>
      </c>
    </row>
    <row r="134" spans="1:4" ht="13" x14ac:dyDescent="0.3">
      <c r="A134" s="4" t="s">
        <v>27</v>
      </c>
      <c r="B134" s="35" t="s">
        <v>28</v>
      </c>
      <c r="C134" s="27">
        <v>0</v>
      </c>
      <c r="D134" s="28" t="s">
        <v>492</v>
      </c>
    </row>
    <row r="135" spans="1:4" ht="21" x14ac:dyDescent="0.3">
      <c r="A135" s="4" t="s">
        <v>311</v>
      </c>
      <c r="B135" s="35" t="s">
        <v>387</v>
      </c>
      <c r="C135" s="27">
        <v>0</v>
      </c>
      <c r="D135" s="28" t="s">
        <v>518</v>
      </c>
    </row>
    <row r="136" spans="1:4" ht="21" x14ac:dyDescent="0.3">
      <c r="A136" s="4" t="s">
        <v>120</v>
      </c>
      <c r="B136" s="35" t="s">
        <v>121</v>
      </c>
      <c r="C136" s="27">
        <v>0</v>
      </c>
      <c r="D136" s="28" t="s">
        <v>1565</v>
      </c>
    </row>
    <row r="137" spans="1:4" ht="13" x14ac:dyDescent="0.3">
      <c r="A137" s="4" t="s">
        <v>151</v>
      </c>
      <c r="B137" s="35" t="s">
        <v>152</v>
      </c>
      <c r="C137" s="27">
        <v>0</v>
      </c>
      <c r="D137" s="28" t="s">
        <v>492</v>
      </c>
    </row>
    <row r="138" spans="1:4" ht="13" x14ac:dyDescent="0.3">
      <c r="A138" s="4" t="s">
        <v>67</v>
      </c>
      <c r="B138" s="35" t="s">
        <v>68</v>
      </c>
      <c r="C138" s="27">
        <v>99.810913619999965</v>
      </c>
      <c r="D138" s="28" t="s">
        <v>1566</v>
      </c>
    </row>
    <row r="139" spans="1:4" ht="13" x14ac:dyDescent="0.3">
      <c r="A139" s="4" t="s">
        <v>89</v>
      </c>
      <c r="B139" s="35" t="s">
        <v>64</v>
      </c>
      <c r="C139" s="27">
        <v>0</v>
      </c>
      <c r="D139" s="28" t="s">
        <v>492</v>
      </c>
    </row>
    <row r="140" spans="1:4" ht="13" x14ac:dyDescent="0.3">
      <c r="A140" s="4" t="s">
        <v>154</v>
      </c>
      <c r="B140" s="35" t="s">
        <v>64</v>
      </c>
      <c r="C140" s="27">
        <v>0</v>
      </c>
      <c r="D140" s="28" t="s">
        <v>492</v>
      </c>
    </row>
    <row r="141" spans="1:4" ht="13" x14ac:dyDescent="0.3">
      <c r="A141" s="4" t="s">
        <v>390</v>
      </c>
      <c r="B141" s="35" t="s">
        <v>64</v>
      </c>
      <c r="C141" s="27">
        <v>0</v>
      </c>
      <c r="D141" s="28" t="s">
        <v>492</v>
      </c>
    </row>
    <row r="142" spans="1:4" ht="13" x14ac:dyDescent="0.3">
      <c r="A142" s="4" t="s">
        <v>391</v>
      </c>
      <c r="B142" s="35" t="s">
        <v>64</v>
      </c>
      <c r="C142" s="27">
        <v>0</v>
      </c>
      <c r="D142" s="28" t="s">
        <v>492</v>
      </c>
    </row>
    <row r="143" spans="1:4" ht="13" x14ac:dyDescent="0.3">
      <c r="A143" s="4" t="s">
        <v>30</v>
      </c>
      <c r="B143" s="35" t="s">
        <v>31</v>
      </c>
      <c r="C143" s="27">
        <v>103.3</v>
      </c>
      <c r="D143" s="28" t="s">
        <v>1557</v>
      </c>
    </row>
    <row r="144" spans="1:4" ht="21" x14ac:dyDescent="0.3">
      <c r="A144" s="4" t="s">
        <v>36</v>
      </c>
      <c r="B144" s="35" t="s">
        <v>37</v>
      </c>
      <c r="C144" s="27">
        <v>146.24549999999999</v>
      </c>
      <c r="D144" s="28" t="s">
        <v>1567</v>
      </c>
    </row>
    <row r="145" spans="1:4" ht="13" x14ac:dyDescent="0.3">
      <c r="A145" s="4" t="s">
        <v>39</v>
      </c>
      <c r="B145" s="35" t="s">
        <v>40</v>
      </c>
      <c r="C145" s="27">
        <v>384.19459999999998</v>
      </c>
      <c r="D145" s="28" t="s">
        <v>1568</v>
      </c>
    </row>
    <row r="146" spans="1:4" ht="25" x14ac:dyDescent="0.3">
      <c r="A146" s="4" t="s">
        <v>42</v>
      </c>
      <c r="B146" s="35" t="s">
        <v>43</v>
      </c>
      <c r="C146" s="27">
        <v>308.63685049999998</v>
      </c>
      <c r="D146" s="28" t="s">
        <v>1568</v>
      </c>
    </row>
    <row r="147" spans="1:4" ht="13" x14ac:dyDescent="0.3">
      <c r="A147" s="4" t="s">
        <v>197</v>
      </c>
      <c r="B147" s="35" t="s">
        <v>396</v>
      </c>
      <c r="C147" s="27">
        <v>308.63685049999998</v>
      </c>
      <c r="D147" s="28" t="s">
        <v>1568</v>
      </c>
    </row>
    <row r="148" spans="1:4" ht="31" x14ac:dyDescent="0.3">
      <c r="A148" s="4" t="s">
        <v>198</v>
      </c>
      <c r="B148" s="35" t="s">
        <v>397</v>
      </c>
      <c r="C148" s="27">
        <v>0</v>
      </c>
      <c r="D148" s="28" t="s">
        <v>496</v>
      </c>
    </row>
    <row r="149" spans="1:4" ht="13" x14ac:dyDescent="0.3">
      <c r="A149" s="4" t="s">
        <v>199</v>
      </c>
      <c r="B149" s="35" t="s">
        <v>315</v>
      </c>
      <c r="C149" s="27">
        <v>0</v>
      </c>
      <c r="D149" s="28" t="s">
        <v>523</v>
      </c>
    </row>
    <row r="150" spans="1:4" ht="13" x14ac:dyDescent="0.3">
      <c r="A150" s="4" t="s">
        <v>200</v>
      </c>
      <c r="B150" s="35" t="s">
        <v>398</v>
      </c>
      <c r="C150" s="27">
        <v>0</v>
      </c>
      <c r="D150" s="28" t="s">
        <v>513</v>
      </c>
    </row>
    <row r="151" spans="1:4" ht="13" x14ac:dyDescent="0.3">
      <c r="A151" s="4" t="s">
        <v>45</v>
      </c>
      <c r="B151" s="35" t="s">
        <v>1396</v>
      </c>
      <c r="C151" s="27">
        <v>0</v>
      </c>
      <c r="D151" s="28" t="s">
        <v>513</v>
      </c>
    </row>
    <row r="152" spans="1:4" ht="13" x14ac:dyDescent="0.3">
      <c r="A152" s="4" t="s">
        <v>57</v>
      </c>
      <c r="B152" s="35" t="s">
        <v>58</v>
      </c>
      <c r="C152" s="27">
        <v>65.319999999999993</v>
      </c>
      <c r="D152" s="28" t="s">
        <v>1561</v>
      </c>
    </row>
    <row r="153" spans="1:4" ht="31" x14ac:dyDescent="0.3">
      <c r="A153" s="4" t="s">
        <v>92</v>
      </c>
      <c r="B153" s="35" t="s">
        <v>93</v>
      </c>
      <c r="C153" s="27">
        <v>144.57134353595998</v>
      </c>
      <c r="D153" s="28" t="s">
        <v>528</v>
      </c>
    </row>
    <row r="154" spans="1:4" ht="13" x14ac:dyDescent="0.3">
      <c r="A154" s="4" t="s">
        <v>95</v>
      </c>
      <c r="B154" s="35" t="s">
        <v>96</v>
      </c>
      <c r="C154" s="27">
        <v>281.47866666666664</v>
      </c>
      <c r="D154" s="28" t="s">
        <v>492</v>
      </c>
    </row>
    <row r="155" spans="1:4" ht="13" x14ac:dyDescent="0.3">
      <c r="A155" s="4" t="s">
        <v>98</v>
      </c>
      <c r="B155" s="35" t="s">
        <v>99</v>
      </c>
      <c r="C155" s="27">
        <v>0</v>
      </c>
      <c r="D155" s="28" t="s">
        <v>492</v>
      </c>
    </row>
    <row r="156" spans="1:4" ht="13" x14ac:dyDescent="0.3">
      <c r="A156" s="4" t="s">
        <v>129</v>
      </c>
      <c r="B156" s="35" t="s">
        <v>211</v>
      </c>
      <c r="C156" s="27">
        <v>0</v>
      </c>
      <c r="D156" s="28" t="s">
        <v>492</v>
      </c>
    </row>
    <row r="157" spans="1:4" ht="13" x14ac:dyDescent="0.3">
      <c r="A157" s="4" t="s">
        <v>131</v>
      </c>
      <c r="B157" s="35" t="s">
        <v>211</v>
      </c>
      <c r="C157" s="27">
        <v>0</v>
      </c>
      <c r="D157" s="28" t="s">
        <v>492</v>
      </c>
    </row>
    <row r="158" spans="1:4" ht="13" x14ac:dyDescent="0.3">
      <c r="A158" s="4" t="s">
        <v>60</v>
      </c>
      <c r="B158" s="35" t="s">
        <v>61</v>
      </c>
      <c r="C158" s="27">
        <v>0</v>
      </c>
      <c r="D158" s="28" t="s">
        <v>492</v>
      </c>
    </row>
    <row r="159" spans="1:4" ht="13" x14ac:dyDescent="0.3">
      <c r="A159" s="4" t="s">
        <v>403</v>
      </c>
      <c r="B159" s="35" t="s">
        <v>404</v>
      </c>
      <c r="C159" s="27">
        <v>0</v>
      </c>
      <c r="D159" s="28" t="s">
        <v>506</v>
      </c>
    </row>
    <row r="160" spans="1:4" ht="13" x14ac:dyDescent="0.3">
      <c r="A160" s="4" t="s">
        <v>63</v>
      </c>
      <c r="B160" s="35" t="s">
        <v>74</v>
      </c>
      <c r="C160" s="27">
        <v>0</v>
      </c>
      <c r="D160" s="28" t="s">
        <v>492</v>
      </c>
    </row>
    <row r="161" spans="1:4" ht="13" x14ac:dyDescent="0.3">
      <c r="A161" s="4" t="s">
        <v>78</v>
      </c>
      <c r="B161" s="35" t="s">
        <v>64</v>
      </c>
      <c r="C161" s="27">
        <v>0</v>
      </c>
      <c r="D161" s="28" t="s">
        <v>492</v>
      </c>
    </row>
    <row r="162" spans="1:4" ht="13" x14ac:dyDescent="0.3">
      <c r="A162" s="4" t="s">
        <v>138</v>
      </c>
      <c r="B162" s="35" t="s">
        <v>64</v>
      </c>
      <c r="C162" s="27">
        <v>0</v>
      </c>
      <c r="D162" s="28" t="s">
        <v>492</v>
      </c>
    </row>
    <row r="163" spans="1:4" ht="13" x14ac:dyDescent="0.3">
      <c r="A163" s="4" t="s">
        <v>159</v>
      </c>
      <c r="B163" s="35" t="s">
        <v>64</v>
      </c>
      <c r="C163" s="27">
        <v>0</v>
      </c>
      <c r="D163" s="28" t="s">
        <v>492</v>
      </c>
    </row>
    <row r="164" spans="1:4" ht="13" x14ac:dyDescent="0.3">
      <c r="A164" s="4" t="s">
        <v>405</v>
      </c>
      <c r="B164" s="35" t="s">
        <v>64</v>
      </c>
      <c r="C164" s="27">
        <v>0</v>
      </c>
      <c r="D164" s="28" t="s">
        <v>492</v>
      </c>
    </row>
    <row r="165" spans="1:4" ht="13" x14ac:dyDescent="0.3">
      <c r="A165" s="4" t="s">
        <v>412</v>
      </c>
      <c r="B165" s="35" t="s">
        <v>64</v>
      </c>
      <c r="C165" s="27">
        <v>0</v>
      </c>
      <c r="D165" s="28" t="s">
        <v>492</v>
      </c>
    </row>
    <row r="166" spans="1:4" ht="13" x14ac:dyDescent="0.3">
      <c r="A166" s="4" t="s">
        <v>413</v>
      </c>
      <c r="B166" s="35" t="s">
        <v>64</v>
      </c>
      <c r="C166" s="27">
        <v>0</v>
      </c>
      <c r="D166" s="28" t="s">
        <v>492</v>
      </c>
    </row>
    <row r="167" spans="1:4" x14ac:dyDescent="0.25">
      <c r="A167" s="56"/>
      <c r="B167" s="56"/>
      <c r="C167" s="56"/>
      <c r="D167" s="56"/>
    </row>
    <row r="168" spans="1:4" ht="13" x14ac:dyDescent="0.3">
      <c r="A168" s="57" t="s">
        <v>529</v>
      </c>
      <c r="B168" s="58"/>
      <c r="C168" s="58"/>
      <c r="D168" s="58"/>
    </row>
    <row r="169" spans="1:4" ht="13" x14ac:dyDescent="0.3">
      <c r="A169" s="2" t="s">
        <v>2</v>
      </c>
      <c r="B169" s="34" t="s">
        <v>3</v>
      </c>
      <c r="C169" s="27">
        <v>365</v>
      </c>
      <c r="D169" s="28" t="s">
        <v>513</v>
      </c>
    </row>
    <row r="170" spans="1:4" ht="13" x14ac:dyDescent="0.3">
      <c r="A170" s="2" t="s">
        <v>4</v>
      </c>
      <c r="B170" s="34" t="s">
        <v>5</v>
      </c>
      <c r="C170" s="27">
        <v>0</v>
      </c>
      <c r="D170" s="28" t="s">
        <v>1569</v>
      </c>
    </row>
    <row r="171" spans="1:4" ht="25" x14ac:dyDescent="0.3">
      <c r="A171" s="2" t="s">
        <v>6</v>
      </c>
      <c r="B171" s="34" t="s">
        <v>7</v>
      </c>
      <c r="C171" s="27">
        <v>365</v>
      </c>
      <c r="D171" s="28" t="s">
        <v>513</v>
      </c>
    </row>
    <row r="172" spans="1:4" ht="25" x14ac:dyDescent="0.3">
      <c r="A172" s="2" t="s">
        <v>8</v>
      </c>
      <c r="B172" s="34" t="s">
        <v>9</v>
      </c>
      <c r="C172" s="27">
        <v>365</v>
      </c>
      <c r="D172" s="28" t="s">
        <v>513</v>
      </c>
    </row>
    <row r="173" spans="1:4" ht="25" x14ac:dyDescent="0.3">
      <c r="A173" s="2" t="s">
        <v>10</v>
      </c>
      <c r="B173" s="34" t="s">
        <v>11</v>
      </c>
      <c r="C173" s="27">
        <v>3.42</v>
      </c>
      <c r="D173" s="28" t="s">
        <v>1555</v>
      </c>
    </row>
    <row r="174" spans="1:4" ht="25" x14ac:dyDescent="0.3">
      <c r="A174" s="2" t="s">
        <v>12</v>
      </c>
      <c r="B174" s="34" t="s">
        <v>13</v>
      </c>
      <c r="C174" s="27">
        <v>365</v>
      </c>
      <c r="D174" s="28" t="s">
        <v>513</v>
      </c>
    </row>
    <row r="175" spans="1:4" ht="25" x14ac:dyDescent="0.3">
      <c r="A175" s="2" t="s">
        <v>14</v>
      </c>
      <c r="B175" s="34" t="s">
        <v>15</v>
      </c>
      <c r="C175" s="27">
        <v>0</v>
      </c>
      <c r="D175" s="28" t="s">
        <v>1556</v>
      </c>
    </row>
    <row r="176" spans="1:4" ht="21" x14ac:dyDescent="0.3">
      <c r="A176" s="4" t="s">
        <v>140</v>
      </c>
      <c r="B176" s="35" t="s">
        <v>353</v>
      </c>
      <c r="C176" s="27">
        <v>0</v>
      </c>
      <c r="D176" s="28" t="s">
        <v>515</v>
      </c>
    </row>
    <row r="177" spans="1:4" ht="21" x14ac:dyDescent="0.3">
      <c r="A177" s="4" t="s">
        <v>80</v>
      </c>
      <c r="B177" s="35" t="s">
        <v>1570</v>
      </c>
      <c r="C177" s="27">
        <v>422.73031604826002</v>
      </c>
      <c r="D177" s="28" t="s">
        <v>1571</v>
      </c>
    </row>
    <row r="178" spans="1:4" ht="21" x14ac:dyDescent="0.3">
      <c r="A178" s="4" t="s">
        <v>136</v>
      </c>
      <c r="B178" s="35" t="s">
        <v>1572</v>
      </c>
      <c r="C178" s="27">
        <v>543.88822612343984</v>
      </c>
      <c r="D178" s="28" t="s">
        <v>1573</v>
      </c>
    </row>
    <row r="179" spans="1:4" ht="13" x14ac:dyDescent="0.3">
      <c r="A179" s="4" t="s">
        <v>102</v>
      </c>
      <c r="B179" s="35" t="s">
        <v>81</v>
      </c>
      <c r="C179" s="27">
        <v>0</v>
      </c>
      <c r="D179" s="28" t="s">
        <v>492</v>
      </c>
    </row>
    <row r="180" spans="1:4" ht="13" x14ac:dyDescent="0.3">
      <c r="A180" s="4" t="s">
        <v>104</v>
      </c>
      <c r="B180" s="35" t="s">
        <v>81</v>
      </c>
      <c r="C180" s="27">
        <v>0</v>
      </c>
      <c r="D180" s="28" t="s">
        <v>492</v>
      </c>
    </row>
    <row r="181" spans="1:4" ht="13" x14ac:dyDescent="0.3">
      <c r="A181" s="4" t="s">
        <v>106</v>
      </c>
      <c r="B181" s="35" t="s">
        <v>382</v>
      </c>
      <c r="C181" s="27">
        <v>0</v>
      </c>
      <c r="D181" s="28" t="s">
        <v>23</v>
      </c>
    </row>
    <row r="182" spans="1:4" ht="13" x14ac:dyDescent="0.3">
      <c r="A182" s="4" t="s">
        <v>108</v>
      </c>
      <c r="B182" s="35" t="s">
        <v>383</v>
      </c>
      <c r="C182" s="27">
        <v>0</v>
      </c>
      <c r="D182" s="28" t="s">
        <v>492</v>
      </c>
    </row>
    <row r="183" spans="1:4" ht="13" x14ac:dyDescent="0.3">
      <c r="A183" s="4" t="s">
        <v>111</v>
      </c>
      <c r="B183" s="35" t="s">
        <v>385</v>
      </c>
      <c r="C183" s="27">
        <v>0</v>
      </c>
      <c r="D183" s="28" t="s">
        <v>492</v>
      </c>
    </row>
    <row r="184" spans="1:4" ht="13" x14ac:dyDescent="0.3">
      <c r="A184" s="4" t="s">
        <v>83</v>
      </c>
      <c r="B184" s="35" t="s">
        <v>84</v>
      </c>
      <c r="C184" s="27">
        <v>0</v>
      </c>
      <c r="D184" s="28" t="s">
        <v>492</v>
      </c>
    </row>
    <row r="185" spans="1:4" ht="13" x14ac:dyDescent="0.3">
      <c r="A185" s="4" t="s">
        <v>116</v>
      </c>
      <c r="B185" s="35" t="s">
        <v>84</v>
      </c>
      <c r="C185" s="27">
        <v>0</v>
      </c>
      <c r="D185" s="28" t="s">
        <v>492</v>
      </c>
    </row>
    <row r="186" spans="1:4" ht="13" x14ac:dyDescent="0.3">
      <c r="A186" s="4" t="s">
        <v>86</v>
      </c>
      <c r="B186" s="35" t="s">
        <v>87</v>
      </c>
      <c r="C186" s="27">
        <v>0</v>
      </c>
      <c r="D186" s="28" t="s">
        <v>492</v>
      </c>
    </row>
    <row r="187" spans="1:4" ht="13" x14ac:dyDescent="0.3">
      <c r="A187" s="4" t="s">
        <v>146</v>
      </c>
      <c r="B187" s="35" t="s">
        <v>87</v>
      </c>
      <c r="C187" s="27">
        <v>0</v>
      </c>
      <c r="D187" s="28" t="s">
        <v>492</v>
      </c>
    </row>
    <row r="188" spans="1:4" ht="13" x14ac:dyDescent="0.3">
      <c r="A188" s="4" t="s">
        <v>176</v>
      </c>
      <c r="B188" s="35" t="s">
        <v>87</v>
      </c>
      <c r="C188" s="27">
        <v>0</v>
      </c>
      <c r="D188" s="28" t="s">
        <v>492</v>
      </c>
    </row>
    <row r="189" spans="1:4" ht="13" x14ac:dyDescent="0.3">
      <c r="A189" s="4" t="s">
        <v>259</v>
      </c>
      <c r="B189" s="35" t="s">
        <v>87</v>
      </c>
      <c r="C189" s="27">
        <v>0</v>
      </c>
      <c r="D189" s="28" t="s">
        <v>492</v>
      </c>
    </row>
    <row r="190" spans="1:4" ht="13" x14ac:dyDescent="0.3">
      <c r="A190" s="4" t="s">
        <v>21</v>
      </c>
      <c r="B190" s="35" t="s">
        <v>22</v>
      </c>
      <c r="C190" s="27">
        <v>0</v>
      </c>
      <c r="D190" s="28" t="s">
        <v>23</v>
      </c>
    </row>
    <row r="191" spans="1:4" ht="13" x14ac:dyDescent="0.3">
      <c r="A191" s="4" t="s">
        <v>24</v>
      </c>
      <c r="B191" s="35" t="s">
        <v>25</v>
      </c>
      <c r="C191" s="27">
        <v>115</v>
      </c>
      <c r="D191" s="28" t="s">
        <v>1574</v>
      </c>
    </row>
    <row r="192" spans="1:4" ht="13" x14ac:dyDescent="0.3">
      <c r="A192" s="4" t="s">
        <v>27</v>
      </c>
      <c r="B192" s="35" t="s">
        <v>28</v>
      </c>
      <c r="C192" s="27">
        <v>0</v>
      </c>
      <c r="D192" s="28" t="s">
        <v>492</v>
      </c>
    </row>
    <row r="193" spans="1:4" ht="21" x14ac:dyDescent="0.3">
      <c r="A193" s="4" t="s">
        <v>311</v>
      </c>
      <c r="B193" s="35" t="s">
        <v>387</v>
      </c>
      <c r="C193" s="27">
        <v>0</v>
      </c>
      <c r="D193" s="28" t="s">
        <v>518</v>
      </c>
    </row>
    <row r="194" spans="1:4" ht="21" x14ac:dyDescent="0.3">
      <c r="A194" s="4" t="s">
        <v>120</v>
      </c>
      <c r="B194" s="35" t="s">
        <v>121</v>
      </c>
      <c r="C194" s="27">
        <v>0</v>
      </c>
      <c r="D194" s="28" t="s">
        <v>494</v>
      </c>
    </row>
    <row r="195" spans="1:4" ht="21" x14ac:dyDescent="0.3">
      <c r="A195" s="4" t="s">
        <v>151</v>
      </c>
      <c r="B195" s="35" t="s">
        <v>152</v>
      </c>
      <c r="C195" s="27">
        <v>0</v>
      </c>
      <c r="D195" s="28" t="s">
        <v>532</v>
      </c>
    </row>
    <row r="196" spans="1:4" ht="13" x14ac:dyDescent="0.3">
      <c r="A196" s="4" t="s">
        <v>67</v>
      </c>
      <c r="B196" s="35" t="s">
        <v>68</v>
      </c>
      <c r="C196" s="27">
        <v>0</v>
      </c>
      <c r="D196" s="28" t="s">
        <v>492</v>
      </c>
    </row>
    <row r="197" spans="1:4" ht="13" x14ac:dyDescent="0.3">
      <c r="A197" s="4" t="s">
        <v>89</v>
      </c>
      <c r="B197" s="35" t="s">
        <v>64</v>
      </c>
      <c r="C197" s="27">
        <v>0</v>
      </c>
      <c r="D197" s="28" t="s">
        <v>492</v>
      </c>
    </row>
    <row r="198" spans="1:4" ht="13" x14ac:dyDescent="0.3">
      <c r="A198" s="4" t="s">
        <v>154</v>
      </c>
      <c r="B198" s="35" t="s">
        <v>64</v>
      </c>
      <c r="C198" s="27">
        <v>0</v>
      </c>
      <c r="D198" s="28" t="s">
        <v>492</v>
      </c>
    </row>
    <row r="199" spans="1:4" ht="13" x14ac:dyDescent="0.3">
      <c r="A199" s="4" t="s">
        <v>390</v>
      </c>
      <c r="B199" s="35" t="s">
        <v>64</v>
      </c>
      <c r="C199" s="27">
        <v>0</v>
      </c>
      <c r="D199" s="28" t="s">
        <v>492</v>
      </c>
    </row>
    <row r="200" spans="1:4" ht="13" x14ac:dyDescent="0.3">
      <c r="A200" s="4" t="s">
        <v>391</v>
      </c>
      <c r="B200" s="35" t="s">
        <v>64</v>
      </c>
      <c r="C200" s="27">
        <v>0</v>
      </c>
      <c r="D200" s="28" t="s">
        <v>492</v>
      </c>
    </row>
    <row r="201" spans="1:4" ht="13" x14ac:dyDescent="0.3">
      <c r="A201" s="4" t="s">
        <v>30</v>
      </c>
      <c r="B201" s="35" t="s">
        <v>31</v>
      </c>
      <c r="C201" s="27">
        <v>103.3</v>
      </c>
      <c r="D201" s="28" t="s">
        <v>1557</v>
      </c>
    </row>
    <row r="202" spans="1:4" ht="13" x14ac:dyDescent="0.3">
      <c r="A202" s="4" t="s">
        <v>36</v>
      </c>
      <c r="B202" s="35" t="s">
        <v>37</v>
      </c>
      <c r="C202" s="27">
        <v>146.24549999999999</v>
      </c>
      <c r="D202" s="28" t="s">
        <v>1568</v>
      </c>
    </row>
    <row r="203" spans="1:4" ht="13" x14ac:dyDescent="0.3">
      <c r="A203" s="4" t="s">
        <v>39</v>
      </c>
      <c r="B203" s="35" t="s">
        <v>40</v>
      </c>
      <c r="C203" s="27">
        <v>384.19459999999998</v>
      </c>
      <c r="D203" s="28" t="s">
        <v>1568</v>
      </c>
    </row>
    <row r="204" spans="1:4" ht="25" x14ac:dyDescent="0.3">
      <c r="A204" s="4" t="s">
        <v>42</v>
      </c>
      <c r="B204" s="35" t="s">
        <v>43</v>
      </c>
      <c r="C204" s="27">
        <v>308.63685049999998</v>
      </c>
      <c r="D204" s="28" t="s">
        <v>1568</v>
      </c>
    </row>
    <row r="205" spans="1:4" ht="13" x14ac:dyDescent="0.3">
      <c r="A205" s="4" t="s">
        <v>197</v>
      </c>
      <c r="B205" s="35" t="s">
        <v>396</v>
      </c>
      <c r="C205" s="27">
        <v>308.63685049999998</v>
      </c>
      <c r="D205" s="28" t="s">
        <v>522</v>
      </c>
    </row>
    <row r="206" spans="1:4" ht="31" x14ac:dyDescent="0.3">
      <c r="A206" s="4" t="s">
        <v>198</v>
      </c>
      <c r="B206" s="35" t="s">
        <v>397</v>
      </c>
      <c r="C206" s="27">
        <v>0</v>
      </c>
      <c r="D206" s="28" t="s">
        <v>496</v>
      </c>
    </row>
    <row r="207" spans="1:4" ht="13" x14ac:dyDescent="0.3">
      <c r="A207" s="4" t="s">
        <v>199</v>
      </c>
      <c r="B207" s="35" t="s">
        <v>315</v>
      </c>
      <c r="C207" s="27">
        <v>0</v>
      </c>
      <c r="D207" s="28" t="s">
        <v>523</v>
      </c>
    </row>
    <row r="208" spans="1:4" ht="13" x14ac:dyDescent="0.3">
      <c r="A208" s="4" t="s">
        <v>200</v>
      </c>
      <c r="B208" s="35" t="s">
        <v>398</v>
      </c>
      <c r="C208" s="27">
        <v>0</v>
      </c>
      <c r="D208" s="28" t="s">
        <v>513</v>
      </c>
    </row>
    <row r="209" spans="1:4" ht="13" x14ac:dyDescent="0.3">
      <c r="A209" s="4" t="s">
        <v>45</v>
      </c>
      <c r="B209" s="35" t="s">
        <v>1396</v>
      </c>
      <c r="C209" s="27">
        <v>0</v>
      </c>
      <c r="D209" s="28" t="s">
        <v>513</v>
      </c>
    </row>
    <row r="210" spans="1:4" ht="13" x14ac:dyDescent="0.3">
      <c r="A210" s="4" t="s">
        <v>57</v>
      </c>
      <c r="B210" s="35" t="s">
        <v>58</v>
      </c>
      <c r="C210" s="27">
        <v>65.319999999999993</v>
      </c>
      <c r="D210" s="28" t="s">
        <v>1575</v>
      </c>
    </row>
    <row r="211" spans="1:4" ht="13" x14ac:dyDescent="0.3">
      <c r="A211" s="4" t="s">
        <v>92</v>
      </c>
      <c r="B211" s="35" t="s">
        <v>93</v>
      </c>
      <c r="C211" s="27">
        <v>144.57134353595998</v>
      </c>
      <c r="D211" s="28" t="s">
        <v>1576</v>
      </c>
    </row>
    <row r="212" spans="1:4" ht="13" x14ac:dyDescent="0.3">
      <c r="A212" s="4" t="s">
        <v>95</v>
      </c>
      <c r="B212" s="35" t="s">
        <v>96</v>
      </c>
      <c r="C212" s="27">
        <v>0</v>
      </c>
      <c r="D212" s="28" t="s">
        <v>492</v>
      </c>
    </row>
    <row r="213" spans="1:4" ht="13" x14ac:dyDescent="0.3">
      <c r="A213" s="4" t="s">
        <v>98</v>
      </c>
      <c r="B213" s="35" t="s">
        <v>99</v>
      </c>
      <c r="C213" s="27">
        <v>0</v>
      </c>
      <c r="D213" s="28" t="s">
        <v>492</v>
      </c>
    </row>
    <row r="214" spans="1:4" ht="13" x14ac:dyDescent="0.3">
      <c r="A214" s="4" t="s">
        <v>129</v>
      </c>
      <c r="B214" s="35" t="s">
        <v>211</v>
      </c>
      <c r="C214" s="27">
        <v>0</v>
      </c>
      <c r="D214" s="28" t="s">
        <v>492</v>
      </c>
    </row>
    <row r="215" spans="1:4" ht="13" x14ac:dyDescent="0.3">
      <c r="A215" s="4" t="s">
        <v>131</v>
      </c>
      <c r="B215" s="35" t="s">
        <v>211</v>
      </c>
      <c r="C215" s="27">
        <v>0</v>
      </c>
      <c r="D215" s="28" t="s">
        <v>492</v>
      </c>
    </row>
    <row r="216" spans="1:4" ht="13" x14ac:dyDescent="0.3">
      <c r="A216" s="4" t="s">
        <v>60</v>
      </c>
      <c r="B216" s="35" t="s">
        <v>61</v>
      </c>
      <c r="C216" s="27">
        <v>0</v>
      </c>
      <c r="D216" s="28" t="s">
        <v>492</v>
      </c>
    </row>
    <row r="217" spans="1:4" ht="13" x14ac:dyDescent="0.3">
      <c r="A217" s="4" t="s">
        <v>403</v>
      </c>
      <c r="B217" s="35" t="s">
        <v>404</v>
      </c>
      <c r="C217" s="27">
        <v>0</v>
      </c>
      <c r="D217" s="28" t="s">
        <v>506</v>
      </c>
    </row>
    <row r="218" spans="1:4" ht="13" x14ac:dyDescent="0.3">
      <c r="A218" s="4" t="s">
        <v>63</v>
      </c>
      <c r="B218" s="35" t="s">
        <v>74</v>
      </c>
      <c r="C218" s="27">
        <v>0</v>
      </c>
      <c r="D218" s="28" t="s">
        <v>492</v>
      </c>
    </row>
    <row r="219" spans="1:4" ht="13" x14ac:dyDescent="0.3">
      <c r="A219" s="4" t="s">
        <v>78</v>
      </c>
      <c r="B219" s="35" t="s">
        <v>64</v>
      </c>
      <c r="C219" s="27">
        <v>0</v>
      </c>
      <c r="D219" s="28" t="s">
        <v>492</v>
      </c>
    </row>
    <row r="220" spans="1:4" ht="13" x14ac:dyDescent="0.3">
      <c r="A220" s="4" t="s">
        <v>138</v>
      </c>
      <c r="B220" s="35" t="s">
        <v>64</v>
      </c>
      <c r="C220" s="27">
        <v>0</v>
      </c>
      <c r="D220" s="28" t="s">
        <v>492</v>
      </c>
    </row>
    <row r="221" spans="1:4" ht="13" x14ac:dyDescent="0.3">
      <c r="A221" s="4" t="s">
        <v>159</v>
      </c>
      <c r="B221" s="35" t="s">
        <v>64</v>
      </c>
      <c r="C221" s="27">
        <v>0</v>
      </c>
      <c r="D221" s="28" t="s">
        <v>492</v>
      </c>
    </row>
    <row r="222" spans="1:4" ht="13" x14ac:dyDescent="0.3">
      <c r="A222" s="4" t="s">
        <v>405</v>
      </c>
      <c r="B222" s="35" t="s">
        <v>64</v>
      </c>
      <c r="C222" s="27">
        <v>0</v>
      </c>
      <c r="D222" s="28" t="s">
        <v>492</v>
      </c>
    </row>
    <row r="223" spans="1:4" ht="13" x14ac:dyDescent="0.3">
      <c r="A223" s="4" t="s">
        <v>412</v>
      </c>
      <c r="B223" s="35" t="s">
        <v>64</v>
      </c>
      <c r="C223" s="27">
        <v>0</v>
      </c>
      <c r="D223" s="28" t="s">
        <v>492</v>
      </c>
    </row>
    <row r="224" spans="1:4" ht="13" x14ac:dyDescent="0.3">
      <c r="A224" s="4" t="s">
        <v>413</v>
      </c>
      <c r="B224" s="35" t="s">
        <v>64</v>
      </c>
      <c r="C224" s="27">
        <v>0</v>
      </c>
      <c r="D224" s="28" t="s">
        <v>492</v>
      </c>
    </row>
    <row r="225" spans="1:4" x14ac:dyDescent="0.25">
      <c r="A225" s="56"/>
      <c r="B225" s="56"/>
      <c r="C225" s="56"/>
      <c r="D225" s="56"/>
    </row>
    <row r="226" spans="1:4" ht="13" x14ac:dyDescent="0.3">
      <c r="A226" s="57" t="s">
        <v>535</v>
      </c>
      <c r="B226" s="58"/>
      <c r="C226" s="58"/>
      <c r="D226" s="58"/>
    </row>
    <row r="227" spans="1:4" ht="13" x14ac:dyDescent="0.3">
      <c r="A227" s="2" t="s">
        <v>2</v>
      </c>
      <c r="B227" s="34" t="s">
        <v>3</v>
      </c>
      <c r="C227" s="27">
        <v>365</v>
      </c>
      <c r="D227" s="28" t="s">
        <v>513</v>
      </c>
    </row>
    <row r="228" spans="1:4" ht="13" x14ac:dyDescent="0.3">
      <c r="A228" s="2" t="s">
        <v>4</v>
      </c>
      <c r="B228" s="34" t="s">
        <v>5</v>
      </c>
      <c r="C228" s="27">
        <v>0</v>
      </c>
      <c r="D228" s="28" t="s">
        <v>1569</v>
      </c>
    </row>
    <row r="229" spans="1:4" ht="25" x14ac:dyDescent="0.3">
      <c r="A229" s="2" t="s">
        <v>6</v>
      </c>
      <c r="B229" s="34" t="s">
        <v>7</v>
      </c>
      <c r="C229" s="27">
        <v>365</v>
      </c>
      <c r="D229" s="28" t="s">
        <v>513</v>
      </c>
    </row>
    <row r="230" spans="1:4" ht="25" x14ac:dyDescent="0.3">
      <c r="A230" s="2" t="s">
        <v>8</v>
      </c>
      <c r="B230" s="34" t="s">
        <v>9</v>
      </c>
      <c r="C230" s="27">
        <v>365</v>
      </c>
      <c r="D230" s="28" t="s">
        <v>513</v>
      </c>
    </row>
    <row r="231" spans="1:4" ht="25" x14ac:dyDescent="0.3">
      <c r="A231" s="2" t="s">
        <v>10</v>
      </c>
      <c r="B231" s="34" t="s">
        <v>11</v>
      </c>
      <c r="C231" s="27">
        <v>3.42</v>
      </c>
      <c r="D231" s="28" t="s">
        <v>1577</v>
      </c>
    </row>
    <row r="232" spans="1:4" ht="25" x14ac:dyDescent="0.3">
      <c r="A232" s="2" t="s">
        <v>12</v>
      </c>
      <c r="B232" s="34" t="s">
        <v>13</v>
      </c>
      <c r="C232" s="27">
        <v>365</v>
      </c>
      <c r="D232" s="28" t="s">
        <v>513</v>
      </c>
    </row>
    <row r="233" spans="1:4" ht="25" x14ac:dyDescent="0.3">
      <c r="A233" s="2" t="s">
        <v>14</v>
      </c>
      <c r="B233" s="34" t="s">
        <v>15</v>
      </c>
      <c r="C233" s="27"/>
      <c r="D233" s="28" t="s">
        <v>1556</v>
      </c>
    </row>
    <row r="234" spans="1:4" ht="31" x14ac:dyDescent="0.3">
      <c r="A234" s="4" t="s">
        <v>140</v>
      </c>
      <c r="B234" s="35" t="s">
        <v>353</v>
      </c>
      <c r="C234" s="27">
        <v>422.73031604826002</v>
      </c>
      <c r="D234" s="28" t="s">
        <v>979</v>
      </c>
    </row>
    <row r="235" spans="1:4" ht="13" x14ac:dyDescent="0.3">
      <c r="A235" s="4" t="s">
        <v>80</v>
      </c>
      <c r="B235" s="35" t="s">
        <v>81</v>
      </c>
      <c r="C235" s="27">
        <v>0</v>
      </c>
      <c r="D235" s="28" t="s">
        <v>492</v>
      </c>
    </row>
    <row r="236" spans="1:4" ht="13" x14ac:dyDescent="0.3">
      <c r="A236" s="4" t="s">
        <v>136</v>
      </c>
      <c r="B236" s="35" t="s">
        <v>81</v>
      </c>
      <c r="C236" s="27">
        <v>0</v>
      </c>
      <c r="D236" s="28" t="s">
        <v>492</v>
      </c>
    </row>
    <row r="237" spans="1:4" ht="13" x14ac:dyDescent="0.3">
      <c r="A237" s="4" t="s">
        <v>102</v>
      </c>
      <c r="B237" s="35" t="s">
        <v>81</v>
      </c>
      <c r="C237" s="27">
        <v>0</v>
      </c>
      <c r="D237" s="28" t="s">
        <v>492</v>
      </c>
    </row>
    <row r="238" spans="1:4" ht="13" x14ac:dyDescent="0.3">
      <c r="A238" s="4" t="s">
        <v>104</v>
      </c>
      <c r="B238" s="35" t="s">
        <v>81</v>
      </c>
      <c r="C238" s="27">
        <v>0</v>
      </c>
      <c r="D238" s="28" t="s">
        <v>492</v>
      </c>
    </row>
    <row r="239" spans="1:4" ht="13" x14ac:dyDescent="0.3">
      <c r="A239" s="4" t="s">
        <v>106</v>
      </c>
      <c r="B239" s="35" t="s">
        <v>382</v>
      </c>
      <c r="C239" s="27">
        <v>0</v>
      </c>
      <c r="D239" s="28" t="s">
        <v>23</v>
      </c>
    </row>
    <row r="240" spans="1:4" ht="21" x14ac:dyDescent="0.3">
      <c r="A240" s="4" t="s">
        <v>108</v>
      </c>
      <c r="B240" s="35" t="s">
        <v>383</v>
      </c>
      <c r="C240" s="27">
        <v>379.34617330301995</v>
      </c>
      <c r="D240" s="28" t="s">
        <v>980</v>
      </c>
    </row>
    <row r="241" spans="1:4" ht="13" x14ac:dyDescent="0.3">
      <c r="A241" s="4" t="s">
        <v>111</v>
      </c>
      <c r="B241" s="35" t="s">
        <v>385</v>
      </c>
      <c r="C241" s="27">
        <v>0</v>
      </c>
      <c r="D241" s="28" t="s">
        <v>492</v>
      </c>
    </row>
    <row r="242" spans="1:4" ht="21" x14ac:dyDescent="0.3">
      <c r="A242" s="4" t="s">
        <v>83</v>
      </c>
      <c r="B242" s="35" t="s">
        <v>981</v>
      </c>
      <c r="C242" s="27">
        <v>543.88822612343984</v>
      </c>
      <c r="D242" s="28" t="s">
        <v>982</v>
      </c>
    </row>
    <row r="243" spans="1:4" ht="13" x14ac:dyDescent="0.3">
      <c r="A243" s="4" t="s">
        <v>116</v>
      </c>
      <c r="B243" s="35" t="s">
        <v>84</v>
      </c>
      <c r="C243" s="27">
        <v>0</v>
      </c>
      <c r="D243" s="28" t="s">
        <v>492</v>
      </c>
    </row>
    <row r="244" spans="1:4" ht="13" x14ac:dyDescent="0.3">
      <c r="A244" s="4" t="s">
        <v>86</v>
      </c>
      <c r="B244" s="35" t="s">
        <v>87</v>
      </c>
      <c r="C244" s="27">
        <v>0</v>
      </c>
      <c r="D244" s="28" t="s">
        <v>492</v>
      </c>
    </row>
    <row r="245" spans="1:4" ht="13" x14ac:dyDescent="0.3">
      <c r="A245" s="4" t="s">
        <v>146</v>
      </c>
      <c r="B245" s="35" t="s">
        <v>87</v>
      </c>
      <c r="C245" s="27">
        <v>0</v>
      </c>
      <c r="D245" s="28" t="s">
        <v>492</v>
      </c>
    </row>
    <row r="246" spans="1:4" ht="13" x14ac:dyDescent="0.3">
      <c r="A246" s="4" t="s">
        <v>176</v>
      </c>
      <c r="B246" s="35" t="s">
        <v>87</v>
      </c>
      <c r="C246" s="27">
        <v>0</v>
      </c>
      <c r="D246" s="28" t="s">
        <v>492</v>
      </c>
    </row>
    <row r="247" spans="1:4" ht="13" x14ac:dyDescent="0.3">
      <c r="A247" s="4" t="s">
        <v>259</v>
      </c>
      <c r="B247" s="35" t="s">
        <v>87</v>
      </c>
      <c r="C247" s="27">
        <v>0</v>
      </c>
      <c r="D247" s="28" t="s">
        <v>492</v>
      </c>
    </row>
    <row r="248" spans="1:4" ht="13" x14ac:dyDescent="0.3">
      <c r="A248" s="4" t="s">
        <v>21</v>
      </c>
      <c r="B248" s="35" t="s">
        <v>22</v>
      </c>
      <c r="C248" s="27">
        <v>0</v>
      </c>
      <c r="D248" s="28" t="s">
        <v>23</v>
      </c>
    </row>
    <row r="249" spans="1:4" ht="13" x14ac:dyDescent="0.3">
      <c r="A249" s="4" t="s">
        <v>24</v>
      </c>
      <c r="B249" s="35" t="s">
        <v>25</v>
      </c>
      <c r="C249" s="27">
        <v>115</v>
      </c>
      <c r="D249" s="28" t="s">
        <v>1574</v>
      </c>
    </row>
    <row r="250" spans="1:4" ht="13" x14ac:dyDescent="0.3">
      <c r="A250" s="4" t="s">
        <v>27</v>
      </c>
      <c r="B250" s="35" t="s">
        <v>28</v>
      </c>
      <c r="C250" s="27">
        <v>0</v>
      </c>
      <c r="D250" s="28" t="s">
        <v>492</v>
      </c>
    </row>
    <row r="251" spans="1:4" ht="21" x14ac:dyDescent="0.3">
      <c r="A251" s="4" t="s">
        <v>311</v>
      </c>
      <c r="B251" s="35" t="s">
        <v>387</v>
      </c>
      <c r="C251" s="27">
        <v>19.07840448153981</v>
      </c>
      <c r="D251" s="28" t="s">
        <v>518</v>
      </c>
    </row>
    <row r="252" spans="1:4" ht="21" x14ac:dyDescent="0.3">
      <c r="A252" s="4" t="s">
        <v>120</v>
      </c>
      <c r="B252" s="35" t="s">
        <v>121</v>
      </c>
      <c r="C252" s="27">
        <v>0</v>
      </c>
      <c r="D252" s="28" t="s">
        <v>494</v>
      </c>
    </row>
    <row r="253" spans="1:4" ht="13" x14ac:dyDescent="0.3">
      <c r="A253" s="4" t="s">
        <v>67</v>
      </c>
      <c r="B253" s="35" t="s">
        <v>68</v>
      </c>
      <c r="C253" s="27">
        <v>0</v>
      </c>
      <c r="D253" s="28" t="s">
        <v>492</v>
      </c>
    </row>
    <row r="254" spans="1:4" ht="13" x14ac:dyDescent="0.3">
      <c r="A254" s="4" t="s">
        <v>89</v>
      </c>
      <c r="B254" s="35" t="s">
        <v>64</v>
      </c>
      <c r="C254" s="27">
        <v>0</v>
      </c>
      <c r="D254" s="28" t="s">
        <v>492</v>
      </c>
    </row>
    <row r="255" spans="1:4" ht="13" x14ac:dyDescent="0.3">
      <c r="A255" s="4" t="s">
        <v>154</v>
      </c>
      <c r="B255" s="35" t="s">
        <v>64</v>
      </c>
      <c r="C255" s="27">
        <v>0</v>
      </c>
      <c r="D255" s="28" t="s">
        <v>492</v>
      </c>
    </row>
    <row r="256" spans="1:4" ht="13" x14ac:dyDescent="0.3">
      <c r="A256" s="4" t="s">
        <v>390</v>
      </c>
      <c r="B256" s="35" t="s">
        <v>64</v>
      </c>
      <c r="C256" s="27">
        <v>0</v>
      </c>
      <c r="D256" s="28" t="s">
        <v>492</v>
      </c>
    </row>
    <row r="257" spans="1:4" ht="13" x14ac:dyDescent="0.3">
      <c r="A257" s="4" t="s">
        <v>391</v>
      </c>
      <c r="B257" s="35" t="s">
        <v>64</v>
      </c>
      <c r="C257" s="27">
        <v>0</v>
      </c>
      <c r="D257" s="28" t="s">
        <v>492</v>
      </c>
    </row>
    <row r="258" spans="1:4" ht="13" x14ac:dyDescent="0.3">
      <c r="A258" s="4" t="s">
        <v>30</v>
      </c>
      <c r="B258" s="35" t="s">
        <v>31</v>
      </c>
      <c r="C258" s="27">
        <v>103.3</v>
      </c>
      <c r="D258" s="28" t="s">
        <v>1557</v>
      </c>
    </row>
    <row r="259" spans="1:4" ht="13" x14ac:dyDescent="0.3">
      <c r="A259" s="4" t="s">
        <v>36</v>
      </c>
      <c r="B259" s="35" t="s">
        <v>37</v>
      </c>
      <c r="C259" s="27">
        <v>146.24549999999999</v>
      </c>
      <c r="D259" s="28" t="s">
        <v>1568</v>
      </c>
    </row>
    <row r="260" spans="1:4" ht="13" x14ac:dyDescent="0.3">
      <c r="A260" s="4" t="s">
        <v>39</v>
      </c>
      <c r="B260" s="35" t="s">
        <v>40</v>
      </c>
      <c r="C260" s="27">
        <v>384.19459999999998</v>
      </c>
      <c r="D260" s="28" t="s">
        <v>1568</v>
      </c>
    </row>
    <row r="261" spans="1:4" ht="25" x14ac:dyDescent="0.3">
      <c r="A261" s="4" t="s">
        <v>42</v>
      </c>
      <c r="B261" s="35" t="s">
        <v>43</v>
      </c>
      <c r="C261" s="27">
        <v>308.63685049999998</v>
      </c>
      <c r="D261" s="28" t="s">
        <v>1568</v>
      </c>
    </row>
    <row r="262" spans="1:4" ht="13" x14ac:dyDescent="0.3">
      <c r="A262" s="4" t="s">
        <v>197</v>
      </c>
      <c r="B262" s="35" t="s">
        <v>396</v>
      </c>
      <c r="C262" s="27">
        <v>308.63685049999998</v>
      </c>
      <c r="D262" s="28" t="s">
        <v>522</v>
      </c>
    </row>
    <row r="263" spans="1:4" ht="31" x14ac:dyDescent="0.3">
      <c r="A263" s="4" t="s">
        <v>198</v>
      </c>
      <c r="B263" s="35" t="s">
        <v>397</v>
      </c>
      <c r="C263" s="27">
        <v>0</v>
      </c>
      <c r="D263" s="28" t="s">
        <v>496</v>
      </c>
    </row>
    <row r="264" spans="1:4" ht="13" x14ac:dyDescent="0.3">
      <c r="A264" s="4" t="s">
        <v>199</v>
      </c>
      <c r="B264" s="35" t="s">
        <v>315</v>
      </c>
      <c r="C264" s="27">
        <v>0</v>
      </c>
      <c r="D264" s="28" t="s">
        <v>523</v>
      </c>
    </row>
    <row r="265" spans="1:4" ht="13" x14ac:dyDescent="0.3">
      <c r="A265" s="4" t="s">
        <v>200</v>
      </c>
      <c r="B265" s="35" t="s">
        <v>398</v>
      </c>
      <c r="C265" s="27">
        <v>0</v>
      </c>
      <c r="D265" s="28" t="s">
        <v>513</v>
      </c>
    </row>
    <row r="266" spans="1:4" ht="13" x14ac:dyDescent="0.3">
      <c r="A266" s="4" t="s">
        <v>45</v>
      </c>
      <c r="B266" s="35" t="s">
        <v>1396</v>
      </c>
      <c r="C266" s="27">
        <v>0</v>
      </c>
      <c r="D266" s="28" t="s">
        <v>513</v>
      </c>
    </row>
    <row r="267" spans="1:4" ht="13" x14ac:dyDescent="0.3">
      <c r="A267" s="4" t="s">
        <v>57</v>
      </c>
      <c r="B267" s="35" t="s">
        <v>58</v>
      </c>
      <c r="C267" s="27">
        <v>0</v>
      </c>
      <c r="D267" s="28" t="s">
        <v>1143</v>
      </c>
    </row>
    <row r="268" spans="1:4" ht="13" x14ac:dyDescent="0.3">
      <c r="A268" s="4" t="s">
        <v>95</v>
      </c>
      <c r="B268" s="35" t="s">
        <v>96</v>
      </c>
      <c r="C268" s="27">
        <v>2023.1271499999998</v>
      </c>
      <c r="D268" s="28" t="s">
        <v>418</v>
      </c>
    </row>
    <row r="269" spans="1:4" ht="13" x14ac:dyDescent="0.3">
      <c r="A269" s="4" t="s">
        <v>98</v>
      </c>
      <c r="B269" s="35" t="s">
        <v>99</v>
      </c>
      <c r="C269" s="27">
        <v>0</v>
      </c>
      <c r="D269" s="28" t="s">
        <v>492</v>
      </c>
    </row>
    <row r="270" spans="1:4" ht="13" x14ac:dyDescent="0.3">
      <c r="A270" s="4" t="s">
        <v>129</v>
      </c>
      <c r="B270" s="35" t="s">
        <v>211</v>
      </c>
      <c r="C270" s="27">
        <v>0</v>
      </c>
      <c r="D270" s="28" t="s">
        <v>492</v>
      </c>
    </row>
    <row r="271" spans="1:4" ht="13" x14ac:dyDescent="0.3">
      <c r="A271" s="4" t="s">
        <v>131</v>
      </c>
      <c r="B271" s="35" t="s">
        <v>211</v>
      </c>
      <c r="C271" s="27">
        <v>0</v>
      </c>
      <c r="D271" s="28" t="s">
        <v>492</v>
      </c>
    </row>
    <row r="272" spans="1:4" ht="13" x14ac:dyDescent="0.3">
      <c r="A272" s="4" t="s">
        <v>60</v>
      </c>
      <c r="B272" s="35" t="s">
        <v>61</v>
      </c>
      <c r="C272" s="27">
        <v>0</v>
      </c>
      <c r="D272" s="28" t="s">
        <v>492</v>
      </c>
    </row>
    <row r="273" spans="1:4" ht="13" x14ac:dyDescent="0.3">
      <c r="A273" s="4" t="s">
        <v>403</v>
      </c>
      <c r="B273" s="35" t="s">
        <v>404</v>
      </c>
      <c r="C273" s="27">
        <v>0</v>
      </c>
      <c r="D273" s="28" t="s">
        <v>506</v>
      </c>
    </row>
    <row r="274" spans="1:4" ht="13" x14ac:dyDescent="0.3">
      <c r="A274" s="4" t="s">
        <v>63</v>
      </c>
      <c r="B274" s="35" t="s">
        <v>74</v>
      </c>
      <c r="C274" s="27">
        <v>0</v>
      </c>
      <c r="D274" s="28" t="s">
        <v>492</v>
      </c>
    </row>
    <row r="275" spans="1:4" ht="13" x14ac:dyDescent="0.3">
      <c r="A275" s="4" t="s">
        <v>78</v>
      </c>
      <c r="B275" s="35" t="s">
        <v>64</v>
      </c>
      <c r="C275" s="27">
        <v>0</v>
      </c>
      <c r="D275" s="28" t="s">
        <v>492</v>
      </c>
    </row>
    <row r="276" spans="1:4" ht="13" x14ac:dyDescent="0.3">
      <c r="A276" s="4" t="s">
        <v>138</v>
      </c>
      <c r="B276" s="35" t="s">
        <v>64</v>
      </c>
      <c r="C276" s="27">
        <v>0</v>
      </c>
      <c r="D276" s="28" t="s">
        <v>492</v>
      </c>
    </row>
    <row r="277" spans="1:4" ht="13" x14ac:dyDescent="0.3">
      <c r="A277" s="4" t="s">
        <v>159</v>
      </c>
      <c r="B277" s="35" t="s">
        <v>64</v>
      </c>
      <c r="C277" s="27">
        <v>0</v>
      </c>
      <c r="D277" s="28" t="s">
        <v>492</v>
      </c>
    </row>
    <row r="278" spans="1:4" ht="13" x14ac:dyDescent="0.3">
      <c r="A278" s="4" t="s">
        <v>405</v>
      </c>
      <c r="B278" s="35" t="s">
        <v>64</v>
      </c>
      <c r="C278" s="27">
        <v>0</v>
      </c>
      <c r="D278" s="28" t="s">
        <v>492</v>
      </c>
    </row>
    <row r="279" spans="1:4" ht="13" x14ac:dyDescent="0.3">
      <c r="A279" s="4" t="s">
        <v>412</v>
      </c>
      <c r="B279" s="35" t="s">
        <v>64</v>
      </c>
      <c r="C279" s="27">
        <v>0</v>
      </c>
      <c r="D279" s="28" t="s">
        <v>492</v>
      </c>
    </row>
    <row r="280" spans="1:4" ht="13" x14ac:dyDescent="0.3">
      <c r="A280" s="4" t="s">
        <v>413</v>
      </c>
      <c r="B280" s="35" t="s">
        <v>64</v>
      </c>
      <c r="C280" s="27">
        <v>0</v>
      </c>
      <c r="D280" s="28" t="s">
        <v>492</v>
      </c>
    </row>
    <row r="281" spans="1:4" x14ac:dyDescent="0.25">
      <c r="A281" s="56"/>
      <c r="B281" s="56"/>
      <c r="C281" s="56"/>
      <c r="D281" s="56"/>
    </row>
    <row r="282" spans="1:4" ht="13" x14ac:dyDescent="0.3">
      <c r="A282" s="57" t="s">
        <v>1578</v>
      </c>
      <c r="B282" s="58"/>
      <c r="C282" s="58"/>
      <c r="D282" s="58"/>
    </row>
    <row r="283" spans="1:4" ht="13" x14ac:dyDescent="0.3">
      <c r="A283" s="2" t="s">
        <v>2</v>
      </c>
      <c r="B283" s="34" t="s">
        <v>3</v>
      </c>
      <c r="C283" s="27">
        <v>365</v>
      </c>
      <c r="D283" s="28" t="s">
        <v>513</v>
      </c>
    </row>
    <row r="284" spans="1:4" ht="25" x14ac:dyDescent="0.3">
      <c r="A284" s="2" t="s">
        <v>6</v>
      </c>
      <c r="B284" s="34" t="s">
        <v>7</v>
      </c>
      <c r="C284" s="27">
        <v>365</v>
      </c>
      <c r="D284" s="28" t="s">
        <v>514</v>
      </c>
    </row>
    <row r="285" spans="1:4" ht="25" x14ac:dyDescent="0.3">
      <c r="A285" s="2" t="s">
        <v>8</v>
      </c>
      <c r="B285" s="34" t="s">
        <v>9</v>
      </c>
      <c r="C285" s="27">
        <v>365</v>
      </c>
      <c r="D285" s="28"/>
    </row>
    <row r="286" spans="1:4" ht="25" x14ac:dyDescent="0.3">
      <c r="A286" s="2" t="s">
        <v>10</v>
      </c>
      <c r="B286" s="34" t="s">
        <v>11</v>
      </c>
      <c r="C286" s="27">
        <v>3.42</v>
      </c>
      <c r="D286" s="28" t="s">
        <v>1562</v>
      </c>
    </row>
    <row r="287" spans="1:4" ht="25" x14ac:dyDescent="0.3">
      <c r="A287" s="2" t="s">
        <v>12</v>
      </c>
      <c r="B287" s="34" t="s">
        <v>13</v>
      </c>
      <c r="C287" s="27">
        <v>365</v>
      </c>
      <c r="D287" s="28" t="s">
        <v>513</v>
      </c>
    </row>
    <row r="288" spans="1:4" ht="25" x14ac:dyDescent="0.3">
      <c r="A288" s="2" t="s">
        <v>14</v>
      </c>
      <c r="B288" s="34" t="s">
        <v>15</v>
      </c>
      <c r="C288" s="27"/>
      <c r="D288" s="28" t="s">
        <v>1554</v>
      </c>
    </row>
    <row r="289" spans="1:4" ht="13" x14ac:dyDescent="0.3">
      <c r="A289" s="4" t="s">
        <v>140</v>
      </c>
      <c r="B289" s="35" t="s">
        <v>141</v>
      </c>
      <c r="C289" s="27">
        <v>204.24076079399998</v>
      </c>
      <c r="D289" s="28" t="s">
        <v>513</v>
      </c>
    </row>
    <row r="290" spans="1:4" ht="13" x14ac:dyDescent="0.3">
      <c r="A290" s="4" t="s">
        <v>80</v>
      </c>
      <c r="B290" s="35" t="s">
        <v>169</v>
      </c>
      <c r="C290" s="27">
        <v>0</v>
      </c>
      <c r="D290" s="28" t="s">
        <v>492</v>
      </c>
    </row>
    <row r="291" spans="1:4" ht="13" x14ac:dyDescent="0.3">
      <c r="A291" s="4" t="s">
        <v>136</v>
      </c>
      <c r="B291" s="35" t="s">
        <v>81</v>
      </c>
      <c r="C291" s="27">
        <v>0</v>
      </c>
      <c r="D291" s="28" t="s">
        <v>513</v>
      </c>
    </row>
    <row r="292" spans="1:4" ht="13" x14ac:dyDescent="0.3">
      <c r="A292" s="4" t="s">
        <v>102</v>
      </c>
      <c r="B292" s="35" t="s">
        <v>81</v>
      </c>
      <c r="C292" s="27">
        <v>0</v>
      </c>
      <c r="D292" s="28" t="s">
        <v>513</v>
      </c>
    </row>
    <row r="293" spans="1:4" ht="13" x14ac:dyDescent="0.3">
      <c r="A293" s="4" t="s">
        <v>104</v>
      </c>
      <c r="B293" s="35" t="s">
        <v>81</v>
      </c>
      <c r="C293" s="27">
        <v>0</v>
      </c>
      <c r="D293" s="28" t="s">
        <v>513</v>
      </c>
    </row>
    <row r="294" spans="1:4" ht="13" x14ac:dyDescent="0.3">
      <c r="A294" s="4" t="s">
        <v>106</v>
      </c>
      <c r="B294" s="35" t="s">
        <v>81</v>
      </c>
      <c r="C294" s="27">
        <v>0</v>
      </c>
      <c r="D294" s="28" t="s">
        <v>513</v>
      </c>
    </row>
    <row r="295" spans="1:4" ht="13" x14ac:dyDescent="0.3">
      <c r="A295" s="4" t="s">
        <v>251</v>
      </c>
      <c r="B295" s="35" t="s">
        <v>81</v>
      </c>
      <c r="C295" s="27">
        <v>0</v>
      </c>
      <c r="D295" s="28" t="s">
        <v>513</v>
      </c>
    </row>
    <row r="296" spans="1:4" ht="13" x14ac:dyDescent="0.3">
      <c r="A296" s="4" t="s">
        <v>253</v>
      </c>
      <c r="B296" s="35" t="s">
        <v>81</v>
      </c>
      <c r="C296" s="27">
        <v>0</v>
      </c>
      <c r="D296" s="28" t="s">
        <v>513</v>
      </c>
    </row>
    <row r="297" spans="1:4" ht="13" x14ac:dyDescent="0.3">
      <c r="A297" s="4" t="s">
        <v>420</v>
      </c>
      <c r="B297" s="35" t="s">
        <v>382</v>
      </c>
      <c r="C297" s="27">
        <v>0</v>
      </c>
      <c r="D297" s="28" t="s">
        <v>23</v>
      </c>
    </row>
    <row r="298" spans="1:4" ht="13" x14ac:dyDescent="0.3">
      <c r="A298" s="4" t="s">
        <v>108</v>
      </c>
      <c r="B298" s="35" t="s">
        <v>109</v>
      </c>
      <c r="C298" s="27">
        <v>231.67394315099995</v>
      </c>
      <c r="D298" s="28" t="s">
        <v>513</v>
      </c>
    </row>
    <row r="299" spans="1:4" ht="13" x14ac:dyDescent="0.3">
      <c r="A299" s="4" t="s">
        <v>83</v>
      </c>
      <c r="B299" s="35" t="s">
        <v>114</v>
      </c>
      <c r="C299" s="27">
        <v>117.39965756525999</v>
      </c>
      <c r="D299" s="28" t="s">
        <v>513</v>
      </c>
    </row>
    <row r="300" spans="1:4" ht="13" x14ac:dyDescent="0.3">
      <c r="A300" s="4" t="s">
        <v>116</v>
      </c>
      <c r="B300" s="35" t="s">
        <v>117</v>
      </c>
      <c r="C300" s="27">
        <v>934.05848035949975</v>
      </c>
      <c r="D300" s="28" t="s">
        <v>513</v>
      </c>
    </row>
    <row r="301" spans="1:4" ht="13" x14ac:dyDescent="0.3">
      <c r="A301" s="4" t="s">
        <v>86</v>
      </c>
      <c r="B301" s="35" t="s">
        <v>84</v>
      </c>
      <c r="C301" s="27">
        <v>0</v>
      </c>
      <c r="D301" s="28" t="s">
        <v>492</v>
      </c>
    </row>
    <row r="302" spans="1:4" ht="13" x14ac:dyDescent="0.3">
      <c r="A302" s="4" t="s">
        <v>146</v>
      </c>
      <c r="B302" s="35" t="s">
        <v>84</v>
      </c>
      <c r="C302" s="27">
        <v>0</v>
      </c>
      <c r="D302" s="28" t="s">
        <v>492</v>
      </c>
    </row>
    <row r="303" spans="1:4" ht="13" x14ac:dyDescent="0.3">
      <c r="A303" s="4" t="s">
        <v>176</v>
      </c>
      <c r="B303" s="35" t="s">
        <v>84</v>
      </c>
      <c r="C303" s="27">
        <v>0</v>
      </c>
      <c r="D303" s="28" t="s">
        <v>492</v>
      </c>
    </row>
    <row r="304" spans="1:4" ht="13" x14ac:dyDescent="0.3">
      <c r="A304" s="4" t="s">
        <v>259</v>
      </c>
      <c r="B304" s="35" t="s">
        <v>84</v>
      </c>
      <c r="C304" s="27">
        <v>0</v>
      </c>
      <c r="D304" s="28" t="s">
        <v>492</v>
      </c>
    </row>
    <row r="305" spans="1:4" ht="13" x14ac:dyDescent="0.3">
      <c r="A305" s="4" t="s">
        <v>148</v>
      </c>
      <c r="B305" s="35" t="s">
        <v>87</v>
      </c>
      <c r="C305" s="27">
        <v>0</v>
      </c>
      <c r="D305" s="28" t="s">
        <v>513</v>
      </c>
    </row>
    <row r="306" spans="1:4" ht="13" x14ac:dyDescent="0.3">
      <c r="A306" s="4" t="s">
        <v>165</v>
      </c>
      <c r="B306" s="35" t="s">
        <v>87</v>
      </c>
      <c r="C306" s="27">
        <v>0</v>
      </c>
      <c r="D306" s="28" t="s">
        <v>492</v>
      </c>
    </row>
    <row r="307" spans="1:4" ht="13" x14ac:dyDescent="0.3">
      <c r="A307" s="4" t="s">
        <v>180</v>
      </c>
      <c r="B307" s="35" t="s">
        <v>87</v>
      </c>
      <c r="C307" s="27">
        <v>0</v>
      </c>
      <c r="D307" s="28" t="s">
        <v>492</v>
      </c>
    </row>
    <row r="308" spans="1:4" ht="13" x14ac:dyDescent="0.3">
      <c r="A308" s="4" t="s">
        <v>21</v>
      </c>
      <c r="B308" s="35" t="s">
        <v>22</v>
      </c>
      <c r="C308" s="27">
        <v>237.41049447737998</v>
      </c>
      <c r="D308" s="28" t="s">
        <v>23</v>
      </c>
    </row>
    <row r="309" spans="1:4" ht="13" x14ac:dyDescent="0.3">
      <c r="A309" s="4" t="s">
        <v>27</v>
      </c>
      <c r="B309" s="35" t="s">
        <v>28</v>
      </c>
      <c r="C309" s="27">
        <v>0</v>
      </c>
      <c r="D309" s="28" t="s">
        <v>492</v>
      </c>
    </row>
    <row r="310" spans="1:4" ht="13" x14ac:dyDescent="0.3">
      <c r="A310" s="4" t="s">
        <v>311</v>
      </c>
      <c r="B310" s="35" t="s">
        <v>387</v>
      </c>
      <c r="C310" s="27">
        <v>0</v>
      </c>
      <c r="D310" s="28" t="s">
        <v>492</v>
      </c>
    </row>
    <row r="311" spans="1:4" ht="13" x14ac:dyDescent="0.3">
      <c r="A311" s="4" t="s">
        <v>120</v>
      </c>
      <c r="B311" s="35" t="s">
        <v>121</v>
      </c>
      <c r="C311" s="27">
        <v>0</v>
      </c>
      <c r="D311" s="28" t="s">
        <v>572</v>
      </c>
    </row>
    <row r="312" spans="1:4" ht="13" x14ac:dyDescent="0.3">
      <c r="A312" s="4" t="s">
        <v>151</v>
      </c>
      <c r="B312" s="35" t="s">
        <v>152</v>
      </c>
      <c r="C312" s="27">
        <v>0</v>
      </c>
      <c r="D312" s="28" t="s">
        <v>573</v>
      </c>
    </row>
    <row r="313" spans="1:4" ht="13" x14ac:dyDescent="0.3">
      <c r="A313" s="4" t="s">
        <v>67</v>
      </c>
      <c r="B313" s="35" t="s">
        <v>68</v>
      </c>
      <c r="C313" s="27">
        <v>0</v>
      </c>
      <c r="D313" s="28" t="s">
        <v>492</v>
      </c>
    </row>
    <row r="314" spans="1:4" ht="13" x14ac:dyDescent="0.3">
      <c r="A314" s="4" t="s">
        <v>89</v>
      </c>
      <c r="B314" s="35" t="s">
        <v>64</v>
      </c>
      <c r="C314" s="27">
        <v>0</v>
      </c>
      <c r="D314" s="28" t="s">
        <v>492</v>
      </c>
    </row>
    <row r="315" spans="1:4" ht="13" x14ac:dyDescent="0.3">
      <c r="A315" s="4" t="s">
        <v>154</v>
      </c>
      <c r="B315" s="35" t="s">
        <v>64</v>
      </c>
      <c r="C315" s="27">
        <v>0</v>
      </c>
      <c r="D315" s="28" t="s">
        <v>492</v>
      </c>
    </row>
    <row r="316" spans="1:4" ht="13" x14ac:dyDescent="0.3">
      <c r="A316" s="4" t="s">
        <v>390</v>
      </c>
      <c r="B316" s="35" t="s">
        <v>64</v>
      </c>
      <c r="C316" s="27">
        <v>0</v>
      </c>
      <c r="D316" s="28" t="s">
        <v>492</v>
      </c>
    </row>
    <row r="317" spans="1:4" ht="13" x14ac:dyDescent="0.3">
      <c r="A317" s="4" t="s">
        <v>391</v>
      </c>
      <c r="B317" s="35" t="s">
        <v>64</v>
      </c>
      <c r="C317" s="27">
        <v>0</v>
      </c>
      <c r="D317" s="28" t="s">
        <v>492</v>
      </c>
    </row>
    <row r="318" spans="1:4" ht="13" x14ac:dyDescent="0.3">
      <c r="A318" s="4" t="s">
        <v>36</v>
      </c>
      <c r="B318" s="35" t="s">
        <v>37</v>
      </c>
      <c r="C318" s="27">
        <v>146.24549999999999</v>
      </c>
      <c r="D318" s="28" t="s">
        <v>1568</v>
      </c>
    </row>
    <row r="319" spans="1:4" ht="13" x14ac:dyDescent="0.3">
      <c r="A319" s="4" t="s">
        <v>39</v>
      </c>
      <c r="B319" s="35" t="s">
        <v>40</v>
      </c>
      <c r="C319" s="27">
        <v>384.19459999999998</v>
      </c>
      <c r="D319" s="28" t="s">
        <v>1568</v>
      </c>
    </row>
    <row r="320" spans="1:4" ht="25" x14ac:dyDescent="0.3">
      <c r="A320" s="4" t="s">
        <v>42</v>
      </c>
      <c r="B320" s="35" t="s">
        <v>43</v>
      </c>
      <c r="C320" s="27">
        <v>308.63685049999998</v>
      </c>
      <c r="D320" s="28" t="s">
        <v>1568</v>
      </c>
    </row>
    <row r="321" spans="1:4" ht="13" x14ac:dyDescent="0.3">
      <c r="A321" s="4" t="s">
        <v>197</v>
      </c>
      <c r="B321" s="35" t="s">
        <v>396</v>
      </c>
      <c r="C321" s="27">
        <v>308.63685049999998</v>
      </c>
      <c r="D321" s="28" t="s">
        <v>1568</v>
      </c>
    </row>
    <row r="322" spans="1:4" ht="31" x14ac:dyDescent="0.3">
      <c r="A322" s="4" t="s">
        <v>198</v>
      </c>
      <c r="B322" s="35" t="s">
        <v>397</v>
      </c>
      <c r="C322" s="27">
        <v>0</v>
      </c>
      <c r="D322" s="28" t="s">
        <v>496</v>
      </c>
    </row>
    <row r="323" spans="1:4" ht="13" x14ac:dyDescent="0.3">
      <c r="A323" s="4" t="s">
        <v>199</v>
      </c>
      <c r="B323" s="35" t="s">
        <v>315</v>
      </c>
      <c r="C323" s="27">
        <v>0</v>
      </c>
      <c r="D323" s="28" t="s">
        <v>523</v>
      </c>
    </row>
    <row r="324" spans="1:4" ht="13" x14ac:dyDescent="0.3">
      <c r="A324" s="4" t="s">
        <v>200</v>
      </c>
      <c r="B324" s="35" t="s">
        <v>398</v>
      </c>
      <c r="C324" s="27">
        <v>0</v>
      </c>
      <c r="D324" s="28" t="s">
        <v>513</v>
      </c>
    </row>
    <row r="325" spans="1:4" ht="13" x14ac:dyDescent="0.3">
      <c r="A325" s="4" t="s">
        <v>45</v>
      </c>
      <c r="B325" s="35" t="s">
        <v>498</v>
      </c>
      <c r="C325" s="27">
        <v>0</v>
      </c>
      <c r="D325" s="28" t="s">
        <v>513</v>
      </c>
    </row>
    <row r="326" spans="1:4" ht="13" x14ac:dyDescent="0.3">
      <c r="A326" s="4" t="s">
        <v>57</v>
      </c>
      <c r="B326" s="35" t="s">
        <v>93</v>
      </c>
      <c r="C326" s="27">
        <v>0</v>
      </c>
      <c r="D326" s="28" t="s">
        <v>513</v>
      </c>
    </row>
    <row r="327" spans="1:4" ht="13" x14ac:dyDescent="0.3">
      <c r="A327" s="4" t="s">
        <v>92</v>
      </c>
      <c r="B327" s="35" t="s">
        <v>93</v>
      </c>
      <c r="C327" s="27">
        <v>0</v>
      </c>
      <c r="D327" s="28" t="s">
        <v>513</v>
      </c>
    </row>
    <row r="328" spans="1:4" ht="13" x14ac:dyDescent="0.3">
      <c r="A328" s="4" t="s">
        <v>95</v>
      </c>
      <c r="B328" s="35" t="s">
        <v>96</v>
      </c>
      <c r="C328" s="27">
        <v>1022.4246000000001</v>
      </c>
      <c r="D328" s="28" t="s">
        <v>513</v>
      </c>
    </row>
    <row r="329" spans="1:4" ht="13" x14ac:dyDescent="0.3">
      <c r="A329" s="4" t="s">
        <v>98</v>
      </c>
      <c r="B329" s="35" t="s">
        <v>99</v>
      </c>
      <c r="C329" s="27">
        <v>0</v>
      </c>
      <c r="D329" s="28" t="s">
        <v>492</v>
      </c>
    </row>
    <row r="330" spans="1:4" ht="13" x14ac:dyDescent="0.3">
      <c r="A330" s="4" t="s">
        <v>129</v>
      </c>
      <c r="B330" s="35" t="s">
        <v>99</v>
      </c>
      <c r="C330" s="27">
        <v>0</v>
      </c>
      <c r="D330" s="28" t="s">
        <v>492</v>
      </c>
    </row>
    <row r="331" spans="1:4" ht="13" x14ac:dyDescent="0.3">
      <c r="A331" s="4" t="s">
        <v>131</v>
      </c>
      <c r="B331" s="35" t="s">
        <v>211</v>
      </c>
      <c r="C331" s="27">
        <v>0</v>
      </c>
      <c r="D331" s="28" t="s">
        <v>492</v>
      </c>
    </row>
    <row r="332" spans="1:4" ht="13" x14ac:dyDescent="0.3">
      <c r="A332" s="4" t="s">
        <v>133</v>
      </c>
      <c r="B332" s="35" t="s">
        <v>211</v>
      </c>
      <c r="C332" s="27">
        <v>0</v>
      </c>
      <c r="D332" s="28" t="s">
        <v>492</v>
      </c>
    </row>
    <row r="333" spans="1:4" ht="13" x14ac:dyDescent="0.3">
      <c r="A333" s="4" t="s">
        <v>217</v>
      </c>
      <c r="B333" s="35" t="s">
        <v>211</v>
      </c>
      <c r="C333" s="27">
        <v>0</v>
      </c>
      <c r="D333" s="28" t="s">
        <v>492</v>
      </c>
    </row>
    <row r="334" spans="1:4" ht="13" x14ac:dyDescent="0.3">
      <c r="A334" s="4" t="s">
        <v>219</v>
      </c>
      <c r="B334" s="35" t="s">
        <v>211</v>
      </c>
      <c r="C334" s="27">
        <v>0</v>
      </c>
      <c r="D334" s="28" t="s">
        <v>492</v>
      </c>
    </row>
    <row r="335" spans="1:4" ht="13" x14ac:dyDescent="0.3">
      <c r="A335" s="4" t="s">
        <v>426</v>
      </c>
      <c r="B335" s="35" t="s">
        <v>211</v>
      </c>
      <c r="C335" s="27">
        <v>0</v>
      </c>
      <c r="D335" s="28" t="s">
        <v>492</v>
      </c>
    </row>
    <row r="336" spans="1:4" ht="13" x14ac:dyDescent="0.3">
      <c r="A336" s="4" t="s">
        <v>427</v>
      </c>
      <c r="B336" s="35" t="s">
        <v>211</v>
      </c>
      <c r="C336" s="27">
        <v>0</v>
      </c>
      <c r="D336" s="28" t="s">
        <v>492</v>
      </c>
    </row>
    <row r="337" spans="1:4" ht="13" x14ac:dyDescent="0.3">
      <c r="A337" s="4" t="s">
        <v>60</v>
      </c>
      <c r="B337" s="35" t="s">
        <v>61</v>
      </c>
      <c r="C337" s="27">
        <v>0</v>
      </c>
      <c r="D337" s="28" t="s">
        <v>492</v>
      </c>
    </row>
    <row r="338" spans="1:4" ht="13" x14ac:dyDescent="0.3">
      <c r="A338" s="4" t="s">
        <v>403</v>
      </c>
      <c r="B338" s="35" t="s">
        <v>404</v>
      </c>
      <c r="C338" s="27">
        <v>0</v>
      </c>
      <c r="D338" s="28" t="s">
        <v>513</v>
      </c>
    </row>
    <row r="339" spans="1:4" ht="13" x14ac:dyDescent="0.3">
      <c r="A339" s="4" t="s">
        <v>63</v>
      </c>
      <c r="B339" s="35" t="s">
        <v>74</v>
      </c>
      <c r="C339" s="27">
        <v>0</v>
      </c>
      <c r="D339" s="5" t="s">
        <v>492</v>
      </c>
    </row>
    <row r="340" spans="1:4" ht="13" x14ac:dyDescent="0.3">
      <c r="A340" s="4" t="s">
        <v>78</v>
      </c>
      <c r="B340" s="35" t="s">
        <v>64</v>
      </c>
      <c r="C340" s="27">
        <v>0</v>
      </c>
      <c r="D340" s="28" t="s">
        <v>492</v>
      </c>
    </row>
    <row r="341" spans="1:4" ht="13" x14ac:dyDescent="0.3">
      <c r="A341" s="4" t="s">
        <v>138</v>
      </c>
      <c r="B341" s="35" t="s">
        <v>64</v>
      </c>
      <c r="C341" s="27">
        <v>0</v>
      </c>
      <c r="D341" s="28" t="s">
        <v>492</v>
      </c>
    </row>
    <row r="342" spans="1:4" ht="13" x14ac:dyDescent="0.3">
      <c r="A342" s="4" t="s">
        <v>159</v>
      </c>
      <c r="B342" s="35" t="s">
        <v>64</v>
      </c>
      <c r="C342" s="27">
        <v>0</v>
      </c>
      <c r="D342" s="28" t="s">
        <v>492</v>
      </c>
    </row>
    <row r="343" spans="1:4" ht="13" x14ac:dyDescent="0.3">
      <c r="A343" s="4" t="s">
        <v>405</v>
      </c>
      <c r="B343" s="35" t="s">
        <v>64</v>
      </c>
      <c r="C343" s="27">
        <v>0</v>
      </c>
      <c r="D343" s="28" t="s">
        <v>492</v>
      </c>
    </row>
    <row r="344" spans="1:4" ht="13" x14ac:dyDescent="0.3">
      <c r="A344" s="4" t="s">
        <v>412</v>
      </c>
      <c r="B344" s="35" t="s">
        <v>64</v>
      </c>
      <c r="C344" s="27">
        <v>0</v>
      </c>
      <c r="D344" s="28" t="s">
        <v>492</v>
      </c>
    </row>
    <row r="345" spans="1:4" ht="13" x14ac:dyDescent="0.3">
      <c r="A345" s="4" t="s">
        <v>413</v>
      </c>
      <c r="B345" s="35" t="s">
        <v>64</v>
      </c>
      <c r="C345" s="27">
        <v>0</v>
      </c>
      <c r="D345" s="28" t="s">
        <v>492</v>
      </c>
    </row>
    <row r="346" spans="1:4" x14ac:dyDescent="0.25">
      <c r="A346" s="56"/>
      <c r="B346" s="56"/>
      <c r="C346" s="56"/>
      <c r="D346" s="56"/>
    </row>
    <row r="347" spans="1:4" ht="13" x14ac:dyDescent="0.3">
      <c r="A347" s="57" t="s">
        <v>1579</v>
      </c>
      <c r="B347" s="58"/>
      <c r="C347" s="58"/>
      <c r="D347" s="58"/>
    </row>
    <row r="348" spans="1:4" ht="13" x14ac:dyDescent="0.3">
      <c r="A348" s="2" t="s">
        <v>2</v>
      </c>
      <c r="B348" s="34" t="s">
        <v>3</v>
      </c>
      <c r="C348" s="27">
        <v>365</v>
      </c>
      <c r="D348" s="28" t="s">
        <v>513</v>
      </c>
    </row>
    <row r="349" spans="1:4" ht="25" x14ac:dyDescent="0.3">
      <c r="A349" s="2" t="s">
        <v>6</v>
      </c>
      <c r="B349" s="34" t="s">
        <v>7</v>
      </c>
      <c r="C349" s="27">
        <v>365</v>
      </c>
      <c r="D349" s="28" t="s">
        <v>514</v>
      </c>
    </row>
    <row r="350" spans="1:4" ht="25" x14ac:dyDescent="0.3">
      <c r="A350" s="2" t="s">
        <v>8</v>
      </c>
      <c r="B350" s="34" t="s">
        <v>9</v>
      </c>
      <c r="C350" s="27">
        <v>365</v>
      </c>
      <c r="D350" s="28"/>
    </row>
    <row r="351" spans="1:4" ht="25" x14ac:dyDescent="0.3">
      <c r="A351" s="2" t="s">
        <v>10</v>
      </c>
      <c r="B351" s="34" t="s">
        <v>11</v>
      </c>
      <c r="C351" s="27">
        <v>3.42</v>
      </c>
      <c r="D351" s="28" t="s">
        <v>1562</v>
      </c>
    </row>
    <row r="352" spans="1:4" ht="25" x14ac:dyDescent="0.3">
      <c r="A352" s="2" t="s">
        <v>12</v>
      </c>
      <c r="B352" s="34" t="s">
        <v>13</v>
      </c>
      <c r="C352" s="27">
        <v>365</v>
      </c>
      <c r="D352" s="28" t="s">
        <v>513</v>
      </c>
    </row>
    <row r="353" spans="1:4" ht="25" x14ac:dyDescent="0.3">
      <c r="A353" s="2" t="s">
        <v>14</v>
      </c>
      <c r="B353" s="34" t="s">
        <v>15</v>
      </c>
      <c r="C353" s="27"/>
      <c r="D353" s="28" t="s">
        <v>1554</v>
      </c>
    </row>
    <row r="354" spans="1:4" ht="13" x14ac:dyDescent="0.3">
      <c r="A354" s="4" t="s">
        <v>140</v>
      </c>
      <c r="B354" s="35" t="s">
        <v>141</v>
      </c>
      <c r="C354" s="27">
        <v>306.361141191</v>
      </c>
      <c r="D354" s="28" t="s">
        <v>513</v>
      </c>
    </row>
    <row r="355" spans="1:4" ht="13" x14ac:dyDescent="0.3">
      <c r="A355" s="4" t="s">
        <v>80</v>
      </c>
      <c r="B355" s="35" t="s">
        <v>169</v>
      </c>
      <c r="C355" s="27">
        <v>0</v>
      </c>
      <c r="D355" s="28" t="s">
        <v>513</v>
      </c>
    </row>
    <row r="356" spans="1:4" ht="13" x14ac:dyDescent="0.3">
      <c r="A356" s="4" t="s">
        <v>136</v>
      </c>
      <c r="B356" s="35" t="s">
        <v>81</v>
      </c>
      <c r="C356" s="27">
        <v>0</v>
      </c>
      <c r="D356" s="28" t="s">
        <v>513</v>
      </c>
    </row>
    <row r="357" spans="1:4" ht="13" x14ac:dyDescent="0.3">
      <c r="A357" s="4" t="s">
        <v>102</v>
      </c>
      <c r="B357" s="35" t="s">
        <v>81</v>
      </c>
      <c r="C357" s="27">
        <v>0</v>
      </c>
      <c r="D357" s="28" t="s">
        <v>513</v>
      </c>
    </row>
    <row r="358" spans="1:4" ht="13" x14ac:dyDescent="0.3">
      <c r="A358" s="4" t="s">
        <v>104</v>
      </c>
      <c r="B358" s="35" t="s">
        <v>81</v>
      </c>
      <c r="C358" s="27">
        <v>0</v>
      </c>
      <c r="D358" s="28" t="s">
        <v>492</v>
      </c>
    </row>
    <row r="359" spans="1:4" ht="13" x14ac:dyDescent="0.3">
      <c r="A359" s="4" t="s">
        <v>106</v>
      </c>
      <c r="B359" s="35" t="s">
        <v>81</v>
      </c>
      <c r="C359" s="27">
        <v>0</v>
      </c>
      <c r="D359" s="28" t="s">
        <v>492</v>
      </c>
    </row>
    <row r="360" spans="1:4" ht="13" x14ac:dyDescent="0.3">
      <c r="A360" s="4" t="s">
        <v>251</v>
      </c>
      <c r="B360" s="35" t="s">
        <v>81</v>
      </c>
      <c r="C360" s="27">
        <v>0</v>
      </c>
      <c r="D360" s="28" t="s">
        <v>492</v>
      </c>
    </row>
    <row r="361" spans="1:4" ht="13" x14ac:dyDescent="0.3">
      <c r="A361" s="4" t="s">
        <v>253</v>
      </c>
      <c r="B361" s="35" t="s">
        <v>81</v>
      </c>
      <c r="C361" s="27">
        <v>0</v>
      </c>
      <c r="D361" s="28" t="s">
        <v>492</v>
      </c>
    </row>
    <row r="362" spans="1:4" ht="13" x14ac:dyDescent="0.3">
      <c r="A362" s="4" t="s">
        <v>108</v>
      </c>
      <c r="B362" s="35" t="s">
        <v>109</v>
      </c>
      <c r="C362" s="27">
        <v>231.67394315099995</v>
      </c>
      <c r="D362" s="28" t="s">
        <v>513</v>
      </c>
    </row>
    <row r="363" spans="1:4" ht="13" x14ac:dyDescent="0.3">
      <c r="A363" s="4" t="s">
        <v>86</v>
      </c>
      <c r="B363" s="35" t="s">
        <v>84</v>
      </c>
      <c r="C363" s="27">
        <v>0</v>
      </c>
      <c r="D363" s="28" t="s">
        <v>492</v>
      </c>
    </row>
    <row r="364" spans="1:4" ht="13" x14ac:dyDescent="0.3">
      <c r="A364" s="4" t="s">
        <v>146</v>
      </c>
      <c r="B364" s="35" t="s">
        <v>84</v>
      </c>
      <c r="C364" s="27">
        <v>0</v>
      </c>
      <c r="D364" s="28" t="s">
        <v>492</v>
      </c>
    </row>
    <row r="365" spans="1:4" ht="13" x14ac:dyDescent="0.3">
      <c r="A365" s="4" t="s">
        <v>176</v>
      </c>
      <c r="B365" s="35" t="s">
        <v>84</v>
      </c>
      <c r="C365" s="27">
        <v>0</v>
      </c>
      <c r="D365" s="28" t="s">
        <v>492</v>
      </c>
    </row>
    <row r="366" spans="1:4" ht="13" x14ac:dyDescent="0.3">
      <c r="A366" s="4" t="s">
        <v>259</v>
      </c>
      <c r="B366" s="35" t="s">
        <v>84</v>
      </c>
      <c r="C366" s="27">
        <v>0</v>
      </c>
      <c r="D366" s="28" t="s">
        <v>492</v>
      </c>
    </row>
    <row r="367" spans="1:4" ht="13" x14ac:dyDescent="0.3">
      <c r="A367" s="4" t="s">
        <v>148</v>
      </c>
      <c r="B367" s="35" t="s">
        <v>87</v>
      </c>
      <c r="C367" s="27">
        <v>0</v>
      </c>
      <c r="D367" s="28" t="s">
        <v>513</v>
      </c>
    </row>
    <row r="368" spans="1:4" ht="13" x14ac:dyDescent="0.3">
      <c r="A368" s="4" t="s">
        <v>165</v>
      </c>
      <c r="B368" s="35" t="s">
        <v>87</v>
      </c>
      <c r="C368" s="27">
        <v>0</v>
      </c>
      <c r="D368" s="28" t="s">
        <v>492</v>
      </c>
    </row>
    <row r="369" spans="1:4" ht="13" x14ac:dyDescent="0.3">
      <c r="A369" s="4" t="s">
        <v>180</v>
      </c>
      <c r="B369" s="35" t="s">
        <v>87</v>
      </c>
      <c r="C369" s="27">
        <v>0</v>
      </c>
      <c r="D369" s="28" t="s">
        <v>492</v>
      </c>
    </row>
    <row r="370" spans="1:4" ht="13" x14ac:dyDescent="0.3">
      <c r="A370" s="4" t="s">
        <v>21</v>
      </c>
      <c r="B370" s="35" t="s">
        <v>22</v>
      </c>
      <c r="C370" s="27">
        <v>0</v>
      </c>
      <c r="D370" s="28" t="s">
        <v>513</v>
      </c>
    </row>
    <row r="371" spans="1:4" ht="13" x14ac:dyDescent="0.3">
      <c r="A371" s="4" t="s">
        <v>27</v>
      </c>
      <c r="B371" s="35" t="s">
        <v>28</v>
      </c>
      <c r="C371" s="27">
        <v>0</v>
      </c>
      <c r="D371" s="28" t="s">
        <v>492</v>
      </c>
    </row>
    <row r="372" spans="1:4" ht="13" x14ac:dyDescent="0.3">
      <c r="A372" s="4" t="s">
        <v>311</v>
      </c>
      <c r="B372" s="35" t="s">
        <v>191</v>
      </c>
      <c r="C372" s="27">
        <v>0</v>
      </c>
      <c r="D372" s="28" t="s">
        <v>492</v>
      </c>
    </row>
    <row r="373" spans="1:4" ht="13" x14ac:dyDescent="0.3">
      <c r="A373" s="4" t="s">
        <v>120</v>
      </c>
      <c r="B373" s="35" t="s">
        <v>387</v>
      </c>
      <c r="C373" s="27">
        <v>0</v>
      </c>
      <c r="D373" s="28" t="s">
        <v>492</v>
      </c>
    </row>
    <row r="374" spans="1:4" ht="13" x14ac:dyDescent="0.3">
      <c r="A374" s="4" t="s">
        <v>151</v>
      </c>
      <c r="B374" s="35" t="s">
        <v>121</v>
      </c>
      <c r="C374" s="27">
        <v>0</v>
      </c>
      <c r="D374" s="28" t="s">
        <v>572</v>
      </c>
    </row>
    <row r="375" spans="1:4" ht="13" x14ac:dyDescent="0.3">
      <c r="A375" s="4" t="s">
        <v>67</v>
      </c>
      <c r="B375" s="35" t="s">
        <v>152</v>
      </c>
      <c r="C375" s="27">
        <v>0</v>
      </c>
      <c r="D375" s="28" t="s">
        <v>573</v>
      </c>
    </row>
    <row r="376" spans="1:4" ht="13" x14ac:dyDescent="0.3">
      <c r="A376" s="4" t="s">
        <v>89</v>
      </c>
      <c r="B376" s="35" t="s">
        <v>68</v>
      </c>
      <c r="C376" s="27">
        <v>0</v>
      </c>
      <c r="D376" s="28" t="s">
        <v>492</v>
      </c>
    </row>
    <row r="377" spans="1:4" ht="13" x14ac:dyDescent="0.3">
      <c r="A377" s="4" t="s">
        <v>154</v>
      </c>
      <c r="B377" s="35" t="s">
        <v>64</v>
      </c>
      <c r="C377" s="27">
        <v>0</v>
      </c>
      <c r="D377" s="28" t="s">
        <v>492</v>
      </c>
    </row>
    <row r="378" spans="1:4" ht="13" x14ac:dyDescent="0.3">
      <c r="A378" s="4" t="s">
        <v>390</v>
      </c>
      <c r="B378" s="35" t="s">
        <v>64</v>
      </c>
      <c r="C378" s="27">
        <v>0</v>
      </c>
      <c r="D378" s="28" t="s">
        <v>492</v>
      </c>
    </row>
    <row r="379" spans="1:4" ht="13" x14ac:dyDescent="0.3">
      <c r="A379" s="4" t="s">
        <v>391</v>
      </c>
      <c r="B379" s="35" t="s">
        <v>64</v>
      </c>
      <c r="C379" s="27">
        <v>0</v>
      </c>
      <c r="D379" s="28" t="s">
        <v>492</v>
      </c>
    </row>
    <row r="380" spans="1:4" ht="13" x14ac:dyDescent="0.3">
      <c r="A380" s="4" t="s">
        <v>441</v>
      </c>
      <c r="B380" s="35" t="s">
        <v>64</v>
      </c>
      <c r="C380" s="27">
        <v>0</v>
      </c>
      <c r="D380" s="28" t="s">
        <v>492</v>
      </c>
    </row>
    <row r="381" spans="1:4" ht="13" x14ac:dyDescent="0.3">
      <c r="A381" s="4" t="s">
        <v>36</v>
      </c>
      <c r="B381" s="35" t="s">
        <v>37</v>
      </c>
      <c r="C381" s="27">
        <v>146.24549999999999</v>
      </c>
      <c r="D381" s="28" t="s">
        <v>1568</v>
      </c>
    </row>
    <row r="382" spans="1:4" ht="13" x14ac:dyDescent="0.3">
      <c r="A382" s="4" t="s">
        <v>39</v>
      </c>
      <c r="B382" s="35" t="s">
        <v>40</v>
      </c>
      <c r="C382" s="27">
        <v>384.19459999999998</v>
      </c>
      <c r="D382" s="28" t="s">
        <v>1568</v>
      </c>
    </row>
    <row r="383" spans="1:4" ht="25" x14ac:dyDescent="0.3">
      <c r="A383" s="4" t="s">
        <v>42</v>
      </c>
      <c r="B383" s="35" t="s">
        <v>43</v>
      </c>
      <c r="C383" s="27">
        <v>308.63685049999998</v>
      </c>
      <c r="D383" s="28" t="s">
        <v>1568</v>
      </c>
    </row>
    <row r="384" spans="1:4" ht="13" x14ac:dyDescent="0.3">
      <c r="A384" s="4" t="s">
        <v>197</v>
      </c>
      <c r="B384" s="35" t="s">
        <v>396</v>
      </c>
      <c r="C384" s="27">
        <v>308.63685049999998</v>
      </c>
      <c r="D384" s="28" t="s">
        <v>1568</v>
      </c>
    </row>
    <row r="385" spans="1:4" ht="31" x14ac:dyDescent="0.3">
      <c r="A385" s="4" t="s">
        <v>198</v>
      </c>
      <c r="B385" s="35" t="s">
        <v>397</v>
      </c>
      <c r="C385" s="27">
        <v>0</v>
      </c>
      <c r="D385" s="28" t="s">
        <v>496</v>
      </c>
    </row>
    <row r="386" spans="1:4" ht="13" x14ac:dyDescent="0.3">
      <c r="A386" s="4" t="s">
        <v>199</v>
      </c>
      <c r="B386" s="35" t="s">
        <v>315</v>
      </c>
      <c r="C386" s="27">
        <v>0</v>
      </c>
      <c r="D386" s="28" t="s">
        <v>523</v>
      </c>
    </row>
    <row r="387" spans="1:4" ht="13" x14ac:dyDescent="0.3">
      <c r="A387" s="4" t="s">
        <v>200</v>
      </c>
      <c r="B387" s="35" t="s">
        <v>398</v>
      </c>
      <c r="C387" s="27">
        <v>0</v>
      </c>
      <c r="D387" s="28" t="s">
        <v>513</v>
      </c>
    </row>
    <row r="388" spans="1:4" ht="13" x14ac:dyDescent="0.3">
      <c r="A388" s="4" t="s">
        <v>45</v>
      </c>
      <c r="B388" s="35" t="s">
        <v>498</v>
      </c>
      <c r="C388" s="27">
        <v>0</v>
      </c>
      <c r="D388" s="28" t="s">
        <v>513</v>
      </c>
    </row>
    <row r="389" spans="1:4" ht="13" x14ac:dyDescent="0.3">
      <c r="A389" s="4" t="s">
        <v>57</v>
      </c>
      <c r="B389" s="35" t="s">
        <v>93</v>
      </c>
      <c r="C389" s="27">
        <v>0</v>
      </c>
      <c r="D389" s="28" t="s">
        <v>513</v>
      </c>
    </row>
    <row r="390" spans="1:4" ht="13" x14ac:dyDescent="0.3">
      <c r="A390" s="4" t="s">
        <v>92</v>
      </c>
      <c r="B390" s="35" t="s">
        <v>93</v>
      </c>
      <c r="C390" s="27">
        <v>0</v>
      </c>
      <c r="D390" s="28" t="s">
        <v>513</v>
      </c>
    </row>
    <row r="391" spans="1:4" ht="13" x14ac:dyDescent="0.3">
      <c r="A391" s="4" t="s">
        <v>95</v>
      </c>
      <c r="B391" s="35" t="s">
        <v>96</v>
      </c>
      <c r="C391" s="27">
        <v>1150.52</v>
      </c>
      <c r="D391" s="28" t="s">
        <v>513</v>
      </c>
    </row>
    <row r="392" spans="1:4" ht="13" x14ac:dyDescent="0.3">
      <c r="A392" s="4" t="s">
        <v>98</v>
      </c>
      <c r="B392" s="35" t="s">
        <v>99</v>
      </c>
      <c r="C392" s="27">
        <v>0</v>
      </c>
      <c r="D392" s="28" t="s">
        <v>492</v>
      </c>
    </row>
    <row r="393" spans="1:4" ht="13" x14ac:dyDescent="0.3">
      <c r="A393" s="4" t="s">
        <v>129</v>
      </c>
      <c r="B393" s="35" t="s">
        <v>99</v>
      </c>
      <c r="C393" s="27">
        <v>0</v>
      </c>
      <c r="D393" s="28" t="s">
        <v>492</v>
      </c>
    </row>
    <row r="394" spans="1:4" ht="13" x14ac:dyDescent="0.3">
      <c r="A394" s="4" t="s">
        <v>131</v>
      </c>
      <c r="B394" s="35" t="s">
        <v>211</v>
      </c>
      <c r="C394" s="27">
        <v>0</v>
      </c>
      <c r="D394" s="28" t="s">
        <v>492</v>
      </c>
    </row>
    <row r="395" spans="1:4" ht="13" x14ac:dyDescent="0.3">
      <c r="A395" s="4" t="s">
        <v>133</v>
      </c>
      <c r="B395" s="35" t="s">
        <v>211</v>
      </c>
      <c r="C395" s="27">
        <v>0</v>
      </c>
      <c r="D395" s="28" t="s">
        <v>492</v>
      </c>
    </row>
    <row r="396" spans="1:4" ht="13" x14ac:dyDescent="0.3">
      <c r="A396" s="4" t="s">
        <v>217</v>
      </c>
      <c r="B396" s="35" t="s">
        <v>211</v>
      </c>
      <c r="C396" s="27">
        <v>0</v>
      </c>
      <c r="D396" s="28" t="s">
        <v>492</v>
      </c>
    </row>
    <row r="397" spans="1:4" ht="13" x14ac:dyDescent="0.3">
      <c r="A397" s="4" t="s">
        <v>219</v>
      </c>
      <c r="B397" s="35" t="s">
        <v>211</v>
      </c>
      <c r="C397" s="27">
        <v>0</v>
      </c>
      <c r="D397" s="28" t="s">
        <v>492</v>
      </c>
    </row>
    <row r="398" spans="1:4" ht="13" x14ac:dyDescent="0.3">
      <c r="A398" s="4" t="s">
        <v>426</v>
      </c>
      <c r="B398" s="35" t="s">
        <v>211</v>
      </c>
      <c r="C398" s="27">
        <v>0</v>
      </c>
      <c r="D398" s="28" t="s">
        <v>492</v>
      </c>
    </row>
    <row r="399" spans="1:4" ht="13" x14ac:dyDescent="0.3">
      <c r="A399" s="4" t="s">
        <v>427</v>
      </c>
      <c r="B399" s="35" t="s">
        <v>211</v>
      </c>
      <c r="C399" s="27">
        <v>0</v>
      </c>
      <c r="D399" s="28" t="s">
        <v>492</v>
      </c>
    </row>
    <row r="400" spans="1:4" ht="13" x14ac:dyDescent="0.3">
      <c r="A400" s="4" t="s">
        <v>60</v>
      </c>
      <c r="B400" s="35" t="s">
        <v>61</v>
      </c>
      <c r="C400" s="27">
        <v>0</v>
      </c>
      <c r="D400" s="28" t="s">
        <v>492</v>
      </c>
    </row>
    <row r="401" spans="1:4" ht="13" x14ac:dyDescent="0.3">
      <c r="A401" s="4" t="s">
        <v>403</v>
      </c>
      <c r="B401" s="35" t="s">
        <v>404</v>
      </c>
      <c r="C401" s="27">
        <v>0</v>
      </c>
      <c r="D401" s="28" t="s">
        <v>506</v>
      </c>
    </row>
    <row r="402" spans="1:4" ht="13" x14ac:dyDescent="0.3">
      <c r="A402" s="4" t="s">
        <v>63</v>
      </c>
      <c r="B402" s="35" t="s">
        <v>74</v>
      </c>
      <c r="C402" s="27">
        <v>0</v>
      </c>
      <c r="D402" s="28" t="s">
        <v>492</v>
      </c>
    </row>
    <row r="403" spans="1:4" ht="13" x14ac:dyDescent="0.3">
      <c r="A403" s="4" t="s">
        <v>76</v>
      </c>
      <c r="B403" s="35" t="s">
        <v>77</v>
      </c>
      <c r="C403" s="27">
        <v>0</v>
      </c>
      <c r="D403" s="28" t="s">
        <v>513</v>
      </c>
    </row>
    <row r="404" spans="1:4" ht="13" x14ac:dyDescent="0.3">
      <c r="A404" s="4" t="s">
        <v>78</v>
      </c>
      <c r="B404" s="35" t="s">
        <v>64</v>
      </c>
      <c r="C404" s="27">
        <v>0</v>
      </c>
      <c r="D404" s="28" t="s">
        <v>492</v>
      </c>
    </row>
    <row r="405" spans="1:4" ht="13" x14ac:dyDescent="0.3">
      <c r="A405" s="4" t="s">
        <v>138</v>
      </c>
      <c r="B405" s="35" t="s">
        <v>64</v>
      </c>
      <c r="C405" s="27">
        <v>0</v>
      </c>
      <c r="D405" s="28" t="s">
        <v>492</v>
      </c>
    </row>
    <row r="406" spans="1:4" ht="13" x14ac:dyDescent="0.3">
      <c r="A406" s="4" t="s">
        <v>159</v>
      </c>
      <c r="B406" s="35" t="s">
        <v>64</v>
      </c>
      <c r="C406" s="27">
        <v>0</v>
      </c>
      <c r="D406" s="28" t="s">
        <v>492</v>
      </c>
    </row>
    <row r="407" spans="1:4" ht="13" x14ac:dyDescent="0.3">
      <c r="A407" s="4" t="s">
        <v>405</v>
      </c>
      <c r="B407" s="35" t="s">
        <v>64</v>
      </c>
      <c r="C407" s="27">
        <v>0</v>
      </c>
      <c r="D407" s="28" t="s">
        <v>492</v>
      </c>
    </row>
    <row r="408" spans="1:4" ht="13" x14ac:dyDescent="0.3">
      <c r="A408" s="4" t="s">
        <v>412</v>
      </c>
      <c r="B408" s="35" t="s">
        <v>64</v>
      </c>
      <c r="C408" s="27">
        <v>0</v>
      </c>
      <c r="D408" s="28" t="s">
        <v>492</v>
      </c>
    </row>
    <row r="409" spans="1:4" ht="13" x14ac:dyDescent="0.3">
      <c r="A409" s="4" t="s">
        <v>413</v>
      </c>
      <c r="B409" s="35" t="s">
        <v>64</v>
      </c>
      <c r="C409" s="27">
        <v>0</v>
      </c>
      <c r="D409" s="28" t="s">
        <v>492</v>
      </c>
    </row>
    <row r="410" spans="1:4" x14ac:dyDescent="0.25">
      <c r="A410" s="56"/>
      <c r="B410" s="56"/>
      <c r="C410" s="56"/>
      <c r="D410" s="56"/>
    </row>
    <row r="411" spans="1:4" ht="13" x14ac:dyDescent="0.3">
      <c r="A411" s="57" t="s">
        <v>1580</v>
      </c>
      <c r="B411" s="58"/>
      <c r="C411" s="58"/>
      <c r="D411" s="58"/>
    </row>
    <row r="412" spans="1:4" ht="13" x14ac:dyDescent="0.3">
      <c r="A412" s="2" t="s">
        <v>2</v>
      </c>
      <c r="B412" s="34" t="s">
        <v>3</v>
      </c>
      <c r="C412" s="27">
        <v>365</v>
      </c>
      <c r="D412" s="28" t="s">
        <v>513</v>
      </c>
    </row>
    <row r="413" spans="1:4" ht="25" x14ac:dyDescent="0.3">
      <c r="A413" s="2" t="s">
        <v>6</v>
      </c>
      <c r="B413" s="34" t="s">
        <v>7</v>
      </c>
      <c r="C413" s="27">
        <v>365</v>
      </c>
      <c r="D413" s="28" t="s">
        <v>514</v>
      </c>
    </row>
    <row r="414" spans="1:4" ht="25" x14ac:dyDescent="0.3">
      <c r="A414" s="2" t="s">
        <v>8</v>
      </c>
      <c r="B414" s="34" t="s">
        <v>9</v>
      </c>
      <c r="C414" s="27">
        <v>365</v>
      </c>
      <c r="D414" s="28"/>
    </row>
    <row r="415" spans="1:4" ht="25" x14ac:dyDescent="0.3">
      <c r="A415" s="2" t="s">
        <v>10</v>
      </c>
      <c r="B415" s="34" t="s">
        <v>11</v>
      </c>
      <c r="C415" s="27">
        <v>3.42</v>
      </c>
      <c r="D415" s="28" t="s">
        <v>1562</v>
      </c>
    </row>
    <row r="416" spans="1:4" ht="25" x14ac:dyDescent="0.3">
      <c r="A416" s="2" t="s">
        <v>12</v>
      </c>
      <c r="B416" s="34" t="s">
        <v>13</v>
      </c>
      <c r="C416" s="27">
        <v>365</v>
      </c>
      <c r="D416" s="28" t="s">
        <v>513</v>
      </c>
    </row>
    <row r="417" spans="1:4" ht="25" x14ac:dyDescent="0.3">
      <c r="A417" s="2" t="s">
        <v>14</v>
      </c>
      <c r="B417" s="34" t="s">
        <v>15</v>
      </c>
      <c r="C417" s="27"/>
      <c r="D417" s="28" t="s">
        <v>1554</v>
      </c>
    </row>
    <row r="418" spans="1:4" ht="13" x14ac:dyDescent="0.3">
      <c r="A418" s="4" t="s">
        <v>164</v>
      </c>
      <c r="B418" s="35" t="s">
        <v>141</v>
      </c>
      <c r="C418" s="27">
        <v>306.361141191</v>
      </c>
      <c r="D418" s="70" t="s">
        <v>723</v>
      </c>
    </row>
    <row r="419" spans="1:4" ht="13" x14ac:dyDescent="0.3">
      <c r="A419" s="4" t="s">
        <v>140</v>
      </c>
      <c r="B419" s="35" t="s">
        <v>169</v>
      </c>
      <c r="C419" s="27">
        <v>566.30952359999992</v>
      </c>
      <c r="D419" s="28" t="s">
        <v>724</v>
      </c>
    </row>
    <row r="420" spans="1:4" ht="13" x14ac:dyDescent="0.3">
      <c r="A420" s="4" t="s">
        <v>80</v>
      </c>
      <c r="B420" s="35" t="s">
        <v>81</v>
      </c>
      <c r="C420" s="27">
        <v>264.19570383599995</v>
      </c>
      <c r="D420" s="28" t="s">
        <v>1581</v>
      </c>
    </row>
    <row r="421" spans="1:4" ht="13" x14ac:dyDescent="0.3">
      <c r="A421" s="4" t="s">
        <v>136</v>
      </c>
      <c r="B421" s="35" t="s">
        <v>81</v>
      </c>
      <c r="C421" s="27">
        <v>0</v>
      </c>
      <c r="D421" s="28" t="s">
        <v>513</v>
      </c>
    </row>
    <row r="422" spans="1:4" ht="13" x14ac:dyDescent="0.3">
      <c r="A422" s="4" t="s">
        <v>102</v>
      </c>
      <c r="B422" s="35" t="s">
        <v>81</v>
      </c>
      <c r="C422" s="27">
        <v>0</v>
      </c>
      <c r="D422" s="28" t="s">
        <v>492</v>
      </c>
    </row>
    <row r="423" spans="1:4" ht="13" x14ac:dyDescent="0.3">
      <c r="A423" s="4" t="s">
        <v>104</v>
      </c>
      <c r="B423" s="35" t="s">
        <v>81</v>
      </c>
      <c r="C423" s="27">
        <v>0</v>
      </c>
      <c r="D423" s="28" t="s">
        <v>492</v>
      </c>
    </row>
    <row r="424" spans="1:4" ht="13" x14ac:dyDescent="0.3">
      <c r="A424" s="4" t="s">
        <v>106</v>
      </c>
      <c r="B424" s="35" t="s">
        <v>81</v>
      </c>
      <c r="C424" s="27">
        <v>0</v>
      </c>
      <c r="D424" s="28" t="s">
        <v>492</v>
      </c>
    </row>
    <row r="425" spans="1:4" ht="13" x14ac:dyDescent="0.3">
      <c r="A425" s="4" t="s">
        <v>251</v>
      </c>
      <c r="B425" s="35" t="s">
        <v>81</v>
      </c>
      <c r="C425" s="27">
        <v>0</v>
      </c>
      <c r="D425" s="28" t="s">
        <v>492</v>
      </c>
    </row>
    <row r="426" spans="1:4" ht="13" x14ac:dyDescent="0.3">
      <c r="A426" s="4" t="s">
        <v>253</v>
      </c>
      <c r="B426" s="35" t="s">
        <v>81</v>
      </c>
      <c r="C426" s="27">
        <v>0</v>
      </c>
      <c r="D426" s="28" t="s">
        <v>492</v>
      </c>
    </row>
    <row r="427" spans="1:4" ht="13" x14ac:dyDescent="0.3">
      <c r="A427" s="4" t="s">
        <v>420</v>
      </c>
      <c r="B427" s="35" t="s">
        <v>81</v>
      </c>
      <c r="C427" s="27">
        <v>0</v>
      </c>
      <c r="D427" s="28" t="s">
        <v>492</v>
      </c>
    </row>
    <row r="428" spans="1:4" ht="13" x14ac:dyDescent="0.3">
      <c r="A428" s="4" t="s">
        <v>116</v>
      </c>
      <c r="B428" s="35" t="s">
        <v>84</v>
      </c>
      <c r="C428" s="27">
        <v>0</v>
      </c>
      <c r="D428" s="28" t="s">
        <v>492</v>
      </c>
    </row>
    <row r="429" spans="1:4" ht="13" x14ac:dyDescent="0.3">
      <c r="A429" s="4" t="s">
        <v>86</v>
      </c>
      <c r="B429" s="35" t="s">
        <v>84</v>
      </c>
      <c r="C429" s="27">
        <v>0</v>
      </c>
      <c r="D429" s="28" t="s">
        <v>492</v>
      </c>
    </row>
    <row r="430" spans="1:4" ht="13" x14ac:dyDescent="0.3">
      <c r="A430" s="4" t="s">
        <v>146</v>
      </c>
      <c r="B430" s="35" t="s">
        <v>84</v>
      </c>
      <c r="C430" s="27">
        <v>0</v>
      </c>
      <c r="D430" s="28" t="s">
        <v>492</v>
      </c>
    </row>
    <row r="431" spans="1:4" ht="13" x14ac:dyDescent="0.3">
      <c r="A431" s="4" t="s">
        <v>176</v>
      </c>
      <c r="B431" s="35" t="s">
        <v>84</v>
      </c>
      <c r="C431" s="27">
        <v>0</v>
      </c>
      <c r="D431" s="28" t="s">
        <v>492</v>
      </c>
    </row>
    <row r="432" spans="1:4" ht="13" x14ac:dyDescent="0.3">
      <c r="A432" s="4" t="s">
        <v>259</v>
      </c>
      <c r="B432" s="35" t="s">
        <v>84</v>
      </c>
      <c r="C432" s="27">
        <v>0</v>
      </c>
      <c r="D432" s="28" t="s">
        <v>492</v>
      </c>
    </row>
    <row r="433" spans="1:4" ht="13" x14ac:dyDescent="0.3">
      <c r="A433" s="4" t="s">
        <v>148</v>
      </c>
      <c r="B433" s="35" t="s">
        <v>84</v>
      </c>
      <c r="C433" s="27">
        <v>0</v>
      </c>
      <c r="D433" s="28" t="s">
        <v>492</v>
      </c>
    </row>
    <row r="434" spans="1:4" ht="13" x14ac:dyDescent="0.3">
      <c r="A434" s="4" t="s">
        <v>165</v>
      </c>
      <c r="B434" s="35" t="s">
        <v>87</v>
      </c>
      <c r="C434" s="27">
        <v>0</v>
      </c>
      <c r="D434" s="28" t="s">
        <v>492</v>
      </c>
    </row>
    <row r="435" spans="1:4" ht="13" x14ac:dyDescent="0.3">
      <c r="A435" s="4" t="s">
        <v>180</v>
      </c>
      <c r="B435" s="35" t="s">
        <v>87</v>
      </c>
      <c r="C435" s="27">
        <v>0</v>
      </c>
      <c r="D435" s="28" t="s">
        <v>492</v>
      </c>
    </row>
    <row r="436" spans="1:4" ht="13" x14ac:dyDescent="0.3">
      <c r="A436" s="4" t="s">
        <v>182</v>
      </c>
      <c r="B436" s="35" t="s">
        <v>87</v>
      </c>
      <c r="C436" s="27">
        <v>0</v>
      </c>
      <c r="D436" s="28" t="s">
        <v>492</v>
      </c>
    </row>
    <row r="437" spans="1:4" ht="13" x14ac:dyDescent="0.3">
      <c r="A437" s="4" t="s">
        <v>184</v>
      </c>
      <c r="B437" s="35" t="s">
        <v>87</v>
      </c>
      <c r="C437" s="27">
        <v>0</v>
      </c>
      <c r="D437" s="28" t="s">
        <v>492</v>
      </c>
    </row>
    <row r="438" spans="1:4" ht="13" x14ac:dyDescent="0.3">
      <c r="A438" s="4" t="s">
        <v>186</v>
      </c>
      <c r="B438" s="35" t="s">
        <v>87</v>
      </c>
      <c r="C438" s="27">
        <v>0</v>
      </c>
      <c r="D438" s="28" t="s">
        <v>492</v>
      </c>
    </row>
    <row r="439" spans="1:4" ht="13" x14ac:dyDescent="0.3">
      <c r="A439" s="4" t="s">
        <v>267</v>
      </c>
      <c r="B439" s="35" t="s">
        <v>87</v>
      </c>
      <c r="C439" s="27">
        <v>0</v>
      </c>
      <c r="D439" s="28" t="s">
        <v>492</v>
      </c>
    </row>
    <row r="440" spans="1:4" ht="13" x14ac:dyDescent="0.3">
      <c r="A440" s="4" t="s">
        <v>303</v>
      </c>
      <c r="B440" s="35" t="s">
        <v>87</v>
      </c>
      <c r="C440" s="27">
        <v>0</v>
      </c>
      <c r="D440" s="28" t="s">
        <v>492</v>
      </c>
    </row>
    <row r="441" spans="1:4" ht="13" x14ac:dyDescent="0.3">
      <c r="A441" s="4" t="s">
        <v>21</v>
      </c>
      <c r="B441" s="35" t="s">
        <v>22</v>
      </c>
      <c r="C441" s="27">
        <v>237.41049447737998</v>
      </c>
      <c r="D441" s="28" t="s">
        <v>513</v>
      </c>
    </row>
    <row r="442" spans="1:4" ht="13" x14ac:dyDescent="0.3">
      <c r="A442" s="4" t="s">
        <v>27</v>
      </c>
      <c r="B442" s="35" t="s">
        <v>28</v>
      </c>
      <c r="C442" s="27">
        <v>0</v>
      </c>
      <c r="D442" s="28" t="s">
        <v>492</v>
      </c>
    </row>
    <row r="443" spans="1:4" ht="13" x14ac:dyDescent="0.3">
      <c r="A443" s="4" t="s">
        <v>311</v>
      </c>
      <c r="B443" s="35" t="s">
        <v>191</v>
      </c>
      <c r="C443" s="27">
        <v>0</v>
      </c>
      <c r="D443" s="28" t="s">
        <v>492</v>
      </c>
    </row>
    <row r="444" spans="1:4" ht="13" x14ac:dyDescent="0.3">
      <c r="A444" s="4" t="s">
        <v>120</v>
      </c>
      <c r="B444" s="35" t="s">
        <v>387</v>
      </c>
      <c r="C444" s="27">
        <v>0</v>
      </c>
      <c r="D444" s="28" t="s">
        <v>492</v>
      </c>
    </row>
    <row r="445" spans="1:4" ht="13" x14ac:dyDescent="0.3">
      <c r="A445" s="4" t="s">
        <v>151</v>
      </c>
      <c r="B445" s="35" t="s">
        <v>121</v>
      </c>
      <c r="C445" s="27">
        <v>0</v>
      </c>
      <c r="D445" s="28" t="s">
        <v>572</v>
      </c>
    </row>
    <row r="446" spans="1:4" ht="13" x14ac:dyDescent="0.3">
      <c r="A446" s="4" t="s">
        <v>67</v>
      </c>
      <c r="B446" s="35" t="s">
        <v>152</v>
      </c>
      <c r="C446" s="27">
        <v>0</v>
      </c>
      <c r="D446" s="28" t="s">
        <v>573</v>
      </c>
    </row>
    <row r="447" spans="1:4" ht="13" x14ac:dyDescent="0.3">
      <c r="A447" s="4" t="s">
        <v>89</v>
      </c>
      <c r="B447" s="35" t="s">
        <v>68</v>
      </c>
      <c r="C447" s="27">
        <v>0</v>
      </c>
      <c r="D447" s="28" t="s">
        <v>492</v>
      </c>
    </row>
    <row r="448" spans="1:4" ht="13" x14ac:dyDescent="0.3">
      <c r="A448" s="4" t="s">
        <v>154</v>
      </c>
      <c r="B448" s="35" t="s">
        <v>64</v>
      </c>
      <c r="C448" s="27">
        <v>0</v>
      </c>
      <c r="D448" s="28" t="s">
        <v>492</v>
      </c>
    </row>
    <row r="449" spans="1:4" ht="13" x14ac:dyDescent="0.3">
      <c r="A449" s="4" t="s">
        <v>390</v>
      </c>
      <c r="B449" s="35" t="s">
        <v>64</v>
      </c>
      <c r="C449" s="27">
        <v>0</v>
      </c>
      <c r="D449" s="28" t="s">
        <v>492</v>
      </c>
    </row>
    <row r="450" spans="1:4" ht="13" x14ac:dyDescent="0.3">
      <c r="A450" s="4" t="s">
        <v>391</v>
      </c>
      <c r="B450" s="35" t="s">
        <v>64</v>
      </c>
      <c r="C450" s="27">
        <v>0</v>
      </c>
      <c r="D450" s="28" t="s">
        <v>492</v>
      </c>
    </row>
    <row r="451" spans="1:4" ht="13" x14ac:dyDescent="0.3">
      <c r="A451" s="4" t="s">
        <v>441</v>
      </c>
      <c r="B451" s="35" t="s">
        <v>64</v>
      </c>
      <c r="C451" s="27">
        <v>0</v>
      </c>
      <c r="D451" s="28" t="s">
        <v>492</v>
      </c>
    </row>
    <row r="452" spans="1:4" ht="13" x14ac:dyDescent="0.3">
      <c r="A452" s="4" t="s">
        <v>36</v>
      </c>
      <c r="B452" s="35" t="s">
        <v>37</v>
      </c>
      <c r="C452" s="27">
        <v>146.24549999999999</v>
      </c>
      <c r="D452" s="28" t="s">
        <v>1568</v>
      </c>
    </row>
    <row r="453" spans="1:4" ht="13" x14ac:dyDescent="0.3">
      <c r="A453" s="4" t="s">
        <v>39</v>
      </c>
      <c r="B453" s="35" t="s">
        <v>40</v>
      </c>
      <c r="C453" s="27">
        <v>384.19459999999998</v>
      </c>
      <c r="D453" s="28" t="s">
        <v>1568</v>
      </c>
    </row>
    <row r="454" spans="1:4" ht="25" x14ac:dyDescent="0.3">
      <c r="A454" s="4" t="s">
        <v>42</v>
      </c>
      <c r="B454" s="35" t="s">
        <v>43</v>
      </c>
      <c r="C454" s="27">
        <v>308.63685049999998</v>
      </c>
      <c r="D454" s="28" t="s">
        <v>1568</v>
      </c>
    </row>
    <row r="455" spans="1:4" ht="13" x14ac:dyDescent="0.3">
      <c r="A455" s="4" t="s">
        <v>197</v>
      </c>
      <c r="B455" s="35" t="s">
        <v>396</v>
      </c>
      <c r="C455" s="27">
        <v>308.63685049999998</v>
      </c>
      <c r="D455" s="28" t="s">
        <v>1568</v>
      </c>
    </row>
    <row r="456" spans="1:4" ht="13" x14ac:dyDescent="0.3">
      <c r="A456" s="4" t="s">
        <v>198</v>
      </c>
      <c r="B456" s="35" t="s">
        <v>397</v>
      </c>
      <c r="C456" s="27">
        <v>0</v>
      </c>
      <c r="D456" s="28" t="s">
        <v>513</v>
      </c>
    </row>
    <row r="457" spans="1:4" ht="13" x14ac:dyDescent="0.3">
      <c r="A457" s="4" t="s">
        <v>199</v>
      </c>
      <c r="B457" s="35" t="s">
        <v>315</v>
      </c>
      <c r="C457" s="27">
        <v>0</v>
      </c>
      <c r="D457" s="28" t="s">
        <v>523</v>
      </c>
    </row>
    <row r="458" spans="1:4" ht="13" x14ac:dyDescent="0.3">
      <c r="A458" s="4" t="s">
        <v>200</v>
      </c>
      <c r="B458" s="35" t="s">
        <v>398</v>
      </c>
      <c r="C458" s="27">
        <v>0</v>
      </c>
      <c r="D458" s="28" t="s">
        <v>513</v>
      </c>
    </row>
    <row r="459" spans="1:4" ht="13" x14ac:dyDescent="0.3">
      <c r="A459" s="4" t="s">
        <v>45</v>
      </c>
      <c r="B459" s="35" t="s">
        <v>498</v>
      </c>
      <c r="C459" s="27">
        <v>0</v>
      </c>
      <c r="D459" s="28" t="s">
        <v>513</v>
      </c>
    </row>
    <row r="460" spans="1:4" ht="21" x14ac:dyDescent="0.3">
      <c r="A460" s="4" t="s">
        <v>57</v>
      </c>
      <c r="B460" s="35" t="s">
        <v>93</v>
      </c>
      <c r="C460" s="27">
        <v>0</v>
      </c>
      <c r="D460" s="28" t="s">
        <v>1582</v>
      </c>
    </row>
    <row r="461" spans="1:4" ht="13" x14ac:dyDescent="0.3">
      <c r="A461" s="4" t="s">
        <v>92</v>
      </c>
      <c r="B461" s="35" t="s">
        <v>93</v>
      </c>
      <c r="C461" s="27">
        <v>0</v>
      </c>
      <c r="D461" s="28" t="s">
        <v>513</v>
      </c>
    </row>
    <row r="462" spans="1:4" ht="13" x14ac:dyDescent="0.3">
      <c r="A462" s="4" t="s">
        <v>95</v>
      </c>
      <c r="B462" s="35" t="s">
        <v>96</v>
      </c>
      <c r="C462" s="27">
        <v>1022.42</v>
      </c>
      <c r="D462" s="28" t="s">
        <v>513</v>
      </c>
    </row>
    <row r="463" spans="1:4" ht="13" x14ac:dyDescent="0.3">
      <c r="A463" s="4" t="s">
        <v>98</v>
      </c>
      <c r="B463" s="35" t="s">
        <v>99</v>
      </c>
      <c r="C463" s="27">
        <v>0</v>
      </c>
      <c r="D463" s="28" t="s">
        <v>492</v>
      </c>
    </row>
    <row r="464" spans="1:4" ht="13" x14ac:dyDescent="0.3">
      <c r="A464" s="4" t="s">
        <v>129</v>
      </c>
      <c r="B464" s="35" t="s">
        <v>99</v>
      </c>
      <c r="C464" s="27">
        <v>0</v>
      </c>
      <c r="D464" s="28" t="s">
        <v>492</v>
      </c>
    </row>
    <row r="465" spans="1:4" ht="13" x14ac:dyDescent="0.3">
      <c r="A465" s="4" t="s">
        <v>131</v>
      </c>
      <c r="B465" s="35" t="s">
        <v>211</v>
      </c>
      <c r="C465" s="27">
        <v>0</v>
      </c>
      <c r="D465" s="28" t="s">
        <v>492</v>
      </c>
    </row>
    <row r="466" spans="1:4" ht="13" x14ac:dyDescent="0.3">
      <c r="A466" s="4" t="s">
        <v>133</v>
      </c>
      <c r="B466" s="35" t="s">
        <v>211</v>
      </c>
      <c r="C466" s="27">
        <v>0</v>
      </c>
      <c r="D466" s="28" t="s">
        <v>492</v>
      </c>
    </row>
    <row r="467" spans="1:4" ht="13" x14ac:dyDescent="0.3">
      <c r="A467" s="4" t="s">
        <v>217</v>
      </c>
      <c r="B467" s="35" t="s">
        <v>211</v>
      </c>
      <c r="C467" s="27">
        <v>0</v>
      </c>
      <c r="D467" s="28" t="s">
        <v>492</v>
      </c>
    </row>
    <row r="468" spans="1:4" ht="13" x14ac:dyDescent="0.3">
      <c r="A468" s="4" t="s">
        <v>219</v>
      </c>
      <c r="B468" s="35" t="s">
        <v>211</v>
      </c>
      <c r="C468" s="27">
        <v>0</v>
      </c>
      <c r="D468" s="28" t="s">
        <v>492</v>
      </c>
    </row>
    <row r="469" spans="1:4" ht="13" x14ac:dyDescent="0.3">
      <c r="A469" s="4" t="s">
        <v>426</v>
      </c>
      <c r="B469" s="35" t="s">
        <v>211</v>
      </c>
      <c r="C469" s="27">
        <v>0</v>
      </c>
      <c r="D469" s="28" t="s">
        <v>492</v>
      </c>
    </row>
    <row r="470" spans="1:4" ht="13" x14ac:dyDescent="0.3">
      <c r="A470" s="4" t="s">
        <v>427</v>
      </c>
      <c r="B470" s="35" t="s">
        <v>211</v>
      </c>
      <c r="C470" s="27">
        <v>1</v>
      </c>
      <c r="D470" s="28" t="s">
        <v>492</v>
      </c>
    </row>
    <row r="471" spans="1:4" ht="13" x14ac:dyDescent="0.3">
      <c r="A471" s="4" t="s">
        <v>60</v>
      </c>
      <c r="B471" s="35" t="s">
        <v>61</v>
      </c>
      <c r="C471" s="27">
        <v>0</v>
      </c>
      <c r="D471" s="28" t="s">
        <v>492</v>
      </c>
    </row>
    <row r="472" spans="1:4" ht="13" x14ac:dyDescent="0.3">
      <c r="A472" s="4" t="s">
        <v>403</v>
      </c>
      <c r="B472" s="35" t="s">
        <v>404</v>
      </c>
      <c r="C472" s="27">
        <v>0</v>
      </c>
      <c r="D472" s="28" t="s">
        <v>492</v>
      </c>
    </row>
    <row r="473" spans="1:4" ht="13" x14ac:dyDescent="0.3">
      <c r="A473" s="4" t="s">
        <v>63</v>
      </c>
      <c r="B473" s="35" t="s">
        <v>74</v>
      </c>
      <c r="C473" s="27">
        <v>0</v>
      </c>
      <c r="D473" s="28" t="s">
        <v>492</v>
      </c>
    </row>
    <row r="474" spans="1:4" ht="13" x14ac:dyDescent="0.3">
      <c r="A474" s="4" t="s">
        <v>78</v>
      </c>
      <c r="B474" s="35" t="s">
        <v>64</v>
      </c>
      <c r="C474" s="27">
        <v>0</v>
      </c>
      <c r="D474" s="28" t="s">
        <v>492</v>
      </c>
    </row>
    <row r="475" spans="1:4" ht="13" x14ac:dyDescent="0.3">
      <c r="A475" s="4" t="s">
        <v>138</v>
      </c>
      <c r="B475" s="35" t="s">
        <v>64</v>
      </c>
      <c r="C475" s="27">
        <v>0</v>
      </c>
      <c r="D475" s="28" t="s">
        <v>492</v>
      </c>
    </row>
    <row r="476" spans="1:4" ht="13" x14ac:dyDescent="0.3">
      <c r="A476" s="4" t="s">
        <v>159</v>
      </c>
      <c r="B476" s="35" t="s">
        <v>64</v>
      </c>
      <c r="C476" s="27">
        <v>0</v>
      </c>
      <c r="D476" s="28" t="s">
        <v>492</v>
      </c>
    </row>
    <row r="477" spans="1:4" ht="13" x14ac:dyDescent="0.3">
      <c r="A477" s="4" t="s">
        <v>405</v>
      </c>
      <c r="B477" s="35" t="s">
        <v>64</v>
      </c>
      <c r="C477" s="27">
        <v>0</v>
      </c>
      <c r="D477" s="28" t="s">
        <v>492</v>
      </c>
    </row>
    <row r="478" spans="1:4" ht="13" x14ac:dyDescent="0.3">
      <c r="A478" s="4" t="s">
        <v>412</v>
      </c>
      <c r="B478" s="35" t="s">
        <v>64</v>
      </c>
      <c r="C478" s="27">
        <v>0</v>
      </c>
      <c r="D478" s="28" t="s">
        <v>492</v>
      </c>
    </row>
    <row r="479" spans="1:4" ht="13" x14ac:dyDescent="0.3">
      <c r="A479" s="4" t="s">
        <v>413</v>
      </c>
      <c r="B479" s="35" t="s">
        <v>64</v>
      </c>
      <c r="C479" s="27">
        <v>0</v>
      </c>
      <c r="D479" s="28" t="s">
        <v>492</v>
      </c>
    </row>
    <row r="480" spans="1:4" x14ac:dyDescent="0.25">
      <c r="A480" s="56"/>
      <c r="B480" s="56"/>
      <c r="C480" s="56"/>
      <c r="D480" s="56"/>
    </row>
    <row r="481" spans="1:4" ht="13" x14ac:dyDescent="0.3">
      <c r="A481" s="57" t="s">
        <v>1601</v>
      </c>
      <c r="B481" s="58"/>
      <c r="C481" s="58"/>
      <c r="D481" s="58"/>
    </row>
    <row r="482" spans="1:4" ht="13" x14ac:dyDescent="0.3">
      <c r="A482" s="2" t="s">
        <v>2</v>
      </c>
      <c r="B482" s="34" t="s">
        <v>3</v>
      </c>
      <c r="C482" s="27">
        <v>365</v>
      </c>
      <c r="D482" s="28" t="s">
        <v>513</v>
      </c>
    </row>
    <row r="483" spans="1:4" ht="25" x14ac:dyDescent="0.3">
      <c r="A483" s="2" t="s">
        <v>6</v>
      </c>
      <c r="B483" s="34" t="s">
        <v>7</v>
      </c>
      <c r="C483" s="27">
        <v>365</v>
      </c>
      <c r="D483" s="28" t="s">
        <v>514</v>
      </c>
    </row>
    <row r="484" spans="1:4" ht="25" x14ac:dyDescent="0.3">
      <c r="A484" s="2" t="s">
        <v>8</v>
      </c>
      <c r="B484" s="34" t="s">
        <v>9</v>
      </c>
      <c r="C484" s="27">
        <v>365</v>
      </c>
      <c r="D484" s="28"/>
    </row>
    <row r="485" spans="1:4" ht="25" x14ac:dyDescent="0.3">
      <c r="A485" s="2" t="s">
        <v>10</v>
      </c>
      <c r="B485" s="34" t="s">
        <v>11</v>
      </c>
      <c r="C485" s="27">
        <v>3.42</v>
      </c>
      <c r="D485" s="28" t="s">
        <v>1562</v>
      </c>
    </row>
    <row r="486" spans="1:4" ht="25" x14ac:dyDescent="0.3">
      <c r="A486" s="2" t="s">
        <v>12</v>
      </c>
      <c r="B486" s="34" t="s">
        <v>13</v>
      </c>
      <c r="C486" s="27">
        <v>365</v>
      </c>
      <c r="D486" s="28" t="s">
        <v>513</v>
      </c>
    </row>
    <row r="487" spans="1:4" ht="25" x14ac:dyDescent="0.3">
      <c r="A487" s="2" t="s">
        <v>14</v>
      </c>
      <c r="B487" s="34" t="s">
        <v>15</v>
      </c>
      <c r="C487" s="27"/>
      <c r="D487" s="28" t="s">
        <v>1554</v>
      </c>
    </row>
    <row r="488" spans="1:4" ht="13" x14ac:dyDescent="0.3">
      <c r="A488" s="4" t="s">
        <v>164</v>
      </c>
      <c r="B488" s="35" t="s">
        <v>141</v>
      </c>
      <c r="C488" s="27">
        <v>319.28777162099988</v>
      </c>
      <c r="D488" s="28" t="s">
        <v>1319</v>
      </c>
    </row>
    <row r="489" spans="1:4" ht="13" x14ac:dyDescent="0.3">
      <c r="A489" s="4" t="s">
        <v>80</v>
      </c>
      <c r="B489" s="35" t="s">
        <v>169</v>
      </c>
      <c r="C489" s="27">
        <v>478.93165743149984</v>
      </c>
      <c r="D489" s="28" t="s">
        <v>749</v>
      </c>
    </row>
    <row r="490" spans="1:4" ht="13" x14ac:dyDescent="0.3">
      <c r="A490" s="4" t="s">
        <v>33</v>
      </c>
      <c r="B490" s="35" t="s">
        <v>34</v>
      </c>
      <c r="C490" s="27">
        <v>121.73</v>
      </c>
      <c r="D490" s="28" t="s">
        <v>1568</v>
      </c>
    </row>
    <row r="491" spans="1:4" ht="13" x14ac:dyDescent="0.3">
      <c r="A491" s="4" t="s">
        <v>36</v>
      </c>
      <c r="B491" s="35" t="s">
        <v>40</v>
      </c>
      <c r="C491" s="27">
        <v>146.24549999999999</v>
      </c>
      <c r="D491" s="28" t="s">
        <v>1568</v>
      </c>
    </row>
    <row r="492" spans="1:4" ht="13" x14ac:dyDescent="0.3">
      <c r="A492" s="4" t="s">
        <v>39</v>
      </c>
      <c r="B492" s="35" t="s">
        <v>397</v>
      </c>
      <c r="C492" s="27">
        <v>384.19459999999998</v>
      </c>
      <c r="D492" s="28" t="s">
        <v>1568</v>
      </c>
    </row>
    <row r="493" spans="1:4" ht="13" x14ac:dyDescent="0.3">
      <c r="A493" s="4" t="s">
        <v>42</v>
      </c>
      <c r="B493" s="35" t="s">
        <v>315</v>
      </c>
      <c r="C493" s="27">
        <v>308.63685049999998</v>
      </c>
      <c r="D493" s="28" t="s">
        <v>1568</v>
      </c>
    </row>
    <row r="494" spans="1:4" ht="13" x14ac:dyDescent="0.3">
      <c r="A494" s="4" t="s">
        <v>197</v>
      </c>
      <c r="B494" s="35" t="s">
        <v>70</v>
      </c>
      <c r="C494" s="27">
        <v>308.63685049999998</v>
      </c>
      <c r="D494" s="28" t="s">
        <v>1568</v>
      </c>
    </row>
    <row r="495" spans="1:4" ht="13" x14ac:dyDescent="0.3">
      <c r="A495" s="4" t="s">
        <v>198</v>
      </c>
      <c r="B495" s="35" t="s">
        <v>70</v>
      </c>
      <c r="C495" s="27">
        <v>0</v>
      </c>
      <c r="D495" s="28" t="s">
        <v>513</v>
      </c>
    </row>
    <row r="496" spans="1:4" ht="13" x14ac:dyDescent="0.3">
      <c r="A496" s="4" t="s">
        <v>199</v>
      </c>
      <c r="B496" s="35" t="s">
        <v>70</v>
      </c>
      <c r="C496" s="27">
        <v>0</v>
      </c>
      <c r="D496" s="28" t="s">
        <v>523</v>
      </c>
    </row>
    <row r="497" spans="1:4" ht="13" x14ac:dyDescent="0.3">
      <c r="A497" s="4" t="s">
        <v>57</v>
      </c>
      <c r="B497" s="35" t="s">
        <v>96</v>
      </c>
      <c r="C497" s="27">
        <v>1163.0338999999999</v>
      </c>
      <c r="D497" s="28"/>
    </row>
    <row r="498" spans="1:4" x14ac:dyDescent="0.25">
      <c r="A498" s="56"/>
      <c r="B498" s="56"/>
      <c r="C498" s="56"/>
      <c r="D498" s="56"/>
    </row>
    <row r="499" spans="1:4" ht="13" x14ac:dyDescent="0.3">
      <c r="A499" s="57" t="s">
        <v>846</v>
      </c>
      <c r="B499" s="58"/>
      <c r="C499" s="58"/>
      <c r="D499" s="58"/>
    </row>
    <row r="500" spans="1:4" ht="13" x14ac:dyDescent="0.3">
      <c r="A500" s="2" t="s">
        <v>2</v>
      </c>
      <c r="B500" s="34" t="s">
        <v>3</v>
      </c>
      <c r="C500" s="27">
        <v>365</v>
      </c>
      <c r="D500" s="28"/>
    </row>
    <row r="501" spans="1:4" ht="13" x14ac:dyDescent="0.3">
      <c r="A501" s="2" t="s">
        <v>4</v>
      </c>
      <c r="B501" s="34" t="s">
        <v>5</v>
      </c>
      <c r="C501" s="27">
        <v>0</v>
      </c>
      <c r="D501" s="28" t="s">
        <v>1554</v>
      </c>
    </row>
    <row r="502" spans="1:4" ht="25" x14ac:dyDescent="0.3">
      <c r="A502" s="2" t="s">
        <v>6</v>
      </c>
      <c r="B502" s="34" t="s">
        <v>7</v>
      </c>
      <c r="C502" s="27">
        <v>365</v>
      </c>
      <c r="D502" s="28"/>
    </row>
    <row r="503" spans="1:4" ht="25" x14ac:dyDescent="0.3">
      <c r="A503" s="2" t="s">
        <v>8</v>
      </c>
      <c r="B503" s="34" t="s">
        <v>9</v>
      </c>
      <c r="C503" s="27">
        <v>365</v>
      </c>
      <c r="D503" s="28"/>
    </row>
    <row r="504" spans="1:4" ht="25" x14ac:dyDescent="0.3">
      <c r="A504" s="2" t="s">
        <v>10</v>
      </c>
      <c r="B504" s="34" t="s">
        <v>11</v>
      </c>
      <c r="C504" s="27">
        <v>3.42</v>
      </c>
      <c r="D504" s="28" t="s">
        <v>1555</v>
      </c>
    </row>
    <row r="505" spans="1:4" ht="25" x14ac:dyDescent="0.3">
      <c r="A505" s="2" t="s">
        <v>12</v>
      </c>
      <c r="B505" s="34" t="s">
        <v>13</v>
      </c>
      <c r="C505" s="27">
        <v>365</v>
      </c>
      <c r="D505" s="28"/>
    </row>
    <row r="506" spans="1:4" ht="25" x14ac:dyDescent="0.3">
      <c r="A506" s="2" t="s">
        <v>14</v>
      </c>
      <c r="B506" s="34" t="s">
        <v>15</v>
      </c>
      <c r="C506" s="27">
        <v>0</v>
      </c>
      <c r="D506" s="28" t="s">
        <v>1556</v>
      </c>
    </row>
    <row r="507" spans="1:4" ht="13" x14ac:dyDescent="0.3">
      <c r="A507" s="4" t="s">
        <v>80</v>
      </c>
      <c r="B507" s="35" t="s">
        <v>81</v>
      </c>
      <c r="C507" s="27">
        <v>0</v>
      </c>
      <c r="D507" s="28" t="s">
        <v>492</v>
      </c>
    </row>
    <row r="508" spans="1:4" ht="13" x14ac:dyDescent="0.3">
      <c r="A508" s="4" t="s">
        <v>136</v>
      </c>
      <c r="B508" s="35" t="s">
        <v>81</v>
      </c>
      <c r="C508" s="27">
        <v>0</v>
      </c>
      <c r="D508" s="28" t="s">
        <v>492</v>
      </c>
    </row>
    <row r="509" spans="1:4" ht="13" x14ac:dyDescent="0.3">
      <c r="A509" s="4" t="s">
        <v>102</v>
      </c>
      <c r="B509" s="35" t="s">
        <v>382</v>
      </c>
      <c r="C509" s="27">
        <v>0</v>
      </c>
      <c r="D509" s="28" t="s">
        <v>513</v>
      </c>
    </row>
    <row r="510" spans="1:4" ht="13" x14ac:dyDescent="0.3">
      <c r="A510" s="4" t="s">
        <v>108</v>
      </c>
      <c r="B510" s="35" t="s">
        <v>383</v>
      </c>
      <c r="C510" s="27">
        <v>0</v>
      </c>
      <c r="D510" s="28" t="s">
        <v>492</v>
      </c>
    </row>
    <row r="511" spans="1:4" ht="13" x14ac:dyDescent="0.3">
      <c r="A511" s="4" t="s">
        <v>111</v>
      </c>
      <c r="B511" s="35" t="s">
        <v>385</v>
      </c>
      <c r="C511" s="27">
        <v>0</v>
      </c>
      <c r="D511" s="28" t="s">
        <v>492</v>
      </c>
    </row>
    <row r="512" spans="1:4" ht="13" x14ac:dyDescent="0.3">
      <c r="A512" s="4" t="s">
        <v>83</v>
      </c>
      <c r="B512" s="35" t="s">
        <v>84</v>
      </c>
      <c r="C512" s="27">
        <v>0</v>
      </c>
      <c r="D512" s="28" t="s">
        <v>492</v>
      </c>
    </row>
    <row r="513" spans="1:4" ht="13" x14ac:dyDescent="0.3">
      <c r="A513" s="4" t="s">
        <v>116</v>
      </c>
      <c r="B513" s="35" t="s">
        <v>84</v>
      </c>
      <c r="C513" s="27">
        <v>0</v>
      </c>
      <c r="D513" s="28" t="s">
        <v>492</v>
      </c>
    </row>
    <row r="514" spans="1:4" ht="13" x14ac:dyDescent="0.3">
      <c r="A514" s="4" t="s">
        <v>86</v>
      </c>
      <c r="B514" s="35" t="s">
        <v>87</v>
      </c>
      <c r="C514" s="27">
        <v>0</v>
      </c>
      <c r="D514" s="28" t="s">
        <v>492</v>
      </c>
    </row>
    <row r="515" spans="1:4" ht="13" x14ac:dyDescent="0.3">
      <c r="A515" s="4" t="s">
        <v>146</v>
      </c>
      <c r="B515" s="35" t="s">
        <v>87</v>
      </c>
      <c r="C515" s="27">
        <v>0</v>
      </c>
      <c r="D515" s="28" t="s">
        <v>492</v>
      </c>
    </row>
    <row r="516" spans="1:4" ht="13" x14ac:dyDescent="0.3">
      <c r="A516" s="4" t="s">
        <v>176</v>
      </c>
      <c r="B516" s="35" t="s">
        <v>87</v>
      </c>
      <c r="C516" s="27">
        <v>0</v>
      </c>
      <c r="D516" s="28" t="s">
        <v>492</v>
      </c>
    </row>
    <row r="517" spans="1:4" ht="13" x14ac:dyDescent="0.3">
      <c r="A517" s="4" t="s">
        <v>259</v>
      </c>
      <c r="B517" s="35" t="s">
        <v>87</v>
      </c>
      <c r="C517" s="27">
        <v>0</v>
      </c>
      <c r="D517" s="28" t="s">
        <v>492</v>
      </c>
    </row>
    <row r="518" spans="1:4" ht="13" x14ac:dyDescent="0.3">
      <c r="A518" s="4" t="s">
        <v>21</v>
      </c>
      <c r="B518" s="35" t="s">
        <v>22</v>
      </c>
      <c r="C518" s="27">
        <v>0</v>
      </c>
      <c r="D518" s="28" t="s">
        <v>23</v>
      </c>
    </row>
    <row r="519" spans="1:4" ht="13" x14ac:dyDescent="0.3">
      <c r="A519" s="4" t="s">
        <v>24</v>
      </c>
      <c r="B519" s="35" t="s">
        <v>25</v>
      </c>
      <c r="C519" s="27">
        <v>0</v>
      </c>
      <c r="D519" s="28" t="s">
        <v>492</v>
      </c>
    </row>
    <row r="520" spans="1:4" ht="13" x14ac:dyDescent="0.3">
      <c r="A520" s="4" t="s">
        <v>27</v>
      </c>
      <c r="B520" s="35" t="s">
        <v>28</v>
      </c>
      <c r="C520" s="27">
        <v>0</v>
      </c>
      <c r="D520" s="28" t="s">
        <v>492</v>
      </c>
    </row>
    <row r="521" spans="1:4" ht="21" x14ac:dyDescent="0.3">
      <c r="A521" s="4" t="s">
        <v>311</v>
      </c>
      <c r="B521" s="35" t="s">
        <v>387</v>
      </c>
      <c r="C521" s="27">
        <v>19.271115637918996</v>
      </c>
      <c r="D521" s="28" t="s">
        <v>588</v>
      </c>
    </row>
    <row r="522" spans="1:4" ht="13" x14ac:dyDescent="0.3">
      <c r="A522" s="4" t="s">
        <v>120</v>
      </c>
      <c r="B522" s="35" t="s">
        <v>121</v>
      </c>
      <c r="C522" s="27">
        <v>0</v>
      </c>
      <c r="D522" s="28" t="s">
        <v>572</v>
      </c>
    </row>
    <row r="523" spans="1:4" ht="13" x14ac:dyDescent="0.3">
      <c r="A523" s="4" t="s">
        <v>151</v>
      </c>
      <c r="B523" s="35" t="s">
        <v>152</v>
      </c>
      <c r="C523" s="27">
        <v>72.16051675530997</v>
      </c>
      <c r="D523" s="28" t="s">
        <v>589</v>
      </c>
    </row>
    <row r="524" spans="1:4" ht="13" x14ac:dyDescent="0.3">
      <c r="A524" s="4" t="s">
        <v>67</v>
      </c>
      <c r="B524" s="35" t="s">
        <v>68</v>
      </c>
      <c r="C524" s="27">
        <v>0</v>
      </c>
      <c r="D524" s="28" t="s">
        <v>513</v>
      </c>
    </row>
    <row r="525" spans="1:4" ht="13" x14ac:dyDescent="0.3">
      <c r="A525" s="4" t="s">
        <v>89</v>
      </c>
      <c r="B525" s="35" t="s">
        <v>64</v>
      </c>
      <c r="C525" s="27">
        <v>0</v>
      </c>
      <c r="D525" s="28" t="s">
        <v>492</v>
      </c>
    </row>
    <row r="526" spans="1:4" ht="13" x14ac:dyDescent="0.3">
      <c r="A526" s="4" t="s">
        <v>154</v>
      </c>
      <c r="B526" s="35" t="s">
        <v>64</v>
      </c>
      <c r="C526" s="27">
        <v>0</v>
      </c>
      <c r="D526" s="28" t="s">
        <v>492</v>
      </c>
    </row>
    <row r="527" spans="1:4" ht="13" x14ac:dyDescent="0.3">
      <c r="A527" s="4" t="s">
        <v>390</v>
      </c>
      <c r="B527" s="35" t="s">
        <v>64</v>
      </c>
      <c r="C527" s="27">
        <v>0</v>
      </c>
      <c r="D527" s="28" t="s">
        <v>492</v>
      </c>
    </row>
    <row r="528" spans="1:4" ht="13" x14ac:dyDescent="0.3">
      <c r="A528" s="4" t="s">
        <v>391</v>
      </c>
      <c r="B528" s="35" t="s">
        <v>64</v>
      </c>
      <c r="C528" s="27">
        <v>0</v>
      </c>
      <c r="D528" s="28" t="s">
        <v>492</v>
      </c>
    </row>
    <row r="529" spans="1:4" ht="13" x14ac:dyDescent="0.3">
      <c r="A529" s="4" t="s">
        <v>30</v>
      </c>
      <c r="B529" s="35" t="s">
        <v>31</v>
      </c>
      <c r="C529" s="27">
        <v>103.3</v>
      </c>
      <c r="D529" s="28" t="s">
        <v>1557</v>
      </c>
    </row>
    <row r="530" spans="1:4" ht="13" x14ac:dyDescent="0.3">
      <c r="A530" s="4" t="s">
        <v>33</v>
      </c>
      <c r="B530" s="35" t="s">
        <v>34</v>
      </c>
      <c r="C530" s="27">
        <v>121.73</v>
      </c>
      <c r="D530" s="28" t="s">
        <v>1568</v>
      </c>
    </row>
    <row r="531" spans="1:4" ht="13" x14ac:dyDescent="0.3">
      <c r="A531" s="4" t="s">
        <v>36</v>
      </c>
      <c r="B531" s="35" t="s">
        <v>37</v>
      </c>
      <c r="C531" s="27">
        <v>146.24549999999999</v>
      </c>
      <c r="D531" s="28" t="s">
        <v>1568</v>
      </c>
    </row>
    <row r="532" spans="1:4" ht="13" x14ac:dyDescent="0.3">
      <c r="A532" s="4" t="s">
        <v>39</v>
      </c>
      <c r="B532" s="35" t="s">
        <v>40</v>
      </c>
      <c r="C532" s="27">
        <v>384.19459999999998</v>
      </c>
      <c r="D532" s="28" t="s">
        <v>1568</v>
      </c>
    </row>
    <row r="533" spans="1:4" ht="25" x14ac:dyDescent="0.3">
      <c r="A533" s="4" t="s">
        <v>42</v>
      </c>
      <c r="B533" s="35" t="s">
        <v>43</v>
      </c>
      <c r="C533" s="27">
        <v>308.63685049999998</v>
      </c>
      <c r="D533" s="28" t="s">
        <v>1568</v>
      </c>
    </row>
    <row r="534" spans="1:4" ht="13" x14ac:dyDescent="0.3">
      <c r="A534" s="4" t="s">
        <v>197</v>
      </c>
      <c r="B534" s="35" t="s">
        <v>396</v>
      </c>
      <c r="C534" s="27">
        <v>308.63685049999998</v>
      </c>
      <c r="D534" s="28" t="s">
        <v>1568</v>
      </c>
    </row>
    <row r="535" spans="1:4" ht="31" x14ac:dyDescent="0.3">
      <c r="A535" s="4" t="s">
        <v>198</v>
      </c>
      <c r="B535" s="35" t="s">
        <v>397</v>
      </c>
      <c r="C535" s="27">
        <v>0</v>
      </c>
      <c r="D535" s="28" t="s">
        <v>496</v>
      </c>
    </row>
    <row r="536" spans="1:4" ht="13" x14ac:dyDescent="0.3">
      <c r="A536" s="4" t="s">
        <v>199</v>
      </c>
      <c r="B536" s="35" t="s">
        <v>315</v>
      </c>
      <c r="C536" s="27">
        <v>0</v>
      </c>
      <c r="D536" s="28" t="s">
        <v>523</v>
      </c>
    </row>
    <row r="537" spans="1:4" ht="13" x14ac:dyDescent="0.3">
      <c r="A537" s="4" t="s">
        <v>200</v>
      </c>
      <c r="B537" s="35" t="s">
        <v>398</v>
      </c>
      <c r="C537" s="27">
        <v>0</v>
      </c>
      <c r="D537" s="28" t="s">
        <v>513</v>
      </c>
    </row>
    <row r="538" spans="1:4" ht="13" x14ac:dyDescent="0.3">
      <c r="A538" s="4" t="s">
        <v>45</v>
      </c>
      <c r="B538" s="35" t="s">
        <v>1396</v>
      </c>
      <c r="C538" s="27">
        <v>0</v>
      </c>
      <c r="D538" s="28" t="s">
        <v>513</v>
      </c>
    </row>
    <row r="539" spans="1:4" ht="13" x14ac:dyDescent="0.3">
      <c r="A539" s="4" t="s">
        <v>48</v>
      </c>
      <c r="B539" s="35" t="s">
        <v>70</v>
      </c>
      <c r="C539" s="27">
        <v>0</v>
      </c>
      <c r="D539" s="28" t="s">
        <v>492</v>
      </c>
    </row>
    <row r="540" spans="1:4" ht="13" x14ac:dyDescent="0.3">
      <c r="A540" s="4" t="s">
        <v>51</v>
      </c>
      <c r="B540" s="35" t="s">
        <v>70</v>
      </c>
      <c r="C540" s="27">
        <v>0</v>
      </c>
      <c r="D540" s="28" t="s">
        <v>492</v>
      </c>
    </row>
    <row r="541" spans="1:4" ht="13" x14ac:dyDescent="0.3">
      <c r="A541" s="4" t="s">
        <v>54</v>
      </c>
      <c r="B541" s="35" t="s">
        <v>70</v>
      </c>
      <c r="C541" s="27">
        <v>0</v>
      </c>
      <c r="D541" s="28" t="s">
        <v>492</v>
      </c>
    </row>
    <row r="542" spans="1:4" ht="13" x14ac:dyDescent="0.3">
      <c r="A542" s="4" t="s">
        <v>57</v>
      </c>
      <c r="B542" s="35" t="s">
        <v>58</v>
      </c>
      <c r="C542" s="27">
        <v>65.319999999999993</v>
      </c>
      <c r="D542" s="28" t="s">
        <v>1558</v>
      </c>
    </row>
    <row r="543" spans="1:4" ht="13" x14ac:dyDescent="0.3">
      <c r="A543" s="4" t="s">
        <v>92</v>
      </c>
      <c r="B543" s="35" t="s">
        <v>93</v>
      </c>
      <c r="C543" s="27">
        <v>155.51574877733327</v>
      </c>
      <c r="D543" s="28" t="s">
        <v>527</v>
      </c>
    </row>
    <row r="544" spans="1:4" ht="13" x14ac:dyDescent="0.3">
      <c r="A544" s="4" t="s">
        <v>95</v>
      </c>
      <c r="B544" s="35" t="s">
        <v>96</v>
      </c>
      <c r="C544" s="27">
        <v>0</v>
      </c>
      <c r="D544" s="28" t="s">
        <v>492</v>
      </c>
    </row>
    <row r="545" spans="1:4" ht="13" x14ac:dyDescent="0.3">
      <c r="A545" s="4" t="s">
        <v>98</v>
      </c>
      <c r="B545" s="35" t="s">
        <v>211</v>
      </c>
      <c r="C545" s="27">
        <v>0</v>
      </c>
      <c r="D545" s="28" t="s">
        <v>492</v>
      </c>
    </row>
    <row r="546" spans="1:4" ht="13" x14ac:dyDescent="0.3">
      <c r="A546" s="4" t="s">
        <v>129</v>
      </c>
      <c r="B546" s="35" t="s">
        <v>211</v>
      </c>
      <c r="C546" s="27">
        <v>0</v>
      </c>
      <c r="D546" s="28" t="s">
        <v>492</v>
      </c>
    </row>
    <row r="547" spans="1:4" ht="13" x14ac:dyDescent="0.3">
      <c r="A547" s="4" t="s">
        <v>60</v>
      </c>
      <c r="B547" s="35" t="s">
        <v>61</v>
      </c>
      <c r="C547" s="27">
        <v>0</v>
      </c>
      <c r="D547" s="28" t="s">
        <v>492</v>
      </c>
    </row>
    <row r="548" spans="1:4" ht="13" x14ac:dyDescent="0.3">
      <c r="A548" s="4" t="s">
        <v>403</v>
      </c>
      <c r="B548" s="35" t="s">
        <v>404</v>
      </c>
      <c r="C548" s="27">
        <v>0</v>
      </c>
      <c r="D548" s="28" t="s">
        <v>506</v>
      </c>
    </row>
    <row r="549" spans="1:4" ht="13" x14ac:dyDescent="0.3">
      <c r="A549" s="4" t="s">
        <v>63</v>
      </c>
      <c r="B549" s="35" t="s">
        <v>64</v>
      </c>
      <c r="C549" s="27">
        <v>0</v>
      </c>
      <c r="D549" s="28" t="s">
        <v>492</v>
      </c>
    </row>
    <row r="550" spans="1:4" ht="13" x14ac:dyDescent="0.3">
      <c r="A550" s="4" t="s">
        <v>76</v>
      </c>
      <c r="B550" s="35" t="s">
        <v>64</v>
      </c>
      <c r="C550" s="27">
        <v>0</v>
      </c>
      <c r="D550" s="28" t="s">
        <v>492</v>
      </c>
    </row>
    <row r="551" spans="1:4" ht="13" x14ac:dyDescent="0.3">
      <c r="A551" s="4" t="s">
        <v>78</v>
      </c>
      <c r="B551" s="35" t="s">
        <v>64</v>
      </c>
      <c r="C551" s="27">
        <v>0</v>
      </c>
      <c r="D551" s="28" t="s">
        <v>492</v>
      </c>
    </row>
    <row r="552" spans="1:4" ht="13" x14ac:dyDescent="0.3">
      <c r="A552" s="4" t="s">
        <v>138</v>
      </c>
      <c r="B552" s="35" t="s">
        <v>64</v>
      </c>
      <c r="C552" s="27">
        <v>0</v>
      </c>
      <c r="D552" s="28" t="s">
        <v>492</v>
      </c>
    </row>
    <row r="553" spans="1:4" ht="13" x14ac:dyDescent="0.3">
      <c r="A553" s="4" t="s">
        <v>159</v>
      </c>
      <c r="B553" s="35" t="s">
        <v>64</v>
      </c>
      <c r="C553" s="27">
        <v>0</v>
      </c>
      <c r="D553" s="28" t="s">
        <v>492</v>
      </c>
    </row>
    <row r="554" spans="1:4" ht="13" x14ac:dyDescent="0.3">
      <c r="A554" s="4" t="s">
        <v>405</v>
      </c>
      <c r="B554" s="35" t="s">
        <v>64</v>
      </c>
      <c r="C554" s="27">
        <v>0</v>
      </c>
      <c r="D554" s="28" t="s">
        <v>492</v>
      </c>
    </row>
    <row r="555" spans="1:4" x14ac:dyDescent="0.25">
      <c r="A555" s="56"/>
      <c r="B555" s="56"/>
      <c r="C555" s="56"/>
      <c r="D555" s="56"/>
    </row>
    <row r="556" spans="1:4" ht="13" x14ac:dyDescent="0.3">
      <c r="A556" s="57" t="s">
        <v>850</v>
      </c>
      <c r="B556" s="58"/>
      <c r="C556" s="58"/>
      <c r="D556" s="58"/>
    </row>
    <row r="557" spans="1:4" ht="13" x14ac:dyDescent="0.3">
      <c r="A557" s="2" t="s">
        <v>2</v>
      </c>
      <c r="B557" s="34" t="s">
        <v>3</v>
      </c>
      <c r="C557" s="27">
        <v>365</v>
      </c>
      <c r="D557" s="28"/>
    </row>
    <row r="558" spans="1:4" ht="13" x14ac:dyDescent="0.3">
      <c r="A558" s="2" t="s">
        <v>4</v>
      </c>
      <c r="B558" s="34" t="s">
        <v>5</v>
      </c>
      <c r="C558" s="27">
        <v>0</v>
      </c>
      <c r="D558" s="28" t="s">
        <v>1554</v>
      </c>
    </row>
    <row r="559" spans="1:4" ht="25" x14ac:dyDescent="0.3">
      <c r="A559" s="2" t="s">
        <v>6</v>
      </c>
      <c r="B559" s="34" t="s">
        <v>7</v>
      </c>
      <c r="C559" s="27">
        <v>365</v>
      </c>
      <c r="D559" s="28"/>
    </row>
    <row r="560" spans="1:4" ht="25" x14ac:dyDescent="0.3">
      <c r="A560" s="2" t="s">
        <v>8</v>
      </c>
      <c r="B560" s="34" t="s">
        <v>9</v>
      </c>
      <c r="C560" s="27">
        <v>365</v>
      </c>
      <c r="D560" s="28"/>
    </row>
    <row r="561" spans="1:4" ht="25" x14ac:dyDescent="0.3">
      <c r="A561" s="2" t="s">
        <v>10</v>
      </c>
      <c r="B561" s="34" t="s">
        <v>11</v>
      </c>
      <c r="C561" s="27">
        <v>3.42</v>
      </c>
      <c r="D561" s="28" t="s">
        <v>1555</v>
      </c>
    </row>
    <row r="562" spans="1:4" ht="25" x14ac:dyDescent="0.3">
      <c r="A562" s="2" t="s">
        <v>12</v>
      </c>
      <c r="B562" s="34" t="s">
        <v>13</v>
      </c>
      <c r="C562" s="27">
        <v>365</v>
      </c>
      <c r="D562" s="28"/>
    </row>
    <row r="563" spans="1:4" ht="25" x14ac:dyDescent="0.3">
      <c r="A563" s="2" t="s">
        <v>14</v>
      </c>
      <c r="B563" s="34" t="s">
        <v>15</v>
      </c>
      <c r="C563" s="27">
        <v>0</v>
      </c>
      <c r="D563" s="28" t="s">
        <v>1556</v>
      </c>
    </row>
    <row r="564" spans="1:4" ht="13" x14ac:dyDescent="0.3">
      <c r="A564" s="4" t="s">
        <v>140</v>
      </c>
      <c r="B564" s="35" t="s">
        <v>353</v>
      </c>
      <c r="C564" s="27">
        <v>0</v>
      </c>
      <c r="D564" s="28" t="s">
        <v>492</v>
      </c>
    </row>
    <row r="565" spans="1:4" ht="13" x14ac:dyDescent="0.3">
      <c r="A565" s="4" t="s">
        <v>80</v>
      </c>
      <c r="B565" s="35" t="s">
        <v>81</v>
      </c>
      <c r="C565" s="27">
        <v>0</v>
      </c>
      <c r="D565" s="28" t="s">
        <v>492</v>
      </c>
    </row>
    <row r="566" spans="1:4" ht="13" x14ac:dyDescent="0.3">
      <c r="A566" s="4" t="s">
        <v>136</v>
      </c>
      <c r="B566" s="35" t="s">
        <v>81</v>
      </c>
      <c r="C566" s="27">
        <v>0</v>
      </c>
      <c r="D566" s="28" t="s">
        <v>492</v>
      </c>
    </row>
    <row r="567" spans="1:4" ht="13" x14ac:dyDescent="0.3">
      <c r="A567" s="4" t="s">
        <v>102</v>
      </c>
      <c r="B567" s="35" t="s">
        <v>81</v>
      </c>
      <c r="C567" s="27">
        <v>0</v>
      </c>
      <c r="D567" s="28" t="s">
        <v>513</v>
      </c>
    </row>
    <row r="568" spans="1:4" ht="13" x14ac:dyDescent="0.3">
      <c r="A568" s="4" t="s">
        <v>106</v>
      </c>
      <c r="B568" s="35" t="s">
        <v>382</v>
      </c>
      <c r="C568" s="27">
        <v>0</v>
      </c>
      <c r="D568" s="28" t="s">
        <v>492</v>
      </c>
    </row>
    <row r="569" spans="1:4" ht="13" x14ac:dyDescent="0.3">
      <c r="A569" s="4" t="s">
        <v>108</v>
      </c>
      <c r="B569" s="35" t="s">
        <v>383</v>
      </c>
      <c r="C569" s="27">
        <v>0</v>
      </c>
      <c r="D569" s="28" t="s">
        <v>492</v>
      </c>
    </row>
    <row r="570" spans="1:4" ht="13" x14ac:dyDescent="0.3">
      <c r="A570" s="4" t="s">
        <v>111</v>
      </c>
      <c r="B570" s="35" t="s">
        <v>385</v>
      </c>
      <c r="C570" s="27">
        <v>0</v>
      </c>
      <c r="D570" s="28" t="s">
        <v>492</v>
      </c>
    </row>
    <row r="571" spans="1:4" ht="13" x14ac:dyDescent="0.3">
      <c r="A571" s="4" t="s">
        <v>83</v>
      </c>
      <c r="B571" s="35" t="s">
        <v>84</v>
      </c>
      <c r="C571" s="27">
        <v>0</v>
      </c>
      <c r="D571" s="28" t="s">
        <v>492</v>
      </c>
    </row>
    <row r="572" spans="1:4" ht="13" x14ac:dyDescent="0.3">
      <c r="A572" s="4" t="s">
        <v>116</v>
      </c>
      <c r="B572" s="35" t="s">
        <v>84</v>
      </c>
      <c r="C572" s="27">
        <v>0</v>
      </c>
      <c r="D572" s="28" t="s">
        <v>492</v>
      </c>
    </row>
    <row r="573" spans="1:4" ht="13" x14ac:dyDescent="0.3">
      <c r="A573" s="4" t="s">
        <v>86</v>
      </c>
      <c r="B573" s="35" t="s">
        <v>87</v>
      </c>
      <c r="C573" s="27">
        <v>0</v>
      </c>
      <c r="D573" s="28" t="s">
        <v>492</v>
      </c>
    </row>
    <row r="574" spans="1:4" ht="13" x14ac:dyDescent="0.3">
      <c r="A574" s="4" t="s">
        <v>146</v>
      </c>
      <c r="B574" s="35" t="s">
        <v>87</v>
      </c>
      <c r="C574" s="27">
        <v>0</v>
      </c>
      <c r="D574" s="28" t="s">
        <v>492</v>
      </c>
    </row>
    <row r="575" spans="1:4" ht="13" x14ac:dyDescent="0.3">
      <c r="A575" s="4" t="s">
        <v>176</v>
      </c>
      <c r="B575" s="35" t="s">
        <v>87</v>
      </c>
      <c r="C575" s="27">
        <v>0</v>
      </c>
      <c r="D575" s="28" t="s">
        <v>492</v>
      </c>
    </row>
    <row r="576" spans="1:4" ht="13" x14ac:dyDescent="0.3">
      <c r="A576" s="4" t="s">
        <v>259</v>
      </c>
      <c r="B576" s="35" t="s">
        <v>87</v>
      </c>
      <c r="C576" s="27">
        <v>0</v>
      </c>
      <c r="D576" s="28" t="s">
        <v>492</v>
      </c>
    </row>
    <row r="577" spans="1:4" ht="13" x14ac:dyDescent="0.3">
      <c r="A577" s="4" t="s">
        <v>21</v>
      </c>
      <c r="B577" s="35" t="s">
        <v>22</v>
      </c>
      <c r="C577" s="27">
        <v>0</v>
      </c>
      <c r="D577" s="28" t="s">
        <v>23</v>
      </c>
    </row>
    <row r="578" spans="1:4" ht="13" x14ac:dyDescent="0.3">
      <c r="A578" s="4" t="s">
        <v>24</v>
      </c>
      <c r="B578" s="35" t="s">
        <v>25</v>
      </c>
      <c r="C578" s="27">
        <v>115</v>
      </c>
      <c r="D578" s="28" t="s">
        <v>1559</v>
      </c>
    </row>
    <row r="579" spans="1:4" ht="13" x14ac:dyDescent="0.3">
      <c r="A579" s="4" t="s">
        <v>27</v>
      </c>
      <c r="B579" s="35" t="s">
        <v>28</v>
      </c>
      <c r="C579" s="27">
        <v>0</v>
      </c>
      <c r="D579" s="28" t="s">
        <v>513</v>
      </c>
    </row>
    <row r="580" spans="1:4" ht="21" x14ac:dyDescent="0.3">
      <c r="A580" s="4" t="s">
        <v>311</v>
      </c>
      <c r="B580" s="35" t="s">
        <v>387</v>
      </c>
      <c r="C580" s="27">
        <v>19.271115637918996</v>
      </c>
      <c r="D580" s="28" t="s">
        <v>588</v>
      </c>
    </row>
    <row r="581" spans="1:4" ht="13" x14ac:dyDescent="0.3">
      <c r="A581" s="4" t="s">
        <v>120</v>
      </c>
      <c r="B581" s="35" t="s">
        <v>121</v>
      </c>
      <c r="C581" s="27">
        <v>0</v>
      </c>
      <c r="D581" s="28" t="s">
        <v>572</v>
      </c>
    </row>
    <row r="582" spans="1:4" ht="13" x14ac:dyDescent="0.3">
      <c r="A582" s="4" t="s">
        <v>151</v>
      </c>
      <c r="B582" s="35" t="s">
        <v>152</v>
      </c>
      <c r="C582" s="27">
        <v>72.16051675530997</v>
      </c>
      <c r="D582" s="28" t="s">
        <v>589</v>
      </c>
    </row>
    <row r="583" spans="1:4" ht="13" x14ac:dyDescent="0.3">
      <c r="A583" s="4" t="s">
        <v>67</v>
      </c>
      <c r="B583" s="35" t="s">
        <v>68</v>
      </c>
      <c r="C583" s="27">
        <v>0</v>
      </c>
      <c r="D583" s="28" t="s">
        <v>492</v>
      </c>
    </row>
    <row r="584" spans="1:4" ht="13" x14ac:dyDescent="0.3">
      <c r="A584" s="4" t="s">
        <v>89</v>
      </c>
      <c r="B584" s="35" t="s">
        <v>64</v>
      </c>
      <c r="C584" s="27">
        <v>0</v>
      </c>
      <c r="D584" s="28" t="s">
        <v>492</v>
      </c>
    </row>
    <row r="585" spans="1:4" ht="13" x14ac:dyDescent="0.3">
      <c r="A585" s="4" t="s">
        <v>154</v>
      </c>
      <c r="B585" s="35" t="s">
        <v>64</v>
      </c>
      <c r="C585" s="27">
        <v>0</v>
      </c>
      <c r="D585" s="28" t="s">
        <v>492</v>
      </c>
    </row>
    <row r="586" spans="1:4" ht="13" x14ac:dyDescent="0.3">
      <c r="A586" s="4" t="s">
        <v>391</v>
      </c>
      <c r="B586" s="35" t="s">
        <v>64</v>
      </c>
      <c r="C586" s="27">
        <v>0</v>
      </c>
      <c r="D586" s="28" t="s">
        <v>513</v>
      </c>
    </row>
    <row r="587" spans="1:4" ht="13" x14ac:dyDescent="0.3">
      <c r="A587" s="4" t="s">
        <v>30</v>
      </c>
      <c r="B587" s="35" t="s">
        <v>31</v>
      </c>
      <c r="C587" s="27">
        <v>103.3</v>
      </c>
      <c r="D587" s="28" t="s">
        <v>1557</v>
      </c>
    </row>
    <row r="588" spans="1:4" ht="13" x14ac:dyDescent="0.3">
      <c r="A588" s="4" t="s">
        <v>33</v>
      </c>
      <c r="B588" s="35" t="s">
        <v>34</v>
      </c>
      <c r="C588" s="27">
        <v>121.73</v>
      </c>
      <c r="D588" s="28" t="s">
        <v>1568</v>
      </c>
    </row>
    <row r="589" spans="1:4" ht="13" x14ac:dyDescent="0.3">
      <c r="A589" s="4" t="s">
        <v>36</v>
      </c>
      <c r="B589" s="35" t="s">
        <v>37</v>
      </c>
      <c r="C589" s="27">
        <v>146.24549999999999</v>
      </c>
      <c r="D589" s="28" t="s">
        <v>1568</v>
      </c>
    </row>
    <row r="590" spans="1:4" ht="13" x14ac:dyDescent="0.3">
      <c r="A590" s="4" t="s">
        <v>39</v>
      </c>
      <c r="B590" s="35" t="s">
        <v>40</v>
      </c>
      <c r="C590" s="27">
        <v>384.19459999999998</v>
      </c>
      <c r="D590" s="28" t="s">
        <v>1568</v>
      </c>
    </row>
    <row r="591" spans="1:4" ht="25" x14ac:dyDescent="0.3">
      <c r="A591" s="4" t="s">
        <v>42</v>
      </c>
      <c r="B591" s="35" t="s">
        <v>43</v>
      </c>
      <c r="C591" s="27">
        <v>308.63685049999998</v>
      </c>
      <c r="D591" s="28" t="s">
        <v>1568</v>
      </c>
    </row>
    <row r="592" spans="1:4" ht="13" x14ac:dyDescent="0.3">
      <c r="A592" s="4" t="s">
        <v>197</v>
      </c>
      <c r="B592" s="35" t="s">
        <v>396</v>
      </c>
      <c r="C592" s="27">
        <v>308.63685049999998</v>
      </c>
      <c r="D592" s="28" t="s">
        <v>1568</v>
      </c>
    </row>
    <row r="593" spans="1:4" ht="31" x14ac:dyDescent="0.3">
      <c r="A593" s="4" t="s">
        <v>198</v>
      </c>
      <c r="B593" s="35" t="s">
        <v>397</v>
      </c>
      <c r="C593" s="27">
        <v>0</v>
      </c>
      <c r="D593" s="28" t="s">
        <v>496</v>
      </c>
    </row>
    <row r="594" spans="1:4" ht="13" x14ac:dyDescent="0.3">
      <c r="A594" s="4" t="s">
        <v>199</v>
      </c>
      <c r="B594" s="35" t="s">
        <v>315</v>
      </c>
      <c r="C594" s="27">
        <v>0</v>
      </c>
      <c r="D594" s="28" t="s">
        <v>523</v>
      </c>
    </row>
    <row r="595" spans="1:4" ht="13" x14ac:dyDescent="0.3">
      <c r="A595" s="4" t="s">
        <v>200</v>
      </c>
      <c r="B595" s="35" t="s">
        <v>398</v>
      </c>
      <c r="C595" s="27">
        <v>0</v>
      </c>
      <c r="D595" s="28" t="s">
        <v>492</v>
      </c>
    </row>
    <row r="596" spans="1:4" ht="13" x14ac:dyDescent="0.3">
      <c r="A596" s="4" t="s">
        <v>45</v>
      </c>
      <c r="B596" s="35" t="s">
        <v>498</v>
      </c>
      <c r="C596" s="27">
        <v>0</v>
      </c>
      <c r="D596" s="28" t="s">
        <v>492</v>
      </c>
    </row>
    <row r="597" spans="1:4" ht="13" x14ac:dyDescent="0.3">
      <c r="A597" s="4" t="s">
        <v>48</v>
      </c>
      <c r="B597" s="35" t="s">
        <v>70</v>
      </c>
      <c r="C597" s="27">
        <v>0</v>
      </c>
      <c r="D597" s="28" t="s">
        <v>492</v>
      </c>
    </row>
    <row r="598" spans="1:4" ht="13" x14ac:dyDescent="0.3">
      <c r="A598" s="4" t="s">
        <v>54</v>
      </c>
      <c r="B598" s="35" t="s">
        <v>70</v>
      </c>
      <c r="C598" s="27">
        <v>65.319999999999993</v>
      </c>
      <c r="D598" s="28" t="s">
        <v>1558</v>
      </c>
    </row>
    <row r="599" spans="1:4" ht="13" x14ac:dyDescent="0.3">
      <c r="A599" s="4" t="s">
        <v>92</v>
      </c>
      <c r="B599" s="35" t="s">
        <v>93</v>
      </c>
      <c r="C599" s="27">
        <v>0</v>
      </c>
      <c r="D599" s="28" t="s">
        <v>492</v>
      </c>
    </row>
    <row r="600" spans="1:4" ht="13" x14ac:dyDescent="0.3">
      <c r="A600" s="4" t="s">
        <v>95</v>
      </c>
      <c r="B600" s="35" t="s">
        <v>96</v>
      </c>
      <c r="C600" s="27">
        <v>0</v>
      </c>
      <c r="D600" s="28" t="s">
        <v>492</v>
      </c>
    </row>
    <row r="601" spans="1:4" ht="13" x14ac:dyDescent="0.3">
      <c r="A601" s="4" t="s">
        <v>129</v>
      </c>
      <c r="B601" s="35" t="s">
        <v>211</v>
      </c>
      <c r="C601" s="27">
        <v>0</v>
      </c>
      <c r="D601" s="28" t="s">
        <v>492</v>
      </c>
    </row>
    <row r="602" spans="1:4" ht="13" x14ac:dyDescent="0.3">
      <c r="A602" s="4" t="s">
        <v>60</v>
      </c>
      <c r="B602" s="35" t="s">
        <v>61</v>
      </c>
      <c r="C602" s="27">
        <v>0</v>
      </c>
      <c r="D602" s="28" t="s">
        <v>492</v>
      </c>
    </row>
    <row r="603" spans="1:4" ht="13" x14ac:dyDescent="0.3">
      <c r="A603" s="4" t="s">
        <v>403</v>
      </c>
      <c r="B603" s="35" t="s">
        <v>404</v>
      </c>
      <c r="C603" s="27">
        <v>0</v>
      </c>
      <c r="D603" s="28" t="s">
        <v>492</v>
      </c>
    </row>
    <row r="604" spans="1:4" ht="13" x14ac:dyDescent="0.3">
      <c r="A604" s="4" t="s">
        <v>63</v>
      </c>
      <c r="B604" s="35" t="s">
        <v>64</v>
      </c>
      <c r="C604" s="27">
        <v>0</v>
      </c>
      <c r="D604" s="28" t="s">
        <v>492</v>
      </c>
    </row>
    <row r="605" spans="1:4" ht="13" x14ac:dyDescent="0.3">
      <c r="A605" s="4" t="s">
        <v>76</v>
      </c>
      <c r="B605" s="35" t="s">
        <v>64</v>
      </c>
      <c r="C605" s="27">
        <v>0</v>
      </c>
      <c r="D605" s="28" t="s">
        <v>492</v>
      </c>
    </row>
    <row r="606" spans="1:4" ht="13" x14ac:dyDescent="0.3">
      <c r="A606" s="4" t="s">
        <v>78</v>
      </c>
      <c r="B606" s="35" t="s">
        <v>64</v>
      </c>
      <c r="C606" s="27">
        <v>0</v>
      </c>
      <c r="D606" s="28" t="s">
        <v>492</v>
      </c>
    </row>
    <row r="607" spans="1:4" ht="13" x14ac:dyDescent="0.3">
      <c r="A607" s="4" t="s">
        <v>138</v>
      </c>
      <c r="B607" s="35" t="s">
        <v>64</v>
      </c>
      <c r="C607" s="27">
        <v>0</v>
      </c>
      <c r="D607" s="28" t="s">
        <v>492</v>
      </c>
    </row>
    <row r="608" spans="1:4" ht="13" x14ac:dyDescent="0.3">
      <c r="A608" s="4" t="s">
        <v>159</v>
      </c>
      <c r="B608" s="35" t="s">
        <v>64</v>
      </c>
      <c r="C608" s="27">
        <v>0</v>
      </c>
      <c r="D608" s="28" t="s">
        <v>492</v>
      </c>
    </row>
    <row r="609" spans="1:4" ht="13" x14ac:dyDescent="0.3">
      <c r="A609" s="4" t="s">
        <v>405</v>
      </c>
      <c r="B609" s="35" t="s">
        <v>64</v>
      </c>
      <c r="C609" s="27">
        <v>0</v>
      </c>
      <c r="D609" s="28" t="s">
        <v>492</v>
      </c>
    </row>
    <row r="610" spans="1:4" x14ac:dyDescent="0.25">
      <c r="A610" s="56"/>
      <c r="B610" s="56"/>
      <c r="C610" s="56"/>
      <c r="D610" s="56"/>
    </row>
    <row r="611" spans="1:4" ht="13" x14ac:dyDescent="0.3">
      <c r="A611" s="57" t="s">
        <v>595</v>
      </c>
      <c r="B611" s="58"/>
      <c r="C611" s="58"/>
      <c r="D611" s="58"/>
    </row>
    <row r="612" spans="1:4" ht="13" x14ac:dyDescent="0.3">
      <c r="A612" s="2" t="s">
        <v>2</v>
      </c>
      <c r="B612" s="34" t="s">
        <v>3</v>
      </c>
      <c r="C612" s="27">
        <v>365</v>
      </c>
      <c r="D612" s="28"/>
    </row>
    <row r="613" spans="1:4" ht="13" x14ac:dyDescent="0.3">
      <c r="A613" s="2" t="s">
        <v>4</v>
      </c>
      <c r="B613" s="34" t="s">
        <v>5</v>
      </c>
      <c r="C613" s="27">
        <v>0</v>
      </c>
      <c r="D613" s="28" t="s">
        <v>1554</v>
      </c>
    </row>
    <row r="614" spans="1:4" ht="25" x14ac:dyDescent="0.3">
      <c r="A614" s="2" t="s">
        <v>6</v>
      </c>
      <c r="B614" s="34" t="s">
        <v>7</v>
      </c>
      <c r="C614" s="27">
        <v>365</v>
      </c>
      <c r="D614" s="28"/>
    </row>
    <row r="615" spans="1:4" ht="25" x14ac:dyDescent="0.3">
      <c r="A615" s="2" t="s">
        <v>8</v>
      </c>
      <c r="B615" s="34" t="s">
        <v>9</v>
      </c>
      <c r="C615" s="27">
        <v>365</v>
      </c>
      <c r="D615" s="28"/>
    </row>
    <row r="616" spans="1:4" ht="25" x14ac:dyDescent="0.3">
      <c r="A616" s="2" t="s">
        <v>10</v>
      </c>
      <c r="B616" s="34" t="s">
        <v>11</v>
      </c>
      <c r="C616" s="27">
        <v>3.42</v>
      </c>
      <c r="D616" s="28" t="s">
        <v>1555</v>
      </c>
    </row>
    <row r="617" spans="1:4" ht="25" x14ac:dyDescent="0.3">
      <c r="A617" s="2" t="s">
        <v>12</v>
      </c>
      <c r="B617" s="34" t="s">
        <v>13</v>
      </c>
      <c r="C617" s="27">
        <v>365</v>
      </c>
      <c r="D617" s="28"/>
    </row>
    <row r="618" spans="1:4" ht="25" x14ac:dyDescent="0.3">
      <c r="A618" s="2" t="s">
        <v>14</v>
      </c>
      <c r="B618" s="34" t="s">
        <v>15</v>
      </c>
      <c r="C618" s="27">
        <v>0</v>
      </c>
      <c r="D618" s="28" t="s">
        <v>1556</v>
      </c>
    </row>
    <row r="619" spans="1:4" ht="21" x14ac:dyDescent="0.3">
      <c r="A619" s="4" t="s">
        <v>140</v>
      </c>
      <c r="B619" s="35" t="s">
        <v>353</v>
      </c>
      <c r="C619" s="27">
        <v>81.310861227999979</v>
      </c>
      <c r="D619" s="28" t="s">
        <v>596</v>
      </c>
    </row>
    <row r="620" spans="1:4" ht="13" x14ac:dyDescent="0.3">
      <c r="A620" s="4" t="s">
        <v>80</v>
      </c>
      <c r="B620" s="35" t="s">
        <v>81</v>
      </c>
      <c r="C620" s="27"/>
      <c r="D620" s="28" t="s">
        <v>492</v>
      </c>
    </row>
    <row r="621" spans="1:4" ht="13" x14ac:dyDescent="0.3">
      <c r="A621" s="4" t="s">
        <v>136</v>
      </c>
      <c r="B621" s="35" t="s">
        <v>81</v>
      </c>
      <c r="C621" s="27">
        <v>0</v>
      </c>
      <c r="D621" s="28" t="s">
        <v>492</v>
      </c>
    </row>
    <row r="622" spans="1:4" ht="13" x14ac:dyDescent="0.3">
      <c r="A622" s="4" t="s">
        <v>102</v>
      </c>
      <c r="B622" s="35" t="s">
        <v>81</v>
      </c>
      <c r="C622" s="27">
        <v>0</v>
      </c>
      <c r="D622" s="28" t="s">
        <v>492</v>
      </c>
    </row>
    <row r="623" spans="1:4" ht="13" x14ac:dyDescent="0.3">
      <c r="A623" s="4" t="s">
        <v>104</v>
      </c>
      <c r="B623" s="35" t="s">
        <v>81</v>
      </c>
      <c r="C623" s="27">
        <v>0</v>
      </c>
      <c r="D623" s="28" t="s">
        <v>492</v>
      </c>
    </row>
    <row r="624" spans="1:4" ht="13" x14ac:dyDescent="0.3">
      <c r="A624" s="4" t="s">
        <v>106</v>
      </c>
      <c r="B624" s="35" t="s">
        <v>382</v>
      </c>
      <c r="C624" s="27">
        <v>0</v>
      </c>
      <c r="D624" s="28" t="s">
        <v>492</v>
      </c>
    </row>
    <row r="625" spans="1:4" ht="13" x14ac:dyDescent="0.3">
      <c r="A625" s="4" t="s">
        <v>108</v>
      </c>
      <c r="B625" s="35" t="s">
        <v>383</v>
      </c>
      <c r="C625" s="27">
        <v>0</v>
      </c>
      <c r="D625" s="28" t="s">
        <v>492</v>
      </c>
    </row>
    <row r="626" spans="1:4" ht="13" x14ac:dyDescent="0.3">
      <c r="A626" s="4" t="s">
        <v>111</v>
      </c>
      <c r="B626" s="35" t="s">
        <v>385</v>
      </c>
      <c r="C626" s="27">
        <v>0</v>
      </c>
      <c r="D626" s="28" t="s">
        <v>492</v>
      </c>
    </row>
    <row r="627" spans="1:4" ht="13" x14ac:dyDescent="0.3">
      <c r="A627" s="4" t="s">
        <v>83</v>
      </c>
      <c r="B627" s="35" t="s">
        <v>84</v>
      </c>
      <c r="C627" s="27">
        <v>0</v>
      </c>
      <c r="D627" s="28" t="s">
        <v>492</v>
      </c>
    </row>
    <row r="628" spans="1:4" ht="13" x14ac:dyDescent="0.3">
      <c r="A628" s="4" t="s">
        <v>116</v>
      </c>
      <c r="B628" s="35" t="s">
        <v>84</v>
      </c>
      <c r="C628" s="27">
        <v>0</v>
      </c>
      <c r="D628" s="28" t="s">
        <v>492</v>
      </c>
    </row>
    <row r="629" spans="1:4" ht="13" x14ac:dyDescent="0.3">
      <c r="A629" s="4" t="s">
        <v>86</v>
      </c>
      <c r="B629" s="35" t="s">
        <v>87</v>
      </c>
      <c r="C629" s="27">
        <v>0</v>
      </c>
      <c r="D629" s="28" t="s">
        <v>492</v>
      </c>
    </row>
    <row r="630" spans="1:4" ht="13" x14ac:dyDescent="0.3">
      <c r="A630" s="4" t="s">
        <v>146</v>
      </c>
      <c r="B630" s="35" t="s">
        <v>87</v>
      </c>
      <c r="C630" s="27">
        <v>0</v>
      </c>
      <c r="D630" s="28" t="s">
        <v>492</v>
      </c>
    </row>
    <row r="631" spans="1:4" ht="13" x14ac:dyDescent="0.3">
      <c r="A631" s="4" t="s">
        <v>176</v>
      </c>
      <c r="B631" s="35" t="s">
        <v>87</v>
      </c>
      <c r="C631" s="27">
        <v>0</v>
      </c>
      <c r="D631" s="28" t="s">
        <v>492</v>
      </c>
    </row>
    <row r="632" spans="1:4" ht="13" x14ac:dyDescent="0.3">
      <c r="A632" s="4" t="s">
        <v>259</v>
      </c>
      <c r="B632" s="35" t="s">
        <v>87</v>
      </c>
      <c r="C632" s="27">
        <v>0</v>
      </c>
      <c r="D632" s="28" t="s">
        <v>492</v>
      </c>
    </row>
    <row r="633" spans="1:4" ht="13" x14ac:dyDescent="0.3">
      <c r="A633" s="4" t="s">
        <v>21</v>
      </c>
      <c r="B633" s="35" t="s">
        <v>22</v>
      </c>
      <c r="C633" s="27">
        <v>0</v>
      </c>
      <c r="D633" s="28" t="s">
        <v>23</v>
      </c>
    </row>
    <row r="634" spans="1:4" ht="13" x14ac:dyDescent="0.3">
      <c r="A634" s="4" t="s">
        <v>24</v>
      </c>
      <c r="B634" s="35" t="s">
        <v>25</v>
      </c>
      <c r="C634" s="27">
        <v>115</v>
      </c>
      <c r="D634" s="28" t="s">
        <v>1574</v>
      </c>
    </row>
    <row r="635" spans="1:4" ht="13" x14ac:dyDescent="0.3">
      <c r="A635" s="4" t="s">
        <v>27</v>
      </c>
      <c r="B635" s="35" t="s">
        <v>28</v>
      </c>
      <c r="C635" s="27">
        <v>0</v>
      </c>
      <c r="D635" s="28" t="s">
        <v>492</v>
      </c>
    </row>
    <row r="636" spans="1:4" ht="21" x14ac:dyDescent="0.3">
      <c r="A636" s="4" t="s">
        <v>311</v>
      </c>
      <c r="B636" s="35" t="s">
        <v>387</v>
      </c>
      <c r="C636" s="27">
        <v>19.271115637918996</v>
      </c>
      <c r="D636" s="28" t="s">
        <v>588</v>
      </c>
    </row>
    <row r="637" spans="1:4" ht="13" x14ac:dyDescent="0.3">
      <c r="A637" s="4" t="s">
        <v>120</v>
      </c>
      <c r="B637" s="35" t="s">
        <v>121</v>
      </c>
      <c r="C637" s="27">
        <v>0</v>
      </c>
      <c r="D637" s="28" t="s">
        <v>572</v>
      </c>
    </row>
    <row r="638" spans="1:4" ht="13" x14ac:dyDescent="0.3">
      <c r="A638" s="4" t="s">
        <v>151</v>
      </c>
      <c r="B638" s="35" t="s">
        <v>152</v>
      </c>
      <c r="C638" s="27">
        <v>0</v>
      </c>
      <c r="D638" s="28" t="s">
        <v>587</v>
      </c>
    </row>
    <row r="639" spans="1:4" ht="13" x14ac:dyDescent="0.3">
      <c r="A639" s="4" t="s">
        <v>67</v>
      </c>
      <c r="B639" s="35" t="s">
        <v>68</v>
      </c>
      <c r="C639" s="27">
        <v>0</v>
      </c>
      <c r="D639" s="28" t="s">
        <v>492</v>
      </c>
    </row>
    <row r="640" spans="1:4" ht="13" x14ac:dyDescent="0.3">
      <c r="A640" s="4" t="s">
        <v>89</v>
      </c>
      <c r="B640" s="35" t="s">
        <v>64</v>
      </c>
      <c r="C640" s="27">
        <v>0</v>
      </c>
      <c r="D640" s="28" t="s">
        <v>492</v>
      </c>
    </row>
    <row r="641" spans="1:4" ht="13" x14ac:dyDescent="0.3">
      <c r="A641" s="4" t="s">
        <v>154</v>
      </c>
      <c r="B641" s="35" t="s">
        <v>64</v>
      </c>
      <c r="C641" s="27">
        <v>0</v>
      </c>
      <c r="D641" s="28" t="s">
        <v>492</v>
      </c>
    </row>
    <row r="642" spans="1:4" ht="13" x14ac:dyDescent="0.3">
      <c r="A642" s="4" t="s">
        <v>390</v>
      </c>
      <c r="B642" s="35" t="s">
        <v>64</v>
      </c>
      <c r="C642" s="27">
        <v>0</v>
      </c>
      <c r="D642" s="28" t="s">
        <v>492</v>
      </c>
    </row>
    <row r="643" spans="1:4" ht="13" x14ac:dyDescent="0.3">
      <c r="A643" s="4" t="s">
        <v>391</v>
      </c>
      <c r="B643" s="35" t="s">
        <v>64</v>
      </c>
      <c r="C643" s="27">
        <v>0</v>
      </c>
      <c r="D643" s="28" t="s">
        <v>492</v>
      </c>
    </row>
    <row r="644" spans="1:4" ht="13" x14ac:dyDescent="0.3">
      <c r="A644" s="4" t="s">
        <v>30</v>
      </c>
      <c r="B644" s="35" t="s">
        <v>31</v>
      </c>
      <c r="C644" s="27">
        <v>103.3</v>
      </c>
      <c r="D644" s="28" t="s">
        <v>1557</v>
      </c>
    </row>
    <row r="645" spans="1:4" ht="13" x14ac:dyDescent="0.3">
      <c r="A645" s="4" t="s">
        <v>36</v>
      </c>
      <c r="B645" s="35" t="s">
        <v>37</v>
      </c>
      <c r="C645" s="27">
        <v>146.24549999999999</v>
      </c>
      <c r="D645" s="28" t="s">
        <v>1568</v>
      </c>
    </row>
    <row r="646" spans="1:4" ht="13" x14ac:dyDescent="0.3">
      <c r="A646" s="4" t="s">
        <v>39</v>
      </c>
      <c r="B646" s="35" t="s">
        <v>40</v>
      </c>
      <c r="C646" s="27">
        <v>384.19459999999998</v>
      </c>
      <c r="D646" s="28" t="s">
        <v>1568</v>
      </c>
    </row>
    <row r="647" spans="1:4" ht="25" x14ac:dyDescent="0.3">
      <c r="A647" s="4" t="s">
        <v>42</v>
      </c>
      <c r="B647" s="35" t="s">
        <v>43</v>
      </c>
      <c r="C647" s="27">
        <v>308.63685049999998</v>
      </c>
      <c r="D647" s="28" t="s">
        <v>1568</v>
      </c>
    </row>
    <row r="648" spans="1:4" ht="13" x14ac:dyDescent="0.3">
      <c r="A648" s="4" t="s">
        <v>197</v>
      </c>
      <c r="B648" s="35" t="s">
        <v>396</v>
      </c>
      <c r="C648" s="27">
        <v>308.63685049999998</v>
      </c>
      <c r="D648" s="28" t="s">
        <v>522</v>
      </c>
    </row>
    <row r="649" spans="1:4" ht="31" x14ac:dyDescent="0.3">
      <c r="A649" s="4" t="s">
        <v>198</v>
      </c>
      <c r="B649" s="35" t="s">
        <v>397</v>
      </c>
      <c r="C649" s="27">
        <v>0</v>
      </c>
      <c r="D649" s="28" t="s">
        <v>496</v>
      </c>
    </row>
    <row r="650" spans="1:4" ht="13" x14ac:dyDescent="0.3">
      <c r="A650" s="4" t="s">
        <v>199</v>
      </c>
      <c r="B650" s="35" t="s">
        <v>315</v>
      </c>
      <c r="C650" s="27">
        <v>0</v>
      </c>
      <c r="D650" s="28" t="s">
        <v>523</v>
      </c>
    </row>
    <row r="651" spans="1:4" ht="13" x14ac:dyDescent="0.3">
      <c r="A651" s="4" t="s">
        <v>200</v>
      </c>
      <c r="B651" s="35" t="s">
        <v>398</v>
      </c>
      <c r="C651" s="27">
        <v>0</v>
      </c>
      <c r="D651" s="28" t="s">
        <v>497</v>
      </c>
    </row>
    <row r="652" spans="1:4" ht="13" x14ac:dyDescent="0.3">
      <c r="A652" s="4" t="s">
        <v>45</v>
      </c>
      <c r="B652" s="35" t="s">
        <v>1396</v>
      </c>
      <c r="C652" s="27">
        <v>0</v>
      </c>
      <c r="D652" s="28" t="s">
        <v>513</v>
      </c>
    </row>
    <row r="653" spans="1:4" ht="13" x14ac:dyDescent="0.3">
      <c r="A653" s="4" t="s">
        <v>48</v>
      </c>
      <c r="B653" s="35" t="s">
        <v>70</v>
      </c>
      <c r="C653" s="27">
        <v>0</v>
      </c>
      <c r="D653" s="28" t="s">
        <v>492</v>
      </c>
    </row>
    <row r="654" spans="1:4" ht="13" x14ac:dyDescent="0.3">
      <c r="A654" s="4" t="s">
        <v>51</v>
      </c>
      <c r="B654" s="35" t="s">
        <v>70</v>
      </c>
      <c r="C654" s="27">
        <v>0</v>
      </c>
      <c r="D654" s="28" t="s">
        <v>492</v>
      </c>
    </row>
    <row r="655" spans="1:4" ht="13" x14ac:dyDescent="0.3">
      <c r="A655" s="4" t="s">
        <v>54</v>
      </c>
      <c r="B655" s="35" t="s">
        <v>70</v>
      </c>
      <c r="C655" s="27">
        <v>0</v>
      </c>
      <c r="D655" s="28" t="s">
        <v>492</v>
      </c>
    </row>
    <row r="656" spans="1:4" ht="13" x14ac:dyDescent="0.3">
      <c r="A656" s="4" t="s">
        <v>57</v>
      </c>
      <c r="B656" s="35" t="s">
        <v>58</v>
      </c>
      <c r="C656" s="27">
        <v>65.319999999999993</v>
      </c>
      <c r="D656" s="28" t="s">
        <v>1575</v>
      </c>
    </row>
    <row r="657" spans="1:4" ht="13" x14ac:dyDescent="0.3">
      <c r="A657" s="4" t="s">
        <v>92</v>
      </c>
      <c r="B657" s="35" t="s">
        <v>93</v>
      </c>
      <c r="C657" s="27">
        <v>144.57134353595998</v>
      </c>
      <c r="D657" s="28" t="s">
        <v>1576</v>
      </c>
    </row>
    <row r="658" spans="1:4" ht="13" x14ac:dyDescent="0.3">
      <c r="A658" s="4" t="s">
        <v>95</v>
      </c>
      <c r="B658" s="35" t="s">
        <v>96</v>
      </c>
      <c r="C658" s="27">
        <v>0</v>
      </c>
      <c r="D658" s="28" t="s">
        <v>492</v>
      </c>
    </row>
    <row r="659" spans="1:4" ht="13" x14ac:dyDescent="0.3">
      <c r="A659" s="4" t="s">
        <v>98</v>
      </c>
      <c r="B659" s="35" t="s">
        <v>99</v>
      </c>
      <c r="C659" s="27">
        <v>0</v>
      </c>
      <c r="D659" s="28" t="s">
        <v>492</v>
      </c>
    </row>
    <row r="660" spans="1:4" ht="13" x14ac:dyDescent="0.3">
      <c r="A660" s="4" t="s">
        <v>129</v>
      </c>
      <c r="B660" s="35" t="s">
        <v>211</v>
      </c>
      <c r="C660" s="27">
        <v>0</v>
      </c>
      <c r="D660" s="28" t="s">
        <v>492</v>
      </c>
    </row>
    <row r="661" spans="1:4" ht="13" x14ac:dyDescent="0.3">
      <c r="A661" s="4" t="s">
        <v>131</v>
      </c>
      <c r="B661" s="35" t="s">
        <v>211</v>
      </c>
      <c r="C661" s="27">
        <v>0</v>
      </c>
      <c r="D661" s="28" t="s">
        <v>492</v>
      </c>
    </row>
    <row r="662" spans="1:4" ht="13" x14ac:dyDescent="0.3">
      <c r="A662" s="4" t="s">
        <v>60</v>
      </c>
      <c r="B662" s="35" t="s">
        <v>61</v>
      </c>
      <c r="C662" s="27">
        <v>0</v>
      </c>
      <c r="D662" s="28" t="s">
        <v>492</v>
      </c>
    </row>
    <row r="663" spans="1:4" ht="13" x14ac:dyDescent="0.3">
      <c r="A663" s="4" t="s">
        <v>403</v>
      </c>
      <c r="B663" s="35" t="s">
        <v>404</v>
      </c>
      <c r="C663" s="27">
        <v>0</v>
      </c>
      <c r="D663" s="28" t="s">
        <v>506</v>
      </c>
    </row>
    <row r="664" spans="1:4" ht="13" x14ac:dyDescent="0.3">
      <c r="A664" s="4" t="s">
        <v>63</v>
      </c>
      <c r="B664" s="35" t="s">
        <v>74</v>
      </c>
      <c r="C664" s="27">
        <v>0</v>
      </c>
      <c r="D664" s="28" t="s">
        <v>492</v>
      </c>
    </row>
    <row r="665" spans="1:4" ht="13" x14ac:dyDescent="0.3">
      <c r="A665" s="4" t="s">
        <v>78</v>
      </c>
      <c r="B665" s="35" t="s">
        <v>64</v>
      </c>
      <c r="C665" s="27">
        <v>0</v>
      </c>
      <c r="D665" s="28" t="s">
        <v>492</v>
      </c>
    </row>
    <row r="666" spans="1:4" ht="13" x14ac:dyDescent="0.3">
      <c r="A666" s="4" t="s">
        <v>138</v>
      </c>
      <c r="B666" s="35" t="s">
        <v>64</v>
      </c>
      <c r="C666" s="27">
        <v>0</v>
      </c>
      <c r="D666" s="28" t="s">
        <v>492</v>
      </c>
    </row>
    <row r="667" spans="1:4" ht="13" x14ac:dyDescent="0.3">
      <c r="A667" s="4" t="s">
        <v>159</v>
      </c>
      <c r="B667" s="35" t="s">
        <v>64</v>
      </c>
      <c r="C667" s="27">
        <v>0</v>
      </c>
      <c r="D667" s="28" t="s">
        <v>492</v>
      </c>
    </row>
    <row r="668" spans="1:4" ht="13" x14ac:dyDescent="0.3">
      <c r="A668" s="4" t="s">
        <v>405</v>
      </c>
      <c r="B668" s="35" t="s">
        <v>64</v>
      </c>
      <c r="C668" s="27">
        <v>0</v>
      </c>
      <c r="D668" s="28" t="s">
        <v>492</v>
      </c>
    </row>
    <row r="669" spans="1:4" ht="13" x14ac:dyDescent="0.3">
      <c r="A669" s="4" t="s">
        <v>412</v>
      </c>
      <c r="B669" s="35" t="s">
        <v>64</v>
      </c>
      <c r="C669" s="27">
        <v>0</v>
      </c>
      <c r="D669" s="28" t="s">
        <v>492</v>
      </c>
    </row>
    <row r="670" spans="1:4" ht="13" x14ac:dyDescent="0.3">
      <c r="A670" s="4" t="s">
        <v>413</v>
      </c>
      <c r="B670" s="35" t="s">
        <v>64</v>
      </c>
      <c r="C670" s="27">
        <v>0</v>
      </c>
      <c r="D670" s="28" t="s">
        <v>492</v>
      </c>
    </row>
    <row r="671" spans="1:4" x14ac:dyDescent="0.25">
      <c r="A671" s="56"/>
      <c r="B671" s="56"/>
      <c r="C671" s="56"/>
      <c r="D671" s="56"/>
    </row>
    <row r="672" spans="1:4" ht="13" x14ac:dyDescent="0.3">
      <c r="A672" s="57" t="s">
        <v>1525</v>
      </c>
      <c r="B672" s="58"/>
      <c r="C672" s="58"/>
      <c r="D672" s="58"/>
    </row>
    <row r="673" spans="1:4" ht="13" x14ac:dyDescent="0.3">
      <c r="A673" s="2" t="s">
        <v>2</v>
      </c>
      <c r="B673" s="34" t="s">
        <v>3</v>
      </c>
      <c r="C673" s="27">
        <v>365</v>
      </c>
      <c r="D673" s="28"/>
    </row>
    <row r="674" spans="1:4" ht="13" x14ac:dyDescent="0.3">
      <c r="A674" s="2" t="s">
        <v>4</v>
      </c>
      <c r="B674" s="34" t="s">
        <v>5</v>
      </c>
      <c r="C674" s="27">
        <v>0</v>
      </c>
      <c r="D674" s="28" t="s">
        <v>1554</v>
      </c>
    </row>
    <row r="675" spans="1:4" ht="25" x14ac:dyDescent="0.3">
      <c r="A675" s="2" t="s">
        <v>6</v>
      </c>
      <c r="B675" s="34" t="s">
        <v>7</v>
      </c>
      <c r="C675" s="27">
        <v>365</v>
      </c>
      <c r="D675" s="28"/>
    </row>
    <row r="676" spans="1:4" ht="25" x14ac:dyDescent="0.3">
      <c r="A676" s="2" t="s">
        <v>8</v>
      </c>
      <c r="B676" s="34" t="s">
        <v>9</v>
      </c>
      <c r="C676" s="27">
        <v>365</v>
      </c>
      <c r="D676" s="28"/>
    </row>
    <row r="677" spans="1:4" ht="25" x14ac:dyDescent="0.3">
      <c r="A677" s="2" t="s">
        <v>10</v>
      </c>
      <c r="B677" s="34" t="s">
        <v>11</v>
      </c>
      <c r="C677" s="27">
        <v>3.42</v>
      </c>
      <c r="D677" s="28" t="s">
        <v>1555</v>
      </c>
    </row>
    <row r="678" spans="1:4" ht="25" x14ac:dyDescent="0.3">
      <c r="A678" s="2" t="s">
        <v>12</v>
      </c>
      <c r="B678" s="34" t="s">
        <v>13</v>
      </c>
      <c r="C678" s="27">
        <v>365</v>
      </c>
      <c r="D678" s="28"/>
    </row>
    <row r="679" spans="1:4" ht="25" x14ac:dyDescent="0.3">
      <c r="A679" s="2" t="s">
        <v>14</v>
      </c>
      <c r="B679" s="34" t="s">
        <v>15</v>
      </c>
      <c r="C679" s="27">
        <v>0</v>
      </c>
      <c r="D679" s="28" t="s">
        <v>1556</v>
      </c>
    </row>
    <row r="680" spans="1:4" ht="13" x14ac:dyDescent="0.3">
      <c r="A680" s="4" t="s">
        <v>140</v>
      </c>
      <c r="B680" s="35" t="s">
        <v>353</v>
      </c>
      <c r="C680" s="27">
        <v>381.026761409458</v>
      </c>
      <c r="D680" s="28" t="s">
        <v>1585</v>
      </c>
    </row>
    <row r="681" spans="1:4" ht="13" x14ac:dyDescent="0.3">
      <c r="A681" s="4" t="s">
        <v>80</v>
      </c>
      <c r="B681" s="35" t="s">
        <v>81</v>
      </c>
      <c r="C681" s="27">
        <v>0</v>
      </c>
      <c r="D681" s="28" t="s">
        <v>492</v>
      </c>
    </row>
    <row r="682" spans="1:4" ht="13" x14ac:dyDescent="0.3">
      <c r="A682" s="4" t="s">
        <v>136</v>
      </c>
      <c r="B682" s="35" t="s">
        <v>81</v>
      </c>
      <c r="C682" s="27">
        <v>0</v>
      </c>
      <c r="D682" s="28" t="s">
        <v>492</v>
      </c>
    </row>
    <row r="683" spans="1:4" ht="13" x14ac:dyDescent="0.3">
      <c r="A683" s="4" t="s">
        <v>102</v>
      </c>
      <c r="B683" s="35" t="s">
        <v>81</v>
      </c>
      <c r="C683" s="27">
        <v>0</v>
      </c>
      <c r="D683" s="28" t="s">
        <v>492</v>
      </c>
    </row>
    <row r="684" spans="1:4" ht="13" x14ac:dyDescent="0.3">
      <c r="A684" s="4" t="s">
        <v>104</v>
      </c>
      <c r="B684" s="35" t="s">
        <v>81</v>
      </c>
      <c r="C684" s="27">
        <v>0</v>
      </c>
      <c r="D684" s="28" t="s">
        <v>492</v>
      </c>
    </row>
    <row r="685" spans="1:4" ht="13" x14ac:dyDescent="0.3">
      <c r="A685" s="4" t="s">
        <v>108</v>
      </c>
      <c r="B685" s="35" t="s">
        <v>383</v>
      </c>
      <c r="C685" s="27">
        <v>190.25274330733328</v>
      </c>
      <c r="D685" s="28" t="s">
        <v>606</v>
      </c>
    </row>
    <row r="686" spans="1:4" ht="13" x14ac:dyDescent="0.3">
      <c r="A686" s="4" t="s">
        <v>111</v>
      </c>
      <c r="B686" s="35" t="s">
        <v>385</v>
      </c>
      <c r="C686" s="27">
        <v>0</v>
      </c>
      <c r="D686" s="28" t="s">
        <v>492</v>
      </c>
    </row>
    <row r="687" spans="1:4" ht="21" x14ac:dyDescent="0.3">
      <c r="A687" s="4" t="s">
        <v>83</v>
      </c>
      <c r="B687" s="35" t="s">
        <v>84</v>
      </c>
      <c r="C687" s="27">
        <v>1047.9943278633332</v>
      </c>
      <c r="D687" s="28" t="s">
        <v>1586</v>
      </c>
    </row>
    <row r="688" spans="1:4" ht="13" x14ac:dyDescent="0.3">
      <c r="A688" s="4" t="s">
        <v>116</v>
      </c>
      <c r="B688" s="35" t="s">
        <v>84</v>
      </c>
      <c r="C688" s="27">
        <v>0</v>
      </c>
      <c r="D688" s="28" t="s">
        <v>492</v>
      </c>
    </row>
    <row r="689" spans="1:4" ht="13" x14ac:dyDescent="0.3">
      <c r="A689" s="4" t="s">
        <v>86</v>
      </c>
      <c r="B689" s="35" t="s">
        <v>87</v>
      </c>
      <c r="C689" s="27">
        <v>0</v>
      </c>
      <c r="D689" s="28" t="s">
        <v>492</v>
      </c>
    </row>
    <row r="690" spans="1:4" ht="13" x14ac:dyDescent="0.3">
      <c r="A690" s="4" t="s">
        <v>146</v>
      </c>
      <c r="B690" s="35" t="s">
        <v>87</v>
      </c>
      <c r="C690" s="27">
        <v>0</v>
      </c>
      <c r="D690" s="28" t="s">
        <v>492</v>
      </c>
    </row>
    <row r="691" spans="1:4" ht="13" x14ac:dyDescent="0.3">
      <c r="A691" s="4" t="s">
        <v>176</v>
      </c>
      <c r="B691" s="35" t="s">
        <v>87</v>
      </c>
      <c r="C691" s="27">
        <v>0</v>
      </c>
      <c r="D691" s="28" t="s">
        <v>492</v>
      </c>
    </row>
    <row r="692" spans="1:4" ht="13" x14ac:dyDescent="0.3">
      <c r="A692" s="4" t="s">
        <v>259</v>
      </c>
      <c r="B692" s="35" t="s">
        <v>87</v>
      </c>
      <c r="C692" s="27">
        <v>0</v>
      </c>
      <c r="D692" s="28" t="s">
        <v>492</v>
      </c>
    </row>
    <row r="693" spans="1:4" ht="13" x14ac:dyDescent="0.3">
      <c r="A693" s="4" t="s">
        <v>21</v>
      </c>
      <c r="B693" s="35" t="s">
        <v>22</v>
      </c>
      <c r="C693" s="27">
        <v>0</v>
      </c>
      <c r="D693" s="28" t="s">
        <v>492</v>
      </c>
    </row>
    <row r="694" spans="1:4" ht="13" x14ac:dyDescent="0.3">
      <c r="A694" s="4" t="s">
        <v>24</v>
      </c>
      <c r="B694" s="35" t="s">
        <v>25</v>
      </c>
      <c r="C694" s="27">
        <v>115</v>
      </c>
      <c r="D694" s="28" t="s">
        <v>1574</v>
      </c>
    </row>
    <row r="695" spans="1:4" ht="13" x14ac:dyDescent="0.3">
      <c r="A695" s="4" t="s">
        <v>27</v>
      </c>
      <c r="B695" s="35" t="s">
        <v>28</v>
      </c>
      <c r="C695" s="27">
        <v>0</v>
      </c>
      <c r="D695" s="28" t="s">
        <v>492</v>
      </c>
    </row>
    <row r="696" spans="1:4" ht="21" x14ac:dyDescent="0.3">
      <c r="A696" s="4" t="s">
        <v>311</v>
      </c>
      <c r="B696" s="35" t="s">
        <v>387</v>
      </c>
      <c r="C696" s="27">
        <v>19.271115637918996</v>
      </c>
      <c r="D696" s="28" t="s">
        <v>608</v>
      </c>
    </row>
    <row r="697" spans="1:4" ht="13" x14ac:dyDescent="0.3">
      <c r="A697" s="4" t="s">
        <v>120</v>
      </c>
      <c r="B697" s="35" t="s">
        <v>121</v>
      </c>
      <c r="C697" s="27">
        <v>0</v>
      </c>
      <c r="D697" s="28" t="s">
        <v>572</v>
      </c>
    </row>
    <row r="698" spans="1:4" ht="13" x14ac:dyDescent="0.3">
      <c r="A698" s="4" t="s">
        <v>151</v>
      </c>
      <c r="B698" s="35" t="s">
        <v>152</v>
      </c>
      <c r="C698" s="27">
        <v>0</v>
      </c>
      <c r="D698" s="28" t="s">
        <v>23</v>
      </c>
    </row>
    <row r="699" spans="1:4" ht="13" x14ac:dyDescent="0.3">
      <c r="A699" s="4" t="s">
        <v>67</v>
      </c>
      <c r="B699" s="35" t="s">
        <v>68</v>
      </c>
      <c r="C699" s="27">
        <v>0</v>
      </c>
      <c r="D699" s="28" t="s">
        <v>492</v>
      </c>
    </row>
    <row r="700" spans="1:4" ht="13" x14ac:dyDescent="0.3">
      <c r="A700" s="4" t="s">
        <v>89</v>
      </c>
      <c r="B700" s="35" t="s">
        <v>64</v>
      </c>
      <c r="C700" s="27">
        <v>0</v>
      </c>
      <c r="D700" s="28" t="s">
        <v>492</v>
      </c>
    </row>
    <row r="701" spans="1:4" ht="13" x14ac:dyDescent="0.3">
      <c r="A701" s="4" t="s">
        <v>154</v>
      </c>
      <c r="B701" s="35" t="s">
        <v>64</v>
      </c>
      <c r="C701" s="27">
        <v>0</v>
      </c>
      <c r="D701" s="28" t="s">
        <v>492</v>
      </c>
    </row>
    <row r="702" spans="1:4" ht="13" x14ac:dyDescent="0.3">
      <c r="A702" s="4" t="s">
        <v>390</v>
      </c>
      <c r="B702" s="35" t="s">
        <v>64</v>
      </c>
      <c r="C702" s="27">
        <v>0</v>
      </c>
      <c r="D702" s="28" t="s">
        <v>492</v>
      </c>
    </row>
    <row r="703" spans="1:4" ht="13" x14ac:dyDescent="0.3">
      <c r="A703" s="4" t="s">
        <v>391</v>
      </c>
      <c r="B703" s="35" t="s">
        <v>64</v>
      </c>
      <c r="C703" s="27">
        <v>0</v>
      </c>
      <c r="D703" s="28" t="s">
        <v>492</v>
      </c>
    </row>
    <row r="704" spans="1:4" ht="13" x14ac:dyDescent="0.3">
      <c r="A704" s="4" t="s">
        <v>30</v>
      </c>
      <c r="B704" s="35" t="s">
        <v>31</v>
      </c>
      <c r="C704" s="27">
        <v>103.3</v>
      </c>
      <c r="D704" s="28" t="s">
        <v>1557</v>
      </c>
    </row>
    <row r="705" spans="1:4" ht="13" x14ac:dyDescent="0.3">
      <c r="A705" s="4" t="s">
        <v>36</v>
      </c>
      <c r="B705" s="35" t="s">
        <v>37</v>
      </c>
      <c r="C705" s="27">
        <v>146.24549999999999</v>
      </c>
      <c r="D705" s="28" t="s">
        <v>1568</v>
      </c>
    </row>
    <row r="706" spans="1:4" ht="13" x14ac:dyDescent="0.3">
      <c r="A706" s="4" t="s">
        <v>39</v>
      </c>
      <c r="B706" s="35" t="s">
        <v>40</v>
      </c>
      <c r="C706" s="27">
        <v>384.19459999999998</v>
      </c>
      <c r="D706" s="28" t="s">
        <v>1568</v>
      </c>
    </row>
    <row r="707" spans="1:4" ht="25" x14ac:dyDescent="0.3">
      <c r="A707" s="4" t="s">
        <v>42</v>
      </c>
      <c r="B707" s="35" t="s">
        <v>43</v>
      </c>
      <c r="C707" s="27">
        <v>308.63685049999998</v>
      </c>
      <c r="D707" s="28" t="s">
        <v>1568</v>
      </c>
    </row>
    <row r="708" spans="1:4" ht="13" x14ac:dyDescent="0.3">
      <c r="A708" s="4" t="s">
        <v>197</v>
      </c>
      <c r="B708" s="35" t="s">
        <v>396</v>
      </c>
      <c r="C708" s="27">
        <v>308.63685049999998</v>
      </c>
      <c r="D708" s="28" t="s">
        <v>522</v>
      </c>
    </row>
    <row r="709" spans="1:4" ht="31" x14ac:dyDescent="0.3">
      <c r="A709" s="4" t="s">
        <v>198</v>
      </c>
      <c r="B709" s="35" t="s">
        <v>397</v>
      </c>
      <c r="C709" s="27">
        <v>0</v>
      </c>
      <c r="D709" s="28" t="s">
        <v>496</v>
      </c>
    </row>
    <row r="710" spans="1:4" ht="13" x14ac:dyDescent="0.3">
      <c r="A710" s="4" t="s">
        <v>199</v>
      </c>
      <c r="B710" s="35" t="s">
        <v>315</v>
      </c>
      <c r="C710" s="27">
        <v>0</v>
      </c>
      <c r="D710" s="28" t="s">
        <v>523</v>
      </c>
    </row>
    <row r="711" spans="1:4" ht="13" x14ac:dyDescent="0.3">
      <c r="A711" s="4" t="s">
        <v>200</v>
      </c>
      <c r="B711" s="35" t="s">
        <v>398</v>
      </c>
      <c r="C711" s="27">
        <v>0</v>
      </c>
      <c r="D711" s="28" t="s">
        <v>497</v>
      </c>
    </row>
    <row r="712" spans="1:4" ht="13" x14ac:dyDescent="0.3">
      <c r="A712" s="4" t="s">
        <v>45</v>
      </c>
      <c r="B712" s="35" t="s">
        <v>498</v>
      </c>
      <c r="C712" s="27">
        <v>0</v>
      </c>
      <c r="D712" s="28" t="s">
        <v>499</v>
      </c>
    </row>
    <row r="713" spans="1:4" ht="13" x14ac:dyDescent="0.3">
      <c r="A713" s="4" t="s">
        <v>48</v>
      </c>
      <c r="B713" s="35" t="s">
        <v>70</v>
      </c>
      <c r="C713" s="27">
        <v>0</v>
      </c>
      <c r="D713" s="28" t="s">
        <v>492</v>
      </c>
    </row>
    <row r="714" spans="1:4" ht="13" x14ac:dyDescent="0.3">
      <c r="A714" s="4" t="s">
        <v>51</v>
      </c>
      <c r="B714" s="35" t="s">
        <v>70</v>
      </c>
      <c r="C714" s="27">
        <v>0</v>
      </c>
      <c r="D714" s="28" t="s">
        <v>492</v>
      </c>
    </row>
    <row r="715" spans="1:4" ht="13" x14ac:dyDescent="0.3">
      <c r="A715" s="4" t="s">
        <v>54</v>
      </c>
      <c r="B715" s="35" t="s">
        <v>70</v>
      </c>
      <c r="C715" s="27">
        <v>0</v>
      </c>
      <c r="D715" s="28" t="s">
        <v>492</v>
      </c>
    </row>
    <row r="716" spans="1:4" ht="13" x14ac:dyDescent="0.3">
      <c r="A716" s="4" t="s">
        <v>57</v>
      </c>
      <c r="B716" s="35" t="s">
        <v>58</v>
      </c>
      <c r="C716" s="27">
        <v>67.90528857391304</v>
      </c>
      <c r="D716" s="28" t="s">
        <v>609</v>
      </c>
    </row>
    <row r="717" spans="1:4" ht="13" x14ac:dyDescent="0.3">
      <c r="A717" s="4" t="s">
        <v>92</v>
      </c>
      <c r="B717" s="35" t="s">
        <v>93</v>
      </c>
      <c r="C717" s="27">
        <v>0</v>
      </c>
      <c r="D717" s="28" t="s">
        <v>492</v>
      </c>
    </row>
    <row r="718" spans="1:4" ht="13" x14ac:dyDescent="0.3">
      <c r="A718" s="4" t="s">
        <v>95</v>
      </c>
      <c r="B718" s="35" t="s">
        <v>96</v>
      </c>
      <c r="C718" s="27">
        <v>2144.9569411764705</v>
      </c>
      <c r="D718" s="28" t="s">
        <v>418</v>
      </c>
    </row>
    <row r="719" spans="1:4" ht="13" x14ac:dyDescent="0.3">
      <c r="A719" s="4" t="s">
        <v>98</v>
      </c>
      <c r="B719" s="35" t="s">
        <v>99</v>
      </c>
      <c r="C719" s="27">
        <v>0</v>
      </c>
      <c r="D719" s="28" t="s">
        <v>492</v>
      </c>
    </row>
    <row r="720" spans="1:4" ht="13" x14ac:dyDescent="0.3">
      <c r="A720" s="4" t="s">
        <v>129</v>
      </c>
      <c r="B720" s="35" t="s">
        <v>211</v>
      </c>
      <c r="C720" s="27">
        <v>0</v>
      </c>
      <c r="D720" s="28" t="s">
        <v>492</v>
      </c>
    </row>
    <row r="721" spans="1:4" ht="13" x14ac:dyDescent="0.3">
      <c r="A721" s="4" t="s">
        <v>131</v>
      </c>
      <c r="B721" s="35" t="s">
        <v>211</v>
      </c>
      <c r="C721" s="27">
        <v>0</v>
      </c>
      <c r="D721" s="28" t="s">
        <v>492</v>
      </c>
    </row>
    <row r="722" spans="1:4" ht="13" x14ac:dyDescent="0.3">
      <c r="A722" s="4" t="s">
        <v>60</v>
      </c>
      <c r="B722" s="35" t="s">
        <v>61</v>
      </c>
      <c r="C722" s="27">
        <v>0</v>
      </c>
      <c r="D722" s="28" t="s">
        <v>492</v>
      </c>
    </row>
    <row r="723" spans="1:4" ht="13" x14ac:dyDescent="0.3">
      <c r="A723" s="4" t="s">
        <v>403</v>
      </c>
      <c r="B723" s="35" t="s">
        <v>404</v>
      </c>
      <c r="C723" s="27">
        <v>0</v>
      </c>
      <c r="D723" s="28" t="s">
        <v>506</v>
      </c>
    </row>
    <row r="724" spans="1:4" ht="13" x14ac:dyDescent="0.3">
      <c r="A724" s="4" t="s">
        <v>63</v>
      </c>
      <c r="B724" s="35" t="s">
        <v>74</v>
      </c>
      <c r="C724" s="27">
        <v>0</v>
      </c>
      <c r="D724" s="28" t="s">
        <v>492</v>
      </c>
    </row>
    <row r="725" spans="1:4" ht="13" x14ac:dyDescent="0.3">
      <c r="A725" s="4" t="s">
        <v>78</v>
      </c>
      <c r="B725" s="35" t="s">
        <v>64</v>
      </c>
      <c r="C725" s="27">
        <v>0</v>
      </c>
      <c r="D725" s="28" t="s">
        <v>492</v>
      </c>
    </row>
    <row r="726" spans="1:4" ht="13" x14ac:dyDescent="0.3">
      <c r="A726" s="4" t="s">
        <v>138</v>
      </c>
      <c r="B726" s="35" t="s">
        <v>64</v>
      </c>
      <c r="C726" s="27">
        <v>0</v>
      </c>
      <c r="D726" s="28" t="s">
        <v>492</v>
      </c>
    </row>
    <row r="727" spans="1:4" ht="13" x14ac:dyDescent="0.3">
      <c r="A727" s="4" t="s">
        <v>159</v>
      </c>
      <c r="B727" s="35" t="s">
        <v>64</v>
      </c>
      <c r="C727" s="27">
        <v>0</v>
      </c>
      <c r="D727" s="28" t="s">
        <v>492</v>
      </c>
    </row>
    <row r="728" spans="1:4" ht="13" x14ac:dyDescent="0.3">
      <c r="A728" s="4" t="s">
        <v>405</v>
      </c>
      <c r="B728" s="35" t="s">
        <v>64</v>
      </c>
      <c r="C728" s="27">
        <v>0</v>
      </c>
      <c r="D728" s="28" t="s">
        <v>492</v>
      </c>
    </row>
    <row r="729" spans="1:4" ht="13" x14ac:dyDescent="0.3">
      <c r="A729" s="4" t="s">
        <v>412</v>
      </c>
      <c r="B729" s="35" t="s">
        <v>64</v>
      </c>
      <c r="C729" s="27">
        <v>0</v>
      </c>
      <c r="D729" s="28" t="s">
        <v>492</v>
      </c>
    </row>
    <row r="730" spans="1:4" ht="13" x14ac:dyDescent="0.3">
      <c r="A730" s="4" t="s">
        <v>413</v>
      </c>
      <c r="B730" s="35" t="s">
        <v>64</v>
      </c>
      <c r="C730" s="27">
        <v>0</v>
      </c>
      <c r="D730" s="28" t="s">
        <v>492</v>
      </c>
    </row>
    <row r="731" spans="1:4" x14ac:dyDescent="0.25">
      <c r="A731" s="56"/>
      <c r="B731" s="56"/>
      <c r="C731" s="56"/>
      <c r="D731" s="56"/>
    </row>
    <row r="732" spans="1:4" ht="13" x14ac:dyDescent="0.3">
      <c r="A732" s="57" t="s">
        <v>1602</v>
      </c>
      <c r="B732" s="58"/>
      <c r="C732" s="58"/>
      <c r="D732" s="58"/>
    </row>
    <row r="733" spans="1:4" ht="13" x14ac:dyDescent="0.3">
      <c r="A733" s="2" t="s">
        <v>2</v>
      </c>
      <c r="B733" s="34" t="s">
        <v>3</v>
      </c>
      <c r="C733" s="27">
        <v>365</v>
      </c>
      <c r="D733" s="28"/>
    </row>
    <row r="734" spans="1:4" ht="13" x14ac:dyDescent="0.3">
      <c r="A734" s="2" t="s">
        <v>4</v>
      </c>
      <c r="B734" s="34" t="s">
        <v>5</v>
      </c>
      <c r="C734" s="27">
        <v>0</v>
      </c>
      <c r="D734" s="28" t="s">
        <v>1554</v>
      </c>
    </row>
    <row r="735" spans="1:4" ht="25" x14ac:dyDescent="0.3">
      <c r="A735" s="2" t="s">
        <v>6</v>
      </c>
      <c r="B735" s="34" t="s">
        <v>7</v>
      </c>
      <c r="C735" s="27">
        <v>365</v>
      </c>
      <c r="D735" s="28"/>
    </row>
    <row r="736" spans="1:4" ht="25" x14ac:dyDescent="0.3">
      <c r="A736" s="2" t="s">
        <v>8</v>
      </c>
      <c r="B736" s="34" t="s">
        <v>9</v>
      </c>
      <c r="C736" s="27">
        <v>365</v>
      </c>
      <c r="D736" s="28"/>
    </row>
    <row r="737" spans="1:4" ht="25" x14ac:dyDescent="0.3">
      <c r="A737" s="2" t="s">
        <v>10</v>
      </c>
      <c r="B737" s="34" t="s">
        <v>11</v>
      </c>
      <c r="C737" s="27">
        <v>3.42</v>
      </c>
      <c r="D737" s="28" t="s">
        <v>1555</v>
      </c>
    </row>
    <row r="738" spans="1:4" ht="25" x14ac:dyDescent="0.3">
      <c r="A738" s="2" t="s">
        <v>12</v>
      </c>
      <c r="B738" s="34" t="s">
        <v>13</v>
      </c>
      <c r="C738" s="27">
        <v>365</v>
      </c>
      <c r="D738" s="28"/>
    </row>
    <row r="739" spans="1:4" ht="25" x14ac:dyDescent="0.3">
      <c r="A739" s="2" t="s">
        <v>14</v>
      </c>
      <c r="B739" s="34" t="s">
        <v>15</v>
      </c>
      <c r="C739" s="27">
        <v>0</v>
      </c>
      <c r="D739" s="28" t="s">
        <v>1556</v>
      </c>
    </row>
    <row r="740" spans="1:4" ht="13" x14ac:dyDescent="0.3">
      <c r="A740" s="4" t="s">
        <v>80</v>
      </c>
      <c r="B740" s="35" t="s">
        <v>141</v>
      </c>
      <c r="C740" s="27">
        <v>0</v>
      </c>
      <c r="D740" s="28" t="s">
        <v>513</v>
      </c>
    </row>
    <row r="741" spans="1:4" ht="13" x14ac:dyDescent="0.3">
      <c r="A741" s="4" t="s">
        <v>136</v>
      </c>
      <c r="B741" s="35" t="s">
        <v>169</v>
      </c>
      <c r="C741" s="27">
        <v>0</v>
      </c>
      <c r="D741" s="28" t="s">
        <v>492</v>
      </c>
    </row>
    <row r="742" spans="1:4" ht="13" x14ac:dyDescent="0.3">
      <c r="A742" s="4" t="s">
        <v>102</v>
      </c>
      <c r="B742" s="35" t="s">
        <v>81</v>
      </c>
      <c r="C742" s="27">
        <v>0</v>
      </c>
      <c r="D742" s="28" t="s">
        <v>492</v>
      </c>
    </row>
    <row r="743" spans="1:4" ht="13" x14ac:dyDescent="0.3">
      <c r="A743" s="4" t="s">
        <v>104</v>
      </c>
      <c r="B743" s="35" t="s">
        <v>81</v>
      </c>
      <c r="C743" s="27">
        <v>0</v>
      </c>
      <c r="D743" s="28" t="s">
        <v>492</v>
      </c>
    </row>
    <row r="744" spans="1:4" ht="13" x14ac:dyDescent="0.3">
      <c r="A744" s="4" t="s">
        <v>106</v>
      </c>
      <c r="B744" s="35" t="s">
        <v>81</v>
      </c>
      <c r="C744" s="27">
        <v>0</v>
      </c>
      <c r="D744" s="28" t="s">
        <v>492</v>
      </c>
    </row>
    <row r="745" spans="1:4" ht="13" x14ac:dyDescent="0.3">
      <c r="A745" s="4" t="s">
        <v>251</v>
      </c>
      <c r="B745" s="35" t="s">
        <v>81</v>
      </c>
      <c r="C745" s="27">
        <v>0</v>
      </c>
      <c r="D745" s="28" t="s">
        <v>492</v>
      </c>
    </row>
    <row r="746" spans="1:4" ht="13" x14ac:dyDescent="0.3">
      <c r="A746" s="4" t="s">
        <v>253</v>
      </c>
      <c r="B746" s="35" t="s">
        <v>81</v>
      </c>
      <c r="C746" s="27">
        <v>0</v>
      </c>
      <c r="D746" s="28" t="s">
        <v>492</v>
      </c>
    </row>
    <row r="747" spans="1:4" ht="13" x14ac:dyDescent="0.3">
      <c r="A747" s="4" t="s">
        <v>420</v>
      </c>
      <c r="B747" s="35" t="s">
        <v>81</v>
      </c>
      <c r="C747" s="27">
        <v>0</v>
      </c>
      <c r="D747" s="28" t="s">
        <v>492</v>
      </c>
    </row>
    <row r="748" spans="1:4" ht="13" x14ac:dyDescent="0.3">
      <c r="A748" s="4" t="s">
        <v>421</v>
      </c>
      <c r="B748" s="35" t="s">
        <v>382</v>
      </c>
      <c r="C748" s="27">
        <v>0</v>
      </c>
      <c r="D748" s="28" t="s">
        <v>587</v>
      </c>
    </row>
    <row r="749" spans="1:4" ht="13" x14ac:dyDescent="0.3">
      <c r="A749" s="4" t="s">
        <v>108</v>
      </c>
      <c r="B749" s="35" t="s">
        <v>109</v>
      </c>
      <c r="C749" s="27">
        <v>231.67394315099995</v>
      </c>
      <c r="D749" s="28" t="s">
        <v>726</v>
      </c>
    </row>
    <row r="750" spans="1:4" ht="13" x14ac:dyDescent="0.3">
      <c r="A750" s="4" t="s">
        <v>83</v>
      </c>
      <c r="B750" s="35" t="s">
        <v>114</v>
      </c>
      <c r="C750" s="27">
        <v>141.00970347899997</v>
      </c>
      <c r="D750" s="28" t="s">
        <v>1588</v>
      </c>
    </row>
    <row r="751" spans="1:4" ht="13" x14ac:dyDescent="0.3">
      <c r="A751" s="4" t="s">
        <v>116</v>
      </c>
      <c r="B751" s="35" t="s">
        <v>117</v>
      </c>
      <c r="C751" s="27">
        <v>536.49209607479997</v>
      </c>
      <c r="D751" s="28" t="s">
        <v>1589</v>
      </c>
    </row>
    <row r="752" spans="1:4" ht="13" x14ac:dyDescent="0.3">
      <c r="A752" s="4" t="s">
        <v>86</v>
      </c>
      <c r="B752" s="35" t="s">
        <v>84</v>
      </c>
      <c r="C752" s="27">
        <v>0</v>
      </c>
      <c r="D752" s="28" t="s">
        <v>492</v>
      </c>
    </row>
    <row r="753" spans="1:4" ht="13" x14ac:dyDescent="0.3">
      <c r="A753" s="4" t="s">
        <v>146</v>
      </c>
      <c r="B753" s="35" t="s">
        <v>84</v>
      </c>
      <c r="C753" s="27">
        <v>0</v>
      </c>
      <c r="D753" s="28" t="s">
        <v>492</v>
      </c>
    </row>
    <row r="754" spans="1:4" ht="13" x14ac:dyDescent="0.3">
      <c r="A754" s="4" t="s">
        <v>176</v>
      </c>
      <c r="B754" s="35" t="s">
        <v>84</v>
      </c>
      <c r="C754" s="27">
        <v>0</v>
      </c>
      <c r="D754" s="28" t="s">
        <v>492</v>
      </c>
    </row>
    <row r="755" spans="1:4" ht="13" x14ac:dyDescent="0.3">
      <c r="A755" s="4" t="s">
        <v>259</v>
      </c>
      <c r="B755" s="35" t="s">
        <v>84</v>
      </c>
      <c r="C755" s="27">
        <v>0</v>
      </c>
      <c r="D755" s="28" t="s">
        <v>492</v>
      </c>
    </row>
    <row r="756" spans="1:4" ht="13" x14ac:dyDescent="0.3">
      <c r="A756" s="4" t="s">
        <v>148</v>
      </c>
      <c r="B756" s="35" t="s">
        <v>87</v>
      </c>
      <c r="C756" s="27">
        <v>0</v>
      </c>
      <c r="D756" s="28" t="s">
        <v>492</v>
      </c>
    </row>
    <row r="757" spans="1:4" ht="13" x14ac:dyDescent="0.3">
      <c r="A757" s="4" t="s">
        <v>165</v>
      </c>
      <c r="B757" s="35" t="s">
        <v>87</v>
      </c>
      <c r="C757" s="27">
        <v>0</v>
      </c>
      <c r="D757" s="28" t="s">
        <v>492</v>
      </c>
    </row>
    <row r="758" spans="1:4" ht="13" x14ac:dyDescent="0.3">
      <c r="A758" s="4" t="s">
        <v>21</v>
      </c>
      <c r="B758" s="35" t="s">
        <v>22</v>
      </c>
      <c r="C758" s="27">
        <v>0</v>
      </c>
      <c r="D758" s="28" t="s">
        <v>23</v>
      </c>
    </row>
    <row r="759" spans="1:4" ht="13" x14ac:dyDescent="0.3">
      <c r="A759" s="4" t="s">
        <v>27</v>
      </c>
      <c r="B759" s="35" t="s">
        <v>28</v>
      </c>
      <c r="C759" s="27">
        <v>0</v>
      </c>
      <c r="D759" s="28" t="s">
        <v>492</v>
      </c>
    </row>
    <row r="760" spans="1:4" ht="13" x14ac:dyDescent="0.3">
      <c r="A760" s="4" t="s">
        <v>311</v>
      </c>
      <c r="B760" s="35" t="s">
        <v>387</v>
      </c>
      <c r="C760" s="27"/>
      <c r="D760" s="28" t="s">
        <v>513</v>
      </c>
    </row>
    <row r="761" spans="1:4" ht="13" x14ac:dyDescent="0.3">
      <c r="A761" s="4" t="s">
        <v>120</v>
      </c>
      <c r="B761" s="35" t="s">
        <v>121</v>
      </c>
      <c r="C761" s="27">
        <v>0</v>
      </c>
      <c r="D761" s="28" t="s">
        <v>572</v>
      </c>
    </row>
    <row r="762" spans="1:4" ht="13" x14ac:dyDescent="0.3">
      <c r="A762" s="4" t="s">
        <v>151</v>
      </c>
      <c r="B762" s="35" t="s">
        <v>152</v>
      </c>
      <c r="C762" s="27">
        <v>0</v>
      </c>
      <c r="D762" s="28" t="s">
        <v>617</v>
      </c>
    </row>
    <row r="763" spans="1:4" ht="13" x14ac:dyDescent="0.3">
      <c r="A763" s="4" t="s">
        <v>67</v>
      </c>
      <c r="B763" s="35" t="s">
        <v>68</v>
      </c>
      <c r="C763" s="27">
        <v>0</v>
      </c>
      <c r="D763" s="28" t="s">
        <v>492</v>
      </c>
    </row>
    <row r="764" spans="1:4" ht="13" x14ac:dyDescent="0.3">
      <c r="A764" s="4" t="s">
        <v>89</v>
      </c>
      <c r="B764" s="35" t="s">
        <v>64</v>
      </c>
      <c r="C764" s="27">
        <v>0</v>
      </c>
      <c r="D764" s="28" t="s">
        <v>492</v>
      </c>
    </row>
    <row r="765" spans="1:4" ht="13" x14ac:dyDescent="0.3">
      <c r="A765" s="4" t="s">
        <v>154</v>
      </c>
      <c r="B765" s="35" t="s">
        <v>64</v>
      </c>
      <c r="C765" s="27">
        <v>0</v>
      </c>
      <c r="D765" s="28" t="s">
        <v>492</v>
      </c>
    </row>
    <row r="766" spans="1:4" ht="13" x14ac:dyDescent="0.3">
      <c r="A766" s="4" t="s">
        <v>390</v>
      </c>
      <c r="B766" s="35" t="s">
        <v>64</v>
      </c>
      <c r="C766" s="27">
        <v>0</v>
      </c>
      <c r="D766" s="28" t="s">
        <v>492</v>
      </c>
    </row>
    <row r="767" spans="1:4" ht="13" x14ac:dyDescent="0.3">
      <c r="A767" s="4" t="s">
        <v>391</v>
      </c>
      <c r="B767" s="35" t="s">
        <v>64</v>
      </c>
      <c r="C767" s="27">
        <v>0</v>
      </c>
      <c r="D767" s="28" t="s">
        <v>492</v>
      </c>
    </row>
    <row r="768" spans="1:4" ht="13" x14ac:dyDescent="0.3">
      <c r="A768" s="4" t="s">
        <v>36</v>
      </c>
      <c r="B768" s="35" t="s">
        <v>37</v>
      </c>
      <c r="C768" s="27">
        <v>146.24549999999999</v>
      </c>
      <c r="D768" s="28" t="s">
        <v>1568</v>
      </c>
    </row>
    <row r="769" spans="1:4" ht="13" x14ac:dyDescent="0.3">
      <c r="A769" s="4" t="s">
        <v>39</v>
      </c>
      <c r="B769" s="35" t="s">
        <v>40</v>
      </c>
      <c r="C769" s="27">
        <v>384.19459999999998</v>
      </c>
      <c r="D769" s="28" t="s">
        <v>1568</v>
      </c>
    </row>
    <row r="770" spans="1:4" ht="25" x14ac:dyDescent="0.3">
      <c r="A770" s="4" t="s">
        <v>42</v>
      </c>
      <c r="B770" s="35" t="s">
        <v>43</v>
      </c>
      <c r="C770" s="27">
        <v>308.63685049999998</v>
      </c>
      <c r="D770" s="28" t="s">
        <v>1568</v>
      </c>
    </row>
    <row r="771" spans="1:4" ht="13" x14ac:dyDescent="0.3">
      <c r="A771" s="4" t="s">
        <v>197</v>
      </c>
      <c r="B771" s="35" t="s">
        <v>396</v>
      </c>
      <c r="C771" s="27">
        <v>308.63685049999998</v>
      </c>
      <c r="D771" s="28" t="s">
        <v>522</v>
      </c>
    </row>
    <row r="772" spans="1:4" ht="31" x14ac:dyDescent="0.3">
      <c r="A772" s="4" t="s">
        <v>198</v>
      </c>
      <c r="B772" s="35" t="s">
        <v>397</v>
      </c>
      <c r="C772" s="27">
        <v>0</v>
      </c>
      <c r="D772" s="28" t="s">
        <v>496</v>
      </c>
    </row>
    <row r="773" spans="1:4" ht="13" x14ac:dyDescent="0.3">
      <c r="A773" s="4" t="s">
        <v>199</v>
      </c>
      <c r="B773" s="35" t="s">
        <v>315</v>
      </c>
      <c r="C773" s="27">
        <v>0</v>
      </c>
      <c r="D773" s="28" t="s">
        <v>523</v>
      </c>
    </row>
    <row r="774" spans="1:4" ht="13" x14ac:dyDescent="0.3">
      <c r="A774" s="4" t="s">
        <v>200</v>
      </c>
      <c r="B774" s="35" t="s">
        <v>398</v>
      </c>
      <c r="C774" s="27">
        <v>0</v>
      </c>
      <c r="D774" s="28" t="s">
        <v>513</v>
      </c>
    </row>
    <row r="775" spans="1:4" ht="13" x14ac:dyDescent="0.3">
      <c r="A775" s="4" t="s">
        <v>45</v>
      </c>
      <c r="B775" s="35" t="s">
        <v>1590</v>
      </c>
      <c r="C775" s="27">
        <v>0</v>
      </c>
      <c r="D775" s="28" t="s">
        <v>513</v>
      </c>
    </row>
    <row r="776" spans="1:4" ht="13" x14ac:dyDescent="0.3">
      <c r="A776" s="4" t="s">
        <v>48</v>
      </c>
      <c r="B776" s="35" t="s">
        <v>70</v>
      </c>
      <c r="C776" s="27">
        <v>0</v>
      </c>
      <c r="D776" s="28" t="s">
        <v>492</v>
      </c>
    </row>
    <row r="777" spans="1:4" ht="13" x14ac:dyDescent="0.3">
      <c r="A777" s="4" t="s">
        <v>51</v>
      </c>
      <c r="B777" s="35" t="s">
        <v>70</v>
      </c>
      <c r="C777" s="27">
        <v>0</v>
      </c>
      <c r="D777" s="28" t="s">
        <v>492</v>
      </c>
    </row>
    <row r="778" spans="1:4" ht="13" x14ac:dyDescent="0.3">
      <c r="A778" s="4" t="s">
        <v>54</v>
      </c>
      <c r="B778" s="35" t="s">
        <v>70</v>
      </c>
      <c r="C778" s="27">
        <v>0</v>
      </c>
      <c r="D778" s="28" t="s">
        <v>492</v>
      </c>
    </row>
    <row r="779" spans="1:4" ht="13" x14ac:dyDescent="0.3">
      <c r="A779" s="4" t="s">
        <v>57</v>
      </c>
      <c r="B779" s="35" t="s">
        <v>93</v>
      </c>
      <c r="C779" s="27">
        <v>0</v>
      </c>
      <c r="D779" s="28" t="s">
        <v>1591</v>
      </c>
    </row>
    <row r="780" spans="1:4" ht="13" x14ac:dyDescent="0.3">
      <c r="A780" s="4" t="s">
        <v>92</v>
      </c>
      <c r="B780" s="35" t="s">
        <v>93</v>
      </c>
      <c r="C780" s="27">
        <v>0</v>
      </c>
      <c r="D780" s="28" t="s">
        <v>513</v>
      </c>
    </row>
    <row r="781" spans="1:4" ht="13" x14ac:dyDescent="0.3">
      <c r="A781" s="4" t="s">
        <v>95</v>
      </c>
      <c r="B781" s="35" t="s">
        <v>96</v>
      </c>
      <c r="C781" s="27">
        <v>1141.9585999999999</v>
      </c>
      <c r="D781" s="28" t="s">
        <v>513</v>
      </c>
    </row>
    <row r="782" spans="1:4" ht="13" x14ac:dyDescent="0.3">
      <c r="A782" s="4" t="s">
        <v>98</v>
      </c>
      <c r="B782" s="35" t="s">
        <v>99</v>
      </c>
      <c r="C782" s="27">
        <v>0</v>
      </c>
      <c r="D782" s="28" t="s">
        <v>492</v>
      </c>
    </row>
    <row r="783" spans="1:4" ht="13" x14ac:dyDescent="0.3">
      <c r="A783" s="4" t="s">
        <v>129</v>
      </c>
      <c r="B783" s="35" t="s">
        <v>99</v>
      </c>
      <c r="C783" s="27">
        <v>0</v>
      </c>
      <c r="D783" s="28" t="s">
        <v>492</v>
      </c>
    </row>
    <row r="784" spans="1:4" ht="13" x14ac:dyDescent="0.3">
      <c r="A784" s="4" t="s">
        <v>131</v>
      </c>
      <c r="B784" s="35" t="s">
        <v>211</v>
      </c>
      <c r="C784" s="27">
        <v>0</v>
      </c>
      <c r="D784" s="28" t="s">
        <v>492</v>
      </c>
    </row>
    <row r="785" spans="1:4" ht="13" x14ac:dyDescent="0.3">
      <c r="A785" s="4" t="s">
        <v>133</v>
      </c>
      <c r="B785" s="35" t="s">
        <v>211</v>
      </c>
      <c r="C785" s="27">
        <v>0</v>
      </c>
      <c r="D785" s="28" t="s">
        <v>492</v>
      </c>
    </row>
    <row r="786" spans="1:4" ht="13" x14ac:dyDescent="0.3">
      <c r="A786" s="4" t="s">
        <v>217</v>
      </c>
      <c r="B786" s="35" t="s">
        <v>211</v>
      </c>
      <c r="C786" s="27">
        <v>0</v>
      </c>
      <c r="D786" s="28" t="s">
        <v>492</v>
      </c>
    </row>
    <row r="787" spans="1:4" ht="13" x14ac:dyDescent="0.3">
      <c r="A787" s="4" t="s">
        <v>219</v>
      </c>
      <c r="B787" s="35" t="s">
        <v>211</v>
      </c>
      <c r="C787" s="27">
        <v>0</v>
      </c>
      <c r="D787" s="28" t="s">
        <v>492</v>
      </c>
    </row>
    <row r="788" spans="1:4" ht="13" x14ac:dyDescent="0.3">
      <c r="A788" s="4" t="s">
        <v>426</v>
      </c>
      <c r="B788" s="35" t="s">
        <v>211</v>
      </c>
      <c r="C788" s="27">
        <v>0</v>
      </c>
      <c r="D788" s="28" t="s">
        <v>492</v>
      </c>
    </row>
    <row r="789" spans="1:4" ht="13" x14ac:dyDescent="0.3">
      <c r="A789" s="4" t="s">
        <v>427</v>
      </c>
      <c r="B789" s="35" t="s">
        <v>211</v>
      </c>
      <c r="C789" s="27">
        <v>0</v>
      </c>
      <c r="D789" s="28" t="s">
        <v>492</v>
      </c>
    </row>
    <row r="790" spans="1:4" ht="13" x14ac:dyDescent="0.3">
      <c r="A790" s="4" t="s">
        <v>60</v>
      </c>
      <c r="B790" s="35" t="s">
        <v>61</v>
      </c>
      <c r="C790" s="27">
        <v>0</v>
      </c>
      <c r="D790" s="28" t="s">
        <v>492</v>
      </c>
    </row>
    <row r="791" spans="1:4" ht="13" x14ac:dyDescent="0.3">
      <c r="A791" s="4" t="s">
        <v>403</v>
      </c>
      <c r="B791" s="35" t="s">
        <v>404</v>
      </c>
      <c r="C791" s="27">
        <v>0</v>
      </c>
      <c r="D791" s="28" t="s">
        <v>506</v>
      </c>
    </row>
    <row r="792" spans="1:4" ht="13" x14ac:dyDescent="0.3">
      <c r="A792" s="4" t="s">
        <v>63</v>
      </c>
      <c r="B792" s="35" t="s">
        <v>74</v>
      </c>
      <c r="C792" s="27">
        <v>0</v>
      </c>
      <c r="D792" s="28" t="s">
        <v>620</v>
      </c>
    </row>
    <row r="793" spans="1:4" ht="13" x14ac:dyDescent="0.3">
      <c r="A793" s="4" t="s">
        <v>78</v>
      </c>
      <c r="B793" s="35" t="s">
        <v>64</v>
      </c>
      <c r="C793" s="27">
        <v>0</v>
      </c>
      <c r="D793" s="28" t="s">
        <v>492</v>
      </c>
    </row>
    <row r="794" spans="1:4" ht="13" x14ac:dyDescent="0.3">
      <c r="A794" s="4" t="s">
        <v>138</v>
      </c>
      <c r="B794" s="35" t="s">
        <v>64</v>
      </c>
      <c r="C794" s="27">
        <v>0</v>
      </c>
      <c r="D794" s="28" t="s">
        <v>492</v>
      </c>
    </row>
    <row r="795" spans="1:4" ht="13" x14ac:dyDescent="0.3">
      <c r="A795" s="4" t="s">
        <v>159</v>
      </c>
      <c r="B795" s="35" t="s">
        <v>64</v>
      </c>
      <c r="C795" s="27">
        <v>0</v>
      </c>
      <c r="D795" s="28" t="s">
        <v>492</v>
      </c>
    </row>
    <row r="796" spans="1:4" ht="13" x14ac:dyDescent="0.3">
      <c r="A796" s="4" t="s">
        <v>405</v>
      </c>
      <c r="B796" s="35" t="s">
        <v>64</v>
      </c>
      <c r="C796" s="27">
        <v>0</v>
      </c>
      <c r="D796" s="28" t="s">
        <v>492</v>
      </c>
    </row>
    <row r="797" spans="1:4" ht="13" x14ac:dyDescent="0.3">
      <c r="A797" s="4" t="s">
        <v>412</v>
      </c>
      <c r="B797" s="35" t="s">
        <v>64</v>
      </c>
      <c r="C797" s="27">
        <v>0</v>
      </c>
      <c r="D797" s="28" t="s">
        <v>492</v>
      </c>
    </row>
    <row r="798" spans="1:4" ht="13" x14ac:dyDescent="0.3">
      <c r="A798" s="4" t="s">
        <v>413</v>
      </c>
      <c r="B798" s="35" t="s">
        <v>64</v>
      </c>
      <c r="C798" s="27">
        <v>0</v>
      </c>
      <c r="D798" s="28" t="s">
        <v>492</v>
      </c>
    </row>
    <row r="799" spans="1:4" x14ac:dyDescent="0.25">
      <c r="A799" s="56"/>
      <c r="B799" s="56"/>
      <c r="C799" s="56"/>
      <c r="D799" s="56"/>
    </row>
    <row r="800" spans="1:4" ht="13" x14ac:dyDescent="0.3">
      <c r="A800" s="57" t="s">
        <v>1603</v>
      </c>
      <c r="B800" s="58"/>
      <c r="C800" s="58"/>
      <c r="D800" s="58"/>
    </row>
    <row r="801" spans="1:4" ht="13" x14ac:dyDescent="0.3">
      <c r="A801" s="2" t="s">
        <v>2</v>
      </c>
      <c r="B801" s="34" t="s">
        <v>3</v>
      </c>
      <c r="C801" s="27">
        <v>365</v>
      </c>
      <c r="D801" s="28"/>
    </row>
    <row r="802" spans="1:4" ht="13" x14ac:dyDescent="0.3">
      <c r="A802" s="2" t="s">
        <v>4</v>
      </c>
      <c r="B802" s="34" t="s">
        <v>5</v>
      </c>
      <c r="C802" s="27">
        <v>0</v>
      </c>
      <c r="D802" s="28" t="s">
        <v>1554</v>
      </c>
    </row>
    <row r="803" spans="1:4" ht="25" x14ac:dyDescent="0.3">
      <c r="A803" s="2" t="s">
        <v>6</v>
      </c>
      <c r="B803" s="34" t="s">
        <v>7</v>
      </c>
      <c r="C803" s="27">
        <v>365</v>
      </c>
      <c r="D803" s="28"/>
    </row>
    <row r="804" spans="1:4" ht="25" x14ac:dyDescent="0.3">
      <c r="A804" s="2" t="s">
        <v>8</v>
      </c>
      <c r="B804" s="34" t="s">
        <v>9</v>
      </c>
      <c r="C804" s="27">
        <v>365</v>
      </c>
      <c r="D804" s="28"/>
    </row>
    <row r="805" spans="1:4" ht="25" x14ac:dyDescent="0.3">
      <c r="A805" s="2" t="s">
        <v>10</v>
      </c>
      <c r="B805" s="34" t="s">
        <v>11</v>
      </c>
      <c r="C805" s="27">
        <v>3.42</v>
      </c>
      <c r="D805" s="28" t="s">
        <v>1555</v>
      </c>
    </row>
    <row r="806" spans="1:4" ht="25" x14ac:dyDescent="0.3">
      <c r="A806" s="2" t="s">
        <v>12</v>
      </c>
      <c r="B806" s="34" t="s">
        <v>13</v>
      </c>
      <c r="C806" s="27">
        <v>365</v>
      </c>
      <c r="D806" s="28"/>
    </row>
    <row r="807" spans="1:4" ht="25" x14ac:dyDescent="0.3">
      <c r="A807" s="2" t="s">
        <v>14</v>
      </c>
      <c r="B807" s="34" t="s">
        <v>15</v>
      </c>
      <c r="C807" s="27">
        <v>0</v>
      </c>
      <c r="D807" s="28" t="s">
        <v>1556</v>
      </c>
    </row>
    <row r="808" spans="1:4" ht="13" x14ac:dyDescent="0.3">
      <c r="A808" s="4" t="s">
        <v>140</v>
      </c>
      <c r="B808" s="35" t="s">
        <v>141</v>
      </c>
      <c r="C808" s="27">
        <v>292.92424903350002</v>
      </c>
      <c r="D808" s="28" t="s">
        <v>723</v>
      </c>
    </row>
    <row r="809" spans="1:4" ht="13" x14ac:dyDescent="0.3">
      <c r="A809" s="4" t="s">
        <v>80</v>
      </c>
      <c r="B809" s="35" t="s">
        <v>169</v>
      </c>
      <c r="C809" s="27">
        <v>0</v>
      </c>
      <c r="D809" s="28" t="s">
        <v>492</v>
      </c>
    </row>
    <row r="810" spans="1:4" ht="13" x14ac:dyDescent="0.3">
      <c r="A810" s="4" t="s">
        <v>136</v>
      </c>
      <c r="B810" s="35" t="s">
        <v>81</v>
      </c>
      <c r="C810" s="27">
        <v>0</v>
      </c>
      <c r="D810" s="28" t="s">
        <v>492</v>
      </c>
    </row>
    <row r="811" spans="1:4" ht="13" x14ac:dyDescent="0.3">
      <c r="A811" s="4" t="s">
        <v>102</v>
      </c>
      <c r="B811" s="35" t="s">
        <v>81</v>
      </c>
      <c r="C811" s="27">
        <v>0</v>
      </c>
      <c r="D811" s="28" t="s">
        <v>492</v>
      </c>
    </row>
    <row r="812" spans="1:4" ht="13" x14ac:dyDescent="0.3">
      <c r="A812" s="4" t="s">
        <v>104</v>
      </c>
      <c r="B812" s="35" t="s">
        <v>81</v>
      </c>
      <c r="C812" s="27">
        <v>0</v>
      </c>
      <c r="D812" s="28" t="s">
        <v>492</v>
      </c>
    </row>
    <row r="813" spans="1:4" ht="13" x14ac:dyDescent="0.3">
      <c r="A813" s="4" t="s">
        <v>106</v>
      </c>
      <c r="B813" s="35" t="s">
        <v>81</v>
      </c>
      <c r="C813" s="27">
        <v>0</v>
      </c>
      <c r="D813" s="28" t="s">
        <v>492</v>
      </c>
    </row>
    <row r="814" spans="1:4" ht="13" x14ac:dyDescent="0.3">
      <c r="A814" s="4" t="s">
        <v>251</v>
      </c>
      <c r="B814" s="35" t="s">
        <v>81</v>
      </c>
      <c r="C814" s="27">
        <v>0</v>
      </c>
      <c r="D814" s="28" t="s">
        <v>492</v>
      </c>
    </row>
    <row r="815" spans="1:4" ht="13" x14ac:dyDescent="0.3">
      <c r="A815" s="4" t="s">
        <v>253</v>
      </c>
      <c r="B815" s="35" t="s">
        <v>81</v>
      </c>
      <c r="C815" s="27">
        <v>0</v>
      </c>
      <c r="D815" s="28" t="s">
        <v>492</v>
      </c>
    </row>
    <row r="816" spans="1:4" ht="13" x14ac:dyDescent="0.3">
      <c r="A816" s="4" t="s">
        <v>420</v>
      </c>
      <c r="B816" s="35" t="s">
        <v>382</v>
      </c>
      <c r="C816" s="27">
        <v>0</v>
      </c>
      <c r="D816" s="28" t="s">
        <v>23</v>
      </c>
    </row>
    <row r="817" spans="1:4" ht="13" x14ac:dyDescent="0.3">
      <c r="A817" s="4" t="s">
        <v>108</v>
      </c>
      <c r="B817" s="35" t="s">
        <v>109</v>
      </c>
      <c r="C817" s="27">
        <v>231.67394315099995</v>
      </c>
      <c r="D817" s="28" t="s">
        <v>1593</v>
      </c>
    </row>
    <row r="818" spans="1:4" ht="13" x14ac:dyDescent="0.3">
      <c r="A818" s="4" t="s">
        <v>83</v>
      </c>
      <c r="B818" s="35" t="s">
        <v>114</v>
      </c>
      <c r="C818" s="27">
        <v>141.00970347899997</v>
      </c>
      <c r="D818" s="28" t="s">
        <v>1588</v>
      </c>
    </row>
    <row r="819" spans="1:4" ht="13" x14ac:dyDescent="0.3">
      <c r="A819" s="4" t="s">
        <v>116</v>
      </c>
      <c r="B819" s="35" t="s">
        <v>117</v>
      </c>
      <c r="C819" s="27">
        <v>0</v>
      </c>
      <c r="D819" s="70">
        <v>843.30751599233997</v>
      </c>
    </row>
    <row r="820" spans="1:4" ht="13" x14ac:dyDescent="0.3">
      <c r="A820" s="4" t="s">
        <v>86</v>
      </c>
      <c r="B820" s="35" t="s">
        <v>84</v>
      </c>
      <c r="C820" s="27">
        <v>0</v>
      </c>
      <c r="D820" s="28" t="s">
        <v>492</v>
      </c>
    </row>
    <row r="821" spans="1:4" ht="13" x14ac:dyDescent="0.3">
      <c r="A821" s="4" t="s">
        <v>146</v>
      </c>
      <c r="B821" s="35" t="s">
        <v>84</v>
      </c>
      <c r="C821" s="27">
        <v>0</v>
      </c>
      <c r="D821" s="28" t="s">
        <v>492</v>
      </c>
    </row>
    <row r="822" spans="1:4" ht="13" x14ac:dyDescent="0.3">
      <c r="A822" s="4" t="s">
        <v>176</v>
      </c>
      <c r="B822" s="35" t="s">
        <v>84</v>
      </c>
      <c r="C822" s="27">
        <v>0</v>
      </c>
      <c r="D822" s="28" t="s">
        <v>492</v>
      </c>
    </row>
    <row r="823" spans="1:4" ht="13" x14ac:dyDescent="0.3">
      <c r="A823" s="4" t="s">
        <v>259</v>
      </c>
      <c r="B823" s="35" t="s">
        <v>84</v>
      </c>
      <c r="C823" s="27">
        <v>0</v>
      </c>
      <c r="D823" s="28" t="s">
        <v>492</v>
      </c>
    </row>
    <row r="824" spans="1:4" ht="13" x14ac:dyDescent="0.3">
      <c r="A824" s="4" t="s">
        <v>148</v>
      </c>
      <c r="B824" s="35" t="s">
        <v>87</v>
      </c>
      <c r="C824" s="27">
        <v>0</v>
      </c>
      <c r="D824" s="28" t="s">
        <v>492</v>
      </c>
    </row>
    <row r="825" spans="1:4" ht="13" x14ac:dyDescent="0.3">
      <c r="A825" s="4" t="s">
        <v>165</v>
      </c>
      <c r="B825" s="35" t="s">
        <v>87</v>
      </c>
      <c r="C825" s="27">
        <v>0</v>
      </c>
      <c r="D825" s="28" t="s">
        <v>492</v>
      </c>
    </row>
    <row r="826" spans="1:4" ht="13" x14ac:dyDescent="0.3">
      <c r="A826" s="4" t="s">
        <v>180</v>
      </c>
      <c r="B826" s="35" t="s">
        <v>87</v>
      </c>
      <c r="C826" s="27">
        <v>0</v>
      </c>
      <c r="D826" s="28" t="s">
        <v>492</v>
      </c>
    </row>
    <row r="827" spans="1:4" ht="13" x14ac:dyDescent="0.3">
      <c r="A827" s="4" t="s">
        <v>21</v>
      </c>
      <c r="B827" s="35" t="s">
        <v>22</v>
      </c>
      <c r="C827" s="27">
        <v>0</v>
      </c>
      <c r="D827" s="28" t="s">
        <v>587</v>
      </c>
    </row>
    <row r="828" spans="1:4" ht="13" x14ac:dyDescent="0.3">
      <c r="A828" s="4" t="s">
        <v>27</v>
      </c>
      <c r="B828" s="35" t="s">
        <v>28</v>
      </c>
      <c r="C828" s="27">
        <v>0</v>
      </c>
      <c r="D828" s="28" t="s">
        <v>492</v>
      </c>
    </row>
    <row r="829" spans="1:4" ht="13" x14ac:dyDescent="0.3">
      <c r="A829" s="4" t="s">
        <v>311</v>
      </c>
      <c r="B829" s="35" t="s">
        <v>387</v>
      </c>
      <c r="C829" s="27">
        <v>0</v>
      </c>
      <c r="D829" s="28" t="s">
        <v>513</v>
      </c>
    </row>
    <row r="830" spans="1:4" ht="13" x14ac:dyDescent="0.3">
      <c r="A830" s="4" t="s">
        <v>120</v>
      </c>
      <c r="B830" s="35" t="s">
        <v>121</v>
      </c>
      <c r="C830" s="27">
        <v>0</v>
      </c>
      <c r="D830" s="28" t="s">
        <v>572</v>
      </c>
    </row>
    <row r="831" spans="1:4" ht="13" x14ac:dyDescent="0.3">
      <c r="A831" s="4" t="s">
        <v>151</v>
      </c>
      <c r="B831" s="35" t="s">
        <v>152</v>
      </c>
      <c r="C831" s="27">
        <v>0</v>
      </c>
      <c r="D831" s="28" t="s">
        <v>513</v>
      </c>
    </row>
    <row r="832" spans="1:4" ht="13" x14ac:dyDescent="0.3">
      <c r="A832" s="4" t="s">
        <v>67</v>
      </c>
      <c r="B832" s="35" t="s">
        <v>68</v>
      </c>
      <c r="C832" s="27">
        <v>0</v>
      </c>
      <c r="D832" s="28" t="s">
        <v>492</v>
      </c>
    </row>
    <row r="833" spans="1:4" ht="13" x14ac:dyDescent="0.3">
      <c r="A833" s="4" t="s">
        <v>89</v>
      </c>
      <c r="B833" s="35" t="s">
        <v>64</v>
      </c>
      <c r="C833" s="27">
        <v>0</v>
      </c>
      <c r="D833" s="28" t="s">
        <v>492</v>
      </c>
    </row>
    <row r="834" spans="1:4" ht="13" x14ac:dyDescent="0.3">
      <c r="A834" s="4" t="s">
        <v>154</v>
      </c>
      <c r="B834" s="35" t="s">
        <v>64</v>
      </c>
      <c r="C834" s="27">
        <v>0</v>
      </c>
      <c r="D834" s="28" t="s">
        <v>492</v>
      </c>
    </row>
    <row r="835" spans="1:4" ht="13" x14ac:dyDescent="0.3">
      <c r="A835" s="4" t="s">
        <v>390</v>
      </c>
      <c r="B835" s="35" t="s">
        <v>64</v>
      </c>
      <c r="C835" s="27">
        <v>0</v>
      </c>
      <c r="D835" s="28" t="s">
        <v>492</v>
      </c>
    </row>
    <row r="836" spans="1:4" ht="13" x14ac:dyDescent="0.3">
      <c r="A836" s="4" t="s">
        <v>391</v>
      </c>
      <c r="B836" s="35" t="s">
        <v>64</v>
      </c>
      <c r="C836" s="27">
        <v>0</v>
      </c>
      <c r="D836" s="28" t="s">
        <v>492</v>
      </c>
    </row>
    <row r="837" spans="1:4" ht="13" x14ac:dyDescent="0.3">
      <c r="A837" s="4" t="s">
        <v>36</v>
      </c>
      <c r="B837" s="35" t="s">
        <v>37</v>
      </c>
      <c r="C837" s="27">
        <v>146.24549999999999</v>
      </c>
      <c r="D837" s="28" t="s">
        <v>1568</v>
      </c>
    </row>
    <row r="838" spans="1:4" ht="13" x14ac:dyDescent="0.3">
      <c r="A838" s="4" t="s">
        <v>39</v>
      </c>
      <c r="B838" s="35" t="s">
        <v>40</v>
      </c>
      <c r="C838" s="27">
        <v>384.19459999999998</v>
      </c>
      <c r="D838" s="28" t="s">
        <v>1568</v>
      </c>
    </row>
    <row r="839" spans="1:4" ht="25" x14ac:dyDescent="0.3">
      <c r="A839" s="4" t="s">
        <v>42</v>
      </c>
      <c r="B839" s="35" t="s">
        <v>43</v>
      </c>
      <c r="C839" s="27">
        <v>308.63685049999998</v>
      </c>
      <c r="D839" s="28" t="s">
        <v>1568</v>
      </c>
    </row>
    <row r="840" spans="1:4" ht="13" x14ac:dyDescent="0.3">
      <c r="A840" s="4" t="s">
        <v>197</v>
      </c>
      <c r="B840" s="35" t="s">
        <v>396</v>
      </c>
      <c r="C840" s="27">
        <v>308.63685049999998</v>
      </c>
      <c r="D840" s="28" t="s">
        <v>522</v>
      </c>
    </row>
    <row r="841" spans="1:4" ht="31" x14ac:dyDescent="0.3">
      <c r="A841" s="4" t="s">
        <v>198</v>
      </c>
      <c r="B841" s="35" t="s">
        <v>397</v>
      </c>
      <c r="C841" s="27">
        <v>0</v>
      </c>
      <c r="D841" s="28" t="s">
        <v>496</v>
      </c>
    </row>
    <row r="842" spans="1:4" ht="13" x14ac:dyDescent="0.3">
      <c r="A842" s="4" t="s">
        <v>199</v>
      </c>
      <c r="B842" s="35" t="s">
        <v>315</v>
      </c>
      <c r="C842" s="27">
        <v>0</v>
      </c>
      <c r="D842" s="28" t="s">
        <v>523</v>
      </c>
    </row>
    <row r="843" spans="1:4" ht="13" x14ac:dyDescent="0.3">
      <c r="A843" s="4" t="s">
        <v>200</v>
      </c>
      <c r="B843" s="35" t="s">
        <v>398</v>
      </c>
      <c r="C843" s="27">
        <v>0</v>
      </c>
      <c r="D843" s="28" t="s">
        <v>513</v>
      </c>
    </row>
    <row r="844" spans="1:4" ht="13" x14ac:dyDescent="0.3">
      <c r="A844" s="4" t="s">
        <v>45</v>
      </c>
      <c r="B844" s="35" t="s">
        <v>498</v>
      </c>
      <c r="C844" s="27">
        <v>0</v>
      </c>
      <c r="D844" s="28" t="s">
        <v>513</v>
      </c>
    </row>
    <row r="845" spans="1:4" ht="13" x14ac:dyDescent="0.3">
      <c r="A845" s="4" t="s">
        <v>48</v>
      </c>
      <c r="B845" s="35" t="s">
        <v>70</v>
      </c>
      <c r="C845" s="27">
        <v>0</v>
      </c>
      <c r="D845" s="28" t="s">
        <v>492</v>
      </c>
    </row>
    <row r="846" spans="1:4" ht="13" x14ac:dyDescent="0.3">
      <c r="A846" s="4" t="s">
        <v>51</v>
      </c>
      <c r="B846" s="35" t="s">
        <v>70</v>
      </c>
      <c r="C846" s="27">
        <v>0</v>
      </c>
      <c r="D846" s="28" t="s">
        <v>492</v>
      </c>
    </row>
    <row r="847" spans="1:4" ht="13" x14ac:dyDescent="0.3">
      <c r="A847" s="4" t="s">
        <v>54</v>
      </c>
      <c r="B847" s="35" t="s">
        <v>70</v>
      </c>
      <c r="C847" s="27">
        <v>0</v>
      </c>
      <c r="D847" s="28" t="s">
        <v>492</v>
      </c>
    </row>
    <row r="848" spans="1:4" ht="21" x14ac:dyDescent="0.3">
      <c r="A848" s="4" t="s">
        <v>57</v>
      </c>
      <c r="B848" s="35" t="s">
        <v>93</v>
      </c>
      <c r="C848" s="27">
        <v>0</v>
      </c>
      <c r="D848" s="28" t="s">
        <v>1594</v>
      </c>
    </row>
    <row r="849" spans="1:4" ht="13" x14ac:dyDescent="0.3">
      <c r="A849" s="4" t="s">
        <v>92</v>
      </c>
      <c r="B849" s="35" t="s">
        <v>93</v>
      </c>
      <c r="C849" s="27">
        <v>0</v>
      </c>
      <c r="D849" s="28" t="s">
        <v>513</v>
      </c>
    </row>
    <row r="850" spans="1:4" ht="13" x14ac:dyDescent="0.3">
      <c r="A850" s="4" t="s">
        <v>95</v>
      </c>
      <c r="B850" s="35" t="s">
        <v>96</v>
      </c>
      <c r="C850" s="27">
        <v>1141.9585999999999</v>
      </c>
      <c r="D850" s="28" t="s">
        <v>513</v>
      </c>
    </row>
    <row r="851" spans="1:4" ht="13" x14ac:dyDescent="0.3">
      <c r="A851" s="4" t="s">
        <v>98</v>
      </c>
      <c r="B851" s="35" t="s">
        <v>99</v>
      </c>
      <c r="C851" s="27">
        <v>0</v>
      </c>
      <c r="D851" s="28" t="s">
        <v>492</v>
      </c>
    </row>
    <row r="852" spans="1:4" ht="13" x14ac:dyDescent="0.3">
      <c r="A852" s="4" t="s">
        <v>129</v>
      </c>
      <c r="B852" s="35" t="s">
        <v>99</v>
      </c>
      <c r="C852" s="27">
        <v>0</v>
      </c>
      <c r="D852" s="28" t="s">
        <v>492</v>
      </c>
    </row>
    <row r="853" spans="1:4" ht="13" x14ac:dyDescent="0.3">
      <c r="A853" s="4" t="s">
        <v>131</v>
      </c>
      <c r="B853" s="35" t="s">
        <v>211</v>
      </c>
      <c r="C853" s="27">
        <v>0</v>
      </c>
      <c r="D853" s="28" t="s">
        <v>492</v>
      </c>
    </row>
    <row r="854" spans="1:4" ht="13" x14ac:dyDescent="0.3">
      <c r="A854" s="4" t="s">
        <v>133</v>
      </c>
      <c r="B854" s="35" t="s">
        <v>211</v>
      </c>
      <c r="C854" s="27">
        <v>0</v>
      </c>
      <c r="D854" s="28" t="s">
        <v>492</v>
      </c>
    </row>
    <row r="855" spans="1:4" ht="13" x14ac:dyDescent="0.3">
      <c r="A855" s="4" t="s">
        <v>217</v>
      </c>
      <c r="B855" s="35" t="s">
        <v>211</v>
      </c>
      <c r="C855" s="27">
        <v>0</v>
      </c>
      <c r="D855" s="28" t="s">
        <v>492</v>
      </c>
    </row>
    <row r="856" spans="1:4" ht="13" x14ac:dyDescent="0.3">
      <c r="A856" s="4" t="s">
        <v>219</v>
      </c>
      <c r="B856" s="35" t="s">
        <v>211</v>
      </c>
      <c r="C856" s="27">
        <v>0</v>
      </c>
      <c r="D856" s="28" t="s">
        <v>492</v>
      </c>
    </row>
    <row r="857" spans="1:4" ht="13" x14ac:dyDescent="0.3">
      <c r="A857" s="4" t="s">
        <v>426</v>
      </c>
      <c r="B857" s="35" t="s">
        <v>211</v>
      </c>
      <c r="C857" s="27">
        <v>0</v>
      </c>
      <c r="D857" s="28" t="s">
        <v>492</v>
      </c>
    </row>
    <row r="858" spans="1:4" ht="13" x14ac:dyDescent="0.3">
      <c r="A858" s="4" t="s">
        <v>427</v>
      </c>
      <c r="B858" s="35" t="s">
        <v>211</v>
      </c>
      <c r="C858" s="27">
        <v>0</v>
      </c>
      <c r="D858" s="28" t="s">
        <v>492</v>
      </c>
    </row>
    <row r="859" spans="1:4" ht="13" x14ac:dyDescent="0.3">
      <c r="A859" s="4" t="s">
        <v>60</v>
      </c>
      <c r="B859" s="35" t="s">
        <v>61</v>
      </c>
      <c r="C859" s="27">
        <v>0</v>
      </c>
      <c r="D859" s="28" t="s">
        <v>492</v>
      </c>
    </row>
    <row r="860" spans="1:4" ht="13" x14ac:dyDescent="0.3">
      <c r="A860" s="4" t="s">
        <v>403</v>
      </c>
      <c r="B860" s="35" t="s">
        <v>404</v>
      </c>
      <c r="C860" s="27">
        <v>0</v>
      </c>
      <c r="D860" s="28" t="s">
        <v>506</v>
      </c>
    </row>
    <row r="861" spans="1:4" ht="13" x14ac:dyDescent="0.3">
      <c r="A861" s="4" t="s">
        <v>63</v>
      </c>
      <c r="B861" s="35" t="s">
        <v>74</v>
      </c>
      <c r="C861" s="27">
        <v>0</v>
      </c>
      <c r="D861" s="28" t="s">
        <v>492</v>
      </c>
    </row>
    <row r="862" spans="1:4" ht="13" x14ac:dyDescent="0.3">
      <c r="A862" s="4" t="s">
        <v>76</v>
      </c>
      <c r="B862" s="35" t="s">
        <v>77</v>
      </c>
      <c r="C862" s="27">
        <v>0</v>
      </c>
      <c r="D862" s="28" t="s">
        <v>492</v>
      </c>
    </row>
    <row r="863" spans="1:4" ht="13" x14ac:dyDescent="0.3">
      <c r="A863" s="4" t="s">
        <v>78</v>
      </c>
      <c r="B863" s="35" t="s">
        <v>64</v>
      </c>
      <c r="C863" s="27">
        <v>0</v>
      </c>
      <c r="D863" s="28" t="s">
        <v>492</v>
      </c>
    </row>
    <row r="864" spans="1:4" ht="13" x14ac:dyDescent="0.3">
      <c r="A864" s="4" t="s">
        <v>138</v>
      </c>
      <c r="B864" s="35" t="s">
        <v>64</v>
      </c>
      <c r="C864" s="27">
        <v>0</v>
      </c>
      <c r="D864" s="28" t="s">
        <v>492</v>
      </c>
    </row>
    <row r="865" spans="1:4" ht="13" x14ac:dyDescent="0.3">
      <c r="A865" s="4" t="s">
        <v>159</v>
      </c>
      <c r="B865" s="35" t="s">
        <v>64</v>
      </c>
      <c r="C865" s="27">
        <v>0</v>
      </c>
      <c r="D865" s="28" t="s">
        <v>492</v>
      </c>
    </row>
    <row r="866" spans="1:4" ht="13" x14ac:dyDescent="0.3">
      <c r="A866" s="4" t="s">
        <v>405</v>
      </c>
      <c r="B866" s="35" t="s">
        <v>64</v>
      </c>
      <c r="C866" s="27">
        <v>0</v>
      </c>
      <c r="D866" s="28" t="s">
        <v>492</v>
      </c>
    </row>
    <row r="867" spans="1:4" ht="13" x14ac:dyDescent="0.3">
      <c r="A867" s="4" t="s">
        <v>412</v>
      </c>
      <c r="B867" s="35" t="s">
        <v>64</v>
      </c>
      <c r="C867" s="27">
        <v>0</v>
      </c>
      <c r="D867" s="28" t="s">
        <v>492</v>
      </c>
    </row>
    <row r="868" spans="1:4" ht="13" x14ac:dyDescent="0.3">
      <c r="A868" s="4" t="s">
        <v>413</v>
      </c>
      <c r="B868" s="35" t="s">
        <v>64</v>
      </c>
      <c r="C868" s="27">
        <v>0</v>
      </c>
      <c r="D868" s="28" t="s">
        <v>492</v>
      </c>
    </row>
    <row r="869" spans="1:4" x14ac:dyDescent="0.25">
      <c r="A869" s="56"/>
      <c r="B869" s="56"/>
      <c r="C869" s="56"/>
      <c r="D869" s="56"/>
    </row>
    <row r="870" spans="1:4" ht="13" x14ac:dyDescent="0.3">
      <c r="A870" s="57" t="s">
        <v>1595</v>
      </c>
      <c r="B870" s="58"/>
      <c r="C870" s="58"/>
      <c r="D870" s="58"/>
    </row>
    <row r="871" spans="1:4" ht="13" x14ac:dyDescent="0.3">
      <c r="A871" s="2" t="s">
        <v>2</v>
      </c>
      <c r="B871" s="34" t="s">
        <v>3</v>
      </c>
      <c r="C871" s="27">
        <v>365</v>
      </c>
      <c r="D871" s="28"/>
    </row>
    <row r="872" spans="1:4" ht="13" x14ac:dyDescent="0.3">
      <c r="A872" s="2" t="s">
        <v>4</v>
      </c>
      <c r="B872" s="34" t="s">
        <v>5</v>
      </c>
      <c r="C872" s="27">
        <v>0</v>
      </c>
      <c r="D872" s="28" t="s">
        <v>1554</v>
      </c>
    </row>
    <row r="873" spans="1:4" ht="25" x14ac:dyDescent="0.3">
      <c r="A873" s="2" t="s">
        <v>6</v>
      </c>
      <c r="B873" s="34" t="s">
        <v>7</v>
      </c>
      <c r="C873" s="27">
        <v>365</v>
      </c>
      <c r="D873" s="28"/>
    </row>
    <row r="874" spans="1:4" ht="25" x14ac:dyDescent="0.3">
      <c r="A874" s="2" t="s">
        <v>8</v>
      </c>
      <c r="B874" s="34" t="s">
        <v>9</v>
      </c>
      <c r="C874" s="27">
        <v>365</v>
      </c>
      <c r="D874" s="28"/>
    </row>
    <row r="875" spans="1:4" ht="25" x14ac:dyDescent="0.3">
      <c r="A875" s="2" t="s">
        <v>10</v>
      </c>
      <c r="B875" s="34" t="s">
        <v>11</v>
      </c>
      <c r="C875" s="27">
        <v>3.42</v>
      </c>
      <c r="D875" s="28" t="s">
        <v>1555</v>
      </c>
    </row>
    <row r="876" spans="1:4" ht="25" x14ac:dyDescent="0.3">
      <c r="A876" s="2" t="s">
        <v>12</v>
      </c>
      <c r="B876" s="34" t="s">
        <v>13</v>
      </c>
      <c r="C876" s="27">
        <v>365</v>
      </c>
      <c r="D876" s="28"/>
    </row>
    <row r="877" spans="1:4" ht="25" x14ac:dyDescent="0.3">
      <c r="A877" s="2" t="s">
        <v>14</v>
      </c>
      <c r="B877" s="34" t="s">
        <v>15</v>
      </c>
      <c r="C877" s="27">
        <v>0</v>
      </c>
      <c r="D877" s="28" t="s">
        <v>1556</v>
      </c>
    </row>
    <row r="878" spans="1:4" ht="13" x14ac:dyDescent="0.3">
      <c r="A878" s="4" t="s">
        <v>140</v>
      </c>
      <c r="B878" s="35" t="s">
        <v>141</v>
      </c>
      <c r="C878" s="27">
        <v>306.361141191</v>
      </c>
      <c r="D878" s="70" t="s">
        <v>723</v>
      </c>
    </row>
    <row r="879" spans="1:4" ht="13" x14ac:dyDescent="0.3">
      <c r="A879" s="4" t="s">
        <v>80</v>
      </c>
      <c r="B879" s="35" t="s">
        <v>169</v>
      </c>
      <c r="C879" s="27">
        <v>566.30952359999992</v>
      </c>
      <c r="D879" s="28" t="s">
        <v>724</v>
      </c>
    </row>
    <row r="880" spans="1:4" ht="13" x14ac:dyDescent="0.3">
      <c r="A880" s="4" t="s">
        <v>136</v>
      </c>
      <c r="B880" s="35" t="s">
        <v>81</v>
      </c>
      <c r="C880" s="27">
        <v>0</v>
      </c>
      <c r="D880" s="28" t="s">
        <v>492</v>
      </c>
    </row>
    <row r="881" spans="1:4" ht="13" x14ac:dyDescent="0.3">
      <c r="A881" s="4" t="s">
        <v>102</v>
      </c>
      <c r="B881" s="35" t="s">
        <v>81</v>
      </c>
      <c r="C881" s="27">
        <v>0</v>
      </c>
      <c r="D881" s="28" t="s">
        <v>492</v>
      </c>
    </row>
    <row r="882" spans="1:4" ht="13" x14ac:dyDescent="0.3">
      <c r="A882" s="4" t="s">
        <v>104</v>
      </c>
      <c r="B882" s="35" t="s">
        <v>81</v>
      </c>
      <c r="C882" s="27">
        <v>0</v>
      </c>
      <c r="D882" s="28" t="s">
        <v>492</v>
      </c>
    </row>
    <row r="883" spans="1:4" ht="13" x14ac:dyDescent="0.3">
      <c r="A883" s="4" t="s">
        <v>106</v>
      </c>
      <c r="B883" s="35" t="s">
        <v>81</v>
      </c>
      <c r="C883" s="27">
        <v>0</v>
      </c>
      <c r="D883" s="28" t="s">
        <v>492</v>
      </c>
    </row>
    <row r="884" spans="1:4" ht="13" x14ac:dyDescent="0.3">
      <c r="A884" s="4" t="s">
        <v>251</v>
      </c>
      <c r="B884" s="35" t="s">
        <v>81</v>
      </c>
      <c r="C884" s="27">
        <v>0</v>
      </c>
      <c r="D884" s="28" t="s">
        <v>492</v>
      </c>
    </row>
    <row r="885" spans="1:4" ht="13" x14ac:dyDescent="0.3">
      <c r="A885" s="4" t="s">
        <v>253</v>
      </c>
      <c r="B885" s="35" t="s">
        <v>81</v>
      </c>
      <c r="C885" s="27">
        <v>0</v>
      </c>
      <c r="D885" s="28" t="s">
        <v>492</v>
      </c>
    </row>
    <row r="886" spans="1:4" ht="13" x14ac:dyDescent="0.3">
      <c r="A886" s="4" t="s">
        <v>108</v>
      </c>
      <c r="B886" s="35" t="s">
        <v>109</v>
      </c>
      <c r="C886" s="27">
        <v>231.67394315099995</v>
      </c>
      <c r="D886" s="28" t="s">
        <v>726</v>
      </c>
    </row>
    <row r="887" spans="1:4" ht="13" x14ac:dyDescent="0.3">
      <c r="A887" s="4" t="s">
        <v>86</v>
      </c>
      <c r="B887" s="35" t="s">
        <v>84</v>
      </c>
      <c r="C887" s="27">
        <v>0</v>
      </c>
      <c r="D887" s="28" t="s">
        <v>492</v>
      </c>
    </row>
    <row r="888" spans="1:4" ht="13" x14ac:dyDescent="0.3">
      <c r="A888" s="4" t="s">
        <v>146</v>
      </c>
      <c r="B888" s="35" t="s">
        <v>84</v>
      </c>
      <c r="C888" s="27">
        <v>0</v>
      </c>
      <c r="D888" s="28" t="s">
        <v>492</v>
      </c>
    </row>
    <row r="889" spans="1:4" ht="13" x14ac:dyDescent="0.3">
      <c r="A889" s="4" t="s">
        <v>176</v>
      </c>
      <c r="B889" s="35" t="s">
        <v>84</v>
      </c>
      <c r="C889" s="27">
        <v>0</v>
      </c>
      <c r="D889" s="28" t="s">
        <v>492</v>
      </c>
    </row>
    <row r="890" spans="1:4" ht="13" x14ac:dyDescent="0.3">
      <c r="A890" s="4" t="s">
        <v>259</v>
      </c>
      <c r="B890" s="35" t="s">
        <v>84</v>
      </c>
      <c r="C890" s="27">
        <v>0</v>
      </c>
      <c r="D890" s="28" t="s">
        <v>492</v>
      </c>
    </row>
    <row r="891" spans="1:4" ht="13" x14ac:dyDescent="0.3">
      <c r="A891" s="4" t="s">
        <v>148</v>
      </c>
      <c r="B891" s="35" t="s">
        <v>87</v>
      </c>
      <c r="C891" s="27">
        <v>0</v>
      </c>
      <c r="D891" s="28" t="s">
        <v>492</v>
      </c>
    </row>
    <row r="892" spans="1:4" ht="13" x14ac:dyDescent="0.3">
      <c r="A892" s="4" t="s">
        <v>165</v>
      </c>
      <c r="B892" s="35" t="s">
        <v>87</v>
      </c>
      <c r="C892" s="27">
        <v>0</v>
      </c>
      <c r="D892" s="28" t="s">
        <v>492</v>
      </c>
    </row>
    <row r="893" spans="1:4" ht="13" x14ac:dyDescent="0.3">
      <c r="A893" s="4" t="s">
        <v>180</v>
      </c>
      <c r="B893" s="35" t="s">
        <v>87</v>
      </c>
      <c r="C893" s="27">
        <v>0</v>
      </c>
      <c r="D893" s="28" t="s">
        <v>492</v>
      </c>
    </row>
    <row r="894" spans="1:4" ht="13" x14ac:dyDescent="0.3">
      <c r="A894" s="4" t="s">
        <v>21</v>
      </c>
      <c r="B894" s="35" t="s">
        <v>22</v>
      </c>
      <c r="C894" s="27">
        <v>0</v>
      </c>
      <c r="D894" s="28" t="s">
        <v>23</v>
      </c>
    </row>
    <row r="895" spans="1:4" ht="13" x14ac:dyDescent="0.3">
      <c r="A895" s="4" t="s">
        <v>27</v>
      </c>
      <c r="B895" s="35" t="s">
        <v>28</v>
      </c>
      <c r="C895" s="27">
        <v>0</v>
      </c>
      <c r="D895" s="28" t="s">
        <v>492</v>
      </c>
    </row>
    <row r="896" spans="1:4" ht="13" x14ac:dyDescent="0.3">
      <c r="A896" s="4" t="s">
        <v>311</v>
      </c>
      <c r="B896" s="35" t="s">
        <v>191</v>
      </c>
      <c r="C896" s="27">
        <v>0</v>
      </c>
      <c r="D896" s="28" t="s">
        <v>492</v>
      </c>
    </row>
    <row r="897" spans="1:4" ht="13" x14ac:dyDescent="0.3">
      <c r="A897" s="4" t="s">
        <v>120</v>
      </c>
      <c r="B897" s="35" t="s">
        <v>387</v>
      </c>
      <c r="C897" s="27">
        <v>0</v>
      </c>
      <c r="D897" s="28" t="s">
        <v>513</v>
      </c>
    </row>
    <row r="898" spans="1:4" ht="13" x14ac:dyDescent="0.3">
      <c r="A898" s="4" t="s">
        <v>151</v>
      </c>
      <c r="B898" s="35" t="s">
        <v>121</v>
      </c>
      <c r="C898" s="27">
        <v>0</v>
      </c>
      <c r="D898" s="28" t="s">
        <v>572</v>
      </c>
    </row>
    <row r="899" spans="1:4" ht="13" x14ac:dyDescent="0.3">
      <c r="A899" s="4" t="s">
        <v>67</v>
      </c>
      <c r="B899" s="35" t="s">
        <v>152</v>
      </c>
      <c r="C899" s="27">
        <v>0</v>
      </c>
      <c r="D899" s="28" t="s">
        <v>513</v>
      </c>
    </row>
    <row r="900" spans="1:4" ht="13" x14ac:dyDescent="0.3">
      <c r="A900" s="4" t="s">
        <v>89</v>
      </c>
      <c r="B900" s="35" t="s">
        <v>68</v>
      </c>
      <c r="C900" s="27">
        <v>0</v>
      </c>
      <c r="D900" s="28" t="s">
        <v>492</v>
      </c>
    </row>
    <row r="901" spans="1:4" ht="13" x14ac:dyDescent="0.3">
      <c r="A901" s="4" t="s">
        <v>154</v>
      </c>
      <c r="B901" s="35" t="s">
        <v>64</v>
      </c>
      <c r="C901" s="27">
        <v>0</v>
      </c>
      <c r="D901" s="28" t="s">
        <v>492</v>
      </c>
    </row>
    <row r="902" spans="1:4" ht="13" x14ac:dyDescent="0.3">
      <c r="A902" s="4" t="s">
        <v>390</v>
      </c>
      <c r="B902" s="35" t="s">
        <v>64</v>
      </c>
      <c r="C902" s="27">
        <v>0</v>
      </c>
      <c r="D902" s="28" t="s">
        <v>492</v>
      </c>
    </row>
    <row r="903" spans="1:4" ht="13" x14ac:dyDescent="0.3">
      <c r="A903" s="4" t="s">
        <v>391</v>
      </c>
      <c r="B903" s="35" t="s">
        <v>64</v>
      </c>
      <c r="C903" s="27">
        <v>0</v>
      </c>
      <c r="D903" s="28" t="s">
        <v>492</v>
      </c>
    </row>
    <row r="904" spans="1:4" ht="13" x14ac:dyDescent="0.3">
      <c r="A904" s="4" t="s">
        <v>441</v>
      </c>
      <c r="B904" s="35" t="s">
        <v>64</v>
      </c>
      <c r="C904" s="27">
        <v>0</v>
      </c>
      <c r="D904" s="28" t="s">
        <v>492</v>
      </c>
    </row>
    <row r="905" spans="1:4" ht="13" x14ac:dyDescent="0.3">
      <c r="A905" s="4" t="s">
        <v>36</v>
      </c>
      <c r="B905" s="35" t="s">
        <v>37</v>
      </c>
      <c r="C905" s="27">
        <v>146.24549999999999</v>
      </c>
      <c r="D905" s="28" t="s">
        <v>1568</v>
      </c>
    </row>
    <row r="906" spans="1:4" ht="13" x14ac:dyDescent="0.3">
      <c r="A906" s="4" t="s">
        <v>39</v>
      </c>
      <c r="B906" s="35" t="s">
        <v>40</v>
      </c>
      <c r="C906" s="27">
        <v>384.19459999999998</v>
      </c>
      <c r="D906" s="28" t="s">
        <v>1568</v>
      </c>
    </row>
    <row r="907" spans="1:4" ht="25" x14ac:dyDescent="0.3">
      <c r="A907" s="4" t="s">
        <v>42</v>
      </c>
      <c r="B907" s="35" t="s">
        <v>43</v>
      </c>
      <c r="C907" s="27">
        <v>308.63685049999998</v>
      </c>
      <c r="D907" s="28" t="s">
        <v>1568</v>
      </c>
    </row>
    <row r="908" spans="1:4" ht="13" x14ac:dyDescent="0.3">
      <c r="A908" s="4" t="s">
        <v>197</v>
      </c>
      <c r="B908" s="35" t="s">
        <v>396</v>
      </c>
      <c r="C908" s="27">
        <v>308.63685049999998</v>
      </c>
      <c r="D908" s="28" t="s">
        <v>522</v>
      </c>
    </row>
    <row r="909" spans="1:4" ht="31" x14ac:dyDescent="0.3">
      <c r="A909" s="4" t="s">
        <v>198</v>
      </c>
      <c r="B909" s="35" t="s">
        <v>397</v>
      </c>
      <c r="C909" s="27">
        <v>0</v>
      </c>
      <c r="D909" s="28" t="s">
        <v>496</v>
      </c>
    </row>
    <row r="910" spans="1:4" ht="13" x14ac:dyDescent="0.3">
      <c r="A910" s="4" t="s">
        <v>199</v>
      </c>
      <c r="B910" s="35" t="s">
        <v>315</v>
      </c>
      <c r="C910" s="27">
        <v>0</v>
      </c>
      <c r="D910" s="28" t="s">
        <v>492</v>
      </c>
    </row>
    <row r="911" spans="1:4" ht="13" x14ac:dyDescent="0.3">
      <c r="A911" s="4" t="s">
        <v>200</v>
      </c>
      <c r="B911" s="35" t="s">
        <v>398</v>
      </c>
      <c r="C911" s="27">
        <v>0</v>
      </c>
      <c r="D911" s="28" t="s">
        <v>513</v>
      </c>
    </row>
    <row r="912" spans="1:4" ht="13" x14ac:dyDescent="0.3">
      <c r="A912" s="4" t="s">
        <v>45</v>
      </c>
      <c r="B912" s="35" t="s">
        <v>1396</v>
      </c>
      <c r="C912" s="27">
        <v>0</v>
      </c>
      <c r="D912" s="28" t="s">
        <v>513</v>
      </c>
    </row>
    <row r="913" spans="1:4" ht="13" x14ac:dyDescent="0.3">
      <c r="A913" s="4" t="s">
        <v>48</v>
      </c>
      <c r="B913" s="35" t="s">
        <v>70</v>
      </c>
      <c r="C913" s="27">
        <v>0</v>
      </c>
      <c r="D913" s="28" t="s">
        <v>492</v>
      </c>
    </row>
    <row r="914" spans="1:4" ht="13" x14ac:dyDescent="0.3">
      <c r="A914" s="4" t="s">
        <v>51</v>
      </c>
      <c r="B914" s="35" t="s">
        <v>70</v>
      </c>
      <c r="C914" s="27">
        <v>0</v>
      </c>
      <c r="D914" s="28" t="s">
        <v>492</v>
      </c>
    </row>
    <row r="915" spans="1:4" ht="13" x14ac:dyDescent="0.3">
      <c r="A915" s="4" t="s">
        <v>54</v>
      </c>
      <c r="B915" s="35" t="s">
        <v>70</v>
      </c>
      <c r="C915" s="27">
        <v>0</v>
      </c>
      <c r="D915" s="28" t="s">
        <v>492</v>
      </c>
    </row>
    <row r="916" spans="1:4" ht="21" x14ac:dyDescent="0.3">
      <c r="A916" s="4" t="s">
        <v>57</v>
      </c>
      <c r="B916" s="35" t="s">
        <v>93</v>
      </c>
      <c r="C916" s="27">
        <v>0</v>
      </c>
      <c r="D916" s="28" t="s">
        <v>1596</v>
      </c>
    </row>
    <row r="917" spans="1:4" ht="13" x14ac:dyDescent="0.3">
      <c r="A917" s="4" t="s">
        <v>92</v>
      </c>
      <c r="B917" s="35" t="s">
        <v>93</v>
      </c>
      <c r="C917" s="27">
        <v>0</v>
      </c>
      <c r="D917" s="28" t="s">
        <v>513</v>
      </c>
    </row>
    <row r="918" spans="1:4" ht="13" x14ac:dyDescent="0.3">
      <c r="A918" s="4" t="s">
        <v>95</v>
      </c>
      <c r="B918" s="35" t="s">
        <v>96</v>
      </c>
      <c r="C918" s="27">
        <v>1141.9585999999999</v>
      </c>
      <c r="D918" s="28" t="s">
        <v>513</v>
      </c>
    </row>
    <row r="919" spans="1:4" ht="13" x14ac:dyDescent="0.3">
      <c r="A919" s="4" t="s">
        <v>98</v>
      </c>
      <c r="B919" s="35" t="s">
        <v>99</v>
      </c>
      <c r="C919" s="27">
        <v>0</v>
      </c>
      <c r="D919" s="28" t="s">
        <v>492</v>
      </c>
    </row>
    <row r="920" spans="1:4" ht="13" x14ac:dyDescent="0.3">
      <c r="A920" s="4" t="s">
        <v>129</v>
      </c>
      <c r="B920" s="35" t="s">
        <v>99</v>
      </c>
      <c r="C920" s="27">
        <v>0</v>
      </c>
      <c r="D920" s="28" t="s">
        <v>492</v>
      </c>
    </row>
    <row r="921" spans="1:4" ht="13" x14ac:dyDescent="0.3">
      <c r="A921" s="4" t="s">
        <v>131</v>
      </c>
      <c r="B921" s="35" t="s">
        <v>211</v>
      </c>
      <c r="C921" s="27">
        <v>0</v>
      </c>
      <c r="D921" s="28" t="s">
        <v>492</v>
      </c>
    </row>
    <row r="922" spans="1:4" ht="13" x14ac:dyDescent="0.3">
      <c r="A922" s="4" t="s">
        <v>133</v>
      </c>
      <c r="B922" s="35" t="s">
        <v>211</v>
      </c>
      <c r="C922" s="27">
        <v>0</v>
      </c>
      <c r="D922" s="28" t="s">
        <v>492</v>
      </c>
    </row>
    <row r="923" spans="1:4" ht="13" x14ac:dyDescent="0.3">
      <c r="A923" s="4" t="s">
        <v>217</v>
      </c>
      <c r="B923" s="35" t="s">
        <v>211</v>
      </c>
      <c r="C923" s="27">
        <v>0</v>
      </c>
      <c r="D923" s="28" t="s">
        <v>492</v>
      </c>
    </row>
    <row r="924" spans="1:4" ht="13" x14ac:dyDescent="0.3">
      <c r="A924" s="4" t="s">
        <v>219</v>
      </c>
      <c r="B924" s="35" t="s">
        <v>211</v>
      </c>
      <c r="C924" s="27">
        <v>0</v>
      </c>
      <c r="D924" s="28" t="s">
        <v>492</v>
      </c>
    </row>
    <row r="925" spans="1:4" ht="13" x14ac:dyDescent="0.3">
      <c r="A925" s="4" t="s">
        <v>426</v>
      </c>
      <c r="B925" s="35" t="s">
        <v>211</v>
      </c>
      <c r="C925" s="27">
        <v>0</v>
      </c>
      <c r="D925" s="28" t="s">
        <v>492</v>
      </c>
    </row>
    <row r="926" spans="1:4" ht="13" x14ac:dyDescent="0.3">
      <c r="A926" s="4" t="s">
        <v>427</v>
      </c>
      <c r="B926" s="35" t="s">
        <v>211</v>
      </c>
      <c r="C926" s="27">
        <v>0</v>
      </c>
      <c r="D926" s="28" t="s">
        <v>492</v>
      </c>
    </row>
    <row r="927" spans="1:4" ht="13" x14ac:dyDescent="0.3">
      <c r="A927" s="4" t="s">
        <v>60</v>
      </c>
      <c r="B927" s="35" t="s">
        <v>61</v>
      </c>
      <c r="C927" s="27">
        <v>0</v>
      </c>
      <c r="D927" s="28" t="s">
        <v>492</v>
      </c>
    </row>
    <row r="928" spans="1:4" ht="13" x14ac:dyDescent="0.3">
      <c r="A928" s="4" t="s">
        <v>403</v>
      </c>
      <c r="B928" s="35" t="s">
        <v>404</v>
      </c>
      <c r="C928" s="27">
        <v>0</v>
      </c>
      <c r="D928" s="28" t="s">
        <v>506</v>
      </c>
    </row>
    <row r="929" spans="1:4" ht="13" x14ac:dyDescent="0.3">
      <c r="A929" s="4" t="s">
        <v>63</v>
      </c>
      <c r="B929" s="35" t="s">
        <v>74</v>
      </c>
      <c r="C929" s="27">
        <v>0</v>
      </c>
      <c r="D929" s="28" t="s">
        <v>492</v>
      </c>
    </row>
    <row r="930" spans="1:4" ht="13" x14ac:dyDescent="0.3">
      <c r="A930" s="4" t="s">
        <v>76</v>
      </c>
      <c r="B930" s="35" t="s">
        <v>77</v>
      </c>
      <c r="C930" s="27">
        <v>0</v>
      </c>
      <c r="D930" s="28" t="s">
        <v>492</v>
      </c>
    </row>
    <row r="931" spans="1:4" ht="13" x14ac:dyDescent="0.3">
      <c r="A931" s="4" t="s">
        <v>78</v>
      </c>
      <c r="B931" s="35" t="s">
        <v>64</v>
      </c>
      <c r="C931" s="27">
        <v>0</v>
      </c>
      <c r="D931" s="28" t="s">
        <v>492</v>
      </c>
    </row>
    <row r="932" spans="1:4" ht="13" x14ac:dyDescent="0.3">
      <c r="A932" s="4" t="s">
        <v>138</v>
      </c>
      <c r="B932" s="35" t="s">
        <v>64</v>
      </c>
      <c r="C932" s="27">
        <v>0</v>
      </c>
      <c r="D932" s="28" t="s">
        <v>492</v>
      </c>
    </row>
    <row r="933" spans="1:4" ht="13" x14ac:dyDescent="0.3">
      <c r="A933" s="4" t="s">
        <v>159</v>
      </c>
      <c r="B933" s="35" t="s">
        <v>64</v>
      </c>
      <c r="C933" s="27">
        <v>0</v>
      </c>
      <c r="D933" s="28" t="s">
        <v>492</v>
      </c>
    </row>
    <row r="934" spans="1:4" ht="13" x14ac:dyDescent="0.3">
      <c r="A934" s="4" t="s">
        <v>405</v>
      </c>
      <c r="B934" s="35" t="s">
        <v>64</v>
      </c>
      <c r="C934" s="27">
        <v>0</v>
      </c>
      <c r="D934" s="28" t="s">
        <v>492</v>
      </c>
    </row>
    <row r="935" spans="1:4" ht="13" x14ac:dyDescent="0.3">
      <c r="A935" s="4" t="s">
        <v>412</v>
      </c>
      <c r="B935" s="35" t="s">
        <v>64</v>
      </c>
      <c r="C935" s="27">
        <v>0</v>
      </c>
      <c r="D935" s="28" t="s">
        <v>492</v>
      </c>
    </row>
    <row r="936" spans="1:4" ht="13" x14ac:dyDescent="0.3">
      <c r="A936" s="4" t="s">
        <v>413</v>
      </c>
      <c r="B936" s="35" t="s">
        <v>64</v>
      </c>
      <c r="C936" s="27">
        <v>0</v>
      </c>
      <c r="D936" s="28" t="s">
        <v>492</v>
      </c>
    </row>
    <row r="937" spans="1:4" x14ac:dyDescent="0.25">
      <c r="A937" s="56"/>
      <c r="B937" s="56"/>
      <c r="C937" s="56"/>
      <c r="D937" s="56"/>
    </row>
    <row r="938" spans="1:4" ht="13" x14ac:dyDescent="0.3">
      <c r="A938" s="57" t="s">
        <v>1597</v>
      </c>
      <c r="B938" s="58"/>
      <c r="C938" s="58"/>
      <c r="D938" s="58"/>
    </row>
    <row r="939" spans="1:4" ht="13" x14ac:dyDescent="0.3">
      <c r="A939" s="2" t="s">
        <v>2</v>
      </c>
      <c r="B939" s="34" t="s">
        <v>3</v>
      </c>
      <c r="C939" s="27">
        <v>365</v>
      </c>
      <c r="D939" s="28"/>
    </row>
    <row r="940" spans="1:4" ht="13" x14ac:dyDescent="0.3">
      <c r="A940" s="2" t="s">
        <v>4</v>
      </c>
      <c r="B940" s="34" t="s">
        <v>5</v>
      </c>
      <c r="C940" s="27">
        <v>0</v>
      </c>
      <c r="D940" s="28" t="s">
        <v>1554</v>
      </c>
    </row>
    <row r="941" spans="1:4" ht="25" x14ac:dyDescent="0.3">
      <c r="A941" s="2" t="s">
        <v>6</v>
      </c>
      <c r="B941" s="34" t="s">
        <v>7</v>
      </c>
      <c r="C941" s="27">
        <v>365</v>
      </c>
      <c r="D941" s="28"/>
    </row>
    <row r="942" spans="1:4" ht="25" x14ac:dyDescent="0.3">
      <c r="A942" s="2" t="s">
        <v>8</v>
      </c>
      <c r="B942" s="34" t="s">
        <v>9</v>
      </c>
      <c r="C942" s="27">
        <v>365</v>
      </c>
      <c r="D942" s="28"/>
    </row>
    <row r="943" spans="1:4" ht="25" x14ac:dyDescent="0.3">
      <c r="A943" s="2" t="s">
        <v>10</v>
      </c>
      <c r="B943" s="34" t="s">
        <v>11</v>
      </c>
      <c r="C943" s="27">
        <v>3.42</v>
      </c>
      <c r="D943" s="28" t="s">
        <v>1555</v>
      </c>
    </row>
    <row r="944" spans="1:4" ht="25" x14ac:dyDescent="0.3">
      <c r="A944" s="2" t="s">
        <v>12</v>
      </c>
      <c r="B944" s="34" t="s">
        <v>13</v>
      </c>
      <c r="C944" s="27">
        <v>365</v>
      </c>
      <c r="D944" s="28"/>
    </row>
    <row r="945" spans="1:4" ht="25" x14ac:dyDescent="0.3">
      <c r="A945" s="2" t="s">
        <v>14</v>
      </c>
      <c r="B945" s="34" t="s">
        <v>15</v>
      </c>
      <c r="C945" s="27">
        <v>0</v>
      </c>
      <c r="D945" s="28" t="s">
        <v>1556</v>
      </c>
    </row>
    <row r="946" spans="1:4" ht="13" x14ac:dyDescent="0.3">
      <c r="A946" s="4" t="s">
        <v>164</v>
      </c>
      <c r="B946" s="35" t="s">
        <v>141</v>
      </c>
      <c r="C946" s="27">
        <v>306.361141191</v>
      </c>
      <c r="D946" s="28" t="s">
        <v>723</v>
      </c>
    </row>
    <row r="947" spans="1:4" ht="13" x14ac:dyDescent="0.3">
      <c r="A947" s="4" t="s">
        <v>140</v>
      </c>
      <c r="B947" s="35" t="s">
        <v>169</v>
      </c>
      <c r="C947" s="27">
        <v>566.30952359999992</v>
      </c>
      <c r="D947" s="28" t="s">
        <v>1598</v>
      </c>
    </row>
    <row r="948" spans="1:4" ht="13" x14ac:dyDescent="0.3">
      <c r="A948" s="4" t="s">
        <v>80</v>
      </c>
      <c r="B948" s="35" t="s">
        <v>81</v>
      </c>
      <c r="C948" s="27">
        <v>0</v>
      </c>
      <c r="D948" s="28" t="s">
        <v>492</v>
      </c>
    </row>
    <row r="949" spans="1:4" ht="13" x14ac:dyDescent="0.3">
      <c r="A949" s="4" t="s">
        <v>136</v>
      </c>
      <c r="B949" s="35" t="s">
        <v>81</v>
      </c>
      <c r="C949" s="27">
        <v>0</v>
      </c>
      <c r="D949" s="28" t="s">
        <v>492</v>
      </c>
    </row>
    <row r="950" spans="1:4" ht="13" x14ac:dyDescent="0.3">
      <c r="A950" s="4" t="s">
        <v>102</v>
      </c>
      <c r="B950" s="35" t="s">
        <v>81</v>
      </c>
      <c r="C950" s="27">
        <v>0</v>
      </c>
      <c r="D950" s="28" t="s">
        <v>492</v>
      </c>
    </row>
    <row r="951" spans="1:4" ht="13" x14ac:dyDescent="0.3">
      <c r="A951" s="4" t="s">
        <v>104</v>
      </c>
      <c r="B951" s="35" t="s">
        <v>81</v>
      </c>
      <c r="C951" s="27">
        <v>0</v>
      </c>
      <c r="D951" s="28" t="s">
        <v>492</v>
      </c>
    </row>
    <row r="952" spans="1:4" ht="13" x14ac:dyDescent="0.3">
      <c r="A952" s="4" t="s">
        <v>106</v>
      </c>
      <c r="B952" s="35" t="s">
        <v>81</v>
      </c>
      <c r="C952" s="27">
        <v>0</v>
      </c>
      <c r="D952" s="28" t="s">
        <v>492</v>
      </c>
    </row>
    <row r="953" spans="1:4" ht="13" x14ac:dyDescent="0.3">
      <c r="A953" s="4" t="s">
        <v>251</v>
      </c>
      <c r="B953" s="35" t="s">
        <v>81</v>
      </c>
      <c r="C953" s="27">
        <v>0</v>
      </c>
      <c r="D953" s="28" t="s">
        <v>492</v>
      </c>
    </row>
    <row r="954" spans="1:4" ht="13" x14ac:dyDescent="0.3">
      <c r="A954" s="4" t="s">
        <v>253</v>
      </c>
      <c r="B954" s="35" t="s">
        <v>81</v>
      </c>
      <c r="C954" s="27">
        <v>0</v>
      </c>
      <c r="D954" s="28" t="s">
        <v>631</v>
      </c>
    </row>
    <row r="955" spans="1:4" ht="13" x14ac:dyDescent="0.3">
      <c r="A955" s="4" t="s">
        <v>420</v>
      </c>
      <c r="B955" s="35" t="s">
        <v>81</v>
      </c>
      <c r="C955" s="27">
        <v>0</v>
      </c>
      <c r="D955" s="28" t="s">
        <v>492</v>
      </c>
    </row>
    <row r="956" spans="1:4" ht="13" x14ac:dyDescent="0.3">
      <c r="A956" s="4" t="s">
        <v>116</v>
      </c>
      <c r="B956" s="35" t="s">
        <v>84</v>
      </c>
      <c r="C956" s="27">
        <v>0</v>
      </c>
      <c r="D956" s="28" t="s">
        <v>492</v>
      </c>
    </row>
    <row r="957" spans="1:4" ht="13" x14ac:dyDescent="0.3">
      <c r="A957" s="4" t="s">
        <v>86</v>
      </c>
      <c r="B957" s="35" t="s">
        <v>84</v>
      </c>
      <c r="C957" s="27">
        <v>0</v>
      </c>
      <c r="D957" s="28" t="s">
        <v>492</v>
      </c>
    </row>
    <row r="958" spans="1:4" ht="13" x14ac:dyDescent="0.3">
      <c r="A958" s="4" t="s">
        <v>146</v>
      </c>
      <c r="B958" s="35" t="s">
        <v>84</v>
      </c>
      <c r="C958" s="27">
        <v>0</v>
      </c>
      <c r="D958" s="28" t="s">
        <v>492</v>
      </c>
    </row>
    <row r="959" spans="1:4" ht="13" x14ac:dyDescent="0.3">
      <c r="A959" s="4" t="s">
        <v>176</v>
      </c>
      <c r="B959" s="35" t="s">
        <v>84</v>
      </c>
      <c r="C959" s="27">
        <v>0</v>
      </c>
      <c r="D959" s="28" t="s">
        <v>492</v>
      </c>
    </row>
    <row r="960" spans="1:4" ht="13" x14ac:dyDescent="0.3">
      <c r="A960" s="4" t="s">
        <v>259</v>
      </c>
      <c r="B960" s="35" t="s">
        <v>84</v>
      </c>
      <c r="C960" s="27">
        <v>0</v>
      </c>
      <c r="D960" s="28" t="s">
        <v>492</v>
      </c>
    </row>
    <row r="961" spans="1:4" ht="13" x14ac:dyDescent="0.3">
      <c r="A961" s="4" t="s">
        <v>148</v>
      </c>
      <c r="B961" s="35" t="s">
        <v>84</v>
      </c>
      <c r="C961" s="27">
        <v>0</v>
      </c>
      <c r="D961" s="28" t="s">
        <v>492</v>
      </c>
    </row>
    <row r="962" spans="1:4" ht="13" x14ac:dyDescent="0.3">
      <c r="A962" s="4" t="s">
        <v>165</v>
      </c>
      <c r="B962" s="35" t="s">
        <v>87</v>
      </c>
      <c r="C962" s="27">
        <v>0</v>
      </c>
      <c r="D962" s="28" t="s">
        <v>492</v>
      </c>
    </row>
    <row r="963" spans="1:4" ht="13" x14ac:dyDescent="0.3">
      <c r="A963" s="4" t="s">
        <v>180</v>
      </c>
      <c r="B963" s="35" t="s">
        <v>87</v>
      </c>
      <c r="C963" s="27">
        <v>0</v>
      </c>
      <c r="D963" s="28" t="s">
        <v>492</v>
      </c>
    </row>
    <row r="964" spans="1:4" ht="13" x14ac:dyDescent="0.3">
      <c r="A964" s="4" t="s">
        <v>182</v>
      </c>
      <c r="B964" s="35" t="s">
        <v>87</v>
      </c>
      <c r="C964" s="27">
        <v>0</v>
      </c>
      <c r="D964" s="28" t="s">
        <v>492</v>
      </c>
    </row>
    <row r="965" spans="1:4" ht="13" x14ac:dyDescent="0.3">
      <c r="A965" s="4" t="s">
        <v>184</v>
      </c>
      <c r="B965" s="35" t="s">
        <v>87</v>
      </c>
      <c r="C965" s="27">
        <v>0</v>
      </c>
      <c r="D965" s="28" t="s">
        <v>492</v>
      </c>
    </row>
    <row r="966" spans="1:4" ht="13" x14ac:dyDescent="0.3">
      <c r="A966" s="4" t="s">
        <v>186</v>
      </c>
      <c r="B966" s="35" t="s">
        <v>87</v>
      </c>
      <c r="C966" s="27">
        <v>0</v>
      </c>
      <c r="D966" s="28" t="s">
        <v>492</v>
      </c>
    </row>
    <row r="967" spans="1:4" ht="13" x14ac:dyDescent="0.3">
      <c r="A967" s="4" t="s">
        <v>267</v>
      </c>
      <c r="B967" s="35" t="s">
        <v>87</v>
      </c>
      <c r="C967" s="27">
        <v>0</v>
      </c>
      <c r="D967" s="28" t="s">
        <v>492</v>
      </c>
    </row>
    <row r="968" spans="1:4" ht="13" x14ac:dyDescent="0.3">
      <c r="A968" s="4" t="s">
        <v>303</v>
      </c>
      <c r="B968" s="35" t="s">
        <v>87</v>
      </c>
      <c r="C968" s="27">
        <v>0</v>
      </c>
      <c r="D968" s="28" t="s">
        <v>492</v>
      </c>
    </row>
    <row r="969" spans="1:4" ht="13" x14ac:dyDescent="0.3">
      <c r="A969" s="4" t="s">
        <v>21</v>
      </c>
      <c r="B969" s="35" t="s">
        <v>22</v>
      </c>
      <c r="C969" s="27">
        <v>0</v>
      </c>
      <c r="D969" s="28" t="s">
        <v>587</v>
      </c>
    </row>
    <row r="970" spans="1:4" ht="13" x14ac:dyDescent="0.3">
      <c r="A970" s="4" t="s">
        <v>27</v>
      </c>
      <c r="B970" s="35" t="s">
        <v>28</v>
      </c>
      <c r="C970" s="27">
        <v>0</v>
      </c>
      <c r="D970" s="28" t="s">
        <v>492</v>
      </c>
    </row>
    <row r="971" spans="1:4" ht="13" x14ac:dyDescent="0.3">
      <c r="A971" s="4" t="s">
        <v>311</v>
      </c>
      <c r="B971" s="35" t="s">
        <v>191</v>
      </c>
      <c r="C971" s="27">
        <v>0</v>
      </c>
      <c r="D971" s="28" t="s">
        <v>492</v>
      </c>
    </row>
    <row r="972" spans="1:4" ht="13" x14ac:dyDescent="0.3">
      <c r="A972" s="4" t="s">
        <v>120</v>
      </c>
      <c r="B972" s="35" t="s">
        <v>387</v>
      </c>
      <c r="C972" s="27">
        <v>0</v>
      </c>
      <c r="D972" s="28" t="s">
        <v>513</v>
      </c>
    </row>
    <row r="973" spans="1:4" ht="13" x14ac:dyDescent="0.3">
      <c r="A973" s="4" t="s">
        <v>151</v>
      </c>
      <c r="B973" s="35" t="s">
        <v>121</v>
      </c>
      <c r="C973" s="27">
        <v>0</v>
      </c>
      <c r="D973" s="28" t="s">
        <v>572</v>
      </c>
    </row>
    <row r="974" spans="1:4" ht="13" x14ac:dyDescent="0.3">
      <c r="A974" s="4" t="s">
        <v>67</v>
      </c>
      <c r="B974" s="35" t="s">
        <v>152</v>
      </c>
      <c r="C974" s="27">
        <v>0</v>
      </c>
      <c r="D974" s="28" t="s">
        <v>626</v>
      </c>
    </row>
    <row r="975" spans="1:4" ht="13" x14ac:dyDescent="0.3">
      <c r="A975" s="4" t="s">
        <v>89</v>
      </c>
      <c r="B975" s="35" t="s">
        <v>68</v>
      </c>
      <c r="C975" s="27">
        <v>0</v>
      </c>
      <c r="D975" s="28" t="s">
        <v>492</v>
      </c>
    </row>
    <row r="976" spans="1:4" ht="13" x14ac:dyDescent="0.3">
      <c r="A976" s="4" t="s">
        <v>154</v>
      </c>
      <c r="B976" s="35" t="s">
        <v>64</v>
      </c>
      <c r="C976" s="27">
        <v>0</v>
      </c>
      <c r="D976" s="28" t="s">
        <v>492</v>
      </c>
    </row>
    <row r="977" spans="1:4" ht="13" x14ac:dyDescent="0.3">
      <c r="A977" s="4" t="s">
        <v>390</v>
      </c>
      <c r="B977" s="35" t="s">
        <v>64</v>
      </c>
      <c r="C977" s="27">
        <v>0</v>
      </c>
      <c r="D977" s="28" t="s">
        <v>492</v>
      </c>
    </row>
    <row r="978" spans="1:4" ht="13" x14ac:dyDescent="0.3">
      <c r="A978" s="4" t="s">
        <v>391</v>
      </c>
      <c r="B978" s="35" t="s">
        <v>64</v>
      </c>
      <c r="C978" s="27">
        <v>0</v>
      </c>
      <c r="D978" s="28" t="s">
        <v>492</v>
      </c>
    </row>
    <row r="979" spans="1:4" ht="13" x14ac:dyDescent="0.3">
      <c r="A979" s="4" t="s">
        <v>441</v>
      </c>
      <c r="B979" s="35" t="s">
        <v>64</v>
      </c>
      <c r="C979" s="27">
        <v>0</v>
      </c>
      <c r="D979" s="28" t="s">
        <v>492</v>
      </c>
    </row>
    <row r="980" spans="1:4" ht="13" x14ac:dyDescent="0.3">
      <c r="A980" s="4" t="s">
        <v>36</v>
      </c>
      <c r="B980" s="35" t="s">
        <v>37</v>
      </c>
      <c r="C980" s="27">
        <v>146.24549999999999</v>
      </c>
      <c r="D980" s="28" t="s">
        <v>1568</v>
      </c>
    </row>
    <row r="981" spans="1:4" ht="13" x14ac:dyDescent="0.3">
      <c r="A981" s="4" t="s">
        <v>39</v>
      </c>
      <c r="B981" s="35" t="s">
        <v>40</v>
      </c>
      <c r="C981" s="27">
        <v>384.19459999999998</v>
      </c>
      <c r="D981" s="28" t="s">
        <v>1568</v>
      </c>
    </row>
    <row r="982" spans="1:4" ht="25" x14ac:dyDescent="0.3">
      <c r="A982" s="4" t="s">
        <v>42</v>
      </c>
      <c r="B982" s="35" t="s">
        <v>43</v>
      </c>
      <c r="C982" s="27">
        <v>308.63685049999998</v>
      </c>
      <c r="D982" s="28" t="s">
        <v>1568</v>
      </c>
    </row>
    <row r="983" spans="1:4" ht="13" x14ac:dyDescent="0.3">
      <c r="A983" s="4" t="s">
        <v>197</v>
      </c>
      <c r="B983" s="35" t="s">
        <v>396</v>
      </c>
      <c r="C983" s="27">
        <v>308.63685049999998</v>
      </c>
      <c r="D983" s="28" t="s">
        <v>522</v>
      </c>
    </row>
    <row r="984" spans="1:4" ht="31" x14ac:dyDescent="0.3">
      <c r="A984" s="4" t="s">
        <v>198</v>
      </c>
      <c r="B984" s="35" t="s">
        <v>397</v>
      </c>
      <c r="C984" s="27">
        <v>0</v>
      </c>
      <c r="D984" s="28" t="s">
        <v>496</v>
      </c>
    </row>
    <row r="985" spans="1:4" ht="13" x14ac:dyDescent="0.3">
      <c r="A985" s="4" t="s">
        <v>199</v>
      </c>
      <c r="B985" s="35" t="s">
        <v>315</v>
      </c>
      <c r="C985" s="27">
        <v>0</v>
      </c>
      <c r="D985" s="28" t="s">
        <v>492</v>
      </c>
    </row>
    <row r="986" spans="1:4" ht="13" x14ac:dyDescent="0.3">
      <c r="A986" s="4" t="s">
        <v>200</v>
      </c>
      <c r="B986" s="35" t="s">
        <v>398</v>
      </c>
      <c r="C986" s="27">
        <v>0</v>
      </c>
      <c r="D986" s="28" t="s">
        <v>513</v>
      </c>
    </row>
    <row r="987" spans="1:4" ht="13" x14ac:dyDescent="0.3">
      <c r="A987" s="4" t="s">
        <v>45</v>
      </c>
      <c r="B987" s="35" t="s">
        <v>498</v>
      </c>
      <c r="C987" s="27">
        <v>0</v>
      </c>
      <c r="D987" s="28" t="s">
        <v>513</v>
      </c>
    </row>
    <row r="988" spans="1:4" ht="13" x14ac:dyDescent="0.3">
      <c r="A988" s="4" t="s">
        <v>48</v>
      </c>
      <c r="B988" s="35" t="s">
        <v>70</v>
      </c>
      <c r="C988" s="27">
        <v>0</v>
      </c>
      <c r="D988" s="28" t="s">
        <v>492</v>
      </c>
    </row>
    <row r="989" spans="1:4" ht="13" x14ac:dyDescent="0.3">
      <c r="A989" s="4" t="s">
        <v>51</v>
      </c>
      <c r="B989" s="35" t="s">
        <v>70</v>
      </c>
      <c r="C989" s="27">
        <v>0</v>
      </c>
      <c r="D989" s="28" t="s">
        <v>492</v>
      </c>
    </row>
    <row r="990" spans="1:4" ht="13" x14ac:dyDescent="0.3">
      <c r="A990" s="4" t="s">
        <v>54</v>
      </c>
      <c r="B990" s="35" t="s">
        <v>70</v>
      </c>
      <c r="C990" s="27">
        <v>0</v>
      </c>
      <c r="D990" s="28" t="s">
        <v>492</v>
      </c>
    </row>
    <row r="991" spans="1:4" ht="13" x14ac:dyDescent="0.3">
      <c r="A991" s="4" t="s">
        <v>57</v>
      </c>
      <c r="B991" s="35" t="s">
        <v>93</v>
      </c>
      <c r="C991" s="27">
        <v>0</v>
      </c>
      <c r="D991" s="28" t="s">
        <v>492</v>
      </c>
    </row>
    <row r="992" spans="1:4" ht="13" x14ac:dyDescent="0.3">
      <c r="A992" s="4" t="s">
        <v>92</v>
      </c>
      <c r="B992" s="35" t="s">
        <v>93</v>
      </c>
      <c r="C992" s="27">
        <v>0</v>
      </c>
      <c r="D992" s="28" t="s">
        <v>492</v>
      </c>
    </row>
    <row r="993" spans="1:4" ht="13" x14ac:dyDescent="0.3">
      <c r="A993" s="4" t="s">
        <v>95</v>
      </c>
      <c r="B993" s="35" t="s">
        <v>96</v>
      </c>
      <c r="C993" s="27">
        <v>1141.9585999999999</v>
      </c>
      <c r="D993" s="28" t="s">
        <v>513</v>
      </c>
    </row>
    <row r="994" spans="1:4" ht="13" x14ac:dyDescent="0.3">
      <c r="A994" s="4" t="s">
        <v>98</v>
      </c>
      <c r="B994" s="35" t="s">
        <v>99</v>
      </c>
      <c r="C994" s="27">
        <v>0</v>
      </c>
      <c r="D994" s="28" t="s">
        <v>492</v>
      </c>
    </row>
    <row r="995" spans="1:4" ht="13" x14ac:dyDescent="0.3">
      <c r="A995" s="4" t="s">
        <v>129</v>
      </c>
      <c r="B995" s="35" t="s">
        <v>99</v>
      </c>
      <c r="C995" s="27">
        <v>0</v>
      </c>
      <c r="D995" s="28" t="s">
        <v>492</v>
      </c>
    </row>
    <row r="996" spans="1:4" ht="13" x14ac:dyDescent="0.3">
      <c r="A996" s="4" t="s">
        <v>131</v>
      </c>
      <c r="B996" s="35" t="s">
        <v>211</v>
      </c>
      <c r="C996" s="27">
        <v>0</v>
      </c>
      <c r="D996" s="28" t="s">
        <v>492</v>
      </c>
    </row>
    <row r="997" spans="1:4" ht="13" x14ac:dyDescent="0.3">
      <c r="A997" s="4" t="s">
        <v>133</v>
      </c>
      <c r="B997" s="35" t="s">
        <v>211</v>
      </c>
      <c r="C997" s="27">
        <v>0</v>
      </c>
      <c r="D997" s="28" t="s">
        <v>492</v>
      </c>
    </row>
    <row r="998" spans="1:4" ht="13" x14ac:dyDescent="0.3">
      <c r="A998" s="4" t="s">
        <v>217</v>
      </c>
      <c r="B998" s="35" t="s">
        <v>211</v>
      </c>
      <c r="C998" s="27">
        <v>0</v>
      </c>
      <c r="D998" s="28" t="s">
        <v>492</v>
      </c>
    </row>
    <row r="999" spans="1:4" ht="13" x14ac:dyDescent="0.3">
      <c r="A999" s="4" t="s">
        <v>219</v>
      </c>
      <c r="B999" s="35" t="s">
        <v>211</v>
      </c>
      <c r="C999" s="27">
        <v>0</v>
      </c>
      <c r="D999" s="28" t="s">
        <v>492</v>
      </c>
    </row>
    <row r="1000" spans="1:4" ht="13" x14ac:dyDescent="0.3">
      <c r="A1000" s="4" t="s">
        <v>426</v>
      </c>
      <c r="B1000" s="35" t="s">
        <v>211</v>
      </c>
      <c r="C1000" s="27">
        <v>0</v>
      </c>
      <c r="D1000" s="28" t="s">
        <v>492</v>
      </c>
    </row>
    <row r="1001" spans="1:4" ht="13" x14ac:dyDescent="0.3">
      <c r="A1001" s="4" t="s">
        <v>427</v>
      </c>
      <c r="B1001" s="35" t="s">
        <v>211</v>
      </c>
      <c r="C1001" s="27">
        <v>0</v>
      </c>
      <c r="D1001" s="28" t="s">
        <v>492</v>
      </c>
    </row>
    <row r="1002" spans="1:4" ht="13" x14ac:dyDescent="0.3">
      <c r="A1002" s="4" t="s">
        <v>60</v>
      </c>
      <c r="B1002" s="35" t="s">
        <v>61</v>
      </c>
      <c r="C1002" s="27">
        <v>0</v>
      </c>
      <c r="D1002" s="28" t="s">
        <v>492</v>
      </c>
    </row>
    <row r="1003" spans="1:4" ht="13" x14ac:dyDescent="0.3">
      <c r="A1003" s="4" t="s">
        <v>403</v>
      </c>
      <c r="B1003" s="35" t="s">
        <v>404</v>
      </c>
      <c r="C1003" s="27">
        <v>0</v>
      </c>
      <c r="D1003" s="28" t="s">
        <v>506</v>
      </c>
    </row>
    <row r="1004" spans="1:4" ht="13" x14ac:dyDescent="0.3">
      <c r="A1004" s="4" t="s">
        <v>63</v>
      </c>
      <c r="B1004" s="35" t="s">
        <v>74</v>
      </c>
      <c r="C1004" s="27">
        <v>0</v>
      </c>
      <c r="D1004" s="28" t="s">
        <v>492</v>
      </c>
    </row>
    <row r="1005" spans="1:4" ht="13" x14ac:dyDescent="0.3">
      <c r="A1005" s="4" t="s">
        <v>76</v>
      </c>
      <c r="B1005" s="35" t="s">
        <v>77</v>
      </c>
      <c r="C1005" s="27">
        <v>0</v>
      </c>
      <c r="D1005" s="28" t="s">
        <v>492</v>
      </c>
    </row>
    <row r="1006" spans="1:4" ht="13" x14ac:dyDescent="0.3">
      <c r="A1006" s="4" t="s">
        <v>78</v>
      </c>
      <c r="B1006" s="35" t="s">
        <v>64</v>
      </c>
      <c r="C1006" s="27">
        <v>0</v>
      </c>
      <c r="D1006" s="28" t="s">
        <v>492</v>
      </c>
    </row>
    <row r="1007" spans="1:4" ht="13" x14ac:dyDescent="0.3">
      <c r="A1007" s="4" t="s">
        <v>138</v>
      </c>
      <c r="B1007" s="35" t="s">
        <v>64</v>
      </c>
      <c r="C1007" s="27">
        <v>0</v>
      </c>
      <c r="D1007" s="28" t="s">
        <v>492</v>
      </c>
    </row>
    <row r="1008" spans="1:4" ht="13" x14ac:dyDescent="0.3">
      <c r="A1008" s="4" t="s">
        <v>159</v>
      </c>
      <c r="B1008" s="35" t="s">
        <v>64</v>
      </c>
      <c r="C1008" s="27">
        <v>0</v>
      </c>
      <c r="D1008" s="28" t="s">
        <v>492</v>
      </c>
    </row>
    <row r="1009" spans="1:4" ht="13" x14ac:dyDescent="0.3">
      <c r="A1009" s="4" t="s">
        <v>405</v>
      </c>
      <c r="B1009" s="35" t="s">
        <v>64</v>
      </c>
      <c r="C1009" s="27">
        <v>0</v>
      </c>
      <c r="D1009" s="28" t="s">
        <v>492</v>
      </c>
    </row>
    <row r="1010" spans="1:4" ht="13" x14ac:dyDescent="0.3">
      <c r="A1010" s="4" t="s">
        <v>412</v>
      </c>
      <c r="B1010" s="35" t="s">
        <v>64</v>
      </c>
      <c r="C1010" s="27">
        <v>0</v>
      </c>
      <c r="D1010" s="28" t="s">
        <v>492</v>
      </c>
    </row>
    <row r="1011" spans="1:4" ht="13" x14ac:dyDescent="0.3">
      <c r="A1011" s="4" t="s">
        <v>413</v>
      </c>
      <c r="B1011" s="35" t="s">
        <v>64</v>
      </c>
      <c r="C1011" s="27">
        <v>0</v>
      </c>
      <c r="D1011" s="28" t="s">
        <v>492</v>
      </c>
    </row>
    <row r="1012" spans="1:4" x14ac:dyDescent="0.25">
      <c r="A1012" s="56"/>
      <c r="B1012" s="56"/>
      <c r="C1012" s="56"/>
      <c r="D1012" s="56"/>
    </row>
    <row r="1013" spans="1:4" ht="13" x14ac:dyDescent="0.3">
      <c r="A1013" s="57" t="s">
        <v>634</v>
      </c>
      <c r="B1013" s="58"/>
      <c r="C1013" s="58"/>
      <c r="D1013" s="58"/>
    </row>
    <row r="1014" spans="1:4" ht="13" x14ac:dyDescent="0.3">
      <c r="A1014" s="2" t="s">
        <v>2</v>
      </c>
      <c r="B1014" s="34" t="s">
        <v>3</v>
      </c>
      <c r="C1014" s="27">
        <v>365</v>
      </c>
      <c r="D1014" s="28"/>
    </row>
    <row r="1015" spans="1:4" ht="25" x14ac:dyDescent="0.3">
      <c r="A1015" s="2" t="s">
        <v>6</v>
      </c>
      <c r="B1015" s="34" t="s">
        <v>7</v>
      </c>
      <c r="C1015" s="27">
        <v>365</v>
      </c>
      <c r="D1015" s="28"/>
    </row>
    <row r="1016" spans="1:4" ht="25" x14ac:dyDescent="0.3">
      <c r="A1016" s="2" t="s">
        <v>8</v>
      </c>
      <c r="B1016" s="34" t="s">
        <v>9</v>
      </c>
      <c r="C1016" s="27">
        <v>365</v>
      </c>
      <c r="D1016" s="28"/>
    </row>
    <row r="1017" spans="1:4" ht="25" x14ac:dyDescent="0.3">
      <c r="A1017" s="2" t="s">
        <v>10</v>
      </c>
      <c r="B1017" s="34" t="s">
        <v>11</v>
      </c>
      <c r="C1017" s="27">
        <v>3.42</v>
      </c>
      <c r="D1017" s="28"/>
    </row>
    <row r="1018" spans="1:4" ht="25" x14ac:dyDescent="0.3">
      <c r="A1018" s="2" t="s">
        <v>12</v>
      </c>
      <c r="B1018" s="34" t="s">
        <v>13</v>
      </c>
      <c r="C1018" s="27">
        <v>365</v>
      </c>
      <c r="D1018" s="28"/>
    </row>
    <row r="1019" spans="1:4" ht="13" x14ac:dyDescent="0.3">
      <c r="A1019" s="4" t="s">
        <v>33</v>
      </c>
      <c r="B1019" s="35" t="s">
        <v>70</v>
      </c>
      <c r="C1019" s="27">
        <v>121.73</v>
      </c>
      <c r="D1019" s="28"/>
    </row>
  </sheetData>
  <sheetProtection password="A05F" sheet="1" objects="1" scenarios="1"/>
  <protectedRanges>
    <protectedRange sqref="D332:D336 D338 D340:D345 D557:D576 C577:D609 C801:D868 C871:D936 D939:D944 D946:D971 D975:D979 D991:D1011 C939:C1011 C557:C575 C332:C345 C62:D62" name="Range1"/>
    <protectedRange sqref="C63:D63" name="Range1_1"/>
    <protectedRange sqref="C64:D64" name="Range1_2"/>
    <protectedRange sqref="C65:D65" name="Range1_3"/>
    <protectedRange sqref="C66:D66" name="Range1_4"/>
    <protectedRange sqref="C67:D67" name="Range1_5"/>
    <protectedRange sqref="C68:D68" name="Range1_6"/>
    <protectedRange sqref="C69:D69" name="Range1_7"/>
    <protectedRange sqref="C70:D70" name="Range1_8"/>
    <protectedRange sqref="C71:D71" name="Range1_9"/>
    <protectedRange sqref="C72:D72" name="Range1_10"/>
    <protectedRange sqref="C73:D73" name="Range1_11"/>
    <protectedRange sqref="C74:D74" name="Range1_12"/>
    <protectedRange sqref="C75:D75" name="Range1_13"/>
    <protectedRange sqref="C76:D76" name="Range1_14"/>
    <protectedRange sqref="C77:D77" name="Range1_15"/>
    <protectedRange sqref="C78:D78" name="Range1_16"/>
    <protectedRange sqref="C79:D79" name="Range1_17"/>
    <protectedRange sqref="C80:D80" name="Range1_18"/>
    <protectedRange sqref="C81:D81" name="Range1_19"/>
    <protectedRange sqref="C82:D82" name="Range1_20"/>
    <protectedRange sqref="C83:D83" name="Range1_21"/>
    <protectedRange sqref="C84:D84" name="Range1_22"/>
    <protectedRange sqref="C85:D85" name="Range1_23"/>
    <protectedRange sqref="C86:D86" name="Range1_24"/>
    <protectedRange sqref="C87:D87" name="Range1_25"/>
    <protectedRange sqref="C88:D88" name="Range1_26"/>
    <protectedRange sqref="C89:D89" name="Range1_27"/>
    <protectedRange sqref="C90:D90" name="Range1_28"/>
    <protectedRange sqref="C91:D91" name="Range1_29"/>
    <protectedRange sqref="C92:D92" name="Range1_30"/>
    <protectedRange sqref="C93:D93" name="Range1_31"/>
    <protectedRange sqref="C94:D94" name="Range1_32"/>
    <protectedRange sqref="C95:D95" name="Range1_33"/>
    <protectedRange sqref="C96:D96" name="Range1_34"/>
    <protectedRange sqref="C97:D97" name="Range1_35"/>
    <protectedRange sqref="C98:D98" name="Range1_36"/>
    <protectedRange sqref="C99:D99" name="Range1_37"/>
    <protectedRange sqref="C100:D100" name="Range1_38"/>
    <protectedRange sqref="C101:D101" name="Range1_39"/>
    <protectedRange sqref="C102:D102" name="Range1_40"/>
    <protectedRange sqref="C103:D103" name="Range1_41"/>
    <protectedRange sqref="C104:D104" name="Range1_42"/>
    <protectedRange sqref="C105:D105" name="Range1_43"/>
    <protectedRange sqref="C106:D106" name="Range1_44"/>
    <protectedRange sqref="C107:D107" name="Range1_45"/>
    <protectedRange sqref="C108:D108" name="Range1_46"/>
    <protectedRange sqref="C109:D109" name="Range1_47"/>
    <protectedRange sqref="C110:D110" name="Range1_48"/>
    <protectedRange sqref="C111:D111" name="Range1_49"/>
    <protectedRange sqref="C112:D112" name="Range1_50"/>
    <protectedRange sqref="C283:D283" name="Range1_51"/>
    <protectedRange sqref="C284:D284" name="Range1_52"/>
    <protectedRange sqref="C285:D285" name="Range1_53"/>
    <protectedRange sqref="C286:D286" name="Range1_54"/>
    <protectedRange sqref="C287:D287" name="Range1_55"/>
    <protectedRange sqref="C288:D288" name="Range1_56"/>
    <protectedRange sqref="C289:D289" name="Range1_57"/>
    <protectedRange sqref="C290:D290" name="Range1_58"/>
    <protectedRange sqref="C291:D291" name="Range1_59"/>
    <protectedRange sqref="C292:D292" name="Range1_60"/>
    <protectedRange sqref="C293:D293" name="Range1_61"/>
    <protectedRange sqref="C294:D294" name="Range1_62"/>
    <protectedRange sqref="C295:D295" name="Range1_63"/>
    <protectedRange sqref="C296:D296" name="Range1_64"/>
    <protectedRange sqref="C297:D297" name="Range1_65"/>
    <protectedRange sqref="C298:D298" name="Range1_66"/>
    <protectedRange sqref="C299:D299" name="Range1_67"/>
    <protectedRange sqref="C300:D300" name="Range1_68"/>
    <protectedRange sqref="C301:D301" name="Range1_69"/>
    <protectedRange sqref="C302:D302" name="Range1_70"/>
    <protectedRange sqref="C303:D303" name="Range1_71"/>
    <protectedRange sqref="C304:D304" name="Range1_72"/>
    <protectedRange sqref="C305:D305" name="Range1_73"/>
    <protectedRange sqref="C306:D306" name="Range1_74"/>
    <protectedRange sqref="C307:D307" name="Range1_75"/>
    <protectedRange sqref="C308:D308" name="Range1_76"/>
    <protectedRange sqref="C309:D309" name="Range1_77"/>
    <protectedRange sqref="C310:D310" name="Range1_78"/>
    <protectedRange sqref="C311:D311" name="Range1_79"/>
    <protectedRange sqref="C312:D312" name="Range1_80"/>
    <protectedRange sqref="C313:D313" name="Range1_81"/>
    <protectedRange sqref="C314:D314" name="Range1_82"/>
    <protectedRange sqref="C315:D315" name="Range1_83"/>
    <protectedRange sqref="C316:D316" name="Range1_84"/>
    <protectedRange sqref="C317:D317" name="Range1_85"/>
    <protectedRange sqref="C318:D318" name="Range1_86"/>
    <protectedRange sqref="C319:D319" name="Range1_87"/>
    <protectedRange sqref="C320:D320" name="Range1_88"/>
    <protectedRange sqref="C321:D321" name="Range1_89"/>
    <protectedRange sqref="C322:D322" name="Range1_90"/>
    <protectedRange sqref="C323:D323" name="Range1_91"/>
    <protectedRange sqref="C324:D324" name="Range1_92"/>
    <protectedRange sqref="C325:D325" name="Range1_93"/>
    <protectedRange sqref="C326:D326" name="Range1_94"/>
    <protectedRange sqref="C327:D327" name="Range1_95"/>
    <protectedRange sqref="C328:D328" name="Range1_96"/>
    <protectedRange sqref="C329:D329" name="Range1_97"/>
    <protectedRange sqref="C330:D330" name="Range1_98"/>
    <protectedRange sqref="C331:D331" name="Range1_99"/>
    <protectedRange sqref="D945" name="Range1_12_1"/>
    <protectedRange sqref="D972" name="Range1_13_1"/>
    <protectedRange sqref="D973" name="Range1_13_2"/>
    <protectedRange sqref="D974" name="Range1_13_3"/>
    <protectedRange sqref="D980" name="Range1_3_1"/>
    <protectedRange sqref="D981" name="Range1_3_2"/>
    <protectedRange sqref="D982" name="Range1_3_3"/>
    <protectedRange sqref="D983" name="Range1_3_4"/>
    <protectedRange sqref="D984" name="Range1_14_1"/>
    <protectedRange sqref="D985" name="Range1_3_5"/>
    <protectedRange sqref="D986" name="Range1_3_6"/>
    <protectedRange sqref="D987" name="Range1_3_7"/>
    <protectedRange sqref="D988" name="Range1_3_8"/>
    <protectedRange sqref="D989" name="Range1_3_9"/>
    <protectedRange sqref="D990" name="Range1_3_10"/>
  </protectedRanges>
  <conditionalFormatting sqref="C490">
    <cfRule type="cellIs" dxfId="395" priority="5" stopIfTrue="1" operator="equal">
      <formula>999999.99</formula>
    </cfRule>
  </conditionalFormatting>
  <conditionalFormatting sqref="C490">
    <cfRule type="cellIs" dxfId="394" priority="6" stopIfTrue="1" operator="equal">
      <formula>""</formula>
    </cfRule>
  </conditionalFormatting>
  <conditionalFormatting sqref="C586">
    <cfRule type="cellIs" dxfId="393" priority="3" stopIfTrue="1" operator="equal">
      <formula>999999.99</formula>
    </cfRule>
  </conditionalFormatting>
  <conditionalFormatting sqref="C586">
    <cfRule type="cellIs" dxfId="392" priority="4" stopIfTrue="1" operator="equal">
      <formula>""</formula>
    </cfRule>
  </conditionalFormatting>
  <conditionalFormatting sqref="C588">
    <cfRule type="cellIs" dxfId="391" priority="1" stopIfTrue="1" operator="equal">
      <formula>999999.99</formula>
    </cfRule>
  </conditionalFormatting>
  <conditionalFormatting sqref="C588">
    <cfRule type="cellIs" dxfId="39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438"/>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1604</v>
      </c>
      <c r="B1" s="56"/>
      <c r="C1" s="56"/>
      <c r="D1" s="56"/>
    </row>
    <row r="2" spans="1:4" x14ac:dyDescent="0.25">
      <c r="A2" s="56"/>
      <c r="B2" s="56"/>
      <c r="C2" s="56"/>
      <c r="D2" s="56"/>
    </row>
    <row r="3" spans="1:4" ht="13" x14ac:dyDescent="0.3">
      <c r="A3" s="57" t="s">
        <v>1605</v>
      </c>
      <c r="B3" s="58"/>
      <c r="C3" s="58"/>
      <c r="D3" s="58"/>
    </row>
    <row r="4" spans="1:4" ht="13" x14ac:dyDescent="0.3">
      <c r="A4" s="2" t="s">
        <v>2</v>
      </c>
      <c r="B4" s="3" t="s">
        <v>3</v>
      </c>
      <c r="C4" s="27">
        <v>350</v>
      </c>
      <c r="D4" s="28"/>
    </row>
    <row r="5" spans="1:4" ht="13" x14ac:dyDescent="0.3">
      <c r="A5" s="2" t="s">
        <v>4</v>
      </c>
      <c r="B5" s="3" t="s">
        <v>5</v>
      </c>
      <c r="C5" s="27">
        <v>350</v>
      </c>
      <c r="D5" s="28"/>
    </row>
    <row r="6" spans="1:4" ht="25" x14ac:dyDescent="0.3">
      <c r="A6" s="2" t="s">
        <v>6</v>
      </c>
      <c r="B6" s="3" t="s">
        <v>7</v>
      </c>
      <c r="C6" s="27">
        <v>650</v>
      </c>
      <c r="D6" s="28"/>
    </row>
    <row r="7" spans="1:4" ht="25" x14ac:dyDescent="0.3">
      <c r="A7" s="2" t="s">
        <v>8</v>
      </c>
      <c r="B7" s="3" t="s">
        <v>9</v>
      </c>
      <c r="C7" s="27">
        <v>350</v>
      </c>
      <c r="D7" s="28"/>
    </row>
    <row r="8" spans="1:4" ht="25" x14ac:dyDescent="0.3">
      <c r="A8" s="2" t="s">
        <v>10</v>
      </c>
      <c r="B8" s="3" t="s">
        <v>11</v>
      </c>
      <c r="C8" s="27">
        <v>4.2</v>
      </c>
      <c r="D8" s="28"/>
    </row>
    <row r="9" spans="1:4" ht="25" x14ac:dyDescent="0.3">
      <c r="A9" s="2" t="s">
        <v>12</v>
      </c>
      <c r="B9" s="3" t="s">
        <v>13</v>
      </c>
      <c r="C9" s="27">
        <v>350</v>
      </c>
      <c r="D9" s="28"/>
    </row>
    <row r="10" spans="1:4" ht="25" x14ac:dyDescent="0.3">
      <c r="A10" s="2" t="s">
        <v>14</v>
      </c>
      <c r="B10" s="3" t="s">
        <v>15</v>
      </c>
      <c r="C10" s="27">
        <v>250</v>
      </c>
      <c r="D10" s="28"/>
    </row>
    <row r="11" spans="1:4" ht="13" x14ac:dyDescent="0.3">
      <c r="A11" s="4" t="s">
        <v>21</v>
      </c>
      <c r="B11" s="22" t="s">
        <v>22</v>
      </c>
      <c r="C11" s="27">
        <v>0</v>
      </c>
      <c r="D11" s="28" t="s">
        <v>1242</v>
      </c>
    </row>
    <row r="12" spans="1:4" ht="13" x14ac:dyDescent="0.3">
      <c r="A12" s="4" t="s">
        <v>24</v>
      </c>
      <c r="B12" s="22" t="s">
        <v>25</v>
      </c>
      <c r="C12" s="27">
        <v>121</v>
      </c>
      <c r="D12" s="28" t="s">
        <v>1243</v>
      </c>
    </row>
    <row r="13" spans="1:4" ht="13" x14ac:dyDescent="0.3">
      <c r="A13" s="4" t="s">
        <v>27</v>
      </c>
      <c r="B13" s="22" t="s">
        <v>28</v>
      </c>
      <c r="C13" s="27">
        <v>308</v>
      </c>
      <c r="D13" s="28" t="s">
        <v>1244</v>
      </c>
    </row>
    <row r="14" spans="1:4" ht="13" x14ac:dyDescent="0.3">
      <c r="A14" s="4" t="s">
        <v>311</v>
      </c>
      <c r="B14" s="22" t="s">
        <v>387</v>
      </c>
      <c r="C14" s="27">
        <v>0</v>
      </c>
      <c r="D14" s="28" t="s">
        <v>520</v>
      </c>
    </row>
    <row r="15" spans="1:4" ht="13" x14ac:dyDescent="0.3">
      <c r="A15" s="4" t="s">
        <v>30</v>
      </c>
      <c r="B15" s="22" t="s">
        <v>31</v>
      </c>
      <c r="C15" s="27">
        <v>230</v>
      </c>
      <c r="D15" s="28" t="s">
        <v>1606</v>
      </c>
    </row>
    <row r="16" spans="1:4" ht="21" x14ac:dyDescent="0.3">
      <c r="A16" s="4" t="s">
        <v>33</v>
      </c>
      <c r="B16" s="22" t="s">
        <v>34</v>
      </c>
      <c r="C16" s="27">
        <v>120</v>
      </c>
      <c r="D16" s="28" t="s">
        <v>1607</v>
      </c>
    </row>
    <row r="17" spans="1:4" ht="13" x14ac:dyDescent="0.3">
      <c r="A17" s="4" t="s">
        <v>36</v>
      </c>
      <c r="B17" s="22" t="s">
        <v>37</v>
      </c>
      <c r="C17" s="27">
        <v>120</v>
      </c>
      <c r="D17" s="28" t="s">
        <v>1247</v>
      </c>
    </row>
    <row r="18" spans="1:4" ht="13" x14ac:dyDescent="0.3">
      <c r="A18" s="4" t="s">
        <v>39</v>
      </c>
      <c r="B18" s="22" t="s">
        <v>40</v>
      </c>
      <c r="C18" s="27">
        <v>120</v>
      </c>
      <c r="D18" s="28" t="s">
        <v>1247</v>
      </c>
    </row>
    <row r="19" spans="1:4" ht="25" x14ac:dyDescent="0.3">
      <c r="A19" s="4" t="s">
        <v>42</v>
      </c>
      <c r="B19" s="22" t="s">
        <v>43</v>
      </c>
      <c r="C19" s="27">
        <v>120</v>
      </c>
      <c r="D19" s="28" t="s">
        <v>1247</v>
      </c>
    </row>
    <row r="20" spans="1:4" ht="13" x14ac:dyDescent="0.3">
      <c r="A20" s="4" t="s">
        <v>197</v>
      </c>
      <c r="B20" s="22" t="s">
        <v>396</v>
      </c>
      <c r="C20" s="27">
        <v>120</v>
      </c>
      <c r="D20" s="28" t="s">
        <v>1247</v>
      </c>
    </row>
    <row r="21" spans="1:4" ht="13" x14ac:dyDescent="0.3">
      <c r="A21" s="4" t="s">
        <v>200</v>
      </c>
      <c r="B21" s="22" t="s">
        <v>398</v>
      </c>
      <c r="C21" s="27">
        <v>17</v>
      </c>
      <c r="D21" s="28" t="s">
        <v>1248</v>
      </c>
    </row>
    <row r="22" spans="1:4" ht="13" x14ac:dyDescent="0.3">
      <c r="A22" s="4" t="s">
        <v>60</v>
      </c>
      <c r="B22" s="22" t="s">
        <v>61</v>
      </c>
      <c r="C22" s="27">
        <v>17</v>
      </c>
      <c r="D22" s="28"/>
    </row>
    <row r="23" spans="1:4" x14ac:dyDescent="0.25">
      <c r="A23" s="56"/>
      <c r="B23" s="56"/>
      <c r="C23" s="56"/>
      <c r="D23" s="56"/>
    </row>
    <row r="24" spans="1:4" ht="13" x14ac:dyDescent="0.3">
      <c r="A24" s="57" t="s">
        <v>1608</v>
      </c>
      <c r="B24" s="58"/>
      <c r="C24" s="58"/>
      <c r="D24" s="58"/>
    </row>
    <row r="25" spans="1:4" ht="13" x14ac:dyDescent="0.3">
      <c r="A25" s="2" t="s">
        <v>2</v>
      </c>
      <c r="B25" s="3" t="s">
        <v>3</v>
      </c>
      <c r="C25" s="27">
        <v>350</v>
      </c>
      <c r="D25" s="28"/>
    </row>
    <row r="26" spans="1:4" ht="13" x14ac:dyDescent="0.3">
      <c r="A26" s="2" t="s">
        <v>4</v>
      </c>
      <c r="B26" s="3" t="s">
        <v>5</v>
      </c>
      <c r="C26" s="27">
        <v>350</v>
      </c>
      <c r="D26" s="28"/>
    </row>
    <row r="27" spans="1:4" ht="25" x14ac:dyDescent="0.3">
      <c r="A27" s="2" t="s">
        <v>6</v>
      </c>
      <c r="B27" s="3" t="s">
        <v>7</v>
      </c>
      <c r="C27" s="27">
        <v>650</v>
      </c>
      <c r="D27" s="28"/>
    </row>
    <row r="28" spans="1:4" ht="25" x14ac:dyDescent="0.3">
      <c r="A28" s="2" t="s">
        <v>8</v>
      </c>
      <c r="B28" s="3" t="s">
        <v>9</v>
      </c>
      <c r="C28" s="27">
        <v>350</v>
      </c>
      <c r="D28" s="28"/>
    </row>
    <row r="29" spans="1:4" ht="25" x14ac:dyDescent="0.3">
      <c r="A29" s="2" t="s">
        <v>10</v>
      </c>
      <c r="B29" s="3" t="s">
        <v>11</v>
      </c>
      <c r="C29" s="27">
        <v>4.2</v>
      </c>
      <c r="D29" s="28"/>
    </row>
    <row r="30" spans="1:4" ht="25" x14ac:dyDescent="0.3">
      <c r="A30" s="2" t="s">
        <v>12</v>
      </c>
      <c r="B30" s="3" t="s">
        <v>13</v>
      </c>
      <c r="C30" s="27">
        <v>350</v>
      </c>
      <c r="D30" s="28"/>
    </row>
    <row r="31" spans="1:4" ht="25" x14ac:dyDescent="0.3">
      <c r="A31" s="2" t="s">
        <v>14</v>
      </c>
      <c r="B31" s="3" t="s">
        <v>15</v>
      </c>
      <c r="C31" s="27">
        <v>250</v>
      </c>
      <c r="D31" s="28"/>
    </row>
    <row r="32" spans="1:4" ht="13" x14ac:dyDescent="0.3">
      <c r="A32" s="4" t="s">
        <v>21</v>
      </c>
      <c r="B32" s="22" t="s">
        <v>22</v>
      </c>
      <c r="C32" s="27">
        <v>0</v>
      </c>
      <c r="D32" s="28" t="s">
        <v>1252</v>
      </c>
    </row>
    <row r="33" spans="1:4" ht="13" x14ac:dyDescent="0.3">
      <c r="A33" s="4" t="s">
        <v>24</v>
      </c>
      <c r="B33" s="22" t="s">
        <v>25</v>
      </c>
      <c r="C33" s="27">
        <v>121</v>
      </c>
      <c r="D33" s="28" t="s">
        <v>1253</v>
      </c>
    </row>
    <row r="34" spans="1:4" ht="13" x14ac:dyDescent="0.3">
      <c r="A34" s="4" t="s">
        <v>27</v>
      </c>
      <c r="B34" s="22" t="s">
        <v>28</v>
      </c>
      <c r="C34" s="27">
        <v>307</v>
      </c>
      <c r="D34" s="28" t="s">
        <v>1244</v>
      </c>
    </row>
    <row r="35" spans="1:4" ht="13" x14ac:dyDescent="0.3">
      <c r="A35" s="4" t="s">
        <v>311</v>
      </c>
      <c r="B35" s="22" t="s">
        <v>387</v>
      </c>
      <c r="C35" s="27">
        <v>0</v>
      </c>
      <c r="D35" s="28" t="s">
        <v>1609</v>
      </c>
    </row>
    <row r="36" spans="1:4" ht="13" x14ac:dyDescent="0.3">
      <c r="A36" s="4" t="s">
        <v>30</v>
      </c>
      <c r="B36" s="22" t="s">
        <v>31</v>
      </c>
      <c r="C36" s="27">
        <v>230</v>
      </c>
      <c r="D36" s="28" t="s">
        <v>1610</v>
      </c>
    </row>
    <row r="37" spans="1:4" ht="21" x14ac:dyDescent="0.3">
      <c r="A37" s="4" t="s">
        <v>33</v>
      </c>
      <c r="B37" s="22" t="s">
        <v>34</v>
      </c>
      <c r="C37" s="27">
        <v>120</v>
      </c>
      <c r="D37" s="28" t="s">
        <v>1607</v>
      </c>
    </row>
    <row r="38" spans="1:4" ht="13" x14ac:dyDescent="0.3">
      <c r="A38" s="4" t="s">
        <v>36</v>
      </c>
      <c r="B38" s="22" t="s">
        <v>37</v>
      </c>
      <c r="C38" s="27">
        <v>120</v>
      </c>
      <c r="D38" s="28" t="s">
        <v>1247</v>
      </c>
    </row>
    <row r="39" spans="1:4" ht="13" x14ac:dyDescent="0.3">
      <c r="A39" s="4" t="s">
        <v>39</v>
      </c>
      <c r="B39" s="22" t="s">
        <v>40</v>
      </c>
      <c r="C39" s="27">
        <v>120</v>
      </c>
      <c r="D39" s="28" t="s">
        <v>1247</v>
      </c>
    </row>
    <row r="40" spans="1:4" ht="25" x14ac:dyDescent="0.3">
      <c r="A40" s="4" t="s">
        <v>42</v>
      </c>
      <c r="B40" s="22" t="s">
        <v>43</v>
      </c>
      <c r="C40" s="27">
        <v>120</v>
      </c>
      <c r="D40" s="28" t="s">
        <v>1247</v>
      </c>
    </row>
    <row r="41" spans="1:4" ht="13" x14ac:dyDescent="0.3">
      <c r="A41" s="4" t="s">
        <v>197</v>
      </c>
      <c r="B41" s="22" t="s">
        <v>396</v>
      </c>
      <c r="C41" s="27">
        <v>120</v>
      </c>
      <c r="D41" s="28" t="s">
        <v>1247</v>
      </c>
    </row>
    <row r="42" spans="1:4" ht="13" x14ac:dyDescent="0.3">
      <c r="A42" s="4" t="s">
        <v>200</v>
      </c>
      <c r="B42" s="22" t="s">
        <v>398</v>
      </c>
      <c r="C42" s="27">
        <v>17</v>
      </c>
      <c r="D42" s="28" t="s">
        <v>1248</v>
      </c>
    </row>
    <row r="43" spans="1:4" ht="13" x14ac:dyDescent="0.3">
      <c r="A43" s="4" t="s">
        <v>57</v>
      </c>
      <c r="B43" s="22" t="s">
        <v>58</v>
      </c>
      <c r="C43" s="27">
        <v>0</v>
      </c>
      <c r="D43" s="28" t="s">
        <v>1611</v>
      </c>
    </row>
    <row r="44" spans="1:4" ht="13" x14ac:dyDescent="0.3">
      <c r="A44" s="4" t="s">
        <v>60</v>
      </c>
      <c r="B44" s="22" t="s">
        <v>61</v>
      </c>
      <c r="C44" s="27">
        <v>17</v>
      </c>
      <c r="D44" s="28"/>
    </row>
    <row r="45" spans="1:4" x14ac:dyDescent="0.25">
      <c r="A45" s="56"/>
      <c r="B45" s="56"/>
      <c r="C45" s="56"/>
      <c r="D45" s="56"/>
    </row>
    <row r="46" spans="1:4" ht="13" x14ac:dyDescent="0.3">
      <c r="A46" s="57" t="s">
        <v>1612</v>
      </c>
      <c r="B46" s="58"/>
      <c r="C46" s="58"/>
      <c r="D46" s="58"/>
    </row>
    <row r="47" spans="1:4" ht="13" x14ac:dyDescent="0.3">
      <c r="A47" s="2" t="s">
        <v>2</v>
      </c>
      <c r="B47" s="3" t="s">
        <v>3</v>
      </c>
      <c r="C47" s="27">
        <v>350</v>
      </c>
      <c r="D47" s="28"/>
    </row>
    <row r="48" spans="1:4" ht="13" x14ac:dyDescent="0.3">
      <c r="A48" s="2" t="s">
        <v>4</v>
      </c>
      <c r="B48" s="3" t="s">
        <v>5</v>
      </c>
      <c r="C48" s="27">
        <v>350</v>
      </c>
      <c r="D48" s="28"/>
    </row>
    <row r="49" spans="1:4" ht="25" x14ac:dyDescent="0.3">
      <c r="A49" s="2" t="s">
        <v>6</v>
      </c>
      <c r="B49" s="3" t="s">
        <v>7</v>
      </c>
      <c r="C49" s="27">
        <v>650</v>
      </c>
      <c r="D49" s="28"/>
    </row>
    <row r="50" spans="1:4" ht="25" x14ac:dyDescent="0.3">
      <c r="A50" s="2" t="s">
        <v>8</v>
      </c>
      <c r="B50" s="3" t="s">
        <v>9</v>
      </c>
      <c r="C50" s="27">
        <v>350</v>
      </c>
      <c r="D50" s="28"/>
    </row>
    <row r="51" spans="1:4" ht="25" x14ac:dyDescent="0.3">
      <c r="A51" s="2" t="s">
        <v>10</v>
      </c>
      <c r="B51" s="3" t="s">
        <v>11</v>
      </c>
      <c r="C51" s="27">
        <v>4.2</v>
      </c>
      <c r="D51" s="28"/>
    </row>
    <row r="52" spans="1:4" ht="25" x14ac:dyDescent="0.3">
      <c r="A52" s="2" t="s">
        <v>12</v>
      </c>
      <c r="B52" s="3" t="s">
        <v>13</v>
      </c>
      <c r="C52" s="27">
        <v>350</v>
      </c>
      <c r="D52" s="28"/>
    </row>
    <row r="53" spans="1:4" ht="25" x14ac:dyDescent="0.3">
      <c r="A53" s="2" t="s">
        <v>14</v>
      </c>
      <c r="B53" s="3" t="s">
        <v>15</v>
      </c>
      <c r="C53" s="27">
        <v>250</v>
      </c>
      <c r="D53" s="28"/>
    </row>
    <row r="54" spans="1:4" ht="13" x14ac:dyDescent="0.3">
      <c r="A54" s="4" t="s">
        <v>21</v>
      </c>
      <c r="B54" s="22" t="s">
        <v>22</v>
      </c>
      <c r="C54" s="27">
        <v>0</v>
      </c>
      <c r="D54" s="28" t="s">
        <v>1252</v>
      </c>
    </row>
    <row r="55" spans="1:4" ht="13" x14ac:dyDescent="0.3">
      <c r="A55" s="4" t="s">
        <v>24</v>
      </c>
      <c r="B55" s="22" t="s">
        <v>25</v>
      </c>
      <c r="C55" s="27">
        <v>121</v>
      </c>
      <c r="D55" s="28" t="s">
        <v>1253</v>
      </c>
    </row>
    <row r="56" spans="1:4" ht="13" x14ac:dyDescent="0.3">
      <c r="A56" s="4" t="s">
        <v>27</v>
      </c>
      <c r="B56" s="22" t="s">
        <v>28</v>
      </c>
      <c r="C56" s="27">
        <v>308</v>
      </c>
      <c r="D56" s="28" t="s">
        <v>1244</v>
      </c>
    </row>
    <row r="57" spans="1:4" ht="13" x14ac:dyDescent="0.3">
      <c r="A57" s="4" t="s">
        <v>311</v>
      </c>
      <c r="B57" s="22" t="s">
        <v>387</v>
      </c>
      <c r="C57" s="27">
        <v>331</v>
      </c>
      <c r="D57" s="28" t="s">
        <v>1254</v>
      </c>
    </row>
    <row r="58" spans="1:4" ht="21" x14ac:dyDescent="0.3">
      <c r="A58" s="4" t="s">
        <v>151</v>
      </c>
      <c r="B58" s="22" t="s">
        <v>152</v>
      </c>
      <c r="C58" s="27">
        <v>192</v>
      </c>
      <c r="D58" s="28" t="s">
        <v>1255</v>
      </c>
    </row>
    <row r="59" spans="1:4" ht="13" x14ac:dyDescent="0.3">
      <c r="A59" s="4" t="s">
        <v>30</v>
      </c>
      <c r="B59" s="22" t="s">
        <v>31</v>
      </c>
      <c r="C59" s="27">
        <v>230</v>
      </c>
      <c r="D59" s="28" t="s">
        <v>1610</v>
      </c>
    </row>
    <row r="60" spans="1:4" ht="13" x14ac:dyDescent="0.3">
      <c r="A60" s="4" t="s">
        <v>36</v>
      </c>
      <c r="B60" s="22" t="s">
        <v>37</v>
      </c>
      <c r="C60" s="27">
        <v>120</v>
      </c>
      <c r="D60" s="28" t="s">
        <v>1247</v>
      </c>
    </row>
    <row r="61" spans="1:4" ht="13" x14ac:dyDescent="0.3">
      <c r="A61" s="4" t="s">
        <v>39</v>
      </c>
      <c r="B61" s="22" t="s">
        <v>40</v>
      </c>
      <c r="C61" s="27">
        <v>120</v>
      </c>
      <c r="D61" s="28" t="s">
        <v>1247</v>
      </c>
    </row>
    <row r="62" spans="1:4" ht="25" x14ac:dyDescent="0.3">
      <c r="A62" s="4" t="s">
        <v>42</v>
      </c>
      <c r="B62" s="22" t="s">
        <v>43</v>
      </c>
      <c r="C62" s="27">
        <v>120</v>
      </c>
      <c r="D62" s="28" t="s">
        <v>1247</v>
      </c>
    </row>
    <row r="63" spans="1:4" ht="13" x14ac:dyDescent="0.3">
      <c r="A63" s="4" t="s">
        <v>197</v>
      </c>
      <c r="B63" s="22" t="s">
        <v>396</v>
      </c>
      <c r="C63" s="27">
        <v>120</v>
      </c>
      <c r="D63" s="28" t="s">
        <v>1247</v>
      </c>
    </row>
    <row r="64" spans="1:4" ht="13" x14ac:dyDescent="0.3">
      <c r="A64" s="4" t="s">
        <v>200</v>
      </c>
      <c r="B64" s="22" t="s">
        <v>398</v>
      </c>
      <c r="C64" s="27">
        <v>17</v>
      </c>
      <c r="D64" s="28" t="s">
        <v>1248</v>
      </c>
    </row>
    <row r="65" spans="1:4" ht="13" x14ac:dyDescent="0.3">
      <c r="A65" s="4" t="s">
        <v>57</v>
      </c>
      <c r="B65" s="22" t="s">
        <v>58</v>
      </c>
      <c r="C65" s="27">
        <v>71</v>
      </c>
      <c r="D65" s="28"/>
    </row>
    <row r="66" spans="1:4" ht="13" x14ac:dyDescent="0.3">
      <c r="A66" s="4" t="s">
        <v>60</v>
      </c>
      <c r="B66" s="22" t="s">
        <v>61</v>
      </c>
      <c r="C66" s="27">
        <v>17</v>
      </c>
      <c r="D66" s="28"/>
    </row>
    <row r="67" spans="1:4" x14ac:dyDescent="0.25">
      <c r="A67" s="56"/>
      <c r="B67" s="56"/>
      <c r="C67" s="56"/>
      <c r="D67" s="56"/>
    </row>
    <row r="68" spans="1:4" ht="13" x14ac:dyDescent="0.3">
      <c r="A68" s="57" t="s">
        <v>1613</v>
      </c>
      <c r="B68" s="58"/>
      <c r="C68" s="58"/>
      <c r="D68" s="58"/>
    </row>
    <row r="69" spans="1:4" ht="13" x14ac:dyDescent="0.3">
      <c r="A69" s="2" t="s">
        <v>2</v>
      </c>
      <c r="B69" s="3" t="s">
        <v>3</v>
      </c>
      <c r="C69" s="27">
        <v>350</v>
      </c>
      <c r="D69" s="28"/>
    </row>
    <row r="70" spans="1:4" ht="13" x14ac:dyDescent="0.3">
      <c r="A70" s="2" t="s">
        <v>4</v>
      </c>
      <c r="B70" s="3" t="s">
        <v>5</v>
      </c>
      <c r="C70" s="27">
        <v>350</v>
      </c>
      <c r="D70" s="28"/>
    </row>
    <row r="71" spans="1:4" ht="25" x14ac:dyDescent="0.3">
      <c r="A71" s="2" t="s">
        <v>6</v>
      </c>
      <c r="B71" s="3" t="s">
        <v>7</v>
      </c>
      <c r="C71" s="27">
        <v>650</v>
      </c>
      <c r="D71" s="28"/>
    </row>
    <row r="72" spans="1:4" ht="25" x14ac:dyDescent="0.3">
      <c r="A72" s="2" t="s">
        <v>8</v>
      </c>
      <c r="B72" s="3" t="s">
        <v>9</v>
      </c>
      <c r="C72" s="27">
        <v>350</v>
      </c>
      <c r="D72" s="28"/>
    </row>
    <row r="73" spans="1:4" ht="25" x14ac:dyDescent="0.3">
      <c r="A73" s="2" t="s">
        <v>10</v>
      </c>
      <c r="B73" s="3" t="s">
        <v>11</v>
      </c>
      <c r="C73" s="27">
        <v>4.2</v>
      </c>
      <c r="D73" s="28"/>
    </row>
    <row r="74" spans="1:4" ht="25" x14ac:dyDescent="0.3">
      <c r="A74" s="2" t="s">
        <v>12</v>
      </c>
      <c r="B74" s="3" t="s">
        <v>13</v>
      </c>
      <c r="C74" s="27">
        <v>350</v>
      </c>
      <c r="D74" s="28"/>
    </row>
    <row r="75" spans="1:4" ht="25" x14ac:dyDescent="0.3">
      <c r="A75" s="2" t="s">
        <v>14</v>
      </c>
      <c r="B75" s="3" t="s">
        <v>15</v>
      </c>
      <c r="C75" s="27">
        <v>250</v>
      </c>
      <c r="D75" s="28"/>
    </row>
    <row r="76" spans="1:4" ht="13" x14ac:dyDescent="0.3">
      <c r="A76" s="4" t="s">
        <v>111</v>
      </c>
      <c r="B76" s="22" t="s">
        <v>385</v>
      </c>
      <c r="C76" s="27">
        <v>171</v>
      </c>
      <c r="D76" s="28" t="s">
        <v>1261</v>
      </c>
    </row>
    <row r="77" spans="1:4" ht="13" x14ac:dyDescent="0.3">
      <c r="A77" s="4" t="s">
        <v>21</v>
      </c>
      <c r="B77" s="22" t="s">
        <v>22</v>
      </c>
      <c r="C77" s="27">
        <v>0</v>
      </c>
      <c r="D77" s="28" t="s">
        <v>1252</v>
      </c>
    </row>
    <row r="78" spans="1:4" ht="13" x14ac:dyDescent="0.3">
      <c r="A78" s="4" t="s">
        <v>24</v>
      </c>
      <c r="B78" s="22" t="s">
        <v>25</v>
      </c>
      <c r="C78" s="27">
        <v>121</v>
      </c>
      <c r="D78" s="28" t="s">
        <v>1262</v>
      </c>
    </row>
    <row r="79" spans="1:4" ht="13" x14ac:dyDescent="0.3">
      <c r="A79" s="4" t="s">
        <v>27</v>
      </c>
      <c r="B79" s="22" t="s">
        <v>28</v>
      </c>
      <c r="C79" s="27">
        <v>308</v>
      </c>
      <c r="D79" s="28" t="s">
        <v>1244</v>
      </c>
    </row>
    <row r="80" spans="1:4" ht="13" x14ac:dyDescent="0.3">
      <c r="A80" s="4" t="s">
        <v>311</v>
      </c>
      <c r="B80" s="22" t="s">
        <v>387</v>
      </c>
      <c r="C80" s="27">
        <v>223</v>
      </c>
      <c r="D80" s="28"/>
    </row>
    <row r="81" spans="1:4" ht="21" x14ac:dyDescent="0.3">
      <c r="A81" s="4" t="s">
        <v>151</v>
      </c>
      <c r="B81" s="22" t="s">
        <v>152</v>
      </c>
      <c r="C81" s="27">
        <v>64</v>
      </c>
      <c r="D81" s="28" t="s">
        <v>1263</v>
      </c>
    </row>
    <row r="82" spans="1:4" ht="13" x14ac:dyDescent="0.3">
      <c r="A82" s="4" t="s">
        <v>30</v>
      </c>
      <c r="B82" s="22" t="s">
        <v>31</v>
      </c>
      <c r="C82" s="27">
        <v>230</v>
      </c>
      <c r="D82" s="28" t="s">
        <v>1610</v>
      </c>
    </row>
    <row r="83" spans="1:4" ht="13" x14ac:dyDescent="0.3">
      <c r="A83" s="4" t="s">
        <v>36</v>
      </c>
      <c r="B83" s="22" t="s">
        <v>37</v>
      </c>
      <c r="C83" s="27">
        <v>120</v>
      </c>
      <c r="D83" s="28" t="s">
        <v>1264</v>
      </c>
    </row>
    <row r="84" spans="1:4" ht="13" x14ac:dyDescent="0.3">
      <c r="A84" s="4" t="s">
        <v>39</v>
      </c>
      <c r="B84" s="22" t="s">
        <v>40</v>
      </c>
      <c r="C84" s="27">
        <v>120</v>
      </c>
      <c r="D84" s="28" t="s">
        <v>1264</v>
      </c>
    </row>
    <row r="85" spans="1:4" ht="25" x14ac:dyDescent="0.3">
      <c r="A85" s="4" t="s">
        <v>42</v>
      </c>
      <c r="B85" s="22" t="s">
        <v>43</v>
      </c>
      <c r="C85" s="27">
        <v>120</v>
      </c>
      <c r="D85" s="28" t="s">
        <v>1264</v>
      </c>
    </row>
    <row r="86" spans="1:4" ht="13" x14ac:dyDescent="0.3">
      <c r="A86" s="4" t="s">
        <v>197</v>
      </c>
      <c r="B86" s="22" t="s">
        <v>396</v>
      </c>
      <c r="C86" s="27">
        <v>120</v>
      </c>
      <c r="D86" s="28" t="s">
        <v>1264</v>
      </c>
    </row>
    <row r="87" spans="1:4" ht="13" x14ac:dyDescent="0.3">
      <c r="A87" s="4" t="s">
        <v>199</v>
      </c>
      <c r="B87" s="22" t="s">
        <v>315</v>
      </c>
      <c r="C87" s="27">
        <v>223</v>
      </c>
      <c r="D87" s="28"/>
    </row>
    <row r="88" spans="1:4" ht="13" x14ac:dyDescent="0.3">
      <c r="A88" s="4" t="s">
        <v>200</v>
      </c>
      <c r="B88" s="22" t="s">
        <v>398</v>
      </c>
      <c r="C88" s="27">
        <v>17</v>
      </c>
      <c r="D88" s="28" t="s">
        <v>1248</v>
      </c>
    </row>
    <row r="89" spans="1:4" ht="13" x14ac:dyDescent="0.3">
      <c r="A89" s="4" t="s">
        <v>57</v>
      </c>
      <c r="B89" s="22" t="s">
        <v>58</v>
      </c>
      <c r="C89" s="27">
        <v>71</v>
      </c>
      <c r="D89" s="28"/>
    </row>
    <row r="90" spans="1:4" ht="13" x14ac:dyDescent="0.3">
      <c r="A90" s="4" t="s">
        <v>95</v>
      </c>
      <c r="B90" s="22" t="s">
        <v>96</v>
      </c>
      <c r="C90" s="27">
        <v>620</v>
      </c>
      <c r="D90" s="28"/>
    </row>
    <row r="91" spans="1:4" ht="13" x14ac:dyDescent="0.3">
      <c r="A91" s="4" t="s">
        <v>60</v>
      </c>
      <c r="B91" s="22" t="s">
        <v>61</v>
      </c>
      <c r="C91" s="27">
        <v>17</v>
      </c>
      <c r="D91" s="28"/>
    </row>
    <row r="92" spans="1:4" x14ac:dyDescent="0.25">
      <c r="A92" s="56"/>
      <c r="B92" s="56"/>
      <c r="C92" s="56"/>
      <c r="D92" s="56"/>
    </row>
    <row r="93" spans="1:4" ht="13" x14ac:dyDescent="0.3">
      <c r="A93" s="57" t="s">
        <v>1614</v>
      </c>
      <c r="B93" s="58"/>
      <c r="C93" s="58"/>
      <c r="D93" s="58"/>
    </row>
    <row r="94" spans="1:4" ht="13" x14ac:dyDescent="0.3">
      <c r="A94" s="2" t="s">
        <v>2</v>
      </c>
      <c r="B94" s="3" t="s">
        <v>3</v>
      </c>
      <c r="C94" s="27">
        <v>450</v>
      </c>
      <c r="D94" s="28"/>
    </row>
    <row r="95" spans="1:4" ht="13" x14ac:dyDescent="0.3">
      <c r="A95" s="2" t="s">
        <v>4</v>
      </c>
      <c r="B95" s="3" t="s">
        <v>5</v>
      </c>
      <c r="C95" s="27">
        <v>350</v>
      </c>
      <c r="D95" s="28"/>
    </row>
    <row r="96" spans="1:4" ht="25" x14ac:dyDescent="0.3">
      <c r="A96" s="2" t="s">
        <v>6</v>
      </c>
      <c r="B96" s="3" t="s">
        <v>7</v>
      </c>
      <c r="C96" s="27">
        <v>650</v>
      </c>
      <c r="D96" s="28"/>
    </row>
    <row r="97" spans="1:4" ht="25" x14ac:dyDescent="0.3">
      <c r="A97" s="2" t="s">
        <v>8</v>
      </c>
      <c r="B97" s="3" t="s">
        <v>9</v>
      </c>
      <c r="C97" s="27">
        <v>350</v>
      </c>
      <c r="D97" s="28"/>
    </row>
    <row r="98" spans="1:4" ht="25" x14ac:dyDescent="0.3">
      <c r="A98" s="2" t="s">
        <v>10</v>
      </c>
      <c r="B98" s="3" t="s">
        <v>11</v>
      </c>
      <c r="C98" s="27">
        <v>4.2</v>
      </c>
      <c r="D98" s="28"/>
    </row>
    <row r="99" spans="1:4" ht="25" x14ac:dyDescent="0.3">
      <c r="A99" s="2" t="s">
        <v>12</v>
      </c>
      <c r="B99" s="3" t="s">
        <v>13</v>
      </c>
      <c r="C99" s="27">
        <v>350</v>
      </c>
      <c r="D99" s="28"/>
    </row>
    <row r="100" spans="1:4" ht="25" x14ac:dyDescent="0.3">
      <c r="A100" s="2" t="s">
        <v>14</v>
      </c>
      <c r="B100" s="3" t="s">
        <v>15</v>
      </c>
      <c r="C100" s="27">
        <v>250</v>
      </c>
      <c r="D100" s="28"/>
    </row>
    <row r="101" spans="1:4" ht="21" x14ac:dyDescent="0.3">
      <c r="A101" s="4" t="s">
        <v>80</v>
      </c>
      <c r="B101" s="22" t="s">
        <v>141</v>
      </c>
      <c r="C101" s="27">
        <v>810</v>
      </c>
      <c r="D101" s="28" t="s">
        <v>1281</v>
      </c>
    </row>
    <row r="102" spans="1:4" ht="21" x14ac:dyDescent="0.3">
      <c r="A102" s="4" t="s">
        <v>111</v>
      </c>
      <c r="B102" s="22" t="s">
        <v>112</v>
      </c>
      <c r="C102" s="27">
        <v>615</v>
      </c>
      <c r="D102" s="28" t="s">
        <v>1282</v>
      </c>
    </row>
    <row r="103" spans="1:4" ht="13" x14ac:dyDescent="0.3">
      <c r="A103" s="4" t="s">
        <v>83</v>
      </c>
      <c r="B103" s="22" t="s">
        <v>114</v>
      </c>
      <c r="C103" s="27">
        <v>327</v>
      </c>
      <c r="D103" s="28" t="s">
        <v>1283</v>
      </c>
    </row>
    <row r="104" spans="1:4" ht="13" x14ac:dyDescent="0.3">
      <c r="A104" s="4" t="s">
        <v>116</v>
      </c>
      <c r="B104" s="22" t="s">
        <v>117</v>
      </c>
      <c r="C104" s="27">
        <v>0</v>
      </c>
      <c r="D104" s="28" t="s">
        <v>520</v>
      </c>
    </row>
    <row r="105" spans="1:4" ht="21" x14ac:dyDescent="0.3">
      <c r="A105" s="4" t="s">
        <v>86</v>
      </c>
      <c r="B105" s="22" t="s">
        <v>84</v>
      </c>
      <c r="C105" s="27">
        <v>1026</v>
      </c>
      <c r="D105" s="28" t="s">
        <v>1284</v>
      </c>
    </row>
    <row r="106" spans="1:4" ht="13" x14ac:dyDescent="0.3">
      <c r="A106" s="4" t="s">
        <v>21</v>
      </c>
      <c r="B106" s="22" t="s">
        <v>22</v>
      </c>
      <c r="C106" s="27">
        <v>285</v>
      </c>
      <c r="D106" s="28" t="s">
        <v>1285</v>
      </c>
    </row>
    <row r="107" spans="1:4" ht="13" x14ac:dyDescent="0.3">
      <c r="A107" s="4" t="s">
        <v>27</v>
      </c>
      <c r="B107" s="22" t="s">
        <v>28</v>
      </c>
      <c r="C107" s="27">
        <v>308</v>
      </c>
      <c r="D107" s="28" t="s">
        <v>1244</v>
      </c>
    </row>
    <row r="108" spans="1:4" ht="13" x14ac:dyDescent="0.3">
      <c r="A108" s="4" t="s">
        <v>311</v>
      </c>
      <c r="B108" s="22" t="s">
        <v>387</v>
      </c>
      <c r="C108" s="27">
        <v>223</v>
      </c>
      <c r="D108" s="28" t="s">
        <v>1254</v>
      </c>
    </row>
    <row r="109" spans="1:4" ht="13" x14ac:dyDescent="0.3">
      <c r="A109" s="4" t="s">
        <v>120</v>
      </c>
      <c r="B109" s="22" t="s">
        <v>121</v>
      </c>
      <c r="C109" s="27">
        <v>0</v>
      </c>
      <c r="D109" s="28" t="s">
        <v>1252</v>
      </c>
    </row>
    <row r="110" spans="1:4" ht="13" x14ac:dyDescent="0.3">
      <c r="A110" s="4" t="s">
        <v>151</v>
      </c>
      <c r="B110" s="22" t="s">
        <v>152</v>
      </c>
      <c r="C110" s="27">
        <v>130</v>
      </c>
      <c r="D110" s="28" t="s">
        <v>1615</v>
      </c>
    </row>
    <row r="111" spans="1:4" ht="13" x14ac:dyDescent="0.3">
      <c r="A111" s="4" t="s">
        <v>36</v>
      </c>
      <c r="B111" s="22" t="s">
        <v>37</v>
      </c>
      <c r="C111" s="27">
        <v>120</v>
      </c>
      <c r="D111" s="28" t="s">
        <v>1264</v>
      </c>
    </row>
    <row r="112" spans="1:4" ht="13" x14ac:dyDescent="0.3">
      <c r="A112" s="4" t="s">
        <v>39</v>
      </c>
      <c r="B112" s="22" t="s">
        <v>40</v>
      </c>
      <c r="C112" s="27">
        <v>120</v>
      </c>
      <c r="D112" s="28" t="s">
        <v>1264</v>
      </c>
    </row>
    <row r="113" spans="1:4" ht="25" x14ac:dyDescent="0.3">
      <c r="A113" s="4" t="s">
        <v>42</v>
      </c>
      <c r="B113" s="22" t="s">
        <v>43</v>
      </c>
      <c r="C113" s="27">
        <v>120</v>
      </c>
      <c r="D113" s="28" t="s">
        <v>1264</v>
      </c>
    </row>
    <row r="114" spans="1:4" ht="13" x14ac:dyDescent="0.3">
      <c r="A114" s="4" t="s">
        <v>197</v>
      </c>
      <c r="B114" s="22" t="s">
        <v>396</v>
      </c>
      <c r="C114" s="27">
        <v>120</v>
      </c>
      <c r="D114" s="28" t="s">
        <v>1264</v>
      </c>
    </row>
    <row r="115" spans="1:4" ht="13" x14ac:dyDescent="0.3">
      <c r="A115" s="4" t="s">
        <v>199</v>
      </c>
      <c r="B115" s="22" t="s">
        <v>315</v>
      </c>
      <c r="C115" s="27">
        <v>223</v>
      </c>
      <c r="D115" s="28"/>
    </row>
    <row r="116" spans="1:4" ht="13" x14ac:dyDescent="0.3">
      <c r="A116" s="4" t="s">
        <v>200</v>
      </c>
      <c r="B116" s="22" t="s">
        <v>398</v>
      </c>
      <c r="C116" s="27">
        <v>17</v>
      </c>
      <c r="D116" s="28" t="s">
        <v>1248</v>
      </c>
    </row>
    <row r="117" spans="1:4" ht="13" x14ac:dyDescent="0.3">
      <c r="A117" s="4" t="s">
        <v>126</v>
      </c>
      <c r="B117" s="22" t="s">
        <v>96</v>
      </c>
      <c r="C117" s="27">
        <v>901</v>
      </c>
      <c r="D117" s="28"/>
    </row>
    <row r="118" spans="1:4" ht="13" x14ac:dyDescent="0.3">
      <c r="A118" s="4" t="s">
        <v>127</v>
      </c>
      <c r="B118" s="22" t="s">
        <v>99</v>
      </c>
      <c r="C118" s="27">
        <v>1399</v>
      </c>
      <c r="D118" s="28" t="s">
        <v>1616</v>
      </c>
    </row>
    <row r="119" spans="1:4" ht="13" x14ac:dyDescent="0.3">
      <c r="A119" s="4" t="s">
        <v>207</v>
      </c>
      <c r="B119" s="22" t="s">
        <v>99</v>
      </c>
      <c r="C119" s="27">
        <v>15000</v>
      </c>
      <c r="D119" s="28"/>
    </row>
    <row r="120" spans="1:4" ht="13" x14ac:dyDescent="0.3">
      <c r="A120" s="4" t="s">
        <v>95</v>
      </c>
      <c r="B120" s="22" t="s">
        <v>61</v>
      </c>
      <c r="C120" s="27">
        <v>17</v>
      </c>
      <c r="D120" s="28"/>
    </row>
    <row r="121" spans="1:4" x14ac:dyDescent="0.25">
      <c r="A121" s="56"/>
      <c r="B121" s="56"/>
      <c r="C121" s="56"/>
      <c r="D121" s="56"/>
    </row>
    <row r="122" spans="1:4" ht="13" x14ac:dyDescent="0.3">
      <c r="A122" s="57" t="s">
        <v>1617</v>
      </c>
      <c r="B122" s="58"/>
      <c r="C122" s="58"/>
      <c r="D122" s="58"/>
    </row>
    <row r="123" spans="1:4" ht="13" x14ac:dyDescent="0.3">
      <c r="A123" s="2" t="s">
        <v>2</v>
      </c>
      <c r="B123" s="3" t="s">
        <v>3</v>
      </c>
      <c r="C123" s="27">
        <v>350</v>
      </c>
      <c r="D123" s="28"/>
    </row>
    <row r="124" spans="1:4" ht="13" x14ac:dyDescent="0.3">
      <c r="A124" s="2" t="s">
        <v>4</v>
      </c>
      <c r="B124" s="3" t="s">
        <v>5</v>
      </c>
      <c r="C124" s="27">
        <v>350</v>
      </c>
      <c r="D124" s="28"/>
    </row>
    <row r="125" spans="1:4" ht="25" x14ac:dyDescent="0.3">
      <c r="A125" s="2" t="s">
        <v>6</v>
      </c>
      <c r="B125" s="3" t="s">
        <v>7</v>
      </c>
      <c r="C125" s="27">
        <v>650</v>
      </c>
      <c r="D125" s="28"/>
    </row>
    <row r="126" spans="1:4" ht="25" x14ac:dyDescent="0.3">
      <c r="A126" s="2" t="s">
        <v>8</v>
      </c>
      <c r="B126" s="3" t="s">
        <v>9</v>
      </c>
      <c r="C126" s="27">
        <v>350</v>
      </c>
      <c r="D126" s="28"/>
    </row>
    <row r="127" spans="1:4" ht="25" x14ac:dyDescent="0.3">
      <c r="A127" s="2" t="s">
        <v>10</v>
      </c>
      <c r="B127" s="3" t="s">
        <v>11</v>
      </c>
      <c r="C127" s="27">
        <v>4.2</v>
      </c>
      <c r="D127" s="28"/>
    </row>
    <row r="128" spans="1:4" ht="25" x14ac:dyDescent="0.3">
      <c r="A128" s="2" t="s">
        <v>12</v>
      </c>
      <c r="B128" s="3" t="s">
        <v>13</v>
      </c>
      <c r="C128" s="27">
        <v>350</v>
      </c>
      <c r="D128" s="28"/>
    </row>
    <row r="129" spans="1:4" ht="25" x14ac:dyDescent="0.3">
      <c r="A129" s="2" t="s">
        <v>14</v>
      </c>
      <c r="B129" s="3" t="s">
        <v>15</v>
      </c>
      <c r="C129" s="27">
        <v>250</v>
      </c>
      <c r="D129" s="28"/>
    </row>
    <row r="130" spans="1:4" ht="13" x14ac:dyDescent="0.3">
      <c r="A130" s="4" t="s">
        <v>83</v>
      </c>
      <c r="B130" s="22" t="s">
        <v>114</v>
      </c>
      <c r="C130" s="27">
        <v>327</v>
      </c>
      <c r="D130" s="28" t="s">
        <v>1283</v>
      </c>
    </row>
    <row r="131" spans="1:4" ht="13" x14ac:dyDescent="0.3">
      <c r="A131" s="4" t="s">
        <v>116</v>
      </c>
      <c r="B131" s="22" t="s">
        <v>117</v>
      </c>
      <c r="C131" s="27">
        <v>0</v>
      </c>
      <c r="D131" s="28" t="s">
        <v>520</v>
      </c>
    </row>
    <row r="132" spans="1:4" ht="21" x14ac:dyDescent="0.3">
      <c r="A132" s="4" t="s">
        <v>86</v>
      </c>
      <c r="B132" s="22" t="s">
        <v>84</v>
      </c>
      <c r="C132" s="27">
        <v>1026</v>
      </c>
      <c r="D132" s="28" t="s">
        <v>1284</v>
      </c>
    </row>
    <row r="133" spans="1:4" ht="13" x14ac:dyDescent="0.3">
      <c r="A133" s="4" t="s">
        <v>21</v>
      </c>
      <c r="B133" s="22" t="s">
        <v>22</v>
      </c>
      <c r="C133" s="27">
        <v>285</v>
      </c>
      <c r="D133" s="28" t="s">
        <v>1618</v>
      </c>
    </row>
    <row r="134" spans="1:4" ht="13" x14ac:dyDescent="0.3">
      <c r="A134" s="4" t="s">
        <v>27</v>
      </c>
      <c r="B134" s="22" t="s">
        <v>28</v>
      </c>
      <c r="C134" s="27">
        <v>308</v>
      </c>
      <c r="D134" s="28" t="s">
        <v>1244</v>
      </c>
    </row>
    <row r="135" spans="1:4" ht="13" x14ac:dyDescent="0.3">
      <c r="A135" s="4" t="s">
        <v>311</v>
      </c>
      <c r="B135" s="22" t="s">
        <v>387</v>
      </c>
      <c r="C135" s="27">
        <v>223</v>
      </c>
      <c r="D135" s="28" t="s">
        <v>1619</v>
      </c>
    </row>
    <row r="136" spans="1:4" ht="13" x14ac:dyDescent="0.3">
      <c r="A136" s="4" t="s">
        <v>120</v>
      </c>
      <c r="B136" s="22" t="s">
        <v>121</v>
      </c>
      <c r="C136" s="27">
        <v>0</v>
      </c>
      <c r="D136" s="28" t="s">
        <v>23</v>
      </c>
    </row>
    <row r="137" spans="1:4" ht="13" x14ac:dyDescent="0.3">
      <c r="A137" s="4" t="s">
        <v>151</v>
      </c>
      <c r="B137" s="22" t="s">
        <v>152</v>
      </c>
      <c r="C137" s="27">
        <v>130</v>
      </c>
      <c r="D137" s="28" t="s">
        <v>1615</v>
      </c>
    </row>
    <row r="138" spans="1:4" ht="13" x14ac:dyDescent="0.3">
      <c r="A138" s="4" t="s">
        <v>36</v>
      </c>
      <c r="B138" s="22" t="s">
        <v>37</v>
      </c>
      <c r="C138" s="27">
        <v>120</v>
      </c>
      <c r="D138" s="28" t="s">
        <v>1264</v>
      </c>
    </row>
    <row r="139" spans="1:4" ht="13" x14ac:dyDescent="0.3">
      <c r="A139" s="4" t="s">
        <v>39</v>
      </c>
      <c r="B139" s="22" t="s">
        <v>40</v>
      </c>
      <c r="C139" s="27">
        <v>120</v>
      </c>
      <c r="D139" s="28" t="s">
        <v>1264</v>
      </c>
    </row>
    <row r="140" spans="1:4" ht="25" x14ac:dyDescent="0.3">
      <c r="A140" s="4" t="s">
        <v>42</v>
      </c>
      <c r="B140" s="22" t="s">
        <v>43</v>
      </c>
      <c r="C140" s="27">
        <v>120</v>
      </c>
      <c r="D140" s="28" t="s">
        <v>1264</v>
      </c>
    </row>
    <row r="141" spans="1:4" ht="13" x14ac:dyDescent="0.3">
      <c r="A141" s="4" t="s">
        <v>197</v>
      </c>
      <c r="B141" s="22" t="s">
        <v>396</v>
      </c>
      <c r="C141" s="27">
        <v>120</v>
      </c>
      <c r="D141" s="28" t="s">
        <v>1264</v>
      </c>
    </row>
    <row r="142" spans="1:4" ht="13" x14ac:dyDescent="0.3">
      <c r="A142" s="4" t="s">
        <v>199</v>
      </c>
      <c r="B142" s="22" t="s">
        <v>315</v>
      </c>
      <c r="C142" s="27">
        <v>223</v>
      </c>
      <c r="D142" s="28"/>
    </row>
    <row r="143" spans="1:4" ht="13" x14ac:dyDescent="0.3">
      <c r="A143" s="4" t="s">
        <v>200</v>
      </c>
      <c r="B143" s="22" t="s">
        <v>398</v>
      </c>
      <c r="C143" s="27">
        <v>17</v>
      </c>
      <c r="D143" s="28" t="s">
        <v>1248</v>
      </c>
    </row>
    <row r="144" spans="1:4" ht="13" x14ac:dyDescent="0.3">
      <c r="A144" s="4" t="s">
        <v>95</v>
      </c>
      <c r="B144" s="22" t="s">
        <v>96</v>
      </c>
      <c r="C144" s="27">
        <v>901</v>
      </c>
      <c r="D144" s="28"/>
    </row>
    <row r="145" spans="1:4" ht="13" x14ac:dyDescent="0.3">
      <c r="A145" s="4" t="s">
        <v>98</v>
      </c>
      <c r="B145" s="22" t="s">
        <v>99</v>
      </c>
      <c r="C145" s="27">
        <v>1399</v>
      </c>
      <c r="D145" s="28" t="s">
        <v>1616</v>
      </c>
    </row>
    <row r="146" spans="1:4" ht="13" x14ac:dyDescent="0.3">
      <c r="A146" s="4" t="s">
        <v>60</v>
      </c>
      <c r="B146" s="22" t="s">
        <v>61</v>
      </c>
      <c r="C146" s="27">
        <v>17</v>
      </c>
      <c r="D146" s="28"/>
    </row>
    <row r="147" spans="1:4" x14ac:dyDescent="0.25">
      <c r="A147" s="56"/>
      <c r="B147" s="56"/>
      <c r="C147" s="56"/>
      <c r="D147" s="56"/>
    </row>
    <row r="148" spans="1:4" ht="13" x14ac:dyDescent="0.3">
      <c r="A148" s="57" t="s">
        <v>1620</v>
      </c>
      <c r="B148" s="58"/>
      <c r="C148" s="58"/>
      <c r="D148" s="58"/>
    </row>
    <row r="149" spans="1:4" ht="13" x14ac:dyDescent="0.3">
      <c r="A149" s="2" t="s">
        <v>2</v>
      </c>
      <c r="B149" s="3" t="s">
        <v>3</v>
      </c>
      <c r="C149" s="27">
        <v>350</v>
      </c>
      <c r="D149" s="28"/>
    </row>
    <row r="150" spans="1:4" ht="13" x14ac:dyDescent="0.3">
      <c r="A150" s="2" t="s">
        <v>4</v>
      </c>
      <c r="B150" s="3" t="s">
        <v>5</v>
      </c>
      <c r="C150" s="27">
        <v>350</v>
      </c>
      <c r="D150" s="28"/>
    </row>
    <row r="151" spans="1:4" ht="25" x14ac:dyDescent="0.3">
      <c r="A151" s="2" t="s">
        <v>6</v>
      </c>
      <c r="B151" s="3" t="s">
        <v>7</v>
      </c>
      <c r="C151" s="27">
        <v>650</v>
      </c>
      <c r="D151" s="28"/>
    </row>
    <row r="152" spans="1:4" ht="25" x14ac:dyDescent="0.3">
      <c r="A152" s="2" t="s">
        <v>8</v>
      </c>
      <c r="B152" s="3" t="s">
        <v>9</v>
      </c>
      <c r="C152" s="27">
        <v>350</v>
      </c>
      <c r="D152" s="28"/>
    </row>
    <row r="153" spans="1:4" ht="25" x14ac:dyDescent="0.3">
      <c r="A153" s="2" t="s">
        <v>10</v>
      </c>
      <c r="B153" s="3" t="s">
        <v>11</v>
      </c>
      <c r="C153" s="27">
        <v>4.2</v>
      </c>
      <c r="D153" s="28"/>
    </row>
    <row r="154" spans="1:4" ht="25" x14ac:dyDescent="0.3">
      <c r="A154" s="2" t="s">
        <v>12</v>
      </c>
      <c r="B154" s="3" t="s">
        <v>13</v>
      </c>
      <c r="C154" s="27">
        <v>350</v>
      </c>
      <c r="D154" s="28"/>
    </row>
    <row r="155" spans="1:4" ht="25" x14ac:dyDescent="0.3">
      <c r="A155" s="2" t="s">
        <v>14</v>
      </c>
      <c r="B155" s="3" t="s">
        <v>15</v>
      </c>
      <c r="C155" s="27">
        <v>250</v>
      </c>
      <c r="D155" s="28"/>
    </row>
    <row r="156" spans="1:4" ht="21" x14ac:dyDescent="0.3">
      <c r="A156" s="4" t="s">
        <v>140</v>
      </c>
      <c r="B156" s="22" t="s">
        <v>141</v>
      </c>
      <c r="C156" s="27">
        <v>468</v>
      </c>
      <c r="D156" s="28" t="s">
        <v>1304</v>
      </c>
    </row>
    <row r="157" spans="1:4" ht="13" x14ac:dyDescent="0.3">
      <c r="A157" s="4" t="s">
        <v>80</v>
      </c>
      <c r="B157" s="22" t="s">
        <v>169</v>
      </c>
      <c r="C157" s="27">
        <v>0</v>
      </c>
      <c r="D157" s="28" t="s">
        <v>1305</v>
      </c>
    </row>
    <row r="158" spans="1:4" ht="13" x14ac:dyDescent="0.3">
      <c r="A158" s="4" t="s">
        <v>21</v>
      </c>
      <c r="B158" s="22" t="s">
        <v>22</v>
      </c>
      <c r="C158" s="27">
        <v>285</v>
      </c>
      <c r="D158" s="28" t="s">
        <v>1309</v>
      </c>
    </row>
    <row r="159" spans="1:4" ht="13" x14ac:dyDescent="0.3">
      <c r="A159" s="4" t="s">
        <v>27</v>
      </c>
      <c r="B159" s="22" t="s">
        <v>28</v>
      </c>
      <c r="C159" s="27">
        <v>308</v>
      </c>
      <c r="D159" s="28" t="s">
        <v>1244</v>
      </c>
    </row>
    <row r="160" spans="1:4" ht="13" x14ac:dyDescent="0.3">
      <c r="A160" s="4" t="s">
        <v>120</v>
      </c>
      <c r="B160" s="22" t="s">
        <v>387</v>
      </c>
      <c r="C160" s="27">
        <v>0</v>
      </c>
      <c r="D160" s="28" t="s">
        <v>1621</v>
      </c>
    </row>
    <row r="161" spans="1:4" ht="13" x14ac:dyDescent="0.3">
      <c r="A161" s="4" t="s">
        <v>36</v>
      </c>
      <c r="B161" s="22" t="s">
        <v>37</v>
      </c>
      <c r="C161" s="27">
        <v>120</v>
      </c>
      <c r="D161" s="28" t="s">
        <v>1264</v>
      </c>
    </row>
    <row r="162" spans="1:4" ht="13" x14ac:dyDescent="0.3">
      <c r="A162" s="4" t="s">
        <v>39</v>
      </c>
      <c r="B162" s="22" t="s">
        <v>40</v>
      </c>
      <c r="C162" s="27">
        <v>120</v>
      </c>
      <c r="D162" s="28" t="s">
        <v>1264</v>
      </c>
    </row>
    <row r="163" spans="1:4" ht="25" x14ac:dyDescent="0.3">
      <c r="A163" s="4" t="s">
        <v>42</v>
      </c>
      <c r="B163" s="22" t="s">
        <v>43</v>
      </c>
      <c r="C163" s="27">
        <v>120</v>
      </c>
      <c r="D163" s="28" t="s">
        <v>1264</v>
      </c>
    </row>
    <row r="164" spans="1:4" ht="13" x14ac:dyDescent="0.3">
      <c r="A164" s="4" t="s">
        <v>197</v>
      </c>
      <c r="B164" s="22" t="s">
        <v>396</v>
      </c>
      <c r="C164" s="27">
        <v>120</v>
      </c>
      <c r="D164" s="28" t="s">
        <v>1264</v>
      </c>
    </row>
    <row r="165" spans="1:4" ht="13" x14ac:dyDescent="0.3">
      <c r="A165" s="4" t="s">
        <v>199</v>
      </c>
      <c r="B165" s="22" t="s">
        <v>315</v>
      </c>
      <c r="C165" s="27">
        <v>223</v>
      </c>
      <c r="D165" s="28"/>
    </row>
    <row r="166" spans="1:4" ht="13" x14ac:dyDescent="0.3">
      <c r="A166" s="4" t="s">
        <v>200</v>
      </c>
      <c r="B166" s="22" t="s">
        <v>398</v>
      </c>
      <c r="C166" s="27">
        <v>17</v>
      </c>
      <c r="D166" s="28" t="s">
        <v>1248</v>
      </c>
    </row>
    <row r="167" spans="1:4" ht="13" x14ac:dyDescent="0.3">
      <c r="A167" s="4" t="s">
        <v>95</v>
      </c>
      <c r="B167" s="22" t="s">
        <v>96</v>
      </c>
      <c r="C167" s="27">
        <v>1399</v>
      </c>
      <c r="D167" s="28"/>
    </row>
    <row r="168" spans="1:4" ht="13" x14ac:dyDescent="0.3">
      <c r="A168" s="4" t="s">
        <v>60</v>
      </c>
      <c r="B168" s="22" t="s">
        <v>61</v>
      </c>
      <c r="C168" s="27">
        <v>17</v>
      </c>
      <c r="D168" s="28"/>
    </row>
    <row r="169" spans="1:4" x14ac:dyDescent="0.25">
      <c r="A169" s="56"/>
      <c r="B169" s="56"/>
      <c r="C169" s="56"/>
      <c r="D169" s="56"/>
    </row>
    <row r="170" spans="1:4" ht="13" x14ac:dyDescent="0.3">
      <c r="A170" s="57" t="s">
        <v>1622</v>
      </c>
      <c r="B170" s="58"/>
      <c r="C170" s="58"/>
      <c r="D170" s="58"/>
    </row>
    <row r="171" spans="1:4" ht="13" x14ac:dyDescent="0.3">
      <c r="A171" s="2" t="s">
        <v>2</v>
      </c>
      <c r="B171" s="3" t="s">
        <v>3</v>
      </c>
      <c r="C171" s="27">
        <v>350</v>
      </c>
      <c r="D171" s="28"/>
    </row>
    <row r="172" spans="1:4" ht="13" x14ac:dyDescent="0.3">
      <c r="A172" s="2" t="s">
        <v>4</v>
      </c>
      <c r="B172" s="3" t="s">
        <v>5</v>
      </c>
      <c r="C172" s="27">
        <v>350</v>
      </c>
      <c r="D172" s="28"/>
    </row>
    <row r="173" spans="1:4" ht="25" x14ac:dyDescent="0.3">
      <c r="A173" s="2" t="s">
        <v>6</v>
      </c>
      <c r="B173" s="3" t="s">
        <v>7</v>
      </c>
      <c r="C173" s="27">
        <v>650</v>
      </c>
      <c r="D173" s="28"/>
    </row>
    <row r="174" spans="1:4" ht="25" x14ac:dyDescent="0.3">
      <c r="A174" s="2" t="s">
        <v>8</v>
      </c>
      <c r="B174" s="3" t="s">
        <v>9</v>
      </c>
      <c r="C174" s="27">
        <v>350</v>
      </c>
      <c r="D174" s="28"/>
    </row>
    <row r="175" spans="1:4" ht="25" x14ac:dyDescent="0.3">
      <c r="A175" s="2" t="s">
        <v>10</v>
      </c>
      <c r="B175" s="3" t="s">
        <v>11</v>
      </c>
      <c r="C175" s="27">
        <v>4.2</v>
      </c>
      <c r="D175" s="28"/>
    </row>
    <row r="176" spans="1:4" ht="25" x14ac:dyDescent="0.3">
      <c r="A176" s="2" t="s">
        <v>12</v>
      </c>
      <c r="B176" s="3" t="s">
        <v>13</v>
      </c>
      <c r="C176" s="27">
        <v>350</v>
      </c>
      <c r="D176" s="28"/>
    </row>
    <row r="177" spans="1:4" ht="25" x14ac:dyDescent="0.3">
      <c r="A177" s="2" t="s">
        <v>14</v>
      </c>
      <c r="B177" s="3" t="s">
        <v>15</v>
      </c>
      <c r="C177" s="27">
        <v>250</v>
      </c>
      <c r="D177" s="28"/>
    </row>
    <row r="178" spans="1:4" ht="13" x14ac:dyDescent="0.3">
      <c r="A178" s="4" t="s">
        <v>21</v>
      </c>
      <c r="B178" s="22" t="s">
        <v>22</v>
      </c>
      <c r="C178" s="27">
        <v>285</v>
      </c>
      <c r="D178" s="28" t="s">
        <v>1315</v>
      </c>
    </row>
    <row r="179" spans="1:4" ht="13" x14ac:dyDescent="0.3">
      <c r="A179" s="4" t="s">
        <v>27</v>
      </c>
      <c r="B179" s="22" t="s">
        <v>28</v>
      </c>
      <c r="C179" s="27">
        <v>308</v>
      </c>
      <c r="D179" s="28" t="s">
        <v>1244</v>
      </c>
    </row>
    <row r="180" spans="1:4" ht="13" x14ac:dyDescent="0.3">
      <c r="A180" s="4" t="s">
        <v>120</v>
      </c>
      <c r="B180" s="22" t="s">
        <v>387</v>
      </c>
      <c r="C180" s="27">
        <v>0</v>
      </c>
      <c r="D180" s="28" t="s">
        <v>1623</v>
      </c>
    </row>
    <row r="181" spans="1:4" ht="13" x14ac:dyDescent="0.3">
      <c r="A181" s="4" t="s">
        <v>36</v>
      </c>
      <c r="B181" s="22" t="s">
        <v>37</v>
      </c>
      <c r="C181" s="27">
        <v>120</v>
      </c>
      <c r="D181" s="28" t="s">
        <v>1264</v>
      </c>
    </row>
    <row r="182" spans="1:4" ht="13" x14ac:dyDescent="0.3">
      <c r="A182" s="4" t="s">
        <v>39</v>
      </c>
      <c r="B182" s="22" t="s">
        <v>40</v>
      </c>
      <c r="C182" s="27">
        <v>120</v>
      </c>
      <c r="D182" s="28" t="s">
        <v>1264</v>
      </c>
    </row>
    <row r="183" spans="1:4" ht="25" x14ac:dyDescent="0.3">
      <c r="A183" s="4" t="s">
        <v>42</v>
      </c>
      <c r="B183" s="22" t="s">
        <v>43</v>
      </c>
      <c r="C183" s="27">
        <v>120</v>
      </c>
      <c r="D183" s="28" t="s">
        <v>1264</v>
      </c>
    </row>
    <row r="184" spans="1:4" ht="13" x14ac:dyDescent="0.3">
      <c r="A184" s="4" t="s">
        <v>197</v>
      </c>
      <c r="B184" s="22" t="s">
        <v>396</v>
      </c>
      <c r="C184" s="27">
        <v>120</v>
      </c>
      <c r="D184" s="28" t="s">
        <v>1264</v>
      </c>
    </row>
    <row r="185" spans="1:4" ht="13" x14ac:dyDescent="0.3">
      <c r="A185" s="4" t="s">
        <v>199</v>
      </c>
      <c r="B185" s="22" t="s">
        <v>315</v>
      </c>
      <c r="C185" s="27">
        <v>223</v>
      </c>
      <c r="D185" s="28"/>
    </row>
    <row r="186" spans="1:4" ht="13" x14ac:dyDescent="0.3">
      <c r="A186" s="4" t="s">
        <v>200</v>
      </c>
      <c r="B186" s="22" t="s">
        <v>398</v>
      </c>
      <c r="C186" s="27">
        <v>17</v>
      </c>
      <c r="D186" s="28" t="s">
        <v>1248</v>
      </c>
    </row>
    <row r="187" spans="1:4" ht="13" x14ac:dyDescent="0.3">
      <c r="A187" s="4" t="s">
        <v>95</v>
      </c>
      <c r="B187" s="22" t="s">
        <v>96</v>
      </c>
      <c r="C187" s="27">
        <v>1399</v>
      </c>
      <c r="D187" s="28"/>
    </row>
    <row r="188" spans="1:4" ht="13" x14ac:dyDescent="0.3">
      <c r="A188" s="4" t="s">
        <v>60</v>
      </c>
      <c r="B188" s="22" t="s">
        <v>61</v>
      </c>
      <c r="C188" s="27">
        <v>17</v>
      </c>
      <c r="D188" s="28"/>
    </row>
    <row r="189" spans="1:4" x14ac:dyDescent="0.25">
      <c r="A189" s="56"/>
      <c r="B189" s="56"/>
      <c r="C189" s="56"/>
      <c r="D189" s="56"/>
    </row>
    <row r="190" spans="1:4" ht="13" x14ac:dyDescent="0.3">
      <c r="A190" s="57" t="s">
        <v>1624</v>
      </c>
      <c r="B190" s="58"/>
      <c r="C190" s="58"/>
      <c r="D190" s="58"/>
    </row>
    <row r="191" spans="1:4" ht="13" x14ac:dyDescent="0.3">
      <c r="A191" s="2" t="s">
        <v>2</v>
      </c>
      <c r="B191" s="3" t="s">
        <v>3</v>
      </c>
      <c r="C191" s="27">
        <v>350</v>
      </c>
      <c r="D191" s="28"/>
    </row>
    <row r="192" spans="1:4" ht="13" x14ac:dyDescent="0.3">
      <c r="A192" s="2" t="s">
        <v>4</v>
      </c>
      <c r="B192" s="3" t="s">
        <v>5</v>
      </c>
      <c r="C192" s="27">
        <v>350</v>
      </c>
      <c r="D192" s="28"/>
    </row>
    <row r="193" spans="1:4" ht="25" x14ac:dyDescent="0.3">
      <c r="A193" s="2" t="s">
        <v>6</v>
      </c>
      <c r="B193" s="3" t="s">
        <v>7</v>
      </c>
      <c r="C193" s="27">
        <v>650</v>
      </c>
      <c r="D193" s="28"/>
    </row>
    <row r="194" spans="1:4" ht="25" x14ac:dyDescent="0.3">
      <c r="A194" s="2" t="s">
        <v>8</v>
      </c>
      <c r="B194" s="3" t="s">
        <v>9</v>
      </c>
      <c r="C194" s="27">
        <v>350</v>
      </c>
      <c r="D194" s="28"/>
    </row>
    <row r="195" spans="1:4" ht="25" x14ac:dyDescent="0.3">
      <c r="A195" s="2" t="s">
        <v>10</v>
      </c>
      <c r="B195" s="3" t="s">
        <v>11</v>
      </c>
      <c r="C195" s="27">
        <v>4.2</v>
      </c>
      <c r="D195" s="28"/>
    </row>
    <row r="196" spans="1:4" ht="25" x14ac:dyDescent="0.3">
      <c r="A196" s="2" t="s">
        <v>12</v>
      </c>
      <c r="B196" s="3" t="s">
        <v>13</v>
      </c>
      <c r="C196" s="27">
        <v>350</v>
      </c>
      <c r="D196" s="28"/>
    </row>
    <row r="197" spans="1:4" ht="25" x14ac:dyDescent="0.3">
      <c r="A197" s="2" t="s">
        <v>14</v>
      </c>
      <c r="B197" s="3" t="s">
        <v>15</v>
      </c>
      <c r="C197" s="27">
        <v>250</v>
      </c>
      <c r="D197" s="28"/>
    </row>
    <row r="198" spans="1:4" ht="21" x14ac:dyDescent="0.3">
      <c r="A198" s="4" t="s">
        <v>164</v>
      </c>
      <c r="B198" s="22" t="s">
        <v>141</v>
      </c>
      <c r="C198" s="27">
        <v>697</v>
      </c>
      <c r="D198" s="28" t="s">
        <v>1625</v>
      </c>
    </row>
    <row r="199" spans="1:4" ht="13" x14ac:dyDescent="0.3">
      <c r="A199" s="4" t="s">
        <v>83</v>
      </c>
      <c r="B199" s="22" t="s">
        <v>172</v>
      </c>
      <c r="C199" s="27">
        <v>0</v>
      </c>
      <c r="D199" s="28" t="s">
        <v>1611</v>
      </c>
    </row>
    <row r="200" spans="1:4" ht="21" x14ac:dyDescent="0.3">
      <c r="A200" s="4" t="s">
        <v>86</v>
      </c>
      <c r="B200" s="22" t="s">
        <v>1626</v>
      </c>
      <c r="C200" s="27">
        <v>1348</v>
      </c>
      <c r="D200" s="28" t="s">
        <v>1627</v>
      </c>
    </row>
    <row r="201" spans="1:4" ht="13" x14ac:dyDescent="0.3">
      <c r="A201" s="4" t="s">
        <v>146</v>
      </c>
      <c r="B201" s="22" t="s">
        <v>1628</v>
      </c>
      <c r="C201" s="27">
        <v>542</v>
      </c>
      <c r="D201" s="28" t="s">
        <v>1629</v>
      </c>
    </row>
    <row r="202" spans="1:4" ht="13" x14ac:dyDescent="0.3">
      <c r="A202" s="4" t="s">
        <v>21</v>
      </c>
      <c r="B202" s="22" t="s">
        <v>387</v>
      </c>
      <c r="C202" s="27">
        <v>0</v>
      </c>
      <c r="D202" s="28" t="s">
        <v>493</v>
      </c>
    </row>
    <row r="203" spans="1:4" ht="13" x14ac:dyDescent="0.3">
      <c r="A203" s="4" t="s">
        <v>24</v>
      </c>
      <c r="B203" s="22" t="s">
        <v>462</v>
      </c>
      <c r="C203" s="27">
        <v>134</v>
      </c>
      <c r="D203" s="28"/>
    </row>
    <row r="204" spans="1:4" ht="21" x14ac:dyDescent="0.3">
      <c r="A204" s="4" t="s">
        <v>33</v>
      </c>
      <c r="B204" s="22" t="s">
        <v>34</v>
      </c>
      <c r="C204" s="27">
        <v>120</v>
      </c>
      <c r="D204" s="28" t="s">
        <v>1607</v>
      </c>
    </row>
    <row r="205" spans="1:4" ht="13" x14ac:dyDescent="0.3">
      <c r="A205" s="4" t="s">
        <v>36</v>
      </c>
      <c r="B205" s="22" t="s">
        <v>40</v>
      </c>
      <c r="C205" s="27">
        <v>120</v>
      </c>
      <c r="D205" s="28" t="s">
        <v>1264</v>
      </c>
    </row>
    <row r="206" spans="1:4" ht="13" x14ac:dyDescent="0.3">
      <c r="A206" s="4" t="s">
        <v>39</v>
      </c>
      <c r="B206" s="22" t="s">
        <v>397</v>
      </c>
      <c r="C206" s="27">
        <v>0</v>
      </c>
      <c r="D206" s="28" t="s">
        <v>1264</v>
      </c>
    </row>
    <row r="207" spans="1:4" ht="13" x14ac:dyDescent="0.3">
      <c r="A207" s="4" t="s">
        <v>42</v>
      </c>
      <c r="B207" s="22" t="s">
        <v>315</v>
      </c>
      <c r="C207" s="27">
        <v>223</v>
      </c>
      <c r="D207" s="28"/>
    </row>
    <row r="208" spans="1:4" ht="13" x14ac:dyDescent="0.3">
      <c r="A208" s="4" t="s">
        <v>57</v>
      </c>
      <c r="B208" s="22" t="s">
        <v>96</v>
      </c>
      <c r="C208" s="27">
        <v>1399</v>
      </c>
      <c r="D208" s="28"/>
    </row>
    <row r="209" spans="1:4" ht="13" x14ac:dyDescent="0.3">
      <c r="A209" s="4" t="s">
        <v>95</v>
      </c>
      <c r="B209" s="22" t="s">
        <v>61</v>
      </c>
      <c r="C209" s="27">
        <v>17</v>
      </c>
      <c r="D209" s="28"/>
    </row>
    <row r="210" spans="1:4" x14ac:dyDescent="0.25">
      <c r="A210" s="56"/>
      <c r="B210" s="56"/>
      <c r="C210" s="56"/>
      <c r="D210" s="56"/>
    </row>
    <row r="211" spans="1:4" ht="13" x14ac:dyDescent="0.3">
      <c r="A211" s="57" t="s">
        <v>1630</v>
      </c>
      <c r="B211" s="58"/>
      <c r="C211" s="58"/>
      <c r="D211" s="58"/>
    </row>
    <row r="212" spans="1:4" ht="13" x14ac:dyDescent="0.3">
      <c r="A212" s="2" t="s">
        <v>2</v>
      </c>
      <c r="B212" s="3" t="s">
        <v>3</v>
      </c>
      <c r="C212" s="27">
        <v>350</v>
      </c>
      <c r="D212" s="28"/>
    </row>
    <row r="213" spans="1:4" ht="13" x14ac:dyDescent="0.3">
      <c r="A213" s="2" t="s">
        <v>4</v>
      </c>
      <c r="B213" s="3" t="s">
        <v>5</v>
      </c>
      <c r="C213" s="27">
        <v>350</v>
      </c>
      <c r="D213" s="28"/>
    </row>
    <row r="214" spans="1:4" ht="25" x14ac:dyDescent="0.3">
      <c r="A214" s="2" t="s">
        <v>6</v>
      </c>
      <c r="B214" s="3" t="s">
        <v>7</v>
      </c>
      <c r="C214" s="27">
        <v>650</v>
      </c>
      <c r="D214" s="28"/>
    </row>
    <row r="215" spans="1:4" ht="25" x14ac:dyDescent="0.3">
      <c r="A215" s="2" t="s">
        <v>8</v>
      </c>
      <c r="B215" s="3" t="s">
        <v>9</v>
      </c>
      <c r="C215" s="27">
        <v>350</v>
      </c>
      <c r="D215" s="28"/>
    </row>
    <row r="216" spans="1:4" ht="25" x14ac:dyDescent="0.3">
      <c r="A216" s="2" t="s">
        <v>10</v>
      </c>
      <c r="B216" s="3" t="s">
        <v>11</v>
      </c>
      <c r="C216" s="27">
        <v>4.2</v>
      </c>
      <c r="D216" s="28"/>
    </row>
    <row r="217" spans="1:4" ht="25" x14ac:dyDescent="0.3">
      <c r="A217" s="2" t="s">
        <v>12</v>
      </c>
      <c r="B217" s="3" t="s">
        <v>13</v>
      </c>
      <c r="C217" s="27">
        <v>350</v>
      </c>
      <c r="D217" s="28"/>
    </row>
    <row r="218" spans="1:4" ht="25" x14ac:dyDescent="0.3">
      <c r="A218" s="2" t="s">
        <v>14</v>
      </c>
      <c r="B218" s="3" t="s">
        <v>15</v>
      </c>
      <c r="C218" s="27">
        <v>250</v>
      </c>
      <c r="D218" s="28"/>
    </row>
    <row r="219" spans="1:4" ht="13" x14ac:dyDescent="0.3">
      <c r="A219" s="4" t="s">
        <v>111</v>
      </c>
      <c r="B219" s="22" t="s">
        <v>385</v>
      </c>
      <c r="C219" s="27">
        <v>171</v>
      </c>
      <c r="D219" s="28" t="s">
        <v>1261</v>
      </c>
    </row>
    <row r="220" spans="1:4" ht="13" x14ac:dyDescent="0.3">
      <c r="A220" s="4" t="s">
        <v>21</v>
      </c>
      <c r="B220" s="22" t="s">
        <v>22</v>
      </c>
      <c r="C220" s="27">
        <v>0</v>
      </c>
      <c r="D220" s="28" t="s">
        <v>1252</v>
      </c>
    </row>
    <row r="221" spans="1:4" ht="13" x14ac:dyDescent="0.3">
      <c r="A221" s="4" t="s">
        <v>24</v>
      </c>
      <c r="B221" s="22" t="s">
        <v>25</v>
      </c>
      <c r="C221" s="27">
        <v>121</v>
      </c>
      <c r="D221" s="28" t="s">
        <v>1333</v>
      </c>
    </row>
    <row r="222" spans="1:4" ht="13" x14ac:dyDescent="0.3">
      <c r="A222" s="4" t="s">
        <v>27</v>
      </c>
      <c r="B222" s="22" t="s">
        <v>28</v>
      </c>
      <c r="C222" s="27">
        <v>308</v>
      </c>
      <c r="D222" s="28" t="s">
        <v>1244</v>
      </c>
    </row>
    <row r="223" spans="1:4" ht="13" x14ac:dyDescent="0.3">
      <c r="A223" s="4" t="s">
        <v>311</v>
      </c>
      <c r="B223" s="22" t="s">
        <v>387</v>
      </c>
      <c r="C223" s="27">
        <v>337</v>
      </c>
      <c r="D223" s="28" t="s">
        <v>1334</v>
      </c>
    </row>
    <row r="224" spans="1:4" ht="13" x14ac:dyDescent="0.3">
      <c r="A224" s="4" t="s">
        <v>120</v>
      </c>
      <c r="B224" s="22" t="s">
        <v>121</v>
      </c>
      <c r="C224" s="27">
        <v>0</v>
      </c>
      <c r="D224" s="28" t="s">
        <v>1252</v>
      </c>
    </row>
    <row r="225" spans="1:4" ht="13" x14ac:dyDescent="0.3">
      <c r="A225" s="4" t="s">
        <v>151</v>
      </c>
      <c r="B225" s="22" t="s">
        <v>152</v>
      </c>
      <c r="C225" s="27">
        <v>114</v>
      </c>
      <c r="D225" s="28" t="s">
        <v>1335</v>
      </c>
    </row>
    <row r="226" spans="1:4" ht="13" x14ac:dyDescent="0.3">
      <c r="A226" s="4" t="s">
        <v>67</v>
      </c>
      <c r="B226" s="22" t="s">
        <v>68</v>
      </c>
      <c r="C226" s="27">
        <v>261</v>
      </c>
      <c r="D226" s="28" t="s">
        <v>1336</v>
      </c>
    </row>
    <row r="227" spans="1:4" ht="13" x14ac:dyDescent="0.3">
      <c r="A227" s="4" t="s">
        <v>30</v>
      </c>
      <c r="B227" s="22" t="s">
        <v>31</v>
      </c>
      <c r="C227" s="27">
        <v>230</v>
      </c>
      <c r="D227" s="28" t="s">
        <v>1610</v>
      </c>
    </row>
    <row r="228" spans="1:4" ht="21" x14ac:dyDescent="0.3">
      <c r="A228" s="4" t="s">
        <v>33</v>
      </c>
      <c r="B228" s="22" t="s">
        <v>34</v>
      </c>
      <c r="C228" s="27">
        <v>120</v>
      </c>
      <c r="D228" s="28" t="s">
        <v>1607</v>
      </c>
    </row>
    <row r="229" spans="1:4" ht="13" x14ac:dyDescent="0.3">
      <c r="A229" s="4" t="s">
        <v>36</v>
      </c>
      <c r="B229" s="22" t="s">
        <v>37</v>
      </c>
      <c r="C229" s="27">
        <v>120</v>
      </c>
      <c r="D229" s="28" t="s">
        <v>1264</v>
      </c>
    </row>
    <row r="230" spans="1:4" ht="13" x14ac:dyDescent="0.3">
      <c r="A230" s="4" t="s">
        <v>39</v>
      </c>
      <c r="B230" s="22" t="s">
        <v>40</v>
      </c>
      <c r="C230" s="27">
        <v>120</v>
      </c>
      <c r="D230" s="28" t="s">
        <v>1264</v>
      </c>
    </row>
    <row r="231" spans="1:4" ht="25" x14ac:dyDescent="0.3">
      <c r="A231" s="4" t="s">
        <v>42</v>
      </c>
      <c r="B231" s="22" t="s">
        <v>43</v>
      </c>
      <c r="C231" s="27">
        <v>120</v>
      </c>
      <c r="D231" s="28" t="s">
        <v>1264</v>
      </c>
    </row>
    <row r="232" spans="1:4" ht="13" x14ac:dyDescent="0.3">
      <c r="A232" s="4" t="s">
        <v>197</v>
      </c>
      <c r="B232" s="22" t="s">
        <v>396</v>
      </c>
      <c r="C232" s="27">
        <v>120</v>
      </c>
      <c r="D232" s="28" t="s">
        <v>1264</v>
      </c>
    </row>
    <row r="233" spans="1:4" ht="13" x14ac:dyDescent="0.3">
      <c r="A233" s="4" t="s">
        <v>199</v>
      </c>
      <c r="B233" s="22" t="s">
        <v>315</v>
      </c>
      <c r="C233" s="27">
        <v>223</v>
      </c>
      <c r="D233" s="28"/>
    </row>
    <row r="234" spans="1:4" ht="13" x14ac:dyDescent="0.3">
      <c r="A234" s="4" t="s">
        <v>200</v>
      </c>
      <c r="B234" s="22" t="s">
        <v>398</v>
      </c>
      <c r="C234" s="27">
        <v>17</v>
      </c>
      <c r="D234" s="28" t="s">
        <v>1248</v>
      </c>
    </row>
    <row r="235" spans="1:4" ht="13" x14ac:dyDescent="0.3">
      <c r="A235" s="4" t="s">
        <v>57</v>
      </c>
      <c r="B235" s="22" t="s">
        <v>58</v>
      </c>
      <c r="C235" s="27">
        <v>71</v>
      </c>
      <c r="D235" s="28"/>
    </row>
    <row r="236" spans="1:4" ht="13" x14ac:dyDescent="0.3">
      <c r="A236" s="4" t="s">
        <v>95</v>
      </c>
      <c r="B236" s="22" t="s">
        <v>96</v>
      </c>
      <c r="C236" s="27">
        <v>620</v>
      </c>
      <c r="D236" s="28"/>
    </row>
    <row r="237" spans="1:4" ht="13" x14ac:dyDescent="0.3">
      <c r="A237" s="4" t="s">
        <v>60</v>
      </c>
      <c r="B237" s="22" t="s">
        <v>61</v>
      </c>
      <c r="C237" s="27">
        <v>17</v>
      </c>
      <c r="D237" s="28"/>
    </row>
    <row r="238" spans="1:4" x14ac:dyDescent="0.25">
      <c r="A238" s="56"/>
      <c r="B238" s="56"/>
      <c r="C238" s="56"/>
      <c r="D238" s="56"/>
    </row>
    <row r="239" spans="1:4" ht="13" x14ac:dyDescent="0.3">
      <c r="A239" s="57" t="s">
        <v>1631</v>
      </c>
      <c r="B239" s="58"/>
      <c r="C239" s="58"/>
      <c r="D239" s="58"/>
    </row>
    <row r="240" spans="1:4" ht="13" x14ac:dyDescent="0.3">
      <c r="A240" s="2" t="s">
        <v>2</v>
      </c>
      <c r="B240" s="3" t="s">
        <v>3</v>
      </c>
      <c r="C240" s="27">
        <v>350</v>
      </c>
      <c r="D240" s="28"/>
    </row>
    <row r="241" spans="1:4" ht="13" x14ac:dyDescent="0.3">
      <c r="A241" s="2" t="s">
        <v>4</v>
      </c>
      <c r="B241" s="3" t="s">
        <v>5</v>
      </c>
      <c r="C241" s="27">
        <v>350</v>
      </c>
      <c r="D241" s="28"/>
    </row>
    <row r="242" spans="1:4" ht="25" x14ac:dyDescent="0.3">
      <c r="A242" s="2" t="s">
        <v>6</v>
      </c>
      <c r="B242" s="3" t="s">
        <v>7</v>
      </c>
      <c r="C242" s="27">
        <v>650</v>
      </c>
      <c r="D242" s="28"/>
    </row>
    <row r="243" spans="1:4" ht="25" x14ac:dyDescent="0.3">
      <c r="A243" s="2" t="s">
        <v>8</v>
      </c>
      <c r="B243" s="3" t="s">
        <v>9</v>
      </c>
      <c r="C243" s="27">
        <v>350</v>
      </c>
      <c r="D243" s="28"/>
    </row>
    <row r="244" spans="1:4" ht="25" x14ac:dyDescent="0.3">
      <c r="A244" s="2" t="s">
        <v>10</v>
      </c>
      <c r="B244" s="3" t="s">
        <v>11</v>
      </c>
      <c r="C244" s="27">
        <v>4.2</v>
      </c>
      <c r="D244" s="28"/>
    </row>
    <row r="245" spans="1:4" ht="25" x14ac:dyDescent="0.3">
      <c r="A245" s="2" t="s">
        <v>12</v>
      </c>
      <c r="B245" s="3" t="s">
        <v>13</v>
      </c>
      <c r="C245" s="27">
        <v>350</v>
      </c>
      <c r="D245" s="28"/>
    </row>
    <row r="246" spans="1:4" ht="25" x14ac:dyDescent="0.3">
      <c r="A246" s="2" t="s">
        <v>14</v>
      </c>
      <c r="B246" s="3" t="s">
        <v>15</v>
      </c>
      <c r="C246" s="27">
        <v>250</v>
      </c>
      <c r="D246" s="28"/>
    </row>
    <row r="247" spans="1:4" ht="13" x14ac:dyDescent="0.3">
      <c r="A247" s="4" t="s">
        <v>106</v>
      </c>
      <c r="B247" s="22" t="s">
        <v>382</v>
      </c>
      <c r="C247" s="27">
        <v>314</v>
      </c>
      <c r="D247" s="28"/>
    </row>
    <row r="248" spans="1:4" ht="13" x14ac:dyDescent="0.3">
      <c r="A248" s="4" t="s">
        <v>108</v>
      </c>
      <c r="B248" s="22" t="s">
        <v>383</v>
      </c>
      <c r="C248" s="27">
        <v>314</v>
      </c>
      <c r="D248" s="28"/>
    </row>
    <row r="249" spans="1:4" ht="13" x14ac:dyDescent="0.3">
      <c r="A249" s="4" t="s">
        <v>111</v>
      </c>
      <c r="B249" s="22" t="s">
        <v>385</v>
      </c>
      <c r="C249" s="27">
        <v>0</v>
      </c>
      <c r="D249" s="28" t="s">
        <v>1611</v>
      </c>
    </row>
    <row r="250" spans="1:4" ht="13" x14ac:dyDescent="0.3">
      <c r="A250" s="4" t="s">
        <v>83</v>
      </c>
      <c r="B250" s="22" t="s">
        <v>84</v>
      </c>
      <c r="C250" s="27">
        <v>314</v>
      </c>
      <c r="D250" s="28" t="s">
        <v>1632</v>
      </c>
    </row>
    <row r="251" spans="1:4" ht="13" x14ac:dyDescent="0.3">
      <c r="A251" s="4" t="s">
        <v>116</v>
      </c>
      <c r="B251" s="22" t="s">
        <v>84</v>
      </c>
      <c r="C251" s="27">
        <v>518</v>
      </c>
      <c r="D251" s="28"/>
    </row>
    <row r="252" spans="1:4" ht="13" x14ac:dyDescent="0.3">
      <c r="A252" s="4" t="s">
        <v>21</v>
      </c>
      <c r="B252" s="22" t="s">
        <v>22</v>
      </c>
      <c r="C252" s="27">
        <v>81</v>
      </c>
      <c r="D252" s="28" t="s">
        <v>1339</v>
      </c>
    </row>
    <row r="253" spans="1:4" ht="13" x14ac:dyDescent="0.3">
      <c r="A253" s="4" t="s">
        <v>24</v>
      </c>
      <c r="B253" s="22" t="s">
        <v>25</v>
      </c>
      <c r="C253" s="27">
        <v>121</v>
      </c>
      <c r="D253" s="28" t="s">
        <v>1333</v>
      </c>
    </row>
    <row r="254" spans="1:4" ht="13" x14ac:dyDescent="0.3">
      <c r="A254" s="4" t="s">
        <v>27</v>
      </c>
      <c r="B254" s="22" t="s">
        <v>28</v>
      </c>
      <c r="C254" s="27">
        <v>308</v>
      </c>
      <c r="D254" s="28" t="s">
        <v>1244</v>
      </c>
    </row>
    <row r="255" spans="1:4" ht="13" x14ac:dyDescent="0.3">
      <c r="A255" s="4" t="s">
        <v>311</v>
      </c>
      <c r="B255" s="22" t="s">
        <v>387</v>
      </c>
      <c r="C255" s="27">
        <v>223</v>
      </c>
      <c r="D255" s="28" t="s">
        <v>1254</v>
      </c>
    </row>
    <row r="256" spans="1:4" ht="13" x14ac:dyDescent="0.3">
      <c r="A256" s="4" t="s">
        <v>120</v>
      </c>
      <c r="B256" s="22" t="s">
        <v>121</v>
      </c>
      <c r="C256" s="27">
        <v>0</v>
      </c>
      <c r="D256" s="28" t="s">
        <v>23</v>
      </c>
    </row>
    <row r="257" spans="1:4" ht="13" x14ac:dyDescent="0.3">
      <c r="A257" s="4" t="s">
        <v>151</v>
      </c>
      <c r="B257" s="22" t="s">
        <v>152</v>
      </c>
      <c r="C257" s="27">
        <v>114</v>
      </c>
      <c r="D257" s="28" t="s">
        <v>1335</v>
      </c>
    </row>
    <row r="258" spans="1:4" ht="13" x14ac:dyDescent="0.3">
      <c r="A258" s="4" t="s">
        <v>67</v>
      </c>
      <c r="B258" s="22" t="s">
        <v>68</v>
      </c>
      <c r="C258" s="27">
        <v>261</v>
      </c>
      <c r="D258" s="28" t="s">
        <v>1336</v>
      </c>
    </row>
    <row r="259" spans="1:4" ht="13" x14ac:dyDescent="0.3">
      <c r="A259" s="4" t="s">
        <v>30</v>
      </c>
      <c r="B259" s="22" t="s">
        <v>31</v>
      </c>
      <c r="C259" s="27">
        <v>230</v>
      </c>
      <c r="D259" s="28" t="s">
        <v>1610</v>
      </c>
    </row>
    <row r="260" spans="1:4" ht="21" x14ac:dyDescent="0.3">
      <c r="A260" s="4" t="s">
        <v>33</v>
      </c>
      <c r="B260" s="22" t="s">
        <v>34</v>
      </c>
      <c r="C260" s="27">
        <v>120</v>
      </c>
      <c r="D260" s="28" t="s">
        <v>1607</v>
      </c>
    </row>
    <row r="261" spans="1:4" ht="13" x14ac:dyDescent="0.3">
      <c r="A261" s="4" t="s">
        <v>36</v>
      </c>
      <c r="B261" s="22" t="s">
        <v>37</v>
      </c>
      <c r="C261" s="27">
        <v>120</v>
      </c>
      <c r="D261" s="28" t="s">
        <v>1264</v>
      </c>
    </row>
    <row r="262" spans="1:4" ht="13" x14ac:dyDescent="0.3">
      <c r="A262" s="4" t="s">
        <v>39</v>
      </c>
      <c r="B262" s="22" t="s">
        <v>40</v>
      </c>
      <c r="C262" s="27">
        <v>120</v>
      </c>
      <c r="D262" s="28" t="s">
        <v>1264</v>
      </c>
    </row>
    <row r="263" spans="1:4" ht="25" x14ac:dyDescent="0.3">
      <c r="A263" s="4" t="s">
        <v>42</v>
      </c>
      <c r="B263" s="22" t="s">
        <v>43</v>
      </c>
      <c r="C263" s="27">
        <v>120</v>
      </c>
      <c r="D263" s="28" t="s">
        <v>1264</v>
      </c>
    </row>
    <row r="264" spans="1:4" ht="13" x14ac:dyDescent="0.3">
      <c r="A264" s="4" t="s">
        <v>197</v>
      </c>
      <c r="B264" s="22" t="s">
        <v>396</v>
      </c>
      <c r="C264" s="27">
        <v>120</v>
      </c>
      <c r="D264" s="28" t="s">
        <v>1264</v>
      </c>
    </row>
    <row r="265" spans="1:4" ht="13" x14ac:dyDescent="0.3">
      <c r="A265" s="4" t="s">
        <v>199</v>
      </c>
      <c r="B265" s="22" t="s">
        <v>315</v>
      </c>
      <c r="C265" s="27">
        <v>223</v>
      </c>
      <c r="D265" s="28"/>
    </row>
    <row r="266" spans="1:4" ht="13" x14ac:dyDescent="0.3">
      <c r="A266" s="4" t="s">
        <v>200</v>
      </c>
      <c r="B266" s="22" t="s">
        <v>398</v>
      </c>
      <c r="C266" s="27">
        <v>17</v>
      </c>
      <c r="D266" s="28" t="s">
        <v>1248</v>
      </c>
    </row>
    <row r="267" spans="1:4" ht="13" x14ac:dyDescent="0.3">
      <c r="A267" s="4" t="s">
        <v>57</v>
      </c>
      <c r="B267" s="22" t="s">
        <v>58</v>
      </c>
      <c r="C267" s="27">
        <v>71</v>
      </c>
      <c r="D267" s="28"/>
    </row>
    <row r="268" spans="1:4" ht="13" x14ac:dyDescent="0.3">
      <c r="A268" s="4" t="s">
        <v>92</v>
      </c>
      <c r="B268" s="22" t="s">
        <v>93</v>
      </c>
      <c r="C268" s="27">
        <v>176</v>
      </c>
      <c r="D268" s="28"/>
    </row>
    <row r="269" spans="1:4" ht="13" x14ac:dyDescent="0.3">
      <c r="A269" s="4" t="s">
        <v>95</v>
      </c>
      <c r="B269" s="22" t="s">
        <v>96</v>
      </c>
      <c r="C269" s="27">
        <v>840</v>
      </c>
      <c r="D269" s="28" t="s">
        <v>1633</v>
      </c>
    </row>
    <row r="270" spans="1:4" ht="13" x14ac:dyDescent="0.3">
      <c r="A270" s="4" t="s">
        <v>60</v>
      </c>
      <c r="B270" s="22" t="s">
        <v>61</v>
      </c>
      <c r="C270" s="27">
        <v>17</v>
      </c>
      <c r="D270" s="28"/>
    </row>
    <row r="271" spans="1:4" x14ac:dyDescent="0.25">
      <c r="A271" s="56"/>
      <c r="B271" s="56"/>
      <c r="C271" s="56"/>
      <c r="D271" s="56"/>
    </row>
    <row r="272" spans="1:4" ht="13" x14ac:dyDescent="0.3">
      <c r="A272" s="57" t="s">
        <v>1634</v>
      </c>
      <c r="B272" s="58"/>
      <c r="C272" s="58"/>
      <c r="D272" s="58"/>
    </row>
    <row r="273" spans="1:4" ht="13" x14ac:dyDescent="0.3">
      <c r="A273" s="2" t="s">
        <v>2</v>
      </c>
      <c r="B273" s="3" t="s">
        <v>3</v>
      </c>
      <c r="C273" s="27">
        <v>350</v>
      </c>
      <c r="D273" s="28"/>
    </row>
    <row r="274" spans="1:4" ht="13" x14ac:dyDescent="0.3">
      <c r="A274" s="2" t="s">
        <v>4</v>
      </c>
      <c r="B274" s="3" t="s">
        <v>5</v>
      </c>
      <c r="C274" s="27">
        <v>350</v>
      </c>
      <c r="D274" s="28"/>
    </row>
    <row r="275" spans="1:4" ht="25" x14ac:dyDescent="0.3">
      <c r="A275" s="2" t="s">
        <v>6</v>
      </c>
      <c r="B275" s="3" t="s">
        <v>7</v>
      </c>
      <c r="C275" s="27">
        <v>650</v>
      </c>
      <c r="D275" s="28"/>
    </row>
    <row r="276" spans="1:4" ht="25" x14ac:dyDescent="0.3">
      <c r="A276" s="2" t="s">
        <v>8</v>
      </c>
      <c r="B276" s="3" t="s">
        <v>9</v>
      </c>
      <c r="C276" s="27">
        <v>350</v>
      </c>
      <c r="D276" s="28"/>
    </row>
    <row r="277" spans="1:4" ht="25" x14ac:dyDescent="0.3">
      <c r="A277" s="2" t="s">
        <v>10</v>
      </c>
      <c r="B277" s="3" t="s">
        <v>11</v>
      </c>
      <c r="C277" s="27">
        <v>4.2</v>
      </c>
      <c r="D277" s="28"/>
    </row>
    <row r="278" spans="1:4" ht="25" x14ac:dyDescent="0.3">
      <c r="A278" s="2" t="s">
        <v>12</v>
      </c>
      <c r="B278" s="3" t="s">
        <v>13</v>
      </c>
      <c r="C278" s="27">
        <v>350</v>
      </c>
      <c r="D278" s="28"/>
    </row>
    <row r="279" spans="1:4" ht="25" x14ac:dyDescent="0.3">
      <c r="A279" s="2" t="s">
        <v>14</v>
      </c>
      <c r="B279" s="3" t="s">
        <v>15</v>
      </c>
      <c r="C279" s="27">
        <v>250</v>
      </c>
      <c r="D279" s="28"/>
    </row>
    <row r="280" spans="1:4" ht="13" x14ac:dyDescent="0.3">
      <c r="A280" s="4" t="s">
        <v>106</v>
      </c>
      <c r="B280" s="22" t="s">
        <v>382</v>
      </c>
      <c r="C280" s="27">
        <v>314</v>
      </c>
      <c r="D280" s="28" t="s">
        <v>1345</v>
      </c>
    </row>
    <row r="281" spans="1:4" ht="13" x14ac:dyDescent="0.3">
      <c r="A281" s="4" t="s">
        <v>108</v>
      </c>
      <c r="B281" s="22" t="s">
        <v>383</v>
      </c>
      <c r="C281" s="27">
        <v>314</v>
      </c>
      <c r="D281" s="28" t="s">
        <v>1346</v>
      </c>
    </row>
    <row r="282" spans="1:4" ht="21" x14ac:dyDescent="0.3">
      <c r="A282" s="4" t="s">
        <v>83</v>
      </c>
      <c r="B282" s="22" t="s">
        <v>84</v>
      </c>
      <c r="C282" s="27">
        <v>518</v>
      </c>
      <c r="D282" s="28" t="s">
        <v>1347</v>
      </c>
    </row>
    <row r="283" spans="1:4" ht="21" x14ac:dyDescent="0.3">
      <c r="A283" s="4" t="s">
        <v>116</v>
      </c>
      <c r="B283" s="22" t="s">
        <v>84</v>
      </c>
      <c r="C283" s="27">
        <v>771</v>
      </c>
      <c r="D283" s="28" t="s">
        <v>1348</v>
      </c>
    </row>
    <row r="284" spans="1:4" ht="13" x14ac:dyDescent="0.3">
      <c r="A284" s="4" t="s">
        <v>21</v>
      </c>
      <c r="B284" s="22" t="s">
        <v>22</v>
      </c>
      <c r="C284" s="27">
        <v>394</v>
      </c>
      <c r="D284" s="28" t="s">
        <v>1349</v>
      </c>
    </row>
    <row r="285" spans="1:4" ht="13" x14ac:dyDescent="0.3">
      <c r="A285" s="4" t="s">
        <v>24</v>
      </c>
      <c r="B285" s="22" t="s">
        <v>25</v>
      </c>
      <c r="C285" s="27">
        <v>121</v>
      </c>
      <c r="D285" s="28" t="s">
        <v>1333</v>
      </c>
    </row>
    <row r="286" spans="1:4" ht="13" x14ac:dyDescent="0.3">
      <c r="A286" s="4" t="s">
        <v>27</v>
      </c>
      <c r="B286" s="22" t="s">
        <v>28</v>
      </c>
      <c r="C286" s="27">
        <v>308</v>
      </c>
      <c r="D286" s="28" t="s">
        <v>1244</v>
      </c>
    </row>
    <row r="287" spans="1:4" ht="13" x14ac:dyDescent="0.3">
      <c r="A287" s="4" t="s">
        <v>311</v>
      </c>
      <c r="B287" s="22" t="s">
        <v>387</v>
      </c>
      <c r="C287" s="27">
        <v>223</v>
      </c>
      <c r="D287" s="28" t="s">
        <v>1254</v>
      </c>
    </row>
    <row r="288" spans="1:4" ht="13" x14ac:dyDescent="0.3">
      <c r="A288" s="4" t="s">
        <v>120</v>
      </c>
      <c r="B288" s="22" t="s">
        <v>121</v>
      </c>
      <c r="C288" s="27">
        <v>0</v>
      </c>
      <c r="D288" s="28" t="s">
        <v>23</v>
      </c>
    </row>
    <row r="289" spans="1:4" ht="13" x14ac:dyDescent="0.3">
      <c r="A289" s="4" t="s">
        <v>151</v>
      </c>
      <c r="B289" s="22" t="s">
        <v>152</v>
      </c>
      <c r="C289" s="27">
        <v>114</v>
      </c>
      <c r="D289" s="28" t="s">
        <v>1335</v>
      </c>
    </row>
    <row r="290" spans="1:4" ht="13" x14ac:dyDescent="0.3">
      <c r="A290" s="4" t="s">
        <v>67</v>
      </c>
      <c r="B290" s="22" t="s">
        <v>68</v>
      </c>
      <c r="C290" s="27">
        <v>261</v>
      </c>
      <c r="D290" s="28" t="s">
        <v>1336</v>
      </c>
    </row>
    <row r="291" spans="1:4" ht="13" x14ac:dyDescent="0.3">
      <c r="A291" s="4" t="s">
        <v>30</v>
      </c>
      <c r="B291" s="22" t="s">
        <v>31</v>
      </c>
      <c r="C291" s="27">
        <v>230</v>
      </c>
      <c r="D291" s="28" t="s">
        <v>1610</v>
      </c>
    </row>
    <row r="292" spans="1:4" ht="13" x14ac:dyDescent="0.3">
      <c r="A292" s="4" t="s">
        <v>36</v>
      </c>
      <c r="B292" s="22" t="s">
        <v>37</v>
      </c>
      <c r="C292" s="27">
        <v>120</v>
      </c>
      <c r="D292" s="28" t="s">
        <v>1264</v>
      </c>
    </row>
    <row r="293" spans="1:4" ht="13" x14ac:dyDescent="0.3">
      <c r="A293" s="4" t="s">
        <v>39</v>
      </c>
      <c r="B293" s="22" t="s">
        <v>40</v>
      </c>
      <c r="C293" s="27">
        <v>120</v>
      </c>
      <c r="D293" s="28" t="s">
        <v>1264</v>
      </c>
    </row>
    <row r="294" spans="1:4" ht="25" x14ac:dyDescent="0.3">
      <c r="A294" s="4" t="s">
        <v>42</v>
      </c>
      <c r="B294" s="22" t="s">
        <v>43</v>
      </c>
      <c r="C294" s="27">
        <v>120</v>
      </c>
      <c r="D294" s="28" t="s">
        <v>1264</v>
      </c>
    </row>
    <row r="295" spans="1:4" ht="13" x14ac:dyDescent="0.3">
      <c r="A295" s="4" t="s">
        <v>197</v>
      </c>
      <c r="B295" s="22" t="s">
        <v>396</v>
      </c>
      <c r="C295" s="27">
        <v>120</v>
      </c>
      <c r="D295" s="28" t="s">
        <v>1264</v>
      </c>
    </row>
    <row r="296" spans="1:4" ht="13" x14ac:dyDescent="0.3">
      <c r="A296" s="4" t="s">
        <v>199</v>
      </c>
      <c r="B296" s="22" t="s">
        <v>315</v>
      </c>
      <c r="C296" s="27">
        <v>223</v>
      </c>
      <c r="D296" s="28"/>
    </row>
    <row r="297" spans="1:4" ht="13" x14ac:dyDescent="0.3">
      <c r="A297" s="4" t="s">
        <v>200</v>
      </c>
      <c r="B297" s="22" t="s">
        <v>398</v>
      </c>
      <c r="C297" s="27">
        <v>17</v>
      </c>
      <c r="D297" s="28" t="s">
        <v>1248</v>
      </c>
    </row>
    <row r="298" spans="1:4" ht="13" x14ac:dyDescent="0.3">
      <c r="A298" s="4" t="s">
        <v>57</v>
      </c>
      <c r="B298" s="22" t="s">
        <v>58</v>
      </c>
      <c r="C298" s="27">
        <v>71</v>
      </c>
      <c r="D298" s="28"/>
    </row>
    <row r="299" spans="1:4" ht="13" x14ac:dyDescent="0.3">
      <c r="A299" s="4" t="s">
        <v>92</v>
      </c>
      <c r="B299" s="22" t="s">
        <v>93</v>
      </c>
      <c r="C299" s="27">
        <v>176</v>
      </c>
      <c r="D299" s="28"/>
    </row>
    <row r="300" spans="1:4" ht="13" x14ac:dyDescent="0.3">
      <c r="A300" s="4" t="s">
        <v>95</v>
      </c>
      <c r="B300" s="22" t="s">
        <v>96</v>
      </c>
      <c r="C300" s="27">
        <v>840</v>
      </c>
      <c r="D300" s="28" t="s">
        <v>1633</v>
      </c>
    </row>
    <row r="301" spans="1:4" ht="13" x14ac:dyDescent="0.3">
      <c r="A301" s="4" t="s">
        <v>60</v>
      </c>
      <c r="B301" s="22" t="s">
        <v>61</v>
      </c>
      <c r="C301" s="27">
        <v>17</v>
      </c>
      <c r="D301" s="28"/>
    </row>
    <row r="302" spans="1:4" x14ac:dyDescent="0.25">
      <c r="A302" s="56"/>
      <c r="B302" s="56"/>
      <c r="C302" s="56"/>
      <c r="D302" s="56"/>
    </row>
    <row r="303" spans="1:4" ht="13" x14ac:dyDescent="0.3">
      <c r="A303" s="57" t="s">
        <v>1635</v>
      </c>
      <c r="B303" s="58"/>
      <c r="C303" s="58"/>
      <c r="D303" s="58"/>
    </row>
    <row r="304" spans="1:4" ht="13" x14ac:dyDescent="0.3">
      <c r="A304" s="2" t="s">
        <v>2</v>
      </c>
      <c r="B304" s="3" t="s">
        <v>3</v>
      </c>
      <c r="C304" s="27">
        <v>350</v>
      </c>
      <c r="D304" s="28"/>
    </row>
    <row r="305" spans="1:4" ht="13" x14ac:dyDescent="0.3">
      <c r="A305" s="2" t="s">
        <v>4</v>
      </c>
      <c r="B305" s="3" t="s">
        <v>5</v>
      </c>
      <c r="C305" s="27">
        <v>350</v>
      </c>
      <c r="D305" s="28"/>
    </row>
    <row r="306" spans="1:4" ht="25" x14ac:dyDescent="0.3">
      <c r="A306" s="2" t="s">
        <v>6</v>
      </c>
      <c r="B306" s="3" t="s">
        <v>7</v>
      </c>
      <c r="C306" s="27">
        <v>650</v>
      </c>
      <c r="D306" s="28"/>
    </row>
    <row r="307" spans="1:4" ht="25" x14ac:dyDescent="0.3">
      <c r="A307" s="2" t="s">
        <v>8</v>
      </c>
      <c r="B307" s="3" t="s">
        <v>9</v>
      </c>
      <c r="C307" s="27">
        <v>350</v>
      </c>
      <c r="D307" s="28"/>
    </row>
    <row r="308" spans="1:4" ht="25" x14ac:dyDescent="0.3">
      <c r="A308" s="2" t="s">
        <v>10</v>
      </c>
      <c r="B308" s="3" t="s">
        <v>11</v>
      </c>
      <c r="C308" s="27">
        <v>4.2</v>
      </c>
      <c r="D308" s="28"/>
    </row>
    <row r="309" spans="1:4" ht="25" x14ac:dyDescent="0.3">
      <c r="A309" s="2" t="s">
        <v>12</v>
      </c>
      <c r="B309" s="3" t="s">
        <v>13</v>
      </c>
      <c r="C309" s="27">
        <v>350</v>
      </c>
      <c r="D309" s="28"/>
    </row>
    <row r="310" spans="1:4" ht="25" x14ac:dyDescent="0.3">
      <c r="A310" s="2" t="s">
        <v>14</v>
      </c>
      <c r="B310" s="3" t="s">
        <v>15</v>
      </c>
      <c r="C310" s="27">
        <v>250</v>
      </c>
      <c r="D310" s="28"/>
    </row>
    <row r="311" spans="1:4" ht="13" x14ac:dyDescent="0.3">
      <c r="A311" s="4" t="s">
        <v>140</v>
      </c>
      <c r="B311" s="22" t="s">
        <v>353</v>
      </c>
      <c r="C311" s="27">
        <v>309</v>
      </c>
      <c r="D311" s="28" t="s">
        <v>1351</v>
      </c>
    </row>
    <row r="312" spans="1:4" ht="21" x14ac:dyDescent="0.3">
      <c r="A312" s="4" t="s">
        <v>108</v>
      </c>
      <c r="B312" s="22" t="s">
        <v>383</v>
      </c>
      <c r="C312" s="27">
        <v>314</v>
      </c>
      <c r="D312" s="28" t="s">
        <v>1352</v>
      </c>
    </row>
    <row r="313" spans="1:4" ht="21" x14ac:dyDescent="0.3">
      <c r="A313" s="4" t="s">
        <v>83</v>
      </c>
      <c r="B313" s="22" t="s">
        <v>84</v>
      </c>
      <c r="C313" s="27">
        <v>518</v>
      </c>
      <c r="D313" s="28" t="s">
        <v>1353</v>
      </c>
    </row>
    <row r="314" spans="1:4" ht="21" x14ac:dyDescent="0.3">
      <c r="A314" s="4" t="s">
        <v>116</v>
      </c>
      <c r="B314" s="22" t="s">
        <v>84</v>
      </c>
      <c r="C314" s="27">
        <v>771</v>
      </c>
      <c r="D314" s="28" t="s">
        <v>1354</v>
      </c>
    </row>
    <row r="315" spans="1:4" ht="13" x14ac:dyDescent="0.3">
      <c r="A315" s="4" t="s">
        <v>21</v>
      </c>
      <c r="B315" s="22" t="s">
        <v>22</v>
      </c>
      <c r="C315" s="27">
        <v>394</v>
      </c>
      <c r="D315" s="28" t="s">
        <v>1349</v>
      </c>
    </row>
    <row r="316" spans="1:4" ht="13" x14ac:dyDescent="0.3">
      <c r="A316" s="4" t="s">
        <v>24</v>
      </c>
      <c r="B316" s="22" t="s">
        <v>25</v>
      </c>
      <c r="C316" s="27">
        <v>121</v>
      </c>
      <c r="D316" s="28" t="s">
        <v>1333</v>
      </c>
    </row>
    <row r="317" spans="1:4" ht="13" x14ac:dyDescent="0.3">
      <c r="A317" s="4" t="s">
        <v>27</v>
      </c>
      <c r="B317" s="22" t="s">
        <v>28</v>
      </c>
      <c r="C317" s="27">
        <v>308</v>
      </c>
      <c r="D317" s="28" t="s">
        <v>1244</v>
      </c>
    </row>
    <row r="318" spans="1:4" ht="13" x14ac:dyDescent="0.3">
      <c r="A318" s="4" t="s">
        <v>311</v>
      </c>
      <c r="B318" s="22" t="s">
        <v>387</v>
      </c>
      <c r="C318" s="27">
        <v>223</v>
      </c>
      <c r="D318" s="28"/>
    </row>
    <row r="319" spans="1:4" ht="13" x14ac:dyDescent="0.3">
      <c r="A319" s="4" t="s">
        <v>151</v>
      </c>
      <c r="B319" s="22" t="s">
        <v>152</v>
      </c>
      <c r="C319" s="27">
        <v>114</v>
      </c>
      <c r="D319" s="28" t="s">
        <v>1335</v>
      </c>
    </row>
    <row r="320" spans="1:4" ht="13" x14ac:dyDescent="0.3">
      <c r="A320" s="4" t="s">
        <v>67</v>
      </c>
      <c r="B320" s="22" t="s">
        <v>68</v>
      </c>
      <c r="C320" s="27">
        <v>261</v>
      </c>
      <c r="D320" s="28" t="s">
        <v>1336</v>
      </c>
    </row>
    <row r="321" spans="1:4" ht="13" x14ac:dyDescent="0.3">
      <c r="A321" s="4" t="s">
        <v>30</v>
      </c>
      <c r="B321" s="22" t="s">
        <v>31</v>
      </c>
      <c r="C321" s="27">
        <v>230</v>
      </c>
      <c r="D321" s="28" t="s">
        <v>1610</v>
      </c>
    </row>
    <row r="322" spans="1:4" ht="13" x14ac:dyDescent="0.3">
      <c r="A322" s="4" t="s">
        <v>36</v>
      </c>
      <c r="B322" s="22" t="s">
        <v>37</v>
      </c>
      <c r="C322" s="27">
        <v>120</v>
      </c>
      <c r="D322" s="28" t="s">
        <v>1264</v>
      </c>
    </row>
    <row r="323" spans="1:4" ht="13" x14ac:dyDescent="0.3">
      <c r="A323" s="4" t="s">
        <v>39</v>
      </c>
      <c r="B323" s="22" t="s">
        <v>40</v>
      </c>
      <c r="C323" s="27">
        <v>120</v>
      </c>
      <c r="D323" s="28" t="s">
        <v>1247</v>
      </c>
    </row>
    <row r="324" spans="1:4" ht="25" x14ac:dyDescent="0.3">
      <c r="A324" s="4" t="s">
        <v>42</v>
      </c>
      <c r="B324" s="22" t="s">
        <v>43</v>
      </c>
      <c r="C324" s="27">
        <v>120</v>
      </c>
      <c r="D324" s="28" t="s">
        <v>1247</v>
      </c>
    </row>
    <row r="325" spans="1:4" ht="13" x14ac:dyDescent="0.3">
      <c r="A325" s="4" t="s">
        <v>197</v>
      </c>
      <c r="B325" s="22" t="s">
        <v>396</v>
      </c>
      <c r="C325" s="27">
        <v>120</v>
      </c>
      <c r="D325" s="28" t="s">
        <v>1247</v>
      </c>
    </row>
    <row r="326" spans="1:4" ht="13" x14ac:dyDescent="0.3">
      <c r="A326" s="4" t="s">
        <v>199</v>
      </c>
      <c r="B326" s="22" t="s">
        <v>315</v>
      </c>
      <c r="C326" s="27">
        <v>223</v>
      </c>
      <c r="D326" s="28"/>
    </row>
    <row r="327" spans="1:4" ht="13" x14ac:dyDescent="0.3">
      <c r="A327" s="4" t="s">
        <v>200</v>
      </c>
      <c r="B327" s="22" t="s">
        <v>398</v>
      </c>
      <c r="C327" s="27">
        <v>17</v>
      </c>
      <c r="D327" s="28" t="s">
        <v>1248</v>
      </c>
    </row>
    <row r="328" spans="1:4" ht="13" x14ac:dyDescent="0.3">
      <c r="A328" s="4" t="s">
        <v>57</v>
      </c>
      <c r="B328" s="22" t="s">
        <v>58</v>
      </c>
      <c r="C328" s="27">
        <v>0</v>
      </c>
      <c r="D328" s="28" t="s">
        <v>1636</v>
      </c>
    </row>
    <row r="329" spans="1:4" ht="13" x14ac:dyDescent="0.3">
      <c r="A329" s="4" t="s">
        <v>95</v>
      </c>
      <c r="B329" s="22" t="s">
        <v>96</v>
      </c>
      <c r="C329" s="27">
        <v>840</v>
      </c>
      <c r="D329" s="28"/>
    </row>
    <row r="330" spans="1:4" ht="13" x14ac:dyDescent="0.3">
      <c r="A330" s="4" t="s">
        <v>60</v>
      </c>
      <c r="B330" s="22" t="s">
        <v>61</v>
      </c>
      <c r="C330" s="27">
        <v>17</v>
      </c>
      <c r="D330" s="28"/>
    </row>
    <row r="331" spans="1:4" x14ac:dyDescent="0.25">
      <c r="A331" s="56"/>
      <c r="B331" s="56"/>
      <c r="C331" s="56"/>
      <c r="D331" s="56"/>
    </row>
    <row r="332" spans="1:4" ht="13" x14ac:dyDescent="0.3">
      <c r="A332" s="57" t="s">
        <v>1637</v>
      </c>
      <c r="B332" s="58"/>
      <c r="C332" s="58"/>
      <c r="D332" s="58"/>
    </row>
    <row r="333" spans="1:4" ht="13" x14ac:dyDescent="0.3">
      <c r="A333" s="2" t="s">
        <v>2</v>
      </c>
      <c r="B333" s="3" t="s">
        <v>3</v>
      </c>
      <c r="C333" s="27">
        <v>350</v>
      </c>
      <c r="D333" s="28"/>
    </row>
    <row r="334" spans="1:4" ht="13" x14ac:dyDescent="0.3">
      <c r="A334" s="2" t="s">
        <v>4</v>
      </c>
      <c r="B334" s="3" t="s">
        <v>5</v>
      </c>
      <c r="C334" s="27">
        <v>350</v>
      </c>
      <c r="D334" s="28"/>
    </row>
    <row r="335" spans="1:4" ht="25" x14ac:dyDescent="0.3">
      <c r="A335" s="2" t="s">
        <v>6</v>
      </c>
      <c r="B335" s="3" t="s">
        <v>7</v>
      </c>
      <c r="C335" s="27">
        <v>650</v>
      </c>
      <c r="D335" s="28"/>
    </row>
    <row r="336" spans="1:4" ht="25" x14ac:dyDescent="0.3">
      <c r="A336" s="2" t="s">
        <v>8</v>
      </c>
      <c r="B336" s="3" t="s">
        <v>9</v>
      </c>
      <c r="C336" s="27">
        <v>350</v>
      </c>
      <c r="D336" s="28"/>
    </row>
    <row r="337" spans="1:4" ht="25" x14ac:dyDescent="0.3">
      <c r="A337" s="2" t="s">
        <v>10</v>
      </c>
      <c r="B337" s="3" t="s">
        <v>11</v>
      </c>
      <c r="C337" s="27">
        <v>4.2</v>
      </c>
      <c r="D337" s="28"/>
    </row>
    <row r="338" spans="1:4" ht="25" x14ac:dyDescent="0.3">
      <c r="A338" s="2" t="s">
        <v>12</v>
      </c>
      <c r="B338" s="3" t="s">
        <v>13</v>
      </c>
      <c r="C338" s="27">
        <v>350</v>
      </c>
      <c r="D338" s="28"/>
    </row>
    <row r="339" spans="1:4" ht="25" x14ac:dyDescent="0.3">
      <c r="A339" s="2" t="s">
        <v>14</v>
      </c>
      <c r="B339" s="3" t="s">
        <v>15</v>
      </c>
      <c r="C339" s="27">
        <v>250</v>
      </c>
      <c r="D339" s="28"/>
    </row>
    <row r="340" spans="1:4" ht="13" x14ac:dyDescent="0.3">
      <c r="A340" s="4" t="s">
        <v>83</v>
      </c>
      <c r="B340" s="22" t="s">
        <v>114</v>
      </c>
      <c r="C340" s="27">
        <v>327</v>
      </c>
      <c r="D340" s="28"/>
    </row>
    <row r="341" spans="1:4" ht="13" x14ac:dyDescent="0.3">
      <c r="A341" s="4" t="s">
        <v>116</v>
      </c>
      <c r="B341" s="22" t="s">
        <v>117</v>
      </c>
      <c r="C341" s="27">
        <v>542</v>
      </c>
      <c r="D341" s="28"/>
    </row>
    <row r="342" spans="1:4" ht="21" x14ac:dyDescent="0.3">
      <c r="A342" s="4" t="s">
        <v>86</v>
      </c>
      <c r="B342" s="22" t="s">
        <v>84</v>
      </c>
      <c r="C342" s="27">
        <v>937</v>
      </c>
      <c r="D342" s="28" t="s">
        <v>1360</v>
      </c>
    </row>
    <row r="343" spans="1:4" ht="13" x14ac:dyDescent="0.3">
      <c r="A343" s="4" t="s">
        <v>21</v>
      </c>
      <c r="B343" s="22" t="s">
        <v>22</v>
      </c>
      <c r="C343" s="27">
        <v>285</v>
      </c>
      <c r="D343" s="28" t="s">
        <v>1315</v>
      </c>
    </row>
    <row r="344" spans="1:4" ht="13" x14ac:dyDescent="0.3">
      <c r="A344" s="4" t="s">
        <v>27</v>
      </c>
      <c r="B344" s="22" t="s">
        <v>28</v>
      </c>
      <c r="C344" s="27">
        <v>308</v>
      </c>
      <c r="D344" s="28" t="s">
        <v>1244</v>
      </c>
    </row>
    <row r="345" spans="1:4" ht="13" x14ac:dyDescent="0.3">
      <c r="A345" s="4" t="s">
        <v>311</v>
      </c>
      <c r="B345" s="22" t="s">
        <v>387</v>
      </c>
      <c r="C345" s="27">
        <v>0</v>
      </c>
      <c r="D345" s="28" t="s">
        <v>1242</v>
      </c>
    </row>
    <row r="346" spans="1:4" ht="13" x14ac:dyDescent="0.3">
      <c r="A346" s="4" t="s">
        <v>120</v>
      </c>
      <c r="B346" s="22" t="s">
        <v>121</v>
      </c>
      <c r="C346" s="27">
        <v>0</v>
      </c>
      <c r="D346" s="28" t="s">
        <v>1242</v>
      </c>
    </row>
    <row r="347" spans="1:4" ht="13" x14ac:dyDescent="0.3">
      <c r="A347" s="4" t="s">
        <v>151</v>
      </c>
      <c r="B347" s="22" t="s">
        <v>152</v>
      </c>
      <c r="C347" s="27">
        <v>69</v>
      </c>
      <c r="D347" s="28" t="s">
        <v>1361</v>
      </c>
    </row>
    <row r="348" spans="1:4" ht="13" x14ac:dyDescent="0.3">
      <c r="A348" s="4" t="s">
        <v>67</v>
      </c>
      <c r="B348" s="22" t="s">
        <v>68</v>
      </c>
      <c r="C348" s="27">
        <v>371</v>
      </c>
      <c r="D348" s="28" t="s">
        <v>1362</v>
      </c>
    </row>
    <row r="349" spans="1:4" ht="13" x14ac:dyDescent="0.3">
      <c r="A349" s="4" t="s">
        <v>36</v>
      </c>
      <c r="B349" s="22" t="s">
        <v>37</v>
      </c>
      <c r="C349" s="27">
        <v>120</v>
      </c>
      <c r="D349" s="28" t="s">
        <v>1264</v>
      </c>
    </row>
    <row r="350" spans="1:4" ht="13" x14ac:dyDescent="0.3">
      <c r="A350" s="4" t="s">
        <v>39</v>
      </c>
      <c r="B350" s="22" t="s">
        <v>40</v>
      </c>
      <c r="C350" s="27">
        <v>120</v>
      </c>
      <c r="D350" s="28" t="s">
        <v>1247</v>
      </c>
    </row>
    <row r="351" spans="1:4" ht="25" x14ac:dyDescent="0.3">
      <c r="A351" s="4" t="s">
        <v>42</v>
      </c>
      <c r="B351" s="22" t="s">
        <v>43</v>
      </c>
      <c r="C351" s="27">
        <v>120</v>
      </c>
      <c r="D351" s="28" t="s">
        <v>1247</v>
      </c>
    </row>
    <row r="352" spans="1:4" ht="13" x14ac:dyDescent="0.3">
      <c r="A352" s="4" t="s">
        <v>197</v>
      </c>
      <c r="B352" s="22" t="s">
        <v>396</v>
      </c>
      <c r="C352" s="27">
        <v>120</v>
      </c>
      <c r="D352" s="28" t="s">
        <v>1247</v>
      </c>
    </row>
    <row r="353" spans="1:4" ht="13" x14ac:dyDescent="0.3">
      <c r="A353" s="4" t="s">
        <v>199</v>
      </c>
      <c r="B353" s="22" t="s">
        <v>315</v>
      </c>
      <c r="C353" s="27">
        <v>223</v>
      </c>
      <c r="D353" s="28"/>
    </row>
    <row r="354" spans="1:4" ht="13" x14ac:dyDescent="0.3">
      <c r="A354" s="4" t="s">
        <v>200</v>
      </c>
      <c r="B354" s="22" t="s">
        <v>398</v>
      </c>
      <c r="C354" s="27">
        <v>17</v>
      </c>
      <c r="D354" s="28" t="s">
        <v>1248</v>
      </c>
    </row>
    <row r="355" spans="1:4" ht="13" x14ac:dyDescent="0.3">
      <c r="A355" s="4" t="s">
        <v>95</v>
      </c>
      <c r="B355" s="22" t="s">
        <v>96</v>
      </c>
      <c r="C355" s="27">
        <v>840</v>
      </c>
      <c r="D355" s="28"/>
    </row>
    <row r="356" spans="1:4" ht="13" x14ac:dyDescent="0.3">
      <c r="A356" s="4" t="s">
        <v>98</v>
      </c>
      <c r="B356" s="22" t="s">
        <v>99</v>
      </c>
      <c r="C356" s="27">
        <v>1200</v>
      </c>
      <c r="D356" s="28" t="s">
        <v>1638</v>
      </c>
    </row>
    <row r="357" spans="1:4" ht="13" x14ac:dyDescent="0.3">
      <c r="A357" s="4" t="s">
        <v>60</v>
      </c>
      <c r="B357" s="22" t="s">
        <v>61</v>
      </c>
      <c r="C357" s="27">
        <v>17</v>
      </c>
      <c r="D357" s="28"/>
    </row>
    <row r="358" spans="1:4" x14ac:dyDescent="0.25">
      <c r="A358" s="56"/>
      <c r="B358" s="56"/>
      <c r="C358" s="56"/>
      <c r="D358" s="56"/>
    </row>
    <row r="359" spans="1:4" ht="13" x14ac:dyDescent="0.3">
      <c r="A359" s="57" t="s">
        <v>1639</v>
      </c>
      <c r="B359" s="58"/>
      <c r="C359" s="58"/>
      <c r="D359" s="58"/>
    </row>
    <row r="360" spans="1:4" ht="13" x14ac:dyDescent="0.3">
      <c r="A360" s="2" t="s">
        <v>2</v>
      </c>
      <c r="B360" s="3" t="s">
        <v>3</v>
      </c>
      <c r="C360" s="27">
        <v>350</v>
      </c>
      <c r="D360" s="28"/>
    </row>
    <row r="361" spans="1:4" ht="13" x14ac:dyDescent="0.3">
      <c r="A361" s="2" t="s">
        <v>4</v>
      </c>
      <c r="B361" s="3" t="s">
        <v>5</v>
      </c>
      <c r="C361" s="27">
        <v>350</v>
      </c>
      <c r="D361" s="28"/>
    </row>
    <row r="362" spans="1:4" ht="25" x14ac:dyDescent="0.3">
      <c r="A362" s="2" t="s">
        <v>6</v>
      </c>
      <c r="B362" s="3" t="s">
        <v>7</v>
      </c>
      <c r="C362" s="27">
        <v>650</v>
      </c>
      <c r="D362" s="28"/>
    </row>
    <row r="363" spans="1:4" ht="25" x14ac:dyDescent="0.3">
      <c r="A363" s="2" t="s">
        <v>8</v>
      </c>
      <c r="B363" s="3" t="s">
        <v>9</v>
      </c>
      <c r="C363" s="27">
        <v>350</v>
      </c>
      <c r="D363" s="28"/>
    </row>
    <row r="364" spans="1:4" ht="25" x14ac:dyDescent="0.3">
      <c r="A364" s="2" t="s">
        <v>10</v>
      </c>
      <c r="B364" s="3" t="s">
        <v>11</v>
      </c>
      <c r="C364" s="27">
        <v>4.2</v>
      </c>
      <c r="D364" s="28"/>
    </row>
    <row r="365" spans="1:4" ht="25" x14ac:dyDescent="0.3">
      <c r="A365" s="2" t="s">
        <v>12</v>
      </c>
      <c r="B365" s="3" t="s">
        <v>13</v>
      </c>
      <c r="C365" s="27">
        <v>350</v>
      </c>
      <c r="D365" s="28"/>
    </row>
    <row r="366" spans="1:4" ht="25" x14ac:dyDescent="0.3">
      <c r="A366" s="2" t="s">
        <v>14</v>
      </c>
      <c r="B366" s="3" t="s">
        <v>15</v>
      </c>
      <c r="C366" s="27">
        <v>250</v>
      </c>
      <c r="D366" s="28"/>
    </row>
    <row r="367" spans="1:4" ht="13" x14ac:dyDescent="0.3">
      <c r="A367" s="4" t="s">
        <v>108</v>
      </c>
      <c r="B367" s="22" t="s">
        <v>109</v>
      </c>
      <c r="C367" s="27">
        <v>468</v>
      </c>
      <c r="D367" s="28"/>
    </row>
    <row r="368" spans="1:4" ht="13" x14ac:dyDescent="0.3">
      <c r="A368" s="4" t="s">
        <v>83</v>
      </c>
      <c r="B368" s="22" t="s">
        <v>114</v>
      </c>
      <c r="C368" s="27">
        <v>327</v>
      </c>
      <c r="D368" s="28"/>
    </row>
    <row r="369" spans="1:4" ht="13" x14ac:dyDescent="0.3">
      <c r="A369" s="4" t="s">
        <v>116</v>
      </c>
      <c r="B369" s="22" t="s">
        <v>117</v>
      </c>
      <c r="C369" s="27">
        <v>542</v>
      </c>
      <c r="D369" s="28"/>
    </row>
    <row r="370" spans="1:4" ht="21" x14ac:dyDescent="0.3">
      <c r="A370" s="4" t="s">
        <v>86</v>
      </c>
      <c r="B370" s="22" t="s">
        <v>84</v>
      </c>
      <c r="C370" s="27">
        <v>937</v>
      </c>
      <c r="D370" s="28" t="s">
        <v>1365</v>
      </c>
    </row>
    <row r="371" spans="1:4" ht="13" x14ac:dyDescent="0.3">
      <c r="A371" s="4" t="s">
        <v>21</v>
      </c>
      <c r="B371" s="22" t="s">
        <v>22</v>
      </c>
      <c r="C371" s="27">
        <v>285</v>
      </c>
      <c r="D371" s="28" t="s">
        <v>1309</v>
      </c>
    </row>
    <row r="372" spans="1:4" ht="13" x14ac:dyDescent="0.3">
      <c r="A372" s="4" t="s">
        <v>27</v>
      </c>
      <c r="B372" s="22" t="s">
        <v>28</v>
      </c>
      <c r="C372" s="27">
        <v>308</v>
      </c>
      <c r="D372" s="28" t="s">
        <v>1244</v>
      </c>
    </row>
    <row r="373" spans="1:4" ht="13" x14ac:dyDescent="0.3">
      <c r="A373" s="4" t="s">
        <v>151</v>
      </c>
      <c r="B373" s="22" t="s">
        <v>152</v>
      </c>
      <c r="C373" s="27">
        <v>69</v>
      </c>
      <c r="D373" s="28" t="s">
        <v>1361</v>
      </c>
    </row>
    <row r="374" spans="1:4" ht="13" x14ac:dyDescent="0.3">
      <c r="A374" s="4" t="s">
        <v>67</v>
      </c>
      <c r="B374" s="22" t="s">
        <v>68</v>
      </c>
      <c r="C374" s="27">
        <v>371</v>
      </c>
      <c r="D374" s="28" t="s">
        <v>1366</v>
      </c>
    </row>
    <row r="375" spans="1:4" ht="13" x14ac:dyDescent="0.3">
      <c r="A375" s="4" t="s">
        <v>36</v>
      </c>
      <c r="B375" s="22" t="s">
        <v>37</v>
      </c>
      <c r="C375" s="27">
        <v>120</v>
      </c>
      <c r="D375" s="28" t="s">
        <v>1264</v>
      </c>
    </row>
    <row r="376" spans="1:4" ht="13" x14ac:dyDescent="0.3">
      <c r="A376" s="4" t="s">
        <v>39</v>
      </c>
      <c r="B376" s="22" t="s">
        <v>40</v>
      </c>
      <c r="C376" s="27">
        <v>120</v>
      </c>
      <c r="D376" s="28" t="s">
        <v>1247</v>
      </c>
    </row>
    <row r="377" spans="1:4" ht="25" x14ac:dyDescent="0.3">
      <c r="A377" s="4" t="s">
        <v>42</v>
      </c>
      <c r="B377" s="22" t="s">
        <v>43</v>
      </c>
      <c r="C377" s="27">
        <v>120</v>
      </c>
      <c r="D377" s="28" t="s">
        <v>1247</v>
      </c>
    </row>
    <row r="378" spans="1:4" ht="13" x14ac:dyDescent="0.3">
      <c r="A378" s="4" t="s">
        <v>197</v>
      </c>
      <c r="B378" s="22" t="s">
        <v>396</v>
      </c>
      <c r="C378" s="27">
        <v>120</v>
      </c>
      <c r="D378" s="28" t="s">
        <v>1247</v>
      </c>
    </row>
    <row r="379" spans="1:4" ht="13" x14ac:dyDescent="0.3">
      <c r="A379" s="4" t="s">
        <v>199</v>
      </c>
      <c r="B379" s="22" t="s">
        <v>315</v>
      </c>
      <c r="C379" s="27">
        <v>223</v>
      </c>
      <c r="D379" s="28"/>
    </row>
    <row r="380" spans="1:4" ht="13" x14ac:dyDescent="0.3">
      <c r="A380" s="4" t="s">
        <v>200</v>
      </c>
      <c r="B380" s="22" t="s">
        <v>398</v>
      </c>
      <c r="C380" s="27">
        <v>17</v>
      </c>
      <c r="D380" s="28" t="s">
        <v>1248</v>
      </c>
    </row>
    <row r="381" spans="1:4" ht="13" x14ac:dyDescent="0.3">
      <c r="A381" s="4" t="s">
        <v>95</v>
      </c>
      <c r="B381" s="22" t="s">
        <v>96</v>
      </c>
      <c r="C381" s="27">
        <v>840</v>
      </c>
      <c r="D381" s="28"/>
    </row>
    <row r="382" spans="1:4" ht="13" x14ac:dyDescent="0.3">
      <c r="A382" s="4" t="s">
        <v>98</v>
      </c>
      <c r="B382" s="22" t="s">
        <v>99</v>
      </c>
      <c r="C382" s="27">
        <v>1200</v>
      </c>
      <c r="D382" s="28" t="s">
        <v>1638</v>
      </c>
    </row>
    <row r="383" spans="1:4" x14ac:dyDescent="0.25">
      <c r="A383" s="56"/>
      <c r="B383" s="56"/>
      <c r="C383" s="56"/>
      <c r="D383" s="56"/>
    </row>
    <row r="384" spans="1:4" ht="13" x14ac:dyDescent="0.3">
      <c r="A384" s="57" t="s">
        <v>1640</v>
      </c>
      <c r="B384" s="58"/>
      <c r="C384" s="58"/>
      <c r="D384" s="58"/>
    </row>
    <row r="385" spans="1:4" ht="13" x14ac:dyDescent="0.3">
      <c r="A385" s="2" t="s">
        <v>2</v>
      </c>
      <c r="B385" s="3" t="s">
        <v>3</v>
      </c>
      <c r="C385" s="27">
        <v>350</v>
      </c>
      <c r="D385" s="28"/>
    </row>
    <row r="386" spans="1:4" ht="13" x14ac:dyDescent="0.3">
      <c r="A386" s="2" t="s">
        <v>4</v>
      </c>
      <c r="B386" s="3" t="s">
        <v>5</v>
      </c>
      <c r="C386" s="27">
        <v>350</v>
      </c>
      <c r="D386" s="28"/>
    </row>
    <row r="387" spans="1:4" ht="25" x14ac:dyDescent="0.3">
      <c r="A387" s="2" t="s">
        <v>6</v>
      </c>
      <c r="B387" s="3" t="s">
        <v>7</v>
      </c>
      <c r="C387" s="27">
        <v>650</v>
      </c>
      <c r="D387" s="28"/>
    </row>
    <row r="388" spans="1:4" ht="25" x14ac:dyDescent="0.3">
      <c r="A388" s="2" t="s">
        <v>8</v>
      </c>
      <c r="B388" s="3" t="s">
        <v>9</v>
      </c>
      <c r="C388" s="27">
        <v>350</v>
      </c>
      <c r="D388" s="28"/>
    </row>
    <row r="389" spans="1:4" ht="25" x14ac:dyDescent="0.3">
      <c r="A389" s="2" t="s">
        <v>10</v>
      </c>
      <c r="B389" s="3" t="s">
        <v>11</v>
      </c>
      <c r="C389" s="27">
        <v>4.2</v>
      </c>
      <c r="D389" s="28"/>
    </row>
    <row r="390" spans="1:4" ht="25" x14ac:dyDescent="0.3">
      <c r="A390" s="2" t="s">
        <v>12</v>
      </c>
      <c r="B390" s="3" t="s">
        <v>13</v>
      </c>
      <c r="C390" s="27">
        <v>350</v>
      </c>
      <c r="D390" s="28"/>
    </row>
    <row r="391" spans="1:4" ht="25" x14ac:dyDescent="0.3">
      <c r="A391" s="2" t="s">
        <v>14</v>
      </c>
      <c r="B391" s="3" t="s">
        <v>15</v>
      </c>
      <c r="C391" s="27">
        <v>250</v>
      </c>
      <c r="D391" s="28"/>
    </row>
    <row r="392" spans="1:4" ht="13" x14ac:dyDescent="0.3">
      <c r="A392" s="4" t="s">
        <v>108</v>
      </c>
      <c r="B392" s="22" t="s">
        <v>109</v>
      </c>
      <c r="C392" s="27">
        <v>468</v>
      </c>
      <c r="D392" s="28"/>
    </row>
    <row r="393" spans="1:4" ht="13" x14ac:dyDescent="0.3">
      <c r="A393" s="4" t="s">
        <v>21</v>
      </c>
      <c r="B393" s="22" t="s">
        <v>22</v>
      </c>
      <c r="C393" s="27">
        <v>285</v>
      </c>
      <c r="D393" s="28" t="s">
        <v>1285</v>
      </c>
    </row>
    <row r="394" spans="1:4" ht="13" x14ac:dyDescent="0.3">
      <c r="A394" s="4" t="s">
        <v>27</v>
      </c>
      <c r="B394" s="22" t="s">
        <v>28</v>
      </c>
      <c r="C394" s="27">
        <v>308</v>
      </c>
      <c r="D394" s="28"/>
    </row>
    <row r="395" spans="1:4" ht="13" x14ac:dyDescent="0.3">
      <c r="A395" s="4" t="s">
        <v>120</v>
      </c>
      <c r="B395" s="22" t="s">
        <v>387</v>
      </c>
      <c r="C395" s="27">
        <v>0</v>
      </c>
      <c r="D395" s="28" t="s">
        <v>1641</v>
      </c>
    </row>
    <row r="396" spans="1:4" ht="13" x14ac:dyDescent="0.3">
      <c r="A396" s="4" t="s">
        <v>36</v>
      </c>
      <c r="B396" s="22" t="s">
        <v>37</v>
      </c>
      <c r="C396" s="27">
        <v>120</v>
      </c>
      <c r="D396" s="28" t="s">
        <v>1264</v>
      </c>
    </row>
    <row r="397" spans="1:4" ht="13" x14ac:dyDescent="0.3">
      <c r="A397" s="4" t="s">
        <v>39</v>
      </c>
      <c r="B397" s="22" t="s">
        <v>40</v>
      </c>
      <c r="C397" s="27">
        <v>120</v>
      </c>
      <c r="D397" s="28" t="s">
        <v>1247</v>
      </c>
    </row>
    <row r="398" spans="1:4" ht="25" x14ac:dyDescent="0.3">
      <c r="A398" s="4" t="s">
        <v>42</v>
      </c>
      <c r="B398" s="22" t="s">
        <v>43</v>
      </c>
      <c r="C398" s="27">
        <v>120</v>
      </c>
      <c r="D398" s="28" t="s">
        <v>1247</v>
      </c>
    </row>
    <row r="399" spans="1:4" ht="13" x14ac:dyDescent="0.3">
      <c r="A399" s="4" t="s">
        <v>197</v>
      </c>
      <c r="B399" s="22" t="s">
        <v>396</v>
      </c>
      <c r="C399" s="27">
        <v>120</v>
      </c>
      <c r="D399" s="28" t="s">
        <v>1247</v>
      </c>
    </row>
    <row r="400" spans="1:4" ht="13" x14ac:dyDescent="0.3">
      <c r="A400" s="4" t="s">
        <v>199</v>
      </c>
      <c r="B400" s="22" t="s">
        <v>315</v>
      </c>
      <c r="C400" s="27">
        <v>223</v>
      </c>
      <c r="D400" s="28"/>
    </row>
    <row r="401" spans="1:4" ht="13" x14ac:dyDescent="0.3">
      <c r="A401" s="4" t="s">
        <v>200</v>
      </c>
      <c r="B401" s="22" t="s">
        <v>398</v>
      </c>
      <c r="C401" s="27">
        <v>17</v>
      </c>
      <c r="D401" s="28" t="s">
        <v>1248</v>
      </c>
    </row>
    <row r="402" spans="1:4" ht="13" x14ac:dyDescent="0.3">
      <c r="A402" s="4" t="s">
        <v>95</v>
      </c>
      <c r="B402" s="22" t="s">
        <v>96</v>
      </c>
      <c r="C402" s="27">
        <v>1200</v>
      </c>
      <c r="D402" s="28"/>
    </row>
    <row r="403" spans="1:4" x14ac:dyDescent="0.25">
      <c r="A403" s="56"/>
      <c r="B403" s="56"/>
      <c r="C403" s="56"/>
      <c r="D403" s="56"/>
    </row>
    <row r="404" spans="1:4" ht="13" x14ac:dyDescent="0.3">
      <c r="A404" s="57" t="s">
        <v>1642</v>
      </c>
      <c r="B404" s="58"/>
      <c r="C404" s="58"/>
      <c r="D404" s="58"/>
    </row>
    <row r="405" spans="1:4" ht="13" x14ac:dyDescent="0.3">
      <c r="A405" s="2" t="s">
        <v>2</v>
      </c>
      <c r="B405" s="3" t="s">
        <v>3</v>
      </c>
      <c r="C405" s="27">
        <v>350</v>
      </c>
      <c r="D405" s="28"/>
    </row>
    <row r="406" spans="1:4" ht="13" x14ac:dyDescent="0.3">
      <c r="A406" s="2" t="s">
        <v>4</v>
      </c>
      <c r="B406" s="3" t="s">
        <v>5</v>
      </c>
      <c r="C406" s="27">
        <v>350</v>
      </c>
      <c r="D406" s="28"/>
    </row>
    <row r="407" spans="1:4" ht="25" x14ac:dyDescent="0.3">
      <c r="A407" s="2" t="s">
        <v>6</v>
      </c>
      <c r="B407" s="3" t="s">
        <v>7</v>
      </c>
      <c r="C407" s="27">
        <v>650</v>
      </c>
      <c r="D407" s="28"/>
    </row>
    <row r="408" spans="1:4" ht="25" x14ac:dyDescent="0.3">
      <c r="A408" s="2" t="s">
        <v>8</v>
      </c>
      <c r="B408" s="3" t="s">
        <v>9</v>
      </c>
      <c r="C408" s="27">
        <v>350</v>
      </c>
      <c r="D408" s="28"/>
    </row>
    <row r="409" spans="1:4" ht="25" x14ac:dyDescent="0.3">
      <c r="A409" s="2" t="s">
        <v>10</v>
      </c>
      <c r="B409" s="3" t="s">
        <v>11</v>
      </c>
      <c r="C409" s="27">
        <v>4.2</v>
      </c>
      <c r="D409" s="28"/>
    </row>
    <row r="410" spans="1:4" ht="25" x14ac:dyDescent="0.3">
      <c r="A410" s="2" t="s">
        <v>12</v>
      </c>
      <c r="B410" s="3" t="s">
        <v>13</v>
      </c>
      <c r="C410" s="27">
        <v>350</v>
      </c>
      <c r="D410" s="28"/>
    </row>
    <row r="411" spans="1:4" ht="25" x14ac:dyDescent="0.3">
      <c r="A411" s="2" t="s">
        <v>14</v>
      </c>
      <c r="B411" s="3" t="s">
        <v>15</v>
      </c>
      <c r="C411" s="27">
        <v>250</v>
      </c>
      <c r="D411" s="28"/>
    </row>
    <row r="412" spans="1:4" ht="13" x14ac:dyDescent="0.3">
      <c r="A412" s="4" t="s">
        <v>164</v>
      </c>
      <c r="B412" s="22" t="s">
        <v>141</v>
      </c>
      <c r="C412" s="27">
        <v>625</v>
      </c>
      <c r="D412" s="28"/>
    </row>
    <row r="413" spans="1:4" ht="21" x14ac:dyDescent="0.3">
      <c r="A413" s="4" t="s">
        <v>116</v>
      </c>
      <c r="B413" s="22" t="s">
        <v>84</v>
      </c>
      <c r="C413" s="27">
        <v>2023</v>
      </c>
      <c r="D413" s="28" t="s">
        <v>1643</v>
      </c>
    </row>
    <row r="414" spans="1:4" ht="21" x14ac:dyDescent="0.3">
      <c r="A414" s="4" t="s">
        <v>86</v>
      </c>
      <c r="B414" s="22" t="s">
        <v>84</v>
      </c>
      <c r="C414" s="27">
        <v>542</v>
      </c>
      <c r="D414" s="28" t="s">
        <v>1644</v>
      </c>
    </row>
    <row r="415" spans="1:4" ht="13" x14ac:dyDescent="0.3">
      <c r="A415" s="4" t="s">
        <v>21</v>
      </c>
      <c r="B415" s="22" t="s">
        <v>22</v>
      </c>
      <c r="C415" s="27">
        <v>0</v>
      </c>
      <c r="D415" s="28" t="s">
        <v>1315</v>
      </c>
    </row>
    <row r="416" spans="1:4" ht="13" x14ac:dyDescent="0.3">
      <c r="A416" s="4" t="s">
        <v>27</v>
      </c>
      <c r="B416" s="22" t="s">
        <v>28</v>
      </c>
      <c r="C416" s="27">
        <v>121</v>
      </c>
      <c r="D416" s="28"/>
    </row>
    <row r="417" spans="1:4" ht="13" x14ac:dyDescent="0.3">
      <c r="A417" s="4" t="s">
        <v>311</v>
      </c>
      <c r="B417" s="22" t="s">
        <v>191</v>
      </c>
      <c r="C417" s="27">
        <v>308</v>
      </c>
      <c r="D417" s="28"/>
    </row>
    <row r="418" spans="1:4" ht="13" x14ac:dyDescent="0.3">
      <c r="A418" s="4" t="s">
        <v>36</v>
      </c>
      <c r="B418" s="22" t="s">
        <v>37</v>
      </c>
      <c r="C418" s="27">
        <v>120</v>
      </c>
      <c r="D418" s="28" t="s">
        <v>1247</v>
      </c>
    </row>
    <row r="419" spans="1:4" ht="13" x14ac:dyDescent="0.3">
      <c r="A419" s="4" t="s">
        <v>39</v>
      </c>
      <c r="B419" s="22" t="s">
        <v>40</v>
      </c>
      <c r="C419" s="27">
        <v>120</v>
      </c>
      <c r="D419" s="28" t="s">
        <v>1247</v>
      </c>
    </row>
    <row r="420" spans="1:4" ht="25" x14ac:dyDescent="0.3">
      <c r="A420" s="4" t="s">
        <v>42</v>
      </c>
      <c r="B420" s="22" t="s">
        <v>43</v>
      </c>
      <c r="C420" s="27">
        <v>120</v>
      </c>
      <c r="D420" s="28" t="s">
        <v>1247</v>
      </c>
    </row>
    <row r="421" spans="1:4" ht="13" x14ac:dyDescent="0.3">
      <c r="A421" s="4" t="s">
        <v>197</v>
      </c>
      <c r="B421" s="22" t="s">
        <v>396</v>
      </c>
      <c r="C421" s="27">
        <v>120</v>
      </c>
      <c r="D421" s="28" t="s">
        <v>1247</v>
      </c>
    </row>
    <row r="422" spans="1:4" ht="13" x14ac:dyDescent="0.3">
      <c r="A422" s="4" t="s">
        <v>199</v>
      </c>
      <c r="B422" s="22" t="s">
        <v>315</v>
      </c>
      <c r="C422" s="27">
        <v>223</v>
      </c>
      <c r="D422" s="28"/>
    </row>
    <row r="423" spans="1:4" ht="13" x14ac:dyDescent="0.3">
      <c r="A423" s="4" t="s">
        <v>95</v>
      </c>
      <c r="B423" s="22" t="s">
        <v>96</v>
      </c>
      <c r="C423" s="27">
        <v>1200</v>
      </c>
      <c r="D423" s="28"/>
    </row>
    <row r="424" spans="1:4" x14ac:dyDescent="0.25">
      <c r="A424" s="56"/>
      <c r="B424" s="56"/>
      <c r="C424" s="56"/>
      <c r="D424" s="56"/>
    </row>
    <row r="425" spans="1:4" ht="13" x14ac:dyDescent="0.3">
      <c r="A425" s="57" t="s">
        <v>1645</v>
      </c>
      <c r="B425" s="58"/>
      <c r="C425" s="58"/>
      <c r="D425" s="58"/>
    </row>
    <row r="426" spans="1:4" ht="13" x14ac:dyDescent="0.3">
      <c r="A426" s="2" t="s">
        <v>2</v>
      </c>
      <c r="B426" s="3" t="s">
        <v>3</v>
      </c>
      <c r="C426" s="27">
        <v>750</v>
      </c>
      <c r="D426" s="28"/>
    </row>
    <row r="427" spans="1:4" ht="13" x14ac:dyDescent="0.3">
      <c r="A427" s="2" t="s">
        <v>4</v>
      </c>
      <c r="B427" s="3" t="s">
        <v>5</v>
      </c>
      <c r="C427" s="27">
        <v>750</v>
      </c>
      <c r="D427" s="28"/>
    </row>
    <row r="428" spans="1:4" ht="25" x14ac:dyDescent="0.3">
      <c r="A428" s="2" t="s">
        <v>6</v>
      </c>
      <c r="B428" s="3" t="s">
        <v>7</v>
      </c>
      <c r="C428" s="27">
        <v>900</v>
      </c>
      <c r="D428" s="28"/>
    </row>
    <row r="429" spans="1:4" ht="25" x14ac:dyDescent="0.3">
      <c r="A429" s="2" t="s">
        <v>8</v>
      </c>
      <c r="B429" s="3" t="s">
        <v>9</v>
      </c>
      <c r="C429" s="27">
        <v>1200</v>
      </c>
      <c r="D429" s="28"/>
    </row>
    <row r="430" spans="1:4" ht="25" x14ac:dyDescent="0.3">
      <c r="A430" s="2" t="s">
        <v>10</v>
      </c>
      <c r="B430" s="3" t="s">
        <v>11</v>
      </c>
      <c r="C430" s="27">
        <v>4.2</v>
      </c>
      <c r="D430" s="28"/>
    </row>
    <row r="431" spans="1:4" ht="25" x14ac:dyDescent="0.3">
      <c r="A431" s="2" t="s">
        <v>12</v>
      </c>
      <c r="B431" s="3" t="s">
        <v>13</v>
      </c>
      <c r="C431" s="27">
        <v>1200</v>
      </c>
      <c r="D431" s="28"/>
    </row>
    <row r="432" spans="1:4" ht="31" x14ac:dyDescent="0.3">
      <c r="A432" s="4" t="s">
        <v>164</v>
      </c>
      <c r="B432" s="22" t="s">
        <v>141</v>
      </c>
      <c r="C432" s="27">
        <v>7166</v>
      </c>
      <c r="D432" s="28" t="s">
        <v>1646</v>
      </c>
    </row>
    <row r="433" spans="1:4" ht="31" x14ac:dyDescent="0.3">
      <c r="A433" s="4" t="s">
        <v>86</v>
      </c>
      <c r="B433" s="22" t="s">
        <v>84</v>
      </c>
      <c r="C433" s="27">
        <v>18505</v>
      </c>
      <c r="D433" s="28" t="s">
        <v>1647</v>
      </c>
    </row>
    <row r="434" spans="1:4" ht="13" x14ac:dyDescent="0.3">
      <c r="A434" s="4" t="s">
        <v>190</v>
      </c>
      <c r="B434" s="22" t="s">
        <v>191</v>
      </c>
      <c r="C434" s="27">
        <v>0</v>
      </c>
      <c r="D434" s="28" t="s">
        <v>1641</v>
      </c>
    </row>
    <row r="435" spans="1:4" ht="13" x14ac:dyDescent="0.3">
      <c r="A435" s="4" t="s">
        <v>33</v>
      </c>
      <c r="B435" s="22" t="s">
        <v>34</v>
      </c>
      <c r="C435" s="27">
        <v>120</v>
      </c>
      <c r="D435" s="28" t="s">
        <v>1648</v>
      </c>
    </row>
    <row r="436" spans="1:4" ht="13" x14ac:dyDescent="0.3">
      <c r="A436" s="4" t="s">
        <v>36</v>
      </c>
      <c r="B436" s="22" t="s">
        <v>40</v>
      </c>
      <c r="C436" s="27">
        <v>120</v>
      </c>
      <c r="D436" s="28" t="s">
        <v>1264</v>
      </c>
    </row>
    <row r="437" spans="1:4" ht="13" x14ac:dyDescent="0.3">
      <c r="A437" s="4" t="s">
        <v>42</v>
      </c>
      <c r="B437" s="22" t="s">
        <v>315</v>
      </c>
      <c r="C437" s="27">
        <v>464</v>
      </c>
      <c r="D437" s="28"/>
    </row>
    <row r="438" spans="1:4" ht="13" x14ac:dyDescent="0.3">
      <c r="A438" s="4" t="s">
        <v>57</v>
      </c>
      <c r="B438" s="22" t="s">
        <v>96</v>
      </c>
      <c r="C438" s="27">
        <v>1200</v>
      </c>
      <c r="D438" s="28"/>
    </row>
  </sheetData>
  <sheetProtection password="A05F" sheet="1" objects="1" scenarios="1"/>
  <conditionalFormatting sqref="C94">
    <cfRule type="cellIs" dxfId="389" priority="109" stopIfTrue="1" operator="equal">
      <formula>999999.99</formula>
    </cfRule>
  </conditionalFormatting>
  <conditionalFormatting sqref="C94">
    <cfRule type="cellIs" dxfId="388" priority="110" stopIfTrue="1" operator="equal">
      <formula>""</formula>
    </cfRule>
  </conditionalFormatting>
  <conditionalFormatting sqref="C95">
    <cfRule type="cellIs" dxfId="387" priority="107" stopIfTrue="1" operator="equal">
      <formula>999999.99</formula>
    </cfRule>
  </conditionalFormatting>
  <conditionalFormatting sqref="C95">
    <cfRule type="cellIs" dxfId="386" priority="108" stopIfTrue="1" operator="equal">
      <formula>""</formula>
    </cfRule>
  </conditionalFormatting>
  <conditionalFormatting sqref="C96">
    <cfRule type="cellIs" dxfId="385" priority="105" stopIfTrue="1" operator="equal">
      <formula>999999.99</formula>
    </cfRule>
  </conditionalFormatting>
  <conditionalFormatting sqref="C96">
    <cfRule type="cellIs" dxfId="384" priority="106" stopIfTrue="1" operator="equal">
      <formula>""</formula>
    </cfRule>
  </conditionalFormatting>
  <conditionalFormatting sqref="C97">
    <cfRule type="cellIs" dxfId="383" priority="103" stopIfTrue="1" operator="equal">
      <formula>999999.99</formula>
    </cfRule>
  </conditionalFormatting>
  <conditionalFormatting sqref="C97">
    <cfRule type="cellIs" dxfId="382" priority="104" stopIfTrue="1" operator="equal">
      <formula>""</formula>
    </cfRule>
  </conditionalFormatting>
  <conditionalFormatting sqref="C123">
    <cfRule type="cellIs" dxfId="381" priority="101" stopIfTrue="1" operator="equal">
      <formula>999999.99</formula>
    </cfRule>
  </conditionalFormatting>
  <conditionalFormatting sqref="C123">
    <cfRule type="cellIs" dxfId="380" priority="102" stopIfTrue="1" operator="equal">
      <formula>""</formula>
    </cfRule>
  </conditionalFormatting>
  <conditionalFormatting sqref="C124">
    <cfRule type="cellIs" dxfId="379" priority="99" stopIfTrue="1" operator="equal">
      <formula>999999.99</formula>
    </cfRule>
  </conditionalFormatting>
  <conditionalFormatting sqref="C124">
    <cfRule type="cellIs" dxfId="378" priority="100" stopIfTrue="1" operator="equal">
      <formula>""</formula>
    </cfRule>
  </conditionalFormatting>
  <conditionalFormatting sqref="C125">
    <cfRule type="cellIs" dxfId="377" priority="97" stopIfTrue="1" operator="equal">
      <formula>999999.99</formula>
    </cfRule>
  </conditionalFormatting>
  <conditionalFormatting sqref="C125">
    <cfRule type="cellIs" dxfId="376" priority="98" stopIfTrue="1" operator="equal">
      <formula>""</formula>
    </cfRule>
  </conditionalFormatting>
  <conditionalFormatting sqref="C126">
    <cfRule type="cellIs" dxfId="375" priority="95" stopIfTrue="1" operator="equal">
      <formula>999999.99</formula>
    </cfRule>
  </conditionalFormatting>
  <conditionalFormatting sqref="C126">
    <cfRule type="cellIs" dxfId="374" priority="96" stopIfTrue="1" operator="equal">
      <formula>""</formula>
    </cfRule>
  </conditionalFormatting>
  <conditionalFormatting sqref="C149">
    <cfRule type="cellIs" dxfId="373" priority="93" stopIfTrue="1" operator="equal">
      <formula>999999.99</formula>
    </cfRule>
  </conditionalFormatting>
  <conditionalFormatting sqref="C149">
    <cfRule type="cellIs" dxfId="372" priority="94" stopIfTrue="1" operator="equal">
      <formula>""</formula>
    </cfRule>
  </conditionalFormatting>
  <conditionalFormatting sqref="C150">
    <cfRule type="cellIs" dxfId="371" priority="91" stopIfTrue="1" operator="equal">
      <formula>999999.99</formula>
    </cfRule>
  </conditionalFormatting>
  <conditionalFormatting sqref="C150">
    <cfRule type="cellIs" dxfId="370" priority="92" stopIfTrue="1" operator="equal">
      <formula>""</formula>
    </cfRule>
  </conditionalFormatting>
  <conditionalFormatting sqref="C151">
    <cfRule type="cellIs" dxfId="369" priority="89" stopIfTrue="1" operator="equal">
      <formula>999999.99</formula>
    </cfRule>
  </conditionalFormatting>
  <conditionalFormatting sqref="C151">
    <cfRule type="cellIs" dxfId="368" priority="90" stopIfTrue="1" operator="equal">
      <formula>""</formula>
    </cfRule>
  </conditionalFormatting>
  <conditionalFormatting sqref="C152">
    <cfRule type="cellIs" dxfId="367" priority="87" stopIfTrue="1" operator="equal">
      <formula>999999.99</formula>
    </cfRule>
  </conditionalFormatting>
  <conditionalFormatting sqref="C152">
    <cfRule type="cellIs" dxfId="366" priority="88" stopIfTrue="1" operator="equal">
      <formula>""</formula>
    </cfRule>
  </conditionalFormatting>
  <conditionalFormatting sqref="C171">
    <cfRule type="cellIs" dxfId="365" priority="85" stopIfTrue="1" operator="equal">
      <formula>999999.99</formula>
    </cfRule>
  </conditionalFormatting>
  <conditionalFormatting sqref="C171">
    <cfRule type="cellIs" dxfId="364" priority="86" stopIfTrue="1" operator="equal">
      <formula>""</formula>
    </cfRule>
  </conditionalFormatting>
  <conditionalFormatting sqref="C172">
    <cfRule type="cellIs" dxfId="363" priority="83" stopIfTrue="1" operator="equal">
      <formula>999999.99</formula>
    </cfRule>
  </conditionalFormatting>
  <conditionalFormatting sqref="C172">
    <cfRule type="cellIs" dxfId="362" priority="84" stopIfTrue="1" operator="equal">
      <formula>""</formula>
    </cfRule>
  </conditionalFormatting>
  <conditionalFormatting sqref="C173">
    <cfRule type="cellIs" dxfId="361" priority="81" stopIfTrue="1" operator="equal">
      <formula>999999.99</formula>
    </cfRule>
  </conditionalFormatting>
  <conditionalFormatting sqref="C173">
    <cfRule type="cellIs" dxfId="360" priority="82" stopIfTrue="1" operator="equal">
      <formula>""</formula>
    </cfRule>
  </conditionalFormatting>
  <conditionalFormatting sqref="C174">
    <cfRule type="cellIs" dxfId="359" priority="79" stopIfTrue="1" operator="equal">
      <formula>999999.99</formula>
    </cfRule>
  </conditionalFormatting>
  <conditionalFormatting sqref="C174">
    <cfRule type="cellIs" dxfId="358" priority="80" stopIfTrue="1" operator="equal">
      <formula>""</formula>
    </cfRule>
  </conditionalFormatting>
  <conditionalFormatting sqref="C178">
    <cfRule type="cellIs" dxfId="357" priority="77" stopIfTrue="1" operator="equal">
      <formula>999999.99</formula>
    </cfRule>
  </conditionalFormatting>
  <conditionalFormatting sqref="C178">
    <cfRule type="cellIs" dxfId="356" priority="78" stopIfTrue="1" operator="equal">
      <formula>""</formula>
    </cfRule>
  </conditionalFormatting>
  <conditionalFormatting sqref="C179">
    <cfRule type="cellIs" dxfId="355" priority="75" stopIfTrue="1" operator="equal">
      <formula>999999.99</formula>
    </cfRule>
  </conditionalFormatting>
  <conditionalFormatting sqref="C179">
    <cfRule type="cellIs" dxfId="354" priority="76" stopIfTrue="1" operator="equal">
      <formula>""</formula>
    </cfRule>
  </conditionalFormatting>
  <conditionalFormatting sqref="C191">
    <cfRule type="cellIs" dxfId="353" priority="73" stopIfTrue="1" operator="equal">
      <formula>999999.99</formula>
    </cfRule>
  </conditionalFormatting>
  <conditionalFormatting sqref="C191">
    <cfRule type="cellIs" dxfId="352" priority="74" stopIfTrue="1" operator="equal">
      <formula>""</formula>
    </cfRule>
  </conditionalFormatting>
  <conditionalFormatting sqref="C192">
    <cfRule type="cellIs" dxfId="351" priority="71" stopIfTrue="1" operator="equal">
      <formula>999999.99</formula>
    </cfRule>
  </conditionalFormatting>
  <conditionalFormatting sqref="C192">
    <cfRule type="cellIs" dxfId="350" priority="72" stopIfTrue="1" operator="equal">
      <formula>""</formula>
    </cfRule>
  </conditionalFormatting>
  <conditionalFormatting sqref="C193">
    <cfRule type="cellIs" dxfId="349" priority="69" stopIfTrue="1" operator="equal">
      <formula>999999.99</formula>
    </cfRule>
  </conditionalFormatting>
  <conditionalFormatting sqref="C193">
    <cfRule type="cellIs" dxfId="348" priority="70" stopIfTrue="1" operator="equal">
      <formula>""</formula>
    </cfRule>
  </conditionalFormatting>
  <conditionalFormatting sqref="C194">
    <cfRule type="cellIs" dxfId="347" priority="67" stopIfTrue="1" operator="equal">
      <formula>999999.99</formula>
    </cfRule>
  </conditionalFormatting>
  <conditionalFormatting sqref="C194">
    <cfRule type="cellIs" dxfId="346" priority="68" stopIfTrue="1" operator="equal">
      <formula>""</formula>
    </cfRule>
  </conditionalFormatting>
  <conditionalFormatting sqref="C212">
    <cfRule type="cellIs" dxfId="345" priority="65" stopIfTrue="1" operator="equal">
      <formula>999999.99</formula>
    </cfRule>
  </conditionalFormatting>
  <conditionalFormatting sqref="C212">
    <cfRule type="cellIs" dxfId="344" priority="66" stopIfTrue="1" operator="equal">
      <formula>""</formula>
    </cfRule>
  </conditionalFormatting>
  <conditionalFormatting sqref="C213">
    <cfRule type="cellIs" dxfId="343" priority="63" stopIfTrue="1" operator="equal">
      <formula>999999.99</formula>
    </cfRule>
  </conditionalFormatting>
  <conditionalFormatting sqref="C213">
    <cfRule type="cellIs" dxfId="342" priority="64" stopIfTrue="1" operator="equal">
      <formula>""</formula>
    </cfRule>
  </conditionalFormatting>
  <conditionalFormatting sqref="C214">
    <cfRule type="cellIs" dxfId="341" priority="61" stopIfTrue="1" operator="equal">
      <formula>999999.99</formula>
    </cfRule>
  </conditionalFormatting>
  <conditionalFormatting sqref="C214">
    <cfRule type="cellIs" dxfId="340" priority="62" stopIfTrue="1" operator="equal">
      <formula>""</formula>
    </cfRule>
  </conditionalFormatting>
  <conditionalFormatting sqref="C215">
    <cfRule type="cellIs" dxfId="339" priority="59" stopIfTrue="1" operator="equal">
      <formula>999999.99</formula>
    </cfRule>
  </conditionalFormatting>
  <conditionalFormatting sqref="C215">
    <cfRule type="cellIs" dxfId="338" priority="60" stopIfTrue="1" operator="equal">
      <formula>""</formula>
    </cfRule>
  </conditionalFormatting>
  <conditionalFormatting sqref="C240">
    <cfRule type="cellIs" dxfId="337" priority="57" stopIfTrue="1" operator="equal">
      <formula>999999.99</formula>
    </cfRule>
  </conditionalFormatting>
  <conditionalFormatting sqref="C240">
    <cfRule type="cellIs" dxfId="336" priority="58" stopIfTrue="1" operator="equal">
      <formula>""</formula>
    </cfRule>
  </conditionalFormatting>
  <conditionalFormatting sqref="C241">
    <cfRule type="cellIs" dxfId="335" priority="55" stopIfTrue="1" operator="equal">
      <formula>999999.99</formula>
    </cfRule>
  </conditionalFormatting>
  <conditionalFormatting sqref="C241">
    <cfRule type="cellIs" dxfId="334" priority="56" stopIfTrue="1" operator="equal">
      <formula>""</formula>
    </cfRule>
  </conditionalFormatting>
  <conditionalFormatting sqref="C242">
    <cfRule type="cellIs" dxfId="333" priority="53" stopIfTrue="1" operator="equal">
      <formula>999999.99</formula>
    </cfRule>
  </conditionalFormatting>
  <conditionalFormatting sqref="C242">
    <cfRule type="cellIs" dxfId="332" priority="54" stopIfTrue="1" operator="equal">
      <formula>""</formula>
    </cfRule>
  </conditionalFormatting>
  <conditionalFormatting sqref="C243">
    <cfRule type="cellIs" dxfId="331" priority="51" stopIfTrue="1" operator="equal">
      <formula>999999.99</formula>
    </cfRule>
  </conditionalFormatting>
  <conditionalFormatting sqref="C243">
    <cfRule type="cellIs" dxfId="330" priority="52" stopIfTrue="1" operator="equal">
      <formula>""</formula>
    </cfRule>
  </conditionalFormatting>
  <conditionalFormatting sqref="C273">
    <cfRule type="cellIs" dxfId="329" priority="49" stopIfTrue="1" operator="equal">
      <formula>999999.99</formula>
    </cfRule>
  </conditionalFormatting>
  <conditionalFormatting sqref="C273">
    <cfRule type="cellIs" dxfId="328" priority="50" stopIfTrue="1" operator="equal">
      <formula>""</formula>
    </cfRule>
  </conditionalFormatting>
  <conditionalFormatting sqref="C274">
    <cfRule type="cellIs" dxfId="327" priority="47" stopIfTrue="1" operator="equal">
      <formula>999999.99</formula>
    </cfRule>
  </conditionalFormatting>
  <conditionalFormatting sqref="C274">
    <cfRule type="cellIs" dxfId="326" priority="48" stopIfTrue="1" operator="equal">
      <formula>""</formula>
    </cfRule>
  </conditionalFormatting>
  <conditionalFormatting sqref="C275">
    <cfRule type="cellIs" dxfId="325" priority="45" stopIfTrue="1" operator="equal">
      <formula>999999.99</formula>
    </cfRule>
  </conditionalFormatting>
  <conditionalFormatting sqref="C275">
    <cfRule type="cellIs" dxfId="324" priority="46" stopIfTrue="1" operator="equal">
      <formula>""</formula>
    </cfRule>
  </conditionalFormatting>
  <conditionalFormatting sqref="C276">
    <cfRule type="cellIs" dxfId="323" priority="43" stopIfTrue="1" operator="equal">
      <formula>999999.99</formula>
    </cfRule>
  </conditionalFormatting>
  <conditionalFormatting sqref="C276">
    <cfRule type="cellIs" dxfId="322" priority="44" stopIfTrue="1" operator="equal">
      <formula>""</formula>
    </cfRule>
  </conditionalFormatting>
  <conditionalFormatting sqref="C304">
    <cfRule type="cellIs" dxfId="321" priority="41" stopIfTrue="1" operator="equal">
      <formula>999999.99</formula>
    </cfRule>
  </conditionalFormatting>
  <conditionalFormatting sqref="C304">
    <cfRule type="cellIs" dxfId="320" priority="42" stopIfTrue="1" operator="equal">
      <formula>""</formula>
    </cfRule>
  </conditionalFormatting>
  <conditionalFormatting sqref="C305">
    <cfRule type="cellIs" dxfId="319" priority="39" stopIfTrue="1" operator="equal">
      <formula>999999.99</formula>
    </cfRule>
  </conditionalFormatting>
  <conditionalFormatting sqref="C305">
    <cfRule type="cellIs" dxfId="318" priority="40" stopIfTrue="1" operator="equal">
      <formula>""</formula>
    </cfRule>
  </conditionalFormatting>
  <conditionalFormatting sqref="C306">
    <cfRule type="cellIs" dxfId="317" priority="37" stopIfTrue="1" operator="equal">
      <formula>999999.99</formula>
    </cfRule>
  </conditionalFormatting>
  <conditionalFormatting sqref="C306">
    <cfRule type="cellIs" dxfId="316" priority="38" stopIfTrue="1" operator="equal">
      <formula>""</formula>
    </cfRule>
  </conditionalFormatting>
  <conditionalFormatting sqref="C307">
    <cfRule type="cellIs" dxfId="315" priority="35" stopIfTrue="1" operator="equal">
      <formula>999999.99</formula>
    </cfRule>
  </conditionalFormatting>
  <conditionalFormatting sqref="C307">
    <cfRule type="cellIs" dxfId="314" priority="36" stopIfTrue="1" operator="equal">
      <formula>""</formula>
    </cfRule>
  </conditionalFormatting>
  <conditionalFormatting sqref="C333">
    <cfRule type="cellIs" dxfId="313" priority="33" stopIfTrue="1" operator="equal">
      <formula>999999.99</formula>
    </cfRule>
  </conditionalFormatting>
  <conditionalFormatting sqref="C333">
    <cfRule type="cellIs" dxfId="312" priority="34" stopIfTrue="1" operator="equal">
      <formula>""</formula>
    </cfRule>
  </conditionalFormatting>
  <conditionalFormatting sqref="C334">
    <cfRule type="cellIs" dxfId="311" priority="31" stopIfTrue="1" operator="equal">
      <formula>999999.99</formula>
    </cfRule>
  </conditionalFormatting>
  <conditionalFormatting sqref="C334">
    <cfRule type="cellIs" dxfId="310" priority="32" stopIfTrue="1" operator="equal">
      <formula>""</formula>
    </cfRule>
  </conditionalFormatting>
  <conditionalFormatting sqref="C335">
    <cfRule type="cellIs" dxfId="309" priority="29" stopIfTrue="1" operator="equal">
      <formula>999999.99</formula>
    </cfRule>
  </conditionalFormatting>
  <conditionalFormatting sqref="C335">
    <cfRule type="cellIs" dxfId="308" priority="30" stopIfTrue="1" operator="equal">
      <formula>""</formula>
    </cfRule>
  </conditionalFormatting>
  <conditionalFormatting sqref="C336">
    <cfRule type="cellIs" dxfId="307" priority="27" stopIfTrue="1" operator="equal">
      <formula>999999.99</formula>
    </cfRule>
  </conditionalFormatting>
  <conditionalFormatting sqref="C336">
    <cfRule type="cellIs" dxfId="306" priority="28" stopIfTrue="1" operator="equal">
      <formula>""</formula>
    </cfRule>
  </conditionalFormatting>
  <conditionalFormatting sqref="C360">
    <cfRule type="cellIs" dxfId="305" priority="25" stopIfTrue="1" operator="equal">
      <formula>999999.99</formula>
    </cfRule>
  </conditionalFormatting>
  <conditionalFormatting sqref="C360">
    <cfRule type="cellIs" dxfId="304" priority="26" stopIfTrue="1" operator="equal">
      <formula>""</formula>
    </cfRule>
  </conditionalFormatting>
  <conditionalFormatting sqref="C361">
    <cfRule type="cellIs" dxfId="303" priority="23" stopIfTrue="1" operator="equal">
      <formula>999999.99</formula>
    </cfRule>
  </conditionalFormatting>
  <conditionalFormatting sqref="C361">
    <cfRule type="cellIs" dxfId="302" priority="24" stopIfTrue="1" operator="equal">
      <formula>""</formula>
    </cfRule>
  </conditionalFormatting>
  <conditionalFormatting sqref="C362">
    <cfRule type="cellIs" dxfId="301" priority="21" stopIfTrue="1" operator="equal">
      <formula>999999.99</formula>
    </cfRule>
  </conditionalFormatting>
  <conditionalFormatting sqref="C362">
    <cfRule type="cellIs" dxfId="300" priority="22" stopIfTrue="1" operator="equal">
      <formula>""</formula>
    </cfRule>
  </conditionalFormatting>
  <conditionalFormatting sqref="C363">
    <cfRule type="cellIs" dxfId="299" priority="19" stopIfTrue="1" operator="equal">
      <formula>999999.99</formula>
    </cfRule>
  </conditionalFormatting>
  <conditionalFormatting sqref="C363">
    <cfRule type="cellIs" dxfId="298" priority="20" stopIfTrue="1" operator="equal">
      <formula>""</formula>
    </cfRule>
  </conditionalFormatting>
  <conditionalFormatting sqref="C385">
    <cfRule type="cellIs" dxfId="297" priority="17" stopIfTrue="1" operator="equal">
      <formula>999999.99</formula>
    </cfRule>
  </conditionalFormatting>
  <conditionalFormatting sqref="C385">
    <cfRule type="cellIs" dxfId="296" priority="18" stopIfTrue="1" operator="equal">
      <formula>""</formula>
    </cfRule>
  </conditionalFormatting>
  <conditionalFormatting sqref="C386">
    <cfRule type="cellIs" dxfId="295" priority="15" stopIfTrue="1" operator="equal">
      <formula>999999.99</formula>
    </cfRule>
  </conditionalFormatting>
  <conditionalFormatting sqref="C386">
    <cfRule type="cellIs" dxfId="294" priority="16" stopIfTrue="1" operator="equal">
      <formula>""</formula>
    </cfRule>
  </conditionalFormatting>
  <conditionalFormatting sqref="C387">
    <cfRule type="cellIs" dxfId="293" priority="13" stopIfTrue="1" operator="equal">
      <formula>999999.99</formula>
    </cfRule>
  </conditionalFormatting>
  <conditionalFormatting sqref="C387">
    <cfRule type="cellIs" dxfId="292" priority="14" stopIfTrue="1" operator="equal">
      <formula>""</formula>
    </cfRule>
  </conditionalFormatting>
  <conditionalFormatting sqref="C388">
    <cfRule type="cellIs" dxfId="291" priority="11" stopIfTrue="1" operator="equal">
      <formula>999999.99</formula>
    </cfRule>
  </conditionalFormatting>
  <conditionalFormatting sqref="C388">
    <cfRule type="cellIs" dxfId="290" priority="12" stopIfTrue="1" operator="equal">
      <formula>""</formula>
    </cfRule>
  </conditionalFormatting>
  <conditionalFormatting sqref="C405">
    <cfRule type="cellIs" dxfId="289" priority="9" stopIfTrue="1" operator="equal">
      <formula>999999.99</formula>
    </cfRule>
  </conditionalFormatting>
  <conditionalFormatting sqref="C405">
    <cfRule type="cellIs" dxfId="288" priority="10" stopIfTrue="1" operator="equal">
      <formula>""</formula>
    </cfRule>
  </conditionalFormatting>
  <conditionalFormatting sqref="C406">
    <cfRule type="cellIs" dxfId="287" priority="7" stopIfTrue="1" operator="equal">
      <formula>999999.99</formula>
    </cfRule>
  </conditionalFormatting>
  <conditionalFormatting sqref="C406">
    <cfRule type="cellIs" dxfId="286" priority="8" stopIfTrue="1" operator="equal">
      <formula>""</formula>
    </cfRule>
  </conditionalFormatting>
  <conditionalFormatting sqref="C407">
    <cfRule type="cellIs" dxfId="285" priority="5" stopIfTrue="1" operator="equal">
      <formula>999999.99</formula>
    </cfRule>
  </conditionalFormatting>
  <conditionalFormatting sqref="C407">
    <cfRule type="cellIs" dxfId="284" priority="6" stopIfTrue="1" operator="equal">
      <formula>""</formula>
    </cfRule>
  </conditionalFormatting>
  <conditionalFormatting sqref="C408">
    <cfRule type="cellIs" dxfId="283" priority="3" stopIfTrue="1" operator="equal">
      <formula>999999.99</formula>
    </cfRule>
  </conditionalFormatting>
  <conditionalFormatting sqref="C408">
    <cfRule type="cellIs" dxfId="282" priority="4" stopIfTrue="1" operator="equal">
      <formula>""</formula>
    </cfRule>
  </conditionalFormatting>
  <conditionalFormatting sqref="C416">
    <cfRule type="cellIs" dxfId="281" priority="1" stopIfTrue="1" operator="equal">
      <formula>999999.99</formula>
    </cfRule>
  </conditionalFormatting>
  <conditionalFormatting sqref="C416">
    <cfRule type="cellIs" dxfId="28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1" ht="24.5" x14ac:dyDescent="0.7">
      <c r="A1" s="55" t="s">
        <v>1649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D936"/>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1650</v>
      </c>
      <c r="B1" s="56"/>
      <c r="C1" s="56"/>
      <c r="D1" s="56"/>
    </row>
    <row r="2" spans="1:4" x14ac:dyDescent="0.25">
      <c r="A2" s="56"/>
      <c r="B2" s="56"/>
      <c r="C2" s="56"/>
      <c r="D2" s="56"/>
    </row>
    <row r="3" spans="1:4" ht="13" x14ac:dyDescent="0.3">
      <c r="A3" s="57" t="s">
        <v>862</v>
      </c>
      <c r="B3" s="58"/>
      <c r="C3" s="58"/>
      <c r="D3" s="58"/>
    </row>
    <row r="4" spans="1:4" ht="25" x14ac:dyDescent="0.3">
      <c r="A4" s="2" t="s">
        <v>8</v>
      </c>
      <c r="B4" s="34" t="s">
        <v>9</v>
      </c>
      <c r="C4" s="27">
        <v>188.05</v>
      </c>
      <c r="D4" s="28"/>
    </row>
    <row r="5" spans="1:4" ht="25" x14ac:dyDescent="0.3">
      <c r="A5" s="2" t="s">
        <v>10</v>
      </c>
      <c r="B5" s="34" t="s">
        <v>11</v>
      </c>
      <c r="C5" s="27">
        <v>4.8499999999999996</v>
      </c>
      <c r="D5" s="28"/>
    </row>
    <row r="6" spans="1:4" ht="25" x14ac:dyDescent="0.3">
      <c r="A6" s="2" t="s">
        <v>12</v>
      </c>
      <c r="B6" s="34" t="s">
        <v>13</v>
      </c>
      <c r="C6" s="27">
        <v>300</v>
      </c>
      <c r="D6" s="28"/>
    </row>
    <row r="7" spans="1:4" ht="21" x14ac:dyDescent="0.3">
      <c r="A7" s="2" t="s">
        <v>16</v>
      </c>
      <c r="B7" s="34" t="s">
        <v>17</v>
      </c>
      <c r="C7" s="27">
        <v>22.59</v>
      </c>
      <c r="D7" s="28" t="s">
        <v>1651</v>
      </c>
    </row>
    <row r="8" spans="1:4" ht="13" x14ac:dyDescent="0.3">
      <c r="A8" s="4" t="s">
        <v>140</v>
      </c>
      <c r="B8" s="35" t="s">
        <v>491</v>
      </c>
      <c r="C8" s="27">
        <v>0</v>
      </c>
      <c r="D8" s="28" t="s">
        <v>492</v>
      </c>
    </row>
    <row r="9" spans="1:4" ht="13" x14ac:dyDescent="0.3">
      <c r="A9" s="4" t="s">
        <v>80</v>
      </c>
      <c r="B9" s="35" t="s">
        <v>81</v>
      </c>
      <c r="C9" s="27">
        <v>0</v>
      </c>
      <c r="D9" s="28" t="s">
        <v>492</v>
      </c>
    </row>
    <row r="10" spans="1:4" ht="13" x14ac:dyDescent="0.3">
      <c r="A10" s="4" t="s">
        <v>136</v>
      </c>
      <c r="B10" s="35" t="s">
        <v>81</v>
      </c>
      <c r="C10" s="27">
        <v>0</v>
      </c>
      <c r="D10" s="28" t="s">
        <v>492</v>
      </c>
    </row>
    <row r="11" spans="1:4" ht="13" x14ac:dyDescent="0.3">
      <c r="A11" s="4" t="s">
        <v>102</v>
      </c>
      <c r="B11" s="35" t="s">
        <v>382</v>
      </c>
      <c r="C11" s="27">
        <v>0</v>
      </c>
      <c r="D11" s="28" t="s">
        <v>492</v>
      </c>
    </row>
    <row r="12" spans="1:4" ht="13" x14ac:dyDescent="0.3">
      <c r="A12" s="4" t="s">
        <v>108</v>
      </c>
      <c r="B12" s="35" t="s">
        <v>383</v>
      </c>
      <c r="C12" s="27">
        <v>0</v>
      </c>
      <c r="D12" s="28" t="s">
        <v>492</v>
      </c>
    </row>
    <row r="13" spans="1:4" ht="13" x14ac:dyDescent="0.3">
      <c r="A13" s="4" t="s">
        <v>111</v>
      </c>
      <c r="B13" s="35" t="s">
        <v>385</v>
      </c>
      <c r="C13" s="27">
        <v>0</v>
      </c>
      <c r="D13" s="28" t="s">
        <v>492</v>
      </c>
    </row>
    <row r="14" spans="1:4" ht="13" x14ac:dyDescent="0.3">
      <c r="A14" s="4" t="s">
        <v>83</v>
      </c>
      <c r="B14" s="35" t="s">
        <v>84</v>
      </c>
      <c r="C14" s="27">
        <v>0</v>
      </c>
      <c r="D14" s="28" t="s">
        <v>492</v>
      </c>
    </row>
    <row r="15" spans="1:4" ht="13" x14ac:dyDescent="0.3">
      <c r="A15" s="4" t="s">
        <v>116</v>
      </c>
      <c r="B15" s="35" t="s">
        <v>84</v>
      </c>
      <c r="C15" s="27">
        <v>0</v>
      </c>
      <c r="D15" s="28" t="s">
        <v>492</v>
      </c>
    </row>
    <row r="16" spans="1:4" ht="13" x14ac:dyDescent="0.3">
      <c r="A16" s="4" t="s">
        <v>86</v>
      </c>
      <c r="B16" s="35" t="s">
        <v>87</v>
      </c>
      <c r="C16" s="27">
        <v>0</v>
      </c>
      <c r="D16" s="28" t="s">
        <v>492</v>
      </c>
    </row>
    <row r="17" spans="1:4" ht="13" x14ac:dyDescent="0.3">
      <c r="A17" s="4" t="s">
        <v>146</v>
      </c>
      <c r="B17" s="35" t="s">
        <v>87</v>
      </c>
      <c r="C17" s="27">
        <v>0</v>
      </c>
      <c r="D17" s="28" t="s">
        <v>492</v>
      </c>
    </row>
    <row r="18" spans="1:4" ht="13" x14ac:dyDescent="0.3">
      <c r="A18" s="4" t="s">
        <v>176</v>
      </c>
      <c r="B18" s="35" t="s">
        <v>87</v>
      </c>
      <c r="C18" s="27">
        <v>0</v>
      </c>
      <c r="D18" s="28" t="s">
        <v>492</v>
      </c>
    </row>
    <row r="19" spans="1:4" ht="13" x14ac:dyDescent="0.3">
      <c r="A19" s="4" t="s">
        <v>259</v>
      </c>
      <c r="B19" s="35" t="s">
        <v>87</v>
      </c>
      <c r="C19" s="27">
        <v>0</v>
      </c>
      <c r="D19" s="28" t="s">
        <v>492</v>
      </c>
    </row>
    <row r="20" spans="1:4" ht="13" x14ac:dyDescent="0.3">
      <c r="A20" s="4" t="s">
        <v>21</v>
      </c>
      <c r="B20" s="35" t="s">
        <v>22</v>
      </c>
      <c r="C20" s="27">
        <v>0</v>
      </c>
      <c r="D20" s="28" t="s">
        <v>493</v>
      </c>
    </row>
    <row r="21" spans="1:4" ht="13" x14ac:dyDescent="0.3">
      <c r="A21" s="4" t="s">
        <v>24</v>
      </c>
      <c r="B21" s="35" t="s">
        <v>25</v>
      </c>
      <c r="C21" s="27">
        <v>0</v>
      </c>
      <c r="D21" s="28" t="s">
        <v>492</v>
      </c>
    </row>
    <row r="22" spans="1:4" ht="13" x14ac:dyDescent="0.3">
      <c r="A22" s="4" t="s">
        <v>27</v>
      </c>
      <c r="B22" s="35" t="s">
        <v>28</v>
      </c>
      <c r="C22" s="27">
        <v>0</v>
      </c>
      <c r="D22" s="28" t="s">
        <v>492</v>
      </c>
    </row>
    <row r="23" spans="1:4" ht="13" x14ac:dyDescent="0.3">
      <c r="A23" s="4" t="s">
        <v>311</v>
      </c>
      <c r="B23" s="35" t="s">
        <v>387</v>
      </c>
      <c r="C23" s="27">
        <v>0</v>
      </c>
      <c r="D23" s="28" t="s">
        <v>492</v>
      </c>
    </row>
    <row r="24" spans="1:4" ht="21" x14ac:dyDescent="0.3">
      <c r="A24" s="4" t="s">
        <v>120</v>
      </c>
      <c r="B24" s="35" t="s">
        <v>121</v>
      </c>
      <c r="C24" s="27">
        <v>0</v>
      </c>
      <c r="D24" s="28" t="s">
        <v>494</v>
      </c>
    </row>
    <row r="25" spans="1:4" ht="13" x14ac:dyDescent="0.3">
      <c r="A25" s="4" t="s">
        <v>151</v>
      </c>
      <c r="B25" s="35" t="s">
        <v>152</v>
      </c>
      <c r="C25" s="27">
        <v>0</v>
      </c>
      <c r="D25" s="28" t="s">
        <v>492</v>
      </c>
    </row>
    <row r="26" spans="1:4" ht="13" x14ac:dyDescent="0.3">
      <c r="A26" s="4" t="s">
        <v>67</v>
      </c>
      <c r="B26" s="35" t="s">
        <v>68</v>
      </c>
      <c r="C26" s="27">
        <v>0</v>
      </c>
      <c r="D26" s="28" t="s">
        <v>492</v>
      </c>
    </row>
    <row r="27" spans="1:4" ht="13" x14ac:dyDescent="0.3">
      <c r="A27" s="4" t="s">
        <v>89</v>
      </c>
      <c r="B27" s="35" t="s">
        <v>64</v>
      </c>
      <c r="C27" s="27">
        <v>0</v>
      </c>
      <c r="D27" s="28" t="s">
        <v>492</v>
      </c>
    </row>
    <row r="28" spans="1:4" ht="13" x14ac:dyDescent="0.3">
      <c r="A28" s="4" t="s">
        <v>154</v>
      </c>
      <c r="B28" s="35" t="s">
        <v>64</v>
      </c>
      <c r="C28" s="27">
        <v>0</v>
      </c>
      <c r="D28" s="28" t="s">
        <v>492</v>
      </c>
    </row>
    <row r="29" spans="1:4" ht="13" x14ac:dyDescent="0.3">
      <c r="A29" s="4" t="s">
        <v>390</v>
      </c>
      <c r="B29" s="35" t="s">
        <v>64</v>
      </c>
      <c r="C29" s="27">
        <v>0</v>
      </c>
      <c r="D29" s="28" t="s">
        <v>492</v>
      </c>
    </row>
    <row r="30" spans="1:4" ht="13" x14ac:dyDescent="0.3">
      <c r="A30" s="4" t="s">
        <v>391</v>
      </c>
      <c r="B30" s="35" t="s">
        <v>64</v>
      </c>
      <c r="C30" s="27">
        <v>0</v>
      </c>
      <c r="D30" s="28" t="s">
        <v>492</v>
      </c>
    </row>
    <row r="31" spans="1:4" ht="21" x14ac:dyDescent="0.3">
      <c r="A31" s="4" t="s">
        <v>30</v>
      </c>
      <c r="B31" s="35" t="s">
        <v>31</v>
      </c>
      <c r="C31" s="27">
        <v>559.80999999999995</v>
      </c>
      <c r="D31" s="28" t="s">
        <v>1652</v>
      </c>
    </row>
    <row r="32" spans="1:4" ht="13" x14ac:dyDescent="0.3">
      <c r="A32" s="4" t="s">
        <v>33</v>
      </c>
      <c r="B32" s="35" t="s">
        <v>34</v>
      </c>
      <c r="C32" s="27">
        <v>0</v>
      </c>
      <c r="D32" s="28" t="s">
        <v>495</v>
      </c>
    </row>
    <row r="33" spans="1:4" ht="13" x14ac:dyDescent="0.3">
      <c r="A33" s="4" t="s">
        <v>36</v>
      </c>
      <c r="B33" s="35" t="s">
        <v>37</v>
      </c>
      <c r="C33" s="27">
        <v>0</v>
      </c>
      <c r="D33" s="28" t="s">
        <v>495</v>
      </c>
    </row>
    <row r="34" spans="1:4" ht="13" x14ac:dyDescent="0.3">
      <c r="A34" s="4" t="s">
        <v>39</v>
      </c>
      <c r="B34" s="35" t="s">
        <v>40</v>
      </c>
      <c r="C34" s="27">
        <v>0</v>
      </c>
      <c r="D34" s="28" t="s">
        <v>495</v>
      </c>
    </row>
    <row r="35" spans="1:4" ht="25" x14ac:dyDescent="0.3">
      <c r="A35" s="4" t="s">
        <v>42</v>
      </c>
      <c r="B35" s="35" t="s">
        <v>43</v>
      </c>
      <c r="C35" s="27">
        <v>0</v>
      </c>
      <c r="D35" s="28" t="s">
        <v>495</v>
      </c>
    </row>
    <row r="36" spans="1:4" ht="13" x14ac:dyDescent="0.3">
      <c r="A36" s="4" t="s">
        <v>197</v>
      </c>
      <c r="B36" s="35" t="s">
        <v>396</v>
      </c>
      <c r="C36" s="27">
        <v>0</v>
      </c>
      <c r="D36" s="28" t="s">
        <v>495</v>
      </c>
    </row>
    <row r="37" spans="1:4" ht="31" x14ac:dyDescent="0.3">
      <c r="A37" s="4" t="s">
        <v>198</v>
      </c>
      <c r="B37" s="35" t="s">
        <v>397</v>
      </c>
      <c r="C37" s="27">
        <v>0</v>
      </c>
      <c r="D37" s="28" t="s">
        <v>496</v>
      </c>
    </row>
    <row r="38" spans="1:4" ht="13" x14ac:dyDescent="0.3">
      <c r="A38" s="4" t="s">
        <v>199</v>
      </c>
      <c r="B38" s="35" t="s">
        <v>315</v>
      </c>
      <c r="C38" s="27">
        <v>0</v>
      </c>
      <c r="D38" s="28" t="s">
        <v>495</v>
      </c>
    </row>
    <row r="39" spans="1:4" ht="13" x14ac:dyDescent="0.3">
      <c r="A39" s="4" t="s">
        <v>200</v>
      </c>
      <c r="B39" s="35" t="s">
        <v>398</v>
      </c>
      <c r="C39" s="27">
        <v>0</v>
      </c>
      <c r="D39" s="28" t="s">
        <v>497</v>
      </c>
    </row>
    <row r="40" spans="1:4" ht="13" x14ac:dyDescent="0.3">
      <c r="A40" s="4" t="s">
        <v>45</v>
      </c>
      <c r="B40" s="35" t="s">
        <v>498</v>
      </c>
      <c r="C40" s="27">
        <v>0</v>
      </c>
      <c r="D40" s="28" t="s">
        <v>499</v>
      </c>
    </row>
    <row r="41" spans="1:4" ht="21" x14ac:dyDescent="0.3">
      <c r="A41" s="4" t="s">
        <v>48</v>
      </c>
      <c r="B41" s="35" t="s">
        <v>70</v>
      </c>
      <c r="C41" s="27">
        <v>2491.9699999999998</v>
      </c>
      <c r="D41" s="28" t="s">
        <v>1653</v>
      </c>
    </row>
    <row r="42" spans="1:4" ht="13" x14ac:dyDescent="0.3">
      <c r="A42" s="4" t="s">
        <v>54</v>
      </c>
      <c r="B42" s="35" t="s">
        <v>70</v>
      </c>
      <c r="C42" s="27">
        <v>0</v>
      </c>
      <c r="D42" s="28" t="s">
        <v>495</v>
      </c>
    </row>
    <row r="43" spans="1:4" ht="13" x14ac:dyDescent="0.3">
      <c r="A43" s="4" t="s">
        <v>57</v>
      </c>
      <c r="B43" s="35" t="s">
        <v>58</v>
      </c>
      <c r="C43" s="27">
        <v>99.68</v>
      </c>
      <c r="D43" s="38" t="s">
        <v>1654</v>
      </c>
    </row>
    <row r="44" spans="1:4" ht="31" x14ac:dyDescent="0.3">
      <c r="A44" s="4" t="s">
        <v>92</v>
      </c>
      <c r="B44" s="35" t="s">
        <v>93</v>
      </c>
      <c r="C44" s="27">
        <v>150.77000000000001</v>
      </c>
      <c r="D44" s="28" t="s">
        <v>1655</v>
      </c>
    </row>
    <row r="45" spans="1:4" ht="13" x14ac:dyDescent="0.3">
      <c r="A45" s="4" t="s">
        <v>95</v>
      </c>
      <c r="B45" s="35" t="s">
        <v>96</v>
      </c>
      <c r="C45" s="27">
        <v>0</v>
      </c>
      <c r="D45" s="28" t="s">
        <v>492</v>
      </c>
    </row>
    <row r="46" spans="1:4" ht="13" x14ac:dyDescent="0.3">
      <c r="A46" s="4" t="s">
        <v>98</v>
      </c>
      <c r="B46" s="35" t="s">
        <v>211</v>
      </c>
      <c r="C46" s="27">
        <v>0</v>
      </c>
      <c r="D46" s="28" t="s">
        <v>492</v>
      </c>
    </row>
    <row r="47" spans="1:4" ht="13" x14ac:dyDescent="0.3">
      <c r="A47" s="4" t="s">
        <v>129</v>
      </c>
      <c r="B47" s="35" t="s">
        <v>211</v>
      </c>
      <c r="C47" s="27">
        <v>0</v>
      </c>
      <c r="D47" s="28" t="s">
        <v>492</v>
      </c>
    </row>
    <row r="48" spans="1:4" ht="13" x14ac:dyDescent="0.3">
      <c r="A48" s="4" t="s">
        <v>60</v>
      </c>
      <c r="B48" s="35" t="s">
        <v>61</v>
      </c>
      <c r="C48" s="27">
        <v>0</v>
      </c>
      <c r="D48" s="28" t="s">
        <v>492</v>
      </c>
    </row>
    <row r="49" spans="1:4" ht="13" x14ac:dyDescent="0.3">
      <c r="A49" s="4" t="s">
        <v>403</v>
      </c>
      <c r="B49" s="35" t="s">
        <v>404</v>
      </c>
      <c r="C49" s="27">
        <v>0</v>
      </c>
      <c r="D49" s="28" t="s">
        <v>506</v>
      </c>
    </row>
    <row r="50" spans="1:4" ht="21" x14ac:dyDescent="0.3">
      <c r="A50" s="4" t="s">
        <v>63</v>
      </c>
      <c r="B50" s="35" t="s">
        <v>64</v>
      </c>
      <c r="C50" s="27">
        <v>3141.49</v>
      </c>
      <c r="D50" s="28" t="s">
        <v>1656</v>
      </c>
    </row>
    <row r="51" spans="1:4" ht="21" x14ac:dyDescent="0.3">
      <c r="A51" s="4" t="s">
        <v>76</v>
      </c>
      <c r="B51" s="35" t="s">
        <v>64</v>
      </c>
      <c r="C51" s="27">
        <v>2293.96</v>
      </c>
      <c r="D51" s="28" t="s">
        <v>1657</v>
      </c>
    </row>
    <row r="52" spans="1:4" ht="13" x14ac:dyDescent="0.3">
      <c r="A52" s="4" t="s">
        <v>78</v>
      </c>
      <c r="B52" s="35" t="s">
        <v>64</v>
      </c>
      <c r="C52" s="27">
        <v>0</v>
      </c>
      <c r="D52" s="28" t="s">
        <v>492</v>
      </c>
    </row>
    <row r="53" spans="1:4" ht="13" x14ac:dyDescent="0.3">
      <c r="A53" s="4" t="s">
        <v>138</v>
      </c>
      <c r="B53" s="35" t="s">
        <v>64</v>
      </c>
      <c r="C53" s="27">
        <v>0</v>
      </c>
      <c r="D53" s="28" t="s">
        <v>492</v>
      </c>
    </row>
    <row r="54" spans="1:4" ht="13" x14ac:dyDescent="0.3">
      <c r="A54" s="4" t="s">
        <v>159</v>
      </c>
      <c r="B54" s="35" t="s">
        <v>64</v>
      </c>
      <c r="C54" s="27">
        <v>0</v>
      </c>
      <c r="D54" s="28" t="s">
        <v>492</v>
      </c>
    </row>
    <row r="55" spans="1:4" ht="13" x14ac:dyDescent="0.3">
      <c r="A55" s="4" t="s">
        <v>405</v>
      </c>
      <c r="B55" s="35" t="s">
        <v>64</v>
      </c>
      <c r="C55" s="27">
        <v>0</v>
      </c>
      <c r="D55" s="28" t="s">
        <v>492</v>
      </c>
    </row>
    <row r="56" spans="1:4" x14ac:dyDescent="0.25">
      <c r="A56" s="56"/>
      <c r="B56" s="56"/>
      <c r="C56" s="56"/>
      <c r="D56" s="56"/>
    </row>
    <row r="57" spans="1:4" ht="13" x14ac:dyDescent="0.3">
      <c r="A57" s="57" t="s">
        <v>1658</v>
      </c>
      <c r="B57" s="58"/>
      <c r="C57" s="58"/>
      <c r="D57" s="58"/>
    </row>
    <row r="58" spans="1:4" ht="13" x14ac:dyDescent="0.3">
      <c r="A58" s="2" t="s">
        <v>2</v>
      </c>
      <c r="B58" s="34" t="s">
        <v>3</v>
      </c>
      <c r="C58" s="27">
        <v>0</v>
      </c>
      <c r="D58" s="28" t="s">
        <v>513</v>
      </c>
    </row>
    <row r="59" spans="1:4" ht="25" x14ac:dyDescent="0.3">
      <c r="A59" s="2" t="s">
        <v>6</v>
      </c>
      <c r="B59" s="34" t="s">
        <v>7</v>
      </c>
      <c r="C59" s="27">
        <v>0</v>
      </c>
      <c r="D59" s="28" t="s">
        <v>514</v>
      </c>
    </row>
    <row r="60" spans="1:4" ht="25" x14ac:dyDescent="0.3">
      <c r="A60" s="2" t="s">
        <v>8</v>
      </c>
      <c r="B60" s="34" t="s">
        <v>9</v>
      </c>
      <c r="C60" s="27">
        <v>188.05</v>
      </c>
      <c r="D60" s="28" t="s">
        <v>513</v>
      </c>
    </row>
    <row r="61" spans="1:4" ht="25" x14ac:dyDescent="0.3">
      <c r="A61" s="2" t="s">
        <v>10</v>
      </c>
      <c r="B61" s="34" t="s">
        <v>11</v>
      </c>
      <c r="C61" s="27">
        <v>4.8499999999999996</v>
      </c>
      <c r="D61" s="28" t="s">
        <v>513</v>
      </c>
    </row>
    <row r="62" spans="1:4" ht="25" x14ac:dyDescent="0.3">
      <c r="A62" s="2" t="s">
        <v>12</v>
      </c>
      <c r="B62" s="34" t="s">
        <v>13</v>
      </c>
      <c r="C62" s="27">
        <v>300</v>
      </c>
      <c r="D62" s="28" t="s">
        <v>513</v>
      </c>
    </row>
    <row r="63" spans="1:4" ht="41" x14ac:dyDescent="0.3">
      <c r="A63" s="2" t="s">
        <v>14</v>
      </c>
      <c r="B63" s="34" t="s">
        <v>15</v>
      </c>
      <c r="C63" s="27">
        <v>0</v>
      </c>
      <c r="D63" s="28" t="s">
        <v>504</v>
      </c>
    </row>
    <row r="64" spans="1:4" ht="21" x14ac:dyDescent="0.3">
      <c r="A64" s="2" t="s">
        <v>16</v>
      </c>
      <c r="B64" s="34" t="s">
        <v>17</v>
      </c>
      <c r="C64" s="27">
        <v>79.83</v>
      </c>
      <c r="D64" s="28" t="s">
        <v>1659</v>
      </c>
    </row>
    <row r="65" spans="1:4" ht="21" x14ac:dyDescent="0.3">
      <c r="A65" s="4" t="s">
        <v>140</v>
      </c>
      <c r="B65" s="35" t="s">
        <v>353</v>
      </c>
      <c r="C65" s="27">
        <v>0</v>
      </c>
      <c r="D65" s="28" t="s">
        <v>515</v>
      </c>
    </row>
    <row r="66" spans="1:4" ht="13" x14ac:dyDescent="0.3">
      <c r="A66" s="4" t="s">
        <v>80</v>
      </c>
      <c r="B66" s="35" t="s">
        <v>81</v>
      </c>
      <c r="C66" s="27">
        <v>0</v>
      </c>
      <c r="D66" s="28" t="s">
        <v>492</v>
      </c>
    </row>
    <row r="67" spans="1:4" ht="13" x14ac:dyDescent="0.3">
      <c r="A67" s="4" t="s">
        <v>136</v>
      </c>
      <c r="B67" s="35" t="s">
        <v>81</v>
      </c>
      <c r="C67" s="27">
        <v>0</v>
      </c>
      <c r="D67" s="28" t="s">
        <v>492</v>
      </c>
    </row>
    <row r="68" spans="1:4" ht="13" x14ac:dyDescent="0.3">
      <c r="A68" s="4" t="s">
        <v>102</v>
      </c>
      <c r="B68" s="35" t="s">
        <v>81</v>
      </c>
      <c r="C68" s="27">
        <v>0</v>
      </c>
      <c r="D68" s="28" t="s">
        <v>492</v>
      </c>
    </row>
    <row r="69" spans="1:4" ht="21" x14ac:dyDescent="0.3">
      <c r="A69" s="4" t="s">
        <v>104</v>
      </c>
      <c r="B69" s="35" t="s">
        <v>382</v>
      </c>
      <c r="C69" s="27">
        <v>0</v>
      </c>
      <c r="D69" s="28" t="s">
        <v>516</v>
      </c>
    </row>
    <row r="70" spans="1:4" ht="13" x14ac:dyDescent="0.3">
      <c r="A70" s="4" t="s">
        <v>108</v>
      </c>
      <c r="B70" s="35" t="s">
        <v>383</v>
      </c>
      <c r="C70" s="27">
        <v>186.52</v>
      </c>
      <c r="D70" s="28" t="s">
        <v>1660</v>
      </c>
    </row>
    <row r="71" spans="1:4" ht="13" x14ac:dyDescent="0.3">
      <c r="A71" s="4" t="s">
        <v>111</v>
      </c>
      <c r="B71" s="35" t="s">
        <v>385</v>
      </c>
      <c r="C71" s="27">
        <v>0</v>
      </c>
      <c r="D71" s="28" t="s">
        <v>492</v>
      </c>
    </row>
    <row r="72" spans="1:4" ht="13" x14ac:dyDescent="0.3">
      <c r="A72" s="4" t="s">
        <v>83</v>
      </c>
      <c r="B72" s="35" t="s">
        <v>84</v>
      </c>
      <c r="C72" s="27">
        <v>0</v>
      </c>
      <c r="D72" s="28" t="s">
        <v>492</v>
      </c>
    </row>
    <row r="73" spans="1:4" ht="13" x14ac:dyDescent="0.3">
      <c r="A73" s="4" t="s">
        <v>116</v>
      </c>
      <c r="B73" s="35" t="s">
        <v>84</v>
      </c>
      <c r="C73" s="27">
        <v>0</v>
      </c>
      <c r="D73" s="28" t="s">
        <v>492</v>
      </c>
    </row>
    <row r="74" spans="1:4" ht="13" x14ac:dyDescent="0.3">
      <c r="A74" s="4" t="s">
        <v>86</v>
      </c>
      <c r="B74" s="35" t="s">
        <v>87</v>
      </c>
      <c r="C74" s="27">
        <v>0</v>
      </c>
      <c r="D74" s="28" t="s">
        <v>492</v>
      </c>
    </row>
    <row r="75" spans="1:4" ht="13" x14ac:dyDescent="0.3">
      <c r="A75" s="4" t="s">
        <v>146</v>
      </c>
      <c r="B75" s="35" t="s">
        <v>87</v>
      </c>
      <c r="C75" s="27">
        <v>0</v>
      </c>
      <c r="D75" s="28" t="s">
        <v>492</v>
      </c>
    </row>
    <row r="76" spans="1:4" ht="13" x14ac:dyDescent="0.3">
      <c r="A76" s="4" t="s">
        <v>21</v>
      </c>
      <c r="B76" s="35" t="s">
        <v>22</v>
      </c>
      <c r="C76" s="27">
        <v>0</v>
      </c>
      <c r="D76" s="28" t="s">
        <v>23</v>
      </c>
    </row>
    <row r="77" spans="1:4" ht="21" x14ac:dyDescent="0.3">
      <c r="A77" s="4" t="s">
        <v>24</v>
      </c>
      <c r="B77" s="35" t="s">
        <v>25</v>
      </c>
      <c r="C77" s="27">
        <v>125.98</v>
      </c>
      <c r="D77" s="28" t="s">
        <v>517</v>
      </c>
    </row>
    <row r="78" spans="1:4" ht="13" x14ac:dyDescent="0.3">
      <c r="A78" s="4" t="s">
        <v>27</v>
      </c>
      <c r="B78" s="35" t="s">
        <v>28</v>
      </c>
      <c r="C78" s="27">
        <v>0</v>
      </c>
      <c r="D78" s="28" t="s">
        <v>492</v>
      </c>
    </row>
    <row r="79" spans="1:4" ht="21" x14ac:dyDescent="0.3">
      <c r="A79" s="4" t="s">
        <v>311</v>
      </c>
      <c r="B79" s="35" t="s">
        <v>387</v>
      </c>
      <c r="C79" s="27">
        <v>18.68</v>
      </c>
      <c r="D79" s="28" t="s">
        <v>518</v>
      </c>
    </row>
    <row r="80" spans="1:4" ht="21" x14ac:dyDescent="0.3">
      <c r="A80" s="4" t="s">
        <v>120</v>
      </c>
      <c r="B80" s="35" t="s">
        <v>121</v>
      </c>
      <c r="C80" s="27">
        <v>0</v>
      </c>
      <c r="D80" s="28" t="s">
        <v>494</v>
      </c>
    </row>
    <row r="81" spans="1:4" ht="21" x14ac:dyDescent="0.3">
      <c r="A81" s="4" t="s">
        <v>151</v>
      </c>
      <c r="B81" s="35" t="s">
        <v>152</v>
      </c>
      <c r="C81" s="27">
        <v>40.93</v>
      </c>
      <c r="D81" s="28" t="s">
        <v>1661</v>
      </c>
    </row>
    <row r="82" spans="1:4" ht="13" x14ac:dyDescent="0.3">
      <c r="A82" s="4" t="s">
        <v>67</v>
      </c>
      <c r="B82" s="35" t="s">
        <v>68</v>
      </c>
      <c r="C82" s="27">
        <v>0</v>
      </c>
      <c r="D82" s="28" t="s">
        <v>492</v>
      </c>
    </row>
    <row r="83" spans="1:4" ht="13" x14ac:dyDescent="0.3">
      <c r="A83" s="4" t="s">
        <v>89</v>
      </c>
      <c r="B83" s="35" t="s">
        <v>64</v>
      </c>
      <c r="C83" s="27">
        <v>122.79</v>
      </c>
      <c r="D83" s="28" t="s">
        <v>1662</v>
      </c>
    </row>
    <row r="84" spans="1:4" ht="13" x14ac:dyDescent="0.3">
      <c r="A84" s="4" t="s">
        <v>154</v>
      </c>
      <c r="B84" s="35" t="s">
        <v>64</v>
      </c>
      <c r="C84" s="27">
        <v>0</v>
      </c>
      <c r="D84" s="28" t="s">
        <v>492</v>
      </c>
    </row>
    <row r="85" spans="1:4" ht="13" x14ac:dyDescent="0.3">
      <c r="A85" s="4" t="s">
        <v>390</v>
      </c>
      <c r="B85" s="35" t="s">
        <v>64</v>
      </c>
      <c r="C85" s="27">
        <v>0</v>
      </c>
      <c r="D85" s="28" t="s">
        <v>492</v>
      </c>
    </row>
    <row r="86" spans="1:4" ht="13" x14ac:dyDescent="0.3">
      <c r="A86" s="4" t="s">
        <v>391</v>
      </c>
      <c r="B86" s="35" t="s">
        <v>64</v>
      </c>
      <c r="C86" s="27">
        <v>0</v>
      </c>
      <c r="D86" s="28" t="s">
        <v>492</v>
      </c>
    </row>
    <row r="87" spans="1:4" ht="21" x14ac:dyDescent="0.3">
      <c r="A87" s="4" t="s">
        <v>30</v>
      </c>
      <c r="B87" s="35" t="s">
        <v>31</v>
      </c>
      <c r="C87" s="27">
        <v>559.80999999999995</v>
      </c>
      <c r="D87" s="28" t="s">
        <v>1663</v>
      </c>
    </row>
    <row r="88" spans="1:4" ht="13" x14ac:dyDescent="0.3">
      <c r="A88" s="4" t="s">
        <v>36</v>
      </c>
      <c r="B88" s="35" t="s">
        <v>37</v>
      </c>
      <c r="C88" s="27">
        <v>0</v>
      </c>
      <c r="D88" s="28" t="s">
        <v>520</v>
      </c>
    </row>
    <row r="89" spans="1:4" ht="21" x14ac:dyDescent="0.3">
      <c r="A89" s="4" t="s">
        <v>39</v>
      </c>
      <c r="B89" s="35" t="s">
        <v>40</v>
      </c>
      <c r="C89" s="27">
        <v>0</v>
      </c>
      <c r="D89" s="28" t="s">
        <v>521</v>
      </c>
    </row>
    <row r="90" spans="1:4" ht="25" x14ac:dyDescent="0.3">
      <c r="A90" s="4" t="s">
        <v>42</v>
      </c>
      <c r="B90" s="35" t="s">
        <v>43</v>
      </c>
      <c r="C90" s="27">
        <v>0</v>
      </c>
      <c r="D90" s="28" t="s">
        <v>521</v>
      </c>
    </row>
    <row r="91" spans="1:4" ht="13" x14ac:dyDescent="0.3">
      <c r="A91" s="4" t="s">
        <v>197</v>
      </c>
      <c r="B91" s="35" t="s">
        <v>396</v>
      </c>
      <c r="C91" s="27">
        <v>0</v>
      </c>
      <c r="D91" s="28" t="s">
        <v>522</v>
      </c>
    </row>
    <row r="92" spans="1:4" ht="31" x14ac:dyDescent="0.3">
      <c r="A92" s="4" t="s">
        <v>198</v>
      </c>
      <c r="B92" s="35" t="s">
        <v>397</v>
      </c>
      <c r="C92" s="27">
        <v>0</v>
      </c>
      <c r="D92" s="28" t="s">
        <v>496</v>
      </c>
    </row>
    <row r="93" spans="1:4" ht="13" x14ac:dyDescent="0.3">
      <c r="A93" s="4" t="s">
        <v>199</v>
      </c>
      <c r="B93" s="35" t="s">
        <v>315</v>
      </c>
      <c r="C93" s="27">
        <v>0</v>
      </c>
      <c r="D93" s="28" t="s">
        <v>523</v>
      </c>
    </row>
    <row r="94" spans="1:4" ht="13" x14ac:dyDescent="0.3">
      <c r="A94" s="4" t="s">
        <v>200</v>
      </c>
      <c r="B94" s="35" t="s">
        <v>398</v>
      </c>
      <c r="C94" s="27">
        <v>0</v>
      </c>
      <c r="D94" s="28" t="s">
        <v>524</v>
      </c>
    </row>
    <row r="95" spans="1:4" ht="13" x14ac:dyDescent="0.3">
      <c r="A95" s="4" t="s">
        <v>45</v>
      </c>
      <c r="B95" s="35" t="s">
        <v>525</v>
      </c>
      <c r="C95" s="27">
        <v>0</v>
      </c>
      <c r="D95" s="28" t="s">
        <v>499</v>
      </c>
    </row>
    <row r="96" spans="1:4" ht="21" x14ac:dyDescent="0.3">
      <c r="A96" s="4" t="s">
        <v>48</v>
      </c>
      <c r="B96" s="35" t="s">
        <v>70</v>
      </c>
      <c r="C96" s="27">
        <v>0</v>
      </c>
      <c r="D96" s="28" t="s">
        <v>1524</v>
      </c>
    </row>
    <row r="97" spans="1:4" ht="21" x14ac:dyDescent="0.3">
      <c r="A97" s="4" t="s">
        <v>51</v>
      </c>
      <c r="B97" s="35" t="s">
        <v>70</v>
      </c>
      <c r="C97" s="27">
        <v>2491.9699999999998</v>
      </c>
      <c r="D97" s="28" t="s">
        <v>1664</v>
      </c>
    </row>
    <row r="98" spans="1:4" ht="21" x14ac:dyDescent="0.3">
      <c r="A98" s="4" t="s">
        <v>54</v>
      </c>
      <c r="B98" s="35" t="s">
        <v>70</v>
      </c>
      <c r="C98" s="27">
        <v>738.42</v>
      </c>
      <c r="D98" s="28" t="s">
        <v>1665</v>
      </c>
    </row>
    <row r="99" spans="1:4" ht="21" x14ac:dyDescent="0.3">
      <c r="A99" s="4" t="s">
        <v>57</v>
      </c>
      <c r="B99" s="35" t="s">
        <v>58</v>
      </c>
      <c r="C99" s="27">
        <v>150.77000000000001</v>
      </c>
      <c r="D99" s="28" t="s">
        <v>1666</v>
      </c>
    </row>
    <row r="100" spans="1:4" ht="21" x14ac:dyDescent="0.3">
      <c r="A100" s="4" t="s">
        <v>92</v>
      </c>
      <c r="B100" s="35" t="s">
        <v>93</v>
      </c>
      <c r="C100" s="27">
        <v>99.68</v>
      </c>
      <c r="D100" s="28" t="s">
        <v>1667</v>
      </c>
    </row>
    <row r="101" spans="1:4" ht="13" x14ac:dyDescent="0.3">
      <c r="A101" s="4" t="s">
        <v>95</v>
      </c>
      <c r="B101" s="35" t="s">
        <v>96</v>
      </c>
      <c r="C101" s="27">
        <v>265.69</v>
      </c>
      <c r="D101" s="28" t="s">
        <v>492</v>
      </c>
    </row>
    <row r="102" spans="1:4" ht="13" x14ac:dyDescent="0.3">
      <c r="A102" s="4" t="s">
        <v>98</v>
      </c>
      <c r="B102" s="35" t="s">
        <v>99</v>
      </c>
      <c r="C102" s="27">
        <v>0</v>
      </c>
      <c r="D102" s="28" t="s">
        <v>492</v>
      </c>
    </row>
    <row r="103" spans="1:4" ht="13" x14ac:dyDescent="0.3">
      <c r="A103" s="4" t="s">
        <v>129</v>
      </c>
      <c r="B103" s="35" t="s">
        <v>211</v>
      </c>
      <c r="C103" s="27">
        <v>0</v>
      </c>
      <c r="D103" s="28" t="s">
        <v>492</v>
      </c>
    </row>
    <row r="104" spans="1:4" ht="13" x14ac:dyDescent="0.3">
      <c r="A104" s="4" t="s">
        <v>131</v>
      </c>
      <c r="B104" s="35" t="s">
        <v>211</v>
      </c>
      <c r="C104" s="27">
        <v>0</v>
      </c>
      <c r="D104" s="28" t="s">
        <v>492</v>
      </c>
    </row>
    <row r="105" spans="1:4" ht="13" x14ac:dyDescent="0.3">
      <c r="A105" s="4" t="s">
        <v>60</v>
      </c>
      <c r="B105" s="35" t="s">
        <v>61</v>
      </c>
      <c r="C105" s="27">
        <v>0</v>
      </c>
      <c r="D105" s="28" t="s">
        <v>492</v>
      </c>
    </row>
    <row r="106" spans="1:4" ht="13" x14ac:dyDescent="0.3">
      <c r="A106" s="4" t="s">
        <v>403</v>
      </c>
      <c r="B106" s="35" t="s">
        <v>404</v>
      </c>
      <c r="C106" s="27">
        <v>0</v>
      </c>
      <c r="D106" s="28" t="s">
        <v>506</v>
      </c>
    </row>
    <row r="107" spans="1:4" ht="13" x14ac:dyDescent="0.3">
      <c r="A107" s="4" t="s">
        <v>63</v>
      </c>
      <c r="B107" s="35" t="s">
        <v>74</v>
      </c>
      <c r="C107" s="27">
        <v>0</v>
      </c>
      <c r="D107" s="28" t="s">
        <v>492</v>
      </c>
    </row>
    <row r="108" spans="1:4" ht="21" x14ac:dyDescent="0.3">
      <c r="A108" s="4" t="s">
        <v>78</v>
      </c>
      <c r="B108" s="35" t="s">
        <v>64</v>
      </c>
      <c r="C108" s="27">
        <v>3141.49</v>
      </c>
      <c r="D108" s="28" t="s">
        <v>1656</v>
      </c>
    </row>
    <row r="109" spans="1:4" ht="21" x14ac:dyDescent="0.3">
      <c r="A109" s="4" t="s">
        <v>138</v>
      </c>
      <c r="B109" s="35" t="s">
        <v>64</v>
      </c>
      <c r="C109" s="27">
        <v>2293.96</v>
      </c>
      <c r="D109" s="28" t="s">
        <v>1657</v>
      </c>
    </row>
    <row r="110" spans="1:4" ht="13" x14ac:dyDescent="0.3">
      <c r="A110" s="4" t="s">
        <v>159</v>
      </c>
      <c r="B110" s="35" t="s">
        <v>64</v>
      </c>
      <c r="C110" s="27">
        <v>0</v>
      </c>
      <c r="D110" s="28" t="s">
        <v>492</v>
      </c>
    </row>
    <row r="111" spans="1:4" ht="13" x14ac:dyDescent="0.3">
      <c r="A111" s="4" t="s">
        <v>405</v>
      </c>
      <c r="B111" s="35" t="s">
        <v>64</v>
      </c>
      <c r="C111" s="27">
        <v>0</v>
      </c>
      <c r="D111" s="28" t="s">
        <v>492</v>
      </c>
    </row>
    <row r="112" spans="1:4" ht="13" x14ac:dyDescent="0.3">
      <c r="A112" s="4" t="s">
        <v>412</v>
      </c>
      <c r="B112" s="35" t="s">
        <v>64</v>
      </c>
      <c r="C112" s="27">
        <v>0</v>
      </c>
      <c r="D112" s="28" t="s">
        <v>492</v>
      </c>
    </row>
    <row r="113" spans="1:4" ht="13" x14ac:dyDescent="0.3">
      <c r="A113" s="4" t="s">
        <v>413</v>
      </c>
      <c r="B113" s="35" t="s">
        <v>64</v>
      </c>
      <c r="C113" s="27">
        <v>0</v>
      </c>
      <c r="D113" s="28" t="s">
        <v>492</v>
      </c>
    </row>
    <row r="114" spans="1:4" x14ac:dyDescent="0.25">
      <c r="A114" s="56"/>
      <c r="B114" s="56"/>
      <c r="C114" s="56"/>
      <c r="D114" s="56"/>
    </row>
    <row r="115" spans="1:4" ht="13" x14ac:dyDescent="0.3">
      <c r="A115" s="57" t="s">
        <v>529</v>
      </c>
      <c r="B115" s="58"/>
      <c r="C115" s="58"/>
      <c r="D115" s="58"/>
    </row>
    <row r="116" spans="1:4" ht="13" x14ac:dyDescent="0.3">
      <c r="A116" s="2" t="s">
        <v>2</v>
      </c>
      <c r="B116" s="34" t="s">
        <v>3</v>
      </c>
      <c r="C116" s="27">
        <v>0</v>
      </c>
      <c r="D116" s="28" t="s">
        <v>513</v>
      </c>
    </row>
    <row r="117" spans="1:4" ht="13" x14ac:dyDescent="0.3">
      <c r="A117" s="2" t="s">
        <v>4</v>
      </c>
      <c r="B117" s="34" t="s">
        <v>5</v>
      </c>
      <c r="C117" s="27">
        <v>0</v>
      </c>
      <c r="D117" s="28" t="s">
        <v>513</v>
      </c>
    </row>
    <row r="118" spans="1:4" ht="25" x14ac:dyDescent="0.3">
      <c r="A118" s="2" t="s">
        <v>6</v>
      </c>
      <c r="B118" s="34" t="s">
        <v>7</v>
      </c>
      <c r="C118" s="27">
        <v>0</v>
      </c>
      <c r="D118" s="28" t="s">
        <v>513</v>
      </c>
    </row>
    <row r="119" spans="1:4" ht="25" x14ac:dyDescent="0.3">
      <c r="A119" s="2" t="s">
        <v>8</v>
      </c>
      <c r="B119" s="34" t="s">
        <v>9</v>
      </c>
      <c r="C119" s="27">
        <v>188.05</v>
      </c>
      <c r="D119" s="28" t="s">
        <v>513</v>
      </c>
    </row>
    <row r="120" spans="1:4" ht="25" x14ac:dyDescent="0.3">
      <c r="A120" s="2" t="s">
        <v>10</v>
      </c>
      <c r="B120" s="34" t="s">
        <v>11</v>
      </c>
      <c r="C120" s="27">
        <v>4.8499999999999996</v>
      </c>
      <c r="D120" s="28" t="s">
        <v>513</v>
      </c>
    </row>
    <row r="121" spans="1:4" ht="25" x14ac:dyDescent="0.3">
      <c r="A121" s="2" t="s">
        <v>12</v>
      </c>
      <c r="B121" s="34" t="s">
        <v>13</v>
      </c>
      <c r="C121" s="27">
        <v>300</v>
      </c>
      <c r="D121" s="28" t="s">
        <v>513</v>
      </c>
    </row>
    <row r="122" spans="1:4" ht="41" x14ac:dyDescent="0.3">
      <c r="A122" s="2" t="s">
        <v>14</v>
      </c>
      <c r="B122" s="34" t="s">
        <v>15</v>
      </c>
      <c r="C122" s="27">
        <v>0</v>
      </c>
      <c r="D122" s="28" t="s">
        <v>504</v>
      </c>
    </row>
    <row r="123" spans="1:4" ht="21" x14ac:dyDescent="0.3">
      <c r="A123" s="2" t="s">
        <v>16</v>
      </c>
      <c r="B123" s="34" t="s">
        <v>17</v>
      </c>
      <c r="C123" s="27">
        <v>141.58000000000001</v>
      </c>
      <c r="D123" s="28" t="s">
        <v>1668</v>
      </c>
    </row>
    <row r="124" spans="1:4" ht="21" x14ac:dyDescent="0.3">
      <c r="A124" s="4" t="s">
        <v>140</v>
      </c>
      <c r="B124" s="35" t="s">
        <v>353</v>
      </c>
      <c r="C124" s="27">
        <v>0</v>
      </c>
      <c r="D124" s="28" t="s">
        <v>515</v>
      </c>
    </row>
    <row r="125" spans="1:4" ht="21" x14ac:dyDescent="0.3">
      <c r="A125" s="4" t="s">
        <v>80</v>
      </c>
      <c r="B125" s="35" t="s">
        <v>81</v>
      </c>
      <c r="C125" s="27">
        <v>191.7</v>
      </c>
      <c r="D125" s="28" t="s">
        <v>1669</v>
      </c>
    </row>
    <row r="126" spans="1:4" ht="21" x14ac:dyDescent="0.3">
      <c r="A126" s="4" t="s">
        <v>136</v>
      </c>
      <c r="B126" s="35" t="s">
        <v>81</v>
      </c>
      <c r="C126" s="27">
        <v>63.73</v>
      </c>
      <c r="D126" s="28" t="s">
        <v>1670</v>
      </c>
    </row>
    <row r="127" spans="1:4" ht="13" x14ac:dyDescent="0.3">
      <c r="A127" s="4" t="s">
        <v>102</v>
      </c>
      <c r="B127" s="35" t="s">
        <v>81</v>
      </c>
      <c r="C127" s="27">
        <v>184.98</v>
      </c>
      <c r="D127" s="28" t="s">
        <v>1671</v>
      </c>
    </row>
    <row r="128" spans="1:4" ht="13" x14ac:dyDescent="0.3">
      <c r="A128" s="4" t="s">
        <v>104</v>
      </c>
      <c r="B128" s="35" t="s">
        <v>81</v>
      </c>
      <c r="C128" s="27">
        <v>0</v>
      </c>
      <c r="D128" s="28" t="s">
        <v>492</v>
      </c>
    </row>
    <row r="129" spans="1:4" ht="13" x14ac:dyDescent="0.3">
      <c r="A129" s="4" t="s">
        <v>106</v>
      </c>
      <c r="B129" s="35" t="s">
        <v>382</v>
      </c>
      <c r="C129" s="27">
        <v>0</v>
      </c>
      <c r="D129" s="28" t="s">
        <v>23</v>
      </c>
    </row>
    <row r="130" spans="1:4" ht="13" x14ac:dyDescent="0.3">
      <c r="A130" s="4" t="s">
        <v>108</v>
      </c>
      <c r="B130" s="35" t="s">
        <v>383</v>
      </c>
      <c r="C130" s="27">
        <v>0</v>
      </c>
      <c r="D130" s="28" t="s">
        <v>492</v>
      </c>
    </row>
    <row r="131" spans="1:4" ht="13" x14ac:dyDescent="0.3">
      <c r="A131" s="4" t="s">
        <v>111</v>
      </c>
      <c r="B131" s="35" t="s">
        <v>385</v>
      </c>
      <c r="C131" s="27">
        <v>0</v>
      </c>
      <c r="D131" s="28" t="s">
        <v>492</v>
      </c>
    </row>
    <row r="132" spans="1:4" ht="13" x14ac:dyDescent="0.3">
      <c r="A132" s="4" t="s">
        <v>83</v>
      </c>
      <c r="B132" s="35" t="s">
        <v>84</v>
      </c>
      <c r="C132" s="27">
        <v>0</v>
      </c>
      <c r="D132" s="28" t="s">
        <v>492</v>
      </c>
    </row>
    <row r="133" spans="1:4" ht="13" x14ac:dyDescent="0.3">
      <c r="A133" s="4" t="s">
        <v>116</v>
      </c>
      <c r="B133" s="35" t="s">
        <v>84</v>
      </c>
      <c r="C133" s="27">
        <v>0</v>
      </c>
      <c r="D133" s="28" t="s">
        <v>492</v>
      </c>
    </row>
    <row r="134" spans="1:4" ht="13" x14ac:dyDescent="0.3">
      <c r="A134" s="4" t="s">
        <v>86</v>
      </c>
      <c r="B134" s="35" t="s">
        <v>87</v>
      </c>
      <c r="C134" s="27">
        <v>0</v>
      </c>
      <c r="D134" s="28" t="s">
        <v>492</v>
      </c>
    </row>
    <row r="135" spans="1:4" ht="13" x14ac:dyDescent="0.3">
      <c r="A135" s="4" t="s">
        <v>146</v>
      </c>
      <c r="B135" s="35" t="s">
        <v>87</v>
      </c>
      <c r="C135" s="27">
        <v>0</v>
      </c>
      <c r="D135" s="28" t="s">
        <v>492</v>
      </c>
    </row>
    <row r="136" spans="1:4" ht="13" x14ac:dyDescent="0.3">
      <c r="A136" s="4" t="s">
        <v>176</v>
      </c>
      <c r="B136" s="35" t="s">
        <v>87</v>
      </c>
      <c r="C136" s="27">
        <v>0</v>
      </c>
      <c r="D136" s="28" t="s">
        <v>492</v>
      </c>
    </row>
    <row r="137" spans="1:4" ht="13" x14ac:dyDescent="0.3">
      <c r="A137" s="4" t="s">
        <v>259</v>
      </c>
      <c r="B137" s="35" t="s">
        <v>87</v>
      </c>
      <c r="C137" s="27">
        <v>0</v>
      </c>
      <c r="D137" s="28" t="s">
        <v>492</v>
      </c>
    </row>
    <row r="138" spans="1:4" ht="13" x14ac:dyDescent="0.3">
      <c r="A138" s="4" t="s">
        <v>21</v>
      </c>
      <c r="B138" s="35" t="s">
        <v>22</v>
      </c>
      <c r="C138" s="27">
        <v>0</v>
      </c>
      <c r="D138" s="28" t="s">
        <v>23</v>
      </c>
    </row>
    <row r="139" spans="1:4" ht="21" x14ac:dyDescent="0.3">
      <c r="A139" s="4" t="s">
        <v>24</v>
      </c>
      <c r="B139" s="35" t="s">
        <v>25</v>
      </c>
      <c r="C139" s="27">
        <v>125.98</v>
      </c>
      <c r="D139" s="28" t="s">
        <v>1672</v>
      </c>
    </row>
    <row r="140" spans="1:4" ht="13" x14ac:dyDescent="0.3">
      <c r="A140" s="4" t="s">
        <v>27</v>
      </c>
      <c r="B140" s="35" t="s">
        <v>28</v>
      </c>
      <c r="C140" s="27">
        <v>0</v>
      </c>
      <c r="D140" s="28" t="s">
        <v>492</v>
      </c>
    </row>
    <row r="141" spans="1:4" ht="21" x14ac:dyDescent="0.3">
      <c r="A141" s="4" t="s">
        <v>311</v>
      </c>
      <c r="B141" s="35" t="s">
        <v>387</v>
      </c>
      <c r="C141" s="27">
        <v>18.68</v>
      </c>
      <c r="D141" s="28" t="s">
        <v>1673</v>
      </c>
    </row>
    <row r="142" spans="1:4" ht="21" x14ac:dyDescent="0.3">
      <c r="A142" s="4" t="s">
        <v>120</v>
      </c>
      <c r="B142" s="35" t="s">
        <v>121</v>
      </c>
      <c r="C142" s="27">
        <v>0</v>
      </c>
      <c r="D142" s="28" t="s">
        <v>494</v>
      </c>
    </row>
    <row r="143" spans="1:4" ht="21" x14ac:dyDescent="0.3">
      <c r="A143" s="4" t="s">
        <v>151</v>
      </c>
      <c r="B143" s="35" t="s">
        <v>152</v>
      </c>
      <c r="C143" s="27">
        <v>0</v>
      </c>
      <c r="D143" s="28" t="s">
        <v>532</v>
      </c>
    </row>
    <row r="144" spans="1:4" ht="13" x14ac:dyDescent="0.3">
      <c r="A144" s="4" t="s">
        <v>67</v>
      </c>
      <c r="B144" s="35" t="s">
        <v>68</v>
      </c>
      <c r="C144" s="27">
        <v>0</v>
      </c>
      <c r="D144" s="28" t="s">
        <v>492</v>
      </c>
    </row>
    <row r="145" spans="1:4" ht="13" x14ac:dyDescent="0.3">
      <c r="A145" s="4" t="s">
        <v>89</v>
      </c>
      <c r="B145" s="35" t="s">
        <v>64</v>
      </c>
      <c r="C145" s="27">
        <v>69.959999999999994</v>
      </c>
      <c r="D145" s="28" t="s">
        <v>1674</v>
      </c>
    </row>
    <row r="146" spans="1:4" ht="13" x14ac:dyDescent="0.3">
      <c r="A146" s="4" t="s">
        <v>154</v>
      </c>
      <c r="B146" s="35" t="s">
        <v>64</v>
      </c>
      <c r="C146" s="27">
        <v>0</v>
      </c>
      <c r="D146" s="28" t="s">
        <v>492</v>
      </c>
    </row>
    <row r="147" spans="1:4" ht="13" x14ac:dyDescent="0.3">
      <c r="A147" s="4" t="s">
        <v>390</v>
      </c>
      <c r="B147" s="35" t="s">
        <v>64</v>
      </c>
      <c r="C147" s="27">
        <v>0</v>
      </c>
      <c r="D147" s="28" t="s">
        <v>492</v>
      </c>
    </row>
    <row r="148" spans="1:4" ht="13" x14ac:dyDescent="0.3">
      <c r="A148" s="4" t="s">
        <v>391</v>
      </c>
      <c r="B148" s="35" t="s">
        <v>64</v>
      </c>
      <c r="C148" s="27">
        <v>0</v>
      </c>
      <c r="D148" s="28" t="s">
        <v>492</v>
      </c>
    </row>
    <row r="149" spans="1:4" ht="21" x14ac:dyDescent="0.3">
      <c r="A149" s="4" t="s">
        <v>30</v>
      </c>
      <c r="B149" s="35" t="s">
        <v>31</v>
      </c>
      <c r="C149" s="27">
        <v>559.80999999999995</v>
      </c>
      <c r="D149" s="28" t="s">
        <v>1663</v>
      </c>
    </row>
    <row r="150" spans="1:4" ht="13" x14ac:dyDescent="0.3">
      <c r="A150" s="4" t="s">
        <v>197</v>
      </c>
      <c r="B150" s="35" t="s">
        <v>396</v>
      </c>
      <c r="C150" s="27">
        <v>0</v>
      </c>
      <c r="D150" s="28" t="s">
        <v>522</v>
      </c>
    </row>
    <row r="151" spans="1:4" ht="31" x14ac:dyDescent="0.3">
      <c r="A151" s="4" t="s">
        <v>198</v>
      </c>
      <c r="B151" s="35" t="s">
        <v>397</v>
      </c>
      <c r="C151" s="27">
        <v>0</v>
      </c>
      <c r="D151" s="28" t="s">
        <v>496</v>
      </c>
    </row>
    <row r="152" spans="1:4" ht="13" x14ac:dyDescent="0.3">
      <c r="A152" s="4" t="s">
        <v>199</v>
      </c>
      <c r="B152" s="35" t="s">
        <v>315</v>
      </c>
      <c r="C152" s="27">
        <v>0</v>
      </c>
      <c r="D152" s="28" t="s">
        <v>523</v>
      </c>
    </row>
    <row r="153" spans="1:4" ht="13" x14ac:dyDescent="0.3">
      <c r="A153" s="4" t="s">
        <v>200</v>
      </c>
      <c r="B153" s="35" t="s">
        <v>398</v>
      </c>
      <c r="C153" s="27">
        <v>0</v>
      </c>
      <c r="D153" s="28" t="s">
        <v>524</v>
      </c>
    </row>
    <row r="154" spans="1:4" ht="13" x14ac:dyDescent="0.3">
      <c r="A154" s="4" t="s">
        <v>45</v>
      </c>
      <c r="B154" s="35" t="s">
        <v>498</v>
      </c>
      <c r="C154" s="27">
        <v>0</v>
      </c>
      <c r="D154" s="28" t="s">
        <v>499</v>
      </c>
    </row>
    <row r="155" spans="1:4" ht="21" x14ac:dyDescent="0.3">
      <c r="A155" s="4" t="s">
        <v>48</v>
      </c>
      <c r="B155" s="35" t="s">
        <v>70</v>
      </c>
      <c r="C155" s="27">
        <v>0</v>
      </c>
      <c r="D155" s="28" t="s">
        <v>1524</v>
      </c>
    </row>
    <row r="156" spans="1:4" ht="21" x14ac:dyDescent="0.3">
      <c r="A156" s="4" t="s">
        <v>51</v>
      </c>
      <c r="B156" s="35" t="s">
        <v>70</v>
      </c>
      <c r="C156" s="27">
        <v>2491.9699999999998</v>
      </c>
      <c r="D156" s="28" t="s">
        <v>1664</v>
      </c>
    </row>
    <row r="157" spans="1:4" ht="21" x14ac:dyDescent="0.3">
      <c r="A157" s="4" t="s">
        <v>54</v>
      </c>
      <c r="B157" s="35" t="s">
        <v>70</v>
      </c>
      <c r="C157" s="27">
        <v>78.42</v>
      </c>
      <c r="D157" s="28" t="s">
        <v>1665</v>
      </c>
    </row>
    <row r="158" spans="1:4" ht="41" x14ac:dyDescent="0.3">
      <c r="A158" s="4" t="s">
        <v>57</v>
      </c>
      <c r="B158" s="35" t="s">
        <v>58</v>
      </c>
      <c r="C158" s="27">
        <v>169.75</v>
      </c>
      <c r="D158" s="28" t="s">
        <v>1675</v>
      </c>
    </row>
    <row r="159" spans="1:4" ht="21" x14ac:dyDescent="0.3">
      <c r="A159" s="4" t="s">
        <v>92</v>
      </c>
      <c r="B159" s="35" t="s">
        <v>93</v>
      </c>
      <c r="C159" s="27">
        <v>99.68</v>
      </c>
      <c r="D159" s="28" t="s">
        <v>1676</v>
      </c>
    </row>
    <row r="160" spans="1:4" ht="13" x14ac:dyDescent="0.3">
      <c r="A160" s="4" t="s">
        <v>95</v>
      </c>
      <c r="B160" s="35" t="s">
        <v>96</v>
      </c>
      <c r="C160" s="27">
        <v>0</v>
      </c>
      <c r="D160" s="28" t="s">
        <v>1142</v>
      </c>
    </row>
    <row r="161" spans="1:4" ht="13" x14ac:dyDescent="0.3">
      <c r="A161" s="4" t="s">
        <v>98</v>
      </c>
      <c r="B161" s="35" t="s">
        <v>99</v>
      </c>
      <c r="C161" s="27">
        <v>0</v>
      </c>
      <c r="D161" s="28" t="s">
        <v>492</v>
      </c>
    </row>
    <row r="162" spans="1:4" ht="21" x14ac:dyDescent="0.3">
      <c r="A162" s="4" t="s">
        <v>129</v>
      </c>
      <c r="B162" s="35" t="s">
        <v>211</v>
      </c>
      <c r="C162" s="27">
        <v>152.26</v>
      </c>
      <c r="D162" s="28" t="s">
        <v>1677</v>
      </c>
    </row>
    <row r="163" spans="1:4" ht="13" x14ac:dyDescent="0.3">
      <c r="A163" s="4" t="s">
        <v>131</v>
      </c>
      <c r="B163" s="35" t="s">
        <v>211</v>
      </c>
      <c r="C163" s="27">
        <v>0</v>
      </c>
      <c r="D163" s="28" t="s">
        <v>492</v>
      </c>
    </row>
    <row r="164" spans="1:4" ht="13" x14ac:dyDescent="0.3">
      <c r="A164" s="4" t="s">
        <v>60</v>
      </c>
      <c r="B164" s="35" t="s">
        <v>61</v>
      </c>
      <c r="C164" s="27">
        <v>0</v>
      </c>
      <c r="D164" s="28" t="s">
        <v>492</v>
      </c>
    </row>
    <row r="165" spans="1:4" ht="13" x14ac:dyDescent="0.3">
      <c r="A165" s="4" t="s">
        <v>403</v>
      </c>
      <c r="B165" s="35" t="s">
        <v>404</v>
      </c>
      <c r="C165" s="27">
        <v>0</v>
      </c>
      <c r="D165" s="28" t="s">
        <v>506</v>
      </c>
    </row>
    <row r="166" spans="1:4" ht="13" x14ac:dyDescent="0.3">
      <c r="A166" s="4" t="s">
        <v>63</v>
      </c>
      <c r="B166" s="35" t="s">
        <v>74</v>
      </c>
      <c r="C166" s="27">
        <v>0</v>
      </c>
      <c r="D166" s="28" t="s">
        <v>492</v>
      </c>
    </row>
    <row r="167" spans="1:4" ht="21" x14ac:dyDescent="0.3">
      <c r="A167" s="4" t="s">
        <v>78</v>
      </c>
      <c r="B167" s="35" t="s">
        <v>64</v>
      </c>
      <c r="C167" s="27">
        <v>3141.49</v>
      </c>
      <c r="D167" s="28" t="s">
        <v>1656</v>
      </c>
    </row>
    <row r="168" spans="1:4" ht="21" x14ac:dyDescent="0.3">
      <c r="A168" s="4" t="s">
        <v>138</v>
      </c>
      <c r="B168" s="35" t="s">
        <v>64</v>
      </c>
      <c r="C168" s="27">
        <v>2293.96</v>
      </c>
      <c r="D168" s="28" t="s">
        <v>1657</v>
      </c>
    </row>
    <row r="169" spans="1:4" ht="13" x14ac:dyDescent="0.3">
      <c r="A169" s="4" t="s">
        <v>159</v>
      </c>
      <c r="B169" s="35" t="s">
        <v>64</v>
      </c>
      <c r="C169" s="27">
        <v>0</v>
      </c>
      <c r="D169" s="28" t="s">
        <v>492</v>
      </c>
    </row>
    <row r="170" spans="1:4" ht="13" x14ac:dyDescent="0.3">
      <c r="A170" s="4" t="s">
        <v>405</v>
      </c>
      <c r="B170" s="35" t="s">
        <v>64</v>
      </c>
      <c r="C170" s="27">
        <v>0</v>
      </c>
      <c r="D170" s="28" t="s">
        <v>492</v>
      </c>
    </row>
    <row r="171" spans="1:4" ht="13" x14ac:dyDescent="0.3">
      <c r="A171" s="4" t="s">
        <v>412</v>
      </c>
      <c r="B171" s="35" t="s">
        <v>64</v>
      </c>
      <c r="C171" s="27">
        <v>0</v>
      </c>
      <c r="D171" s="28" t="s">
        <v>492</v>
      </c>
    </row>
    <row r="172" spans="1:4" ht="13" x14ac:dyDescent="0.3">
      <c r="A172" s="4" t="s">
        <v>413</v>
      </c>
      <c r="B172" s="35" t="s">
        <v>64</v>
      </c>
      <c r="C172" s="27">
        <v>0</v>
      </c>
      <c r="D172" s="28" t="s">
        <v>492</v>
      </c>
    </row>
    <row r="173" spans="1:4" x14ac:dyDescent="0.25">
      <c r="A173" s="56"/>
      <c r="B173" s="56"/>
      <c r="C173" s="56"/>
      <c r="D173" s="56"/>
    </row>
    <row r="174" spans="1:4" ht="13" x14ac:dyDescent="0.3">
      <c r="A174" s="57" t="s">
        <v>535</v>
      </c>
      <c r="B174" s="58"/>
      <c r="C174" s="58"/>
      <c r="D174" s="58"/>
    </row>
    <row r="175" spans="1:4" ht="13" x14ac:dyDescent="0.3">
      <c r="A175" s="2" t="s">
        <v>2</v>
      </c>
      <c r="B175" s="34" t="s">
        <v>3</v>
      </c>
      <c r="C175" s="27">
        <v>0</v>
      </c>
      <c r="D175" s="28" t="s">
        <v>513</v>
      </c>
    </row>
    <row r="176" spans="1:4" ht="13" x14ac:dyDescent="0.3">
      <c r="A176" s="2" t="s">
        <v>4</v>
      </c>
      <c r="B176" s="34" t="s">
        <v>5</v>
      </c>
      <c r="C176" s="27">
        <v>0</v>
      </c>
      <c r="D176" s="28" t="s">
        <v>513</v>
      </c>
    </row>
    <row r="177" spans="1:4" ht="25" x14ac:dyDescent="0.3">
      <c r="A177" s="2" t="s">
        <v>6</v>
      </c>
      <c r="B177" s="34" t="s">
        <v>7</v>
      </c>
      <c r="C177" s="27">
        <v>0</v>
      </c>
      <c r="D177" s="28" t="s">
        <v>513</v>
      </c>
    </row>
    <row r="178" spans="1:4" ht="25" x14ac:dyDescent="0.3">
      <c r="A178" s="2" t="s">
        <v>8</v>
      </c>
      <c r="B178" s="34" t="s">
        <v>9</v>
      </c>
      <c r="C178" s="27">
        <v>188.05</v>
      </c>
      <c r="D178" s="28" t="s">
        <v>513</v>
      </c>
    </row>
    <row r="179" spans="1:4" ht="25" x14ac:dyDescent="0.3">
      <c r="A179" s="2" t="s">
        <v>10</v>
      </c>
      <c r="B179" s="34" t="s">
        <v>11</v>
      </c>
      <c r="C179" s="27">
        <v>4.8499999999999996</v>
      </c>
      <c r="D179" s="28" t="s">
        <v>513</v>
      </c>
    </row>
    <row r="180" spans="1:4" ht="25" x14ac:dyDescent="0.3">
      <c r="A180" s="2" t="s">
        <v>12</v>
      </c>
      <c r="B180" s="34" t="s">
        <v>13</v>
      </c>
      <c r="C180" s="27">
        <v>300</v>
      </c>
      <c r="D180" s="28" t="s">
        <v>513</v>
      </c>
    </row>
    <row r="181" spans="1:4" ht="41" x14ac:dyDescent="0.3">
      <c r="A181" s="2" t="s">
        <v>14</v>
      </c>
      <c r="B181" s="34" t="s">
        <v>15</v>
      </c>
      <c r="C181" s="27">
        <v>0</v>
      </c>
      <c r="D181" s="28" t="s">
        <v>504</v>
      </c>
    </row>
    <row r="182" spans="1:4" ht="21" x14ac:dyDescent="0.3">
      <c r="A182" s="2" t="s">
        <v>16</v>
      </c>
      <c r="B182" s="34" t="s">
        <v>17</v>
      </c>
      <c r="C182" s="27">
        <v>141.58000000000001</v>
      </c>
      <c r="D182" s="28" t="s">
        <v>1678</v>
      </c>
    </row>
    <row r="183" spans="1:4" ht="41" x14ac:dyDescent="0.3">
      <c r="A183" s="4" t="s">
        <v>140</v>
      </c>
      <c r="B183" s="35" t="s">
        <v>353</v>
      </c>
      <c r="C183" s="27">
        <v>413.98</v>
      </c>
      <c r="D183" s="28" t="s">
        <v>1679</v>
      </c>
    </row>
    <row r="184" spans="1:4" ht="13" x14ac:dyDescent="0.3">
      <c r="A184" s="4" t="s">
        <v>80</v>
      </c>
      <c r="B184" s="35" t="s">
        <v>81</v>
      </c>
      <c r="C184" s="27">
        <v>0</v>
      </c>
      <c r="D184" s="28" t="s">
        <v>492</v>
      </c>
    </row>
    <row r="185" spans="1:4" ht="13" x14ac:dyDescent="0.3">
      <c r="A185" s="4" t="s">
        <v>136</v>
      </c>
      <c r="B185" s="35" t="s">
        <v>81</v>
      </c>
      <c r="C185" s="27">
        <v>0</v>
      </c>
      <c r="D185" s="28" t="s">
        <v>492</v>
      </c>
    </row>
    <row r="186" spans="1:4" ht="13" x14ac:dyDescent="0.3">
      <c r="A186" s="4" t="s">
        <v>102</v>
      </c>
      <c r="B186" s="35" t="s">
        <v>81</v>
      </c>
      <c r="C186" s="27">
        <v>0</v>
      </c>
      <c r="D186" s="28" t="s">
        <v>492</v>
      </c>
    </row>
    <row r="187" spans="1:4" ht="13" x14ac:dyDescent="0.3">
      <c r="A187" s="4" t="s">
        <v>104</v>
      </c>
      <c r="B187" s="35" t="s">
        <v>81</v>
      </c>
      <c r="C187" s="27">
        <v>0</v>
      </c>
      <c r="D187" s="28" t="s">
        <v>492</v>
      </c>
    </row>
    <row r="188" spans="1:4" ht="13" x14ac:dyDescent="0.3">
      <c r="A188" s="4" t="s">
        <v>106</v>
      </c>
      <c r="B188" s="35" t="s">
        <v>382</v>
      </c>
      <c r="C188" s="27">
        <v>0</v>
      </c>
      <c r="D188" s="28" t="s">
        <v>23</v>
      </c>
    </row>
    <row r="189" spans="1:4" ht="41" x14ac:dyDescent="0.3">
      <c r="A189" s="4" t="s">
        <v>108</v>
      </c>
      <c r="B189" s="35" t="s">
        <v>383</v>
      </c>
      <c r="C189" s="27">
        <v>371.49</v>
      </c>
      <c r="D189" s="28" t="s">
        <v>1680</v>
      </c>
    </row>
    <row r="190" spans="1:4" ht="13" x14ac:dyDescent="0.3">
      <c r="A190" s="4" t="s">
        <v>111</v>
      </c>
      <c r="B190" s="35" t="s">
        <v>385</v>
      </c>
      <c r="C190" s="27">
        <v>0</v>
      </c>
      <c r="D190" s="28" t="s">
        <v>492</v>
      </c>
    </row>
    <row r="191" spans="1:4" ht="41" x14ac:dyDescent="0.3">
      <c r="A191" s="4" t="s">
        <v>83</v>
      </c>
      <c r="B191" s="35" t="s">
        <v>981</v>
      </c>
      <c r="C191" s="27">
        <v>532.63</v>
      </c>
      <c r="D191" s="28" t="s">
        <v>1681</v>
      </c>
    </row>
    <row r="192" spans="1:4" ht="13" x14ac:dyDescent="0.3">
      <c r="A192" s="4" t="s">
        <v>116</v>
      </c>
      <c r="B192" s="35" t="s">
        <v>84</v>
      </c>
      <c r="C192" s="27">
        <v>0</v>
      </c>
      <c r="D192" s="28" t="s">
        <v>492</v>
      </c>
    </row>
    <row r="193" spans="1:4" ht="13" x14ac:dyDescent="0.3">
      <c r="A193" s="4" t="s">
        <v>86</v>
      </c>
      <c r="B193" s="35" t="s">
        <v>87</v>
      </c>
      <c r="C193" s="27">
        <v>0</v>
      </c>
      <c r="D193" s="28" t="s">
        <v>492</v>
      </c>
    </row>
    <row r="194" spans="1:4" ht="13" x14ac:dyDescent="0.3">
      <c r="A194" s="4" t="s">
        <v>146</v>
      </c>
      <c r="B194" s="35" t="s">
        <v>87</v>
      </c>
      <c r="C194" s="27">
        <v>0</v>
      </c>
      <c r="D194" s="28" t="s">
        <v>492</v>
      </c>
    </row>
    <row r="195" spans="1:4" ht="13" x14ac:dyDescent="0.3">
      <c r="A195" s="4" t="s">
        <v>176</v>
      </c>
      <c r="B195" s="35" t="s">
        <v>87</v>
      </c>
      <c r="C195" s="27">
        <v>0</v>
      </c>
      <c r="D195" s="28" t="s">
        <v>492</v>
      </c>
    </row>
    <row r="196" spans="1:4" ht="13" x14ac:dyDescent="0.3">
      <c r="A196" s="4" t="s">
        <v>259</v>
      </c>
      <c r="B196" s="35" t="s">
        <v>87</v>
      </c>
      <c r="C196" s="27">
        <v>0</v>
      </c>
      <c r="D196" s="28" t="s">
        <v>492</v>
      </c>
    </row>
    <row r="197" spans="1:4" ht="13" x14ac:dyDescent="0.3">
      <c r="A197" s="4" t="s">
        <v>21</v>
      </c>
      <c r="B197" s="35" t="s">
        <v>22</v>
      </c>
      <c r="C197" s="27">
        <v>0</v>
      </c>
      <c r="D197" s="28" t="s">
        <v>23</v>
      </c>
    </row>
    <row r="198" spans="1:4" ht="21" x14ac:dyDescent="0.3">
      <c r="A198" s="4" t="s">
        <v>24</v>
      </c>
      <c r="B198" s="35" t="s">
        <v>25</v>
      </c>
      <c r="C198" s="27">
        <v>125.98</v>
      </c>
      <c r="D198" s="28" t="s">
        <v>1672</v>
      </c>
    </row>
    <row r="199" spans="1:4" ht="13" x14ac:dyDescent="0.3">
      <c r="A199" s="4" t="s">
        <v>27</v>
      </c>
      <c r="B199" s="35" t="s">
        <v>28</v>
      </c>
      <c r="C199" s="27">
        <v>0</v>
      </c>
      <c r="D199" s="28" t="s">
        <v>492</v>
      </c>
    </row>
    <row r="200" spans="1:4" ht="21" x14ac:dyDescent="0.3">
      <c r="A200" s="4" t="s">
        <v>311</v>
      </c>
      <c r="B200" s="35" t="s">
        <v>387</v>
      </c>
      <c r="C200" s="27">
        <v>18.68</v>
      </c>
      <c r="D200" s="28" t="s">
        <v>1673</v>
      </c>
    </row>
    <row r="201" spans="1:4" ht="21" x14ac:dyDescent="0.3">
      <c r="A201" s="4" t="s">
        <v>120</v>
      </c>
      <c r="B201" s="35" t="s">
        <v>121</v>
      </c>
      <c r="C201" s="27">
        <v>0</v>
      </c>
      <c r="D201" s="28" t="s">
        <v>494</v>
      </c>
    </row>
    <row r="202" spans="1:4" ht="13" x14ac:dyDescent="0.3">
      <c r="A202" s="4" t="s">
        <v>67</v>
      </c>
      <c r="B202" s="35" t="s">
        <v>68</v>
      </c>
      <c r="C202" s="27">
        <v>0</v>
      </c>
      <c r="D202" s="28" t="s">
        <v>492</v>
      </c>
    </row>
    <row r="203" spans="1:4" ht="13" x14ac:dyDescent="0.3">
      <c r="A203" s="4" t="s">
        <v>89</v>
      </c>
      <c r="B203" s="35" t="s">
        <v>64</v>
      </c>
      <c r="C203" s="27">
        <v>0</v>
      </c>
      <c r="D203" s="28" t="s">
        <v>492</v>
      </c>
    </row>
    <row r="204" spans="1:4" ht="13" x14ac:dyDescent="0.3">
      <c r="A204" s="4" t="s">
        <v>154</v>
      </c>
      <c r="B204" s="35" t="s">
        <v>64</v>
      </c>
      <c r="C204" s="27">
        <v>0</v>
      </c>
      <c r="D204" s="28" t="s">
        <v>492</v>
      </c>
    </row>
    <row r="205" spans="1:4" ht="13" x14ac:dyDescent="0.3">
      <c r="A205" s="4" t="s">
        <v>390</v>
      </c>
      <c r="B205" s="35" t="s">
        <v>64</v>
      </c>
      <c r="C205" s="27">
        <v>0</v>
      </c>
      <c r="D205" s="28" t="s">
        <v>492</v>
      </c>
    </row>
    <row r="206" spans="1:4" ht="13" x14ac:dyDescent="0.3">
      <c r="A206" s="4" t="s">
        <v>391</v>
      </c>
      <c r="B206" s="35" t="s">
        <v>64</v>
      </c>
      <c r="C206" s="27">
        <v>0</v>
      </c>
      <c r="D206" s="28" t="s">
        <v>492</v>
      </c>
    </row>
    <row r="207" spans="1:4" ht="21" x14ac:dyDescent="0.3">
      <c r="A207" s="4" t="s">
        <v>30</v>
      </c>
      <c r="B207" s="35" t="s">
        <v>31</v>
      </c>
      <c r="C207" s="27">
        <v>559.80999999999995</v>
      </c>
      <c r="D207" s="28" t="s">
        <v>1663</v>
      </c>
    </row>
    <row r="208" spans="1:4" ht="21" x14ac:dyDescent="0.3">
      <c r="A208" s="4" t="s">
        <v>36</v>
      </c>
      <c r="B208" s="35" t="s">
        <v>37</v>
      </c>
      <c r="C208" s="27">
        <v>0</v>
      </c>
      <c r="D208" s="28" t="s">
        <v>533</v>
      </c>
    </row>
    <row r="209" spans="1:4" ht="13" x14ac:dyDescent="0.3">
      <c r="A209" s="4" t="s">
        <v>197</v>
      </c>
      <c r="B209" s="35" t="s">
        <v>396</v>
      </c>
      <c r="C209" s="27">
        <v>0</v>
      </c>
      <c r="D209" s="28" t="s">
        <v>522</v>
      </c>
    </row>
    <row r="210" spans="1:4" ht="31" x14ac:dyDescent="0.3">
      <c r="A210" s="4" t="s">
        <v>198</v>
      </c>
      <c r="B210" s="35" t="s">
        <v>397</v>
      </c>
      <c r="C210" s="27">
        <v>0</v>
      </c>
      <c r="D210" s="28" t="s">
        <v>496</v>
      </c>
    </row>
    <row r="211" spans="1:4" ht="13" x14ac:dyDescent="0.3">
      <c r="A211" s="4" t="s">
        <v>199</v>
      </c>
      <c r="B211" s="35" t="s">
        <v>315</v>
      </c>
      <c r="C211" s="27">
        <v>0</v>
      </c>
      <c r="D211" s="28" t="s">
        <v>523</v>
      </c>
    </row>
    <row r="212" spans="1:4" ht="13" x14ac:dyDescent="0.3">
      <c r="A212" s="4" t="s">
        <v>200</v>
      </c>
      <c r="B212" s="35" t="s">
        <v>398</v>
      </c>
      <c r="C212" s="27">
        <v>0</v>
      </c>
      <c r="D212" s="28" t="s">
        <v>524</v>
      </c>
    </row>
    <row r="213" spans="1:4" ht="13" x14ac:dyDescent="0.3">
      <c r="A213" s="4" t="s">
        <v>45</v>
      </c>
      <c r="B213" s="35" t="s">
        <v>498</v>
      </c>
      <c r="C213" s="27">
        <v>0</v>
      </c>
      <c r="D213" s="28" t="s">
        <v>499</v>
      </c>
    </row>
    <row r="214" spans="1:4" ht="21" x14ac:dyDescent="0.3">
      <c r="A214" s="4" t="s">
        <v>48</v>
      </c>
      <c r="B214" s="35" t="s">
        <v>70</v>
      </c>
      <c r="C214" s="27">
        <v>0</v>
      </c>
      <c r="D214" s="28" t="s">
        <v>1682</v>
      </c>
    </row>
    <row r="215" spans="1:4" ht="21" x14ac:dyDescent="0.3">
      <c r="A215" s="4" t="s">
        <v>51</v>
      </c>
      <c r="B215" s="35" t="s">
        <v>70</v>
      </c>
      <c r="C215" s="27">
        <v>2491.9699999999998</v>
      </c>
      <c r="D215" s="28" t="s">
        <v>1664</v>
      </c>
    </row>
    <row r="216" spans="1:4" ht="21" x14ac:dyDescent="0.3">
      <c r="A216" s="4" t="s">
        <v>54</v>
      </c>
      <c r="B216" s="35" t="s">
        <v>70</v>
      </c>
      <c r="C216" s="27">
        <v>738.42</v>
      </c>
      <c r="D216" s="28" t="s">
        <v>1665</v>
      </c>
    </row>
    <row r="217" spans="1:4" ht="13" x14ac:dyDescent="0.3">
      <c r="A217" s="4" t="s">
        <v>57</v>
      </c>
      <c r="B217" s="35" t="s">
        <v>58</v>
      </c>
      <c r="C217" s="27">
        <v>0</v>
      </c>
      <c r="D217" s="28" t="s">
        <v>1143</v>
      </c>
    </row>
    <row r="218" spans="1:4" ht="13" x14ac:dyDescent="0.3">
      <c r="A218" s="4" t="s">
        <v>95</v>
      </c>
      <c r="B218" s="35" t="s">
        <v>96</v>
      </c>
      <c r="C218" s="27">
        <v>2172.98</v>
      </c>
      <c r="D218" s="28" t="s">
        <v>418</v>
      </c>
    </row>
    <row r="219" spans="1:4" ht="13" x14ac:dyDescent="0.3">
      <c r="A219" s="4" t="s">
        <v>98</v>
      </c>
      <c r="B219" s="35" t="s">
        <v>99</v>
      </c>
      <c r="C219" s="27">
        <v>0</v>
      </c>
      <c r="D219" s="28" t="s">
        <v>492</v>
      </c>
    </row>
    <row r="220" spans="1:4" ht="13" x14ac:dyDescent="0.3">
      <c r="A220" s="4" t="s">
        <v>129</v>
      </c>
      <c r="B220" s="35" t="s">
        <v>211</v>
      </c>
      <c r="C220" s="27">
        <v>0</v>
      </c>
      <c r="D220" s="28" t="s">
        <v>492</v>
      </c>
    </row>
    <row r="221" spans="1:4" ht="13" x14ac:dyDescent="0.3">
      <c r="A221" s="4" t="s">
        <v>131</v>
      </c>
      <c r="B221" s="35" t="s">
        <v>211</v>
      </c>
      <c r="C221" s="27">
        <v>0</v>
      </c>
      <c r="D221" s="28" t="s">
        <v>492</v>
      </c>
    </row>
    <row r="222" spans="1:4" ht="13" x14ac:dyDescent="0.3">
      <c r="A222" s="4" t="s">
        <v>60</v>
      </c>
      <c r="B222" s="35" t="s">
        <v>61</v>
      </c>
      <c r="C222" s="27">
        <v>0</v>
      </c>
      <c r="D222" s="28" t="s">
        <v>492</v>
      </c>
    </row>
    <row r="223" spans="1:4" ht="13" x14ac:dyDescent="0.3">
      <c r="A223" s="4" t="s">
        <v>403</v>
      </c>
      <c r="B223" s="35" t="s">
        <v>404</v>
      </c>
      <c r="C223" s="27">
        <v>0</v>
      </c>
      <c r="D223" s="28" t="s">
        <v>506</v>
      </c>
    </row>
    <row r="224" spans="1:4" ht="13" x14ac:dyDescent="0.3">
      <c r="A224" s="4" t="s">
        <v>63</v>
      </c>
      <c r="B224" s="35" t="s">
        <v>74</v>
      </c>
      <c r="C224" s="27">
        <v>0</v>
      </c>
      <c r="D224" s="28" t="s">
        <v>492</v>
      </c>
    </row>
    <row r="225" spans="1:4" ht="21" x14ac:dyDescent="0.3">
      <c r="A225" s="4" t="s">
        <v>78</v>
      </c>
      <c r="B225" s="35" t="s">
        <v>64</v>
      </c>
      <c r="C225" s="27">
        <v>3141.49</v>
      </c>
      <c r="D225" s="28" t="s">
        <v>1656</v>
      </c>
    </row>
    <row r="226" spans="1:4" ht="21" x14ac:dyDescent="0.3">
      <c r="A226" s="4" t="s">
        <v>138</v>
      </c>
      <c r="B226" s="35" t="s">
        <v>64</v>
      </c>
      <c r="C226" s="27">
        <v>2293.96</v>
      </c>
      <c r="D226" s="28" t="s">
        <v>1657</v>
      </c>
    </row>
    <row r="227" spans="1:4" ht="13" x14ac:dyDescent="0.3">
      <c r="A227" s="4" t="s">
        <v>159</v>
      </c>
      <c r="B227" s="35" t="s">
        <v>64</v>
      </c>
      <c r="C227" s="27">
        <v>0</v>
      </c>
      <c r="D227" s="28" t="s">
        <v>492</v>
      </c>
    </row>
    <row r="228" spans="1:4" ht="13" x14ac:dyDescent="0.3">
      <c r="A228" s="4" t="s">
        <v>405</v>
      </c>
      <c r="B228" s="35" t="s">
        <v>64</v>
      </c>
      <c r="C228" s="27">
        <v>0</v>
      </c>
      <c r="D228" s="28" t="s">
        <v>492</v>
      </c>
    </row>
    <row r="229" spans="1:4" ht="13" x14ac:dyDescent="0.3">
      <c r="A229" s="4" t="s">
        <v>412</v>
      </c>
      <c r="B229" s="35" t="s">
        <v>64</v>
      </c>
      <c r="C229" s="27">
        <v>0</v>
      </c>
      <c r="D229" s="28" t="s">
        <v>492</v>
      </c>
    </row>
    <row r="230" spans="1:4" ht="13" x14ac:dyDescent="0.3">
      <c r="A230" s="4" t="s">
        <v>413</v>
      </c>
      <c r="B230" s="35" t="s">
        <v>64</v>
      </c>
      <c r="C230" s="27">
        <v>0</v>
      </c>
      <c r="D230" s="28" t="s">
        <v>492</v>
      </c>
    </row>
    <row r="231" spans="1:4" x14ac:dyDescent="0.25">
      <c r="A231" s="56"/>
      <c r="B231" s="56"/>
      <c r="C231" s="56"/>
      <c r="D231" s="56"/>
    </row>
    <row r="232" spans="1:4" ht="13" x14ac:dyDescent="0.3">
      <c r="A232" s="57" t="s">
        <v>1683</v>
      </c>
      <c r="B232" s="58"/>
      <c r="C232" s="58"/>
      <c r="D232" s="58"/>
    </row>
    <row r="233" spans="1:4" ht="25" x14ac:dyDescent="0.3">
      <c r="A233" s="2" t="s">
        <v>8</v>
      </c>
      <c r="B233" s="34" t="s">
        <v>9</v>
      </c>
      <c r="C233" s="27">
        <v>188.05</v>
      </c>
      <c r="D233" s="28"/>
    </row>
    <row r="234" spans="1:4" ht="25" x14ac:dyDescent="0.3">
      <c r="A234" s="2" t="s">
        <v>10</v>
      </c>
      <c r="B234" s="34" t="s">
        <v>11</v>
      </c>
      <c r="C234" s="27">
        <v>4.8499999999999996</v>
      </c>
      <c r="D234" s="28"/>
    </row>
    <row r="235" spans="1:4" ht="25" x14ac:dyDescent="0.3">
      <c r="A235" s="2" t="s">
        <v>12</v>
      </c>
      <c r="B235" s="34" t="s">
        <v>13</v>
      </c>
      <c r="C235" s="27">
        <v>300</v>
      </c>
      <c r="D235" s="28"/>
    </row>
    <row r="236" spans="1:4" ht="41" x14ac:dyDescent="0.3">
      <c r="A236" s="2" t="s">
        <v>14</v>
      </c>
      <c r="B236" s="34" t="s">
        <v>15</v>
      </c>
      <c r="C236" s="27">
        <v>0</v>
      </c>
      <c r="D236" s="28" t="s">
        <v>504</v>
      </c>
    </row>
    <row r="237" spans="1:4" ht="21" x14ac:dyDescent="0.3">
      <c r="A237" s="2" t="s">
        <v>16</v>
      </c>
      <c r="B237" s="34" t="s">
        <v>17</v>
      </c>
      <c r="C237" s="27">
        <v>343.9</v>
      </c>
      <c r="D237" s="28" t="s">
        <v>1684</v>
      </c>
    </row>
    <row r="238" spans="1:4" ht="31" x14ac:dyDescent="0.3">
      <c r="A238" s="4" t="s">
        <v>80</v>
      </c>
      <c r="B238" s="35" t="s">
        <v>141</v>
      </c>
      <c r="C238" s="27">
        <v>739</v>
      </c>
      <c r="D238" s="28" t="s">
        <v>1685</v>
      </c>
    </row>
    <row r="239" spans="1:4" ht="13" x14ac:dyDescent="0.3">
      <c r="A239" s="4" t="s">
        <v>136</v>
      </c>
      <c r="B239" s="35" t="s">
        <v>169</v>
      </c>
      <c r="C239" s="27">
        <v>0</v>
      </c>
      <c r="D239" s="28" t="s">
        <v>492</v>
      </c>
    </row>
    <row r="240" spans="1:4" ht="21" x14ac:dyDescent="0.3">
      <c r="A240" s="4" t="s">
        <v>102</v>
      </c>
      <c r="B240" s="35" t="s">
        <v>81</v>
      </c>
      <c r="C240" s="27">
        <v>0</v>
      </c>
      <c r="D240" s="28" t="s">
        <v>571</v>
      </c>
    </row>
    <row r="241" spans="1:4" ht="13" x14ac:dyDescent="0.3">
      <c r="A241" s="4" t="s">
        <v>104</v>
      </c>
      <c r="B241" s="35" t="s">
        <v>81</v>
      </c>
      <c r="C241" s="27">
        <v>0</v>
      </c>
      <c r="D241" s="28" t="s">
        <v>492</v>
      </c>
    </row>
    <row r="242" spans="1:4" ht="13" x14ac:dyDescent="0.3">
      <c r="A242" s="4" t="s">
        <v>106</v>
      </c>
      <c r="B242" s="35" t="s">
        <v>81</v>
      </c>
      <c r="C242" s="27">
        <v>0</v>
      </c>
      <c r="D242" s="28" t="s">
        <v>492</v>
      </c>
    </row>
    <row r="243" spans="1:4" ht="13" x14ac:dyDescent="0.3">
      <c r="A243" s="4" t="s">
        <v>251</v>
      </c>
      <c r="B243" s="35" t="s">
        <v>81</v>
      </c>
      <c r="C243" s="27">
        <v>0</v>
      </c>
      <c r="D243" s="28" t="s">
        <v>492</v>
      </c>
    </row>
    <row r="244" spans="1:4" ht="13" x14ac:dyDescent="0.3">
      <c r="A244" s="4" t="s">
        <v>253</v>
      </c>
      <c r="B244" s="35" t="s">
        <v>81</v>
      </c>
      <c r="C244" s="27">
        <v>0</v>
      </c>
      <c r="D244" s="28" t="s">
        <v>492</v>
      </c>
    </row>
    <row r="245" spans="1:4" ht="13" x14ac:dyDescent="0.3">
      <c r="A245" s="4" t="s">
        <v>420</v>
      </c>
      <c r="B245" s="35" t="s">
        <v>81</v>
      </c>
      <c r="C245" s="27">
        <v>0</v>
      </c>
      <c r="D245" s="28" t="s">
        <v>492</v>
      </c>
    </row>
    <row r="246" spans="1:4" ht="13" x14ac:dyDescent="0.3">
      <c r="A246" s="4" t="s">
        <v>421</v>
      </c>
      <c r="B246" s="35" t="s">
        <v>382</v>
      </c>
      <c r="C246" s="27">
        <v>0</v>
      </c>
      <c r="D246" s="28" t="s">
        <v>23</v>
      </c>
    </row>
    <row r="247" spans="1:4" ht="13" x14ac:dyDescent="0.3">
      <c r="A247" s="4" t="s">
        <v>108</v>
      </c>
      <c r="B247" s="35" t="s">
        <v>109</v>
      </c>
      <c r="C247" s="27">
        <v>0</v>
      </c>
      <c r="D247" s="28" t="s">
        <v>614</v>
      </c>
    </row>
    <row r="248" spans="1:4" ht="21" x14ac:dyDescent="0.3">
      <c r="A248" s="4" t="s">
        <v>111</v>
      </c>
      <c r="B248" s="35" t="s">
        <v>112</v>
      </c>
      <c r="C248" s="27">
        <v>491.18</v>
      </c>
      <c r="D248" s="28" t="s">
        <v>1686</v>
      </c>
    </row>
    <row r="249" spans="1:4" ht="21" x14ac:dyDescent="0.3">
      <c r="A249" s="4" t="s">
        <v>83</v>
      </c>
      <c r="B249" s="35" t="s">
        <v>114</v>
      </c>
      <c r="C249" s="27">
        <v>1002.54</v>
      </c>
      <c r="D249" s="28" t="s">
        <v>1687</v>
      </c>
    </row>
    <row r="250" spans="1:4" ht="21" x14ac:dyDescent="0.3">
      <c r="A250" s="4" t="s">
        <v>116</v>
      </c>
      <c r="B250" s="35" t="s">
        <v>117</v>
      </c>
      <c r="C250" s="27">
        <v>1366.76</v>
      </c>
      <c r="D250" s="28" t="s">
        <v>1688</v>
      </c>
    </row>
    <row r="251" spans="1:4" ht="13" x14ac:dyDescent="0.3">
      <c r="A251" s="4" t="s">
        <v>86</v>
      </c>
      <c r="B251" s="35" t="s">
        <v>84</v>
      </c>
      <c r="C251" s="27">
        <v>0</v>
      </c>
      <c r="D251" s="28" t="s">
        <v>492</v>
      </c>
    </row>
    <row r="252" spans="1:4" ht="13" x14ac:dyDescent="0.3">
      <c r="A252" s="4" t="s">
        <v>146</v>
      </c>
      <c r="B252" s="35" t="s">
        <v>84</v>
      </c>
      <c r="C252" s="27">
        <v>0</v>
      </c>
      <c r="D252" s="28" t="s">
        <v>492</v>
      </c>
    </row>
    <row r="253" spans="1:4" ht="13" x14ac:dyDescent="0.3">
      <c r="A253" s="4" t="s">
        <v>176</v>
      </c>
      <c r="B253" s="35" t="s">
        <v>84</v>
      </c>
      <c r="C253" s="27">
        <v>0</v>
      </c>
      <c r="D253" s="28" t="s">
        <v>492</v>
      </c>
    </row>
    <row r="254" spans="1:4" ht="13" x14ac:dyDescent="0.3">
      <c r="A254" s="4" t="s">
        <v>259</v>
      </c>
      <c r="B254" s="35" t="s">
        <v>84</v>
      </c>
      <c r="C254" s="27">
        <v>0</v>
      </c>
      <c r="D254" s="28" t="s">
        <v>492</v>
      </c>
    </row>
    <row r="255" spans="1:4" ht="13" x14ac:dyDescent="0.3">
      <c r="A255" s="4" t="s">
        <v>165</v>
      </c>
      <c r="B255" s="35" t="s">
        <v>87</v>
      </c>
      <c r="C255" s="27">
        <v>0</v>
      </c>
      <c r="D255" s="28" t="s">
        <v>492</v>
      </c>
    </row>
    <row r="256" spans="1:4" ht="13" x14ac:dyDescent="0.3">
      <c r="A256" s="4" t="s">
        <v>180</v>
      </c>
      <c r="B256" s="35" t="s">
        <v>87</v>
      </c>
      <c r="C256" s="27">
        <v>0</v>
      </c>
      <c r="D256" s="28" t="s">
        <v>492</v>
      </c>
    </row>
    <row r="257" spans="1:4" ht="13" x14ac:dyDescent="0.3">
      <c r="A257" s="4" t="s">
        <v>21</v>
      </c>
      <c r="B257" s="35" t="s">
        <v>22</v>
      </c>
      <c r="C257" s="27">
        <v>0</v>
      </c>
      <c r="D257" s="28" t="s">
        <v>23</v>
      </c>
    </row>
    <row r="258" spans="1:4" ht="13" x14ac:dyDescent="0.3">
      <c r="A258" s="4" t="s">
        <v>27</v>
      </c>
      <c r="B258" s="35" t="s">
        <v>28</v>
      </c>
      <c r="C258" s="27">
        <v>0</v>
      </c>
      <c r="D258" s="28" t="s">
        <v>492</v>
      </c>
    </row>
    <row r="259" spans="1:4" ht="13" x14ac:dyDescent="0.3">
      <c r="A259" s="4" t="s">
        <v>311</v>
      </c>
      <c r="B259" s="35" t="s">
        <v>387</v>
      </c>
      <c r="C259" s="27">
        <v>0</v>
      </c>
      <c r="D259" s="28" t="s">
        <v>492</v>
      </c>
    </row>
    <row r="260" spans="1:4" ht="13" x14ac:dyDescent="0.3">
      <c r="A260" s="4" t="s">
        <v>120</v>
      </c>
      <c r="B260" s="35" t="s">
        <v>121</v>
      </c>
      <c r="C260" s="27">
        <v>0</v>
      </c>
      <c r="D260" s="28" t="s">
        <v>572</v>
      </c>
    </row>
    <row r="261" spans="1:4" ht="13" x14ac:dyDescent="0.3">
      <c r="A261" s="4" t="s">
        <v>151</v>
      </c>
      <c r="B261" s="35" t="s">
        <v>152</v>
      </c>
      <c r="C261" s="27">
        <v>0</v>
      </c>
      <c r="D261" s="28" t="s">
        <v>573</v>
      </c>
    </row>
    <row r="262" spans="1:4" ht="13" x14ac:dyDescent="0.3">
      <c r="A262" s="4" t="s">
        <v>67</v>
      </c>
      <c r="B262" s="35" t="s">
        <v>68</v>
      </c>
      <c r="C262" s="27">
        <v>0</v>
      </c>
      <c r="D262" s="28" t="s">
        <v>492</v>
      </c>
    </row>
    <row r="263" spans="1:4" ht="21" x14ac:dyDescent="0.3">
      <c r="A263" s="4" t="s">
        <v>89</v>
      </c>
      <c r="B263" s="35" t="s">
        <v>64</v>
      </c>
      <c r="C263" s="27">
        <v>92.23</v>
      </c>
      <c r="D263" s="28" t="s">
        <v>1689</v>
      </c>
    </row>
    <row r="264" spans="1:4" ht="13" x14ac:dyDescent="0.3">
      <c r="A264" s="4" t="s">
        <v>154</v>
      </c>
      <c r="B264" s="35" t="s">
        <v>64</v>
      </c>
      <c r="C264" s="27">
        <v>0</v>
      </c>
      <c r="D264" s="28" t="s">
        <v>492</v>
      </c>
    </row>
    <row r="265" spans="1:4" ht="13" x14ac:dyDescent="0.3">
      <c r="A265" s="4" t="s">
        <v>390</v>
      </c>
      <c r="B265" s="35" t="s">
        <v>64</v>
      </c>
      <c r="C265" s="27">
        <v>0</v>
      </c>
      <c r="D265" s="28" t="s">
        <v>492</v>
      </c>
    </row>
    <row r="266" spans="1:4" ht="13" x14ac:dyDescent="0.3">
      <c r="A266" s="4" t="s">
        <v>391</v>
      </c>
      <c r="B266" s="35" t="s">
        <v>64</v>
      </c>
      <c r="C266" s="27">
        <v>0</v>
      </c>
      <c r="D266" s="28" t="s">
        <v>492</v>
      </c>
    </row>
    <row r="267" spans="1:4" ht="21" x14ac:dyDescent="0.3">
      <c r="A267" s="4" t="s">
        <v>36</v>
      </c>
      <c r="B267" s="35" t="s">
        <v>37</v>
      </c>
      <c r="C267" s="27">
        <v>0</v>
      </c>
      <c r="D267" s="28" t="s">
        <v>574</v>
      </c>
    </row>
    <row r="268" spans="1:4" ht="13" x14ac:dyDescent="0.3">
      <c r="A268" s="4" t="s">
        <v>197</v>
      </c>
      <c r="B268" s="35" t="s">
        <v>396</v>
      </c>
      <c r="C268" s="27">
        <v>0</v>
      </c>
      <c r="D268" s="28" t="s">
        <v>492</v>
      </c>
    </row>
    <row r="269" spans="1:4" ht="31" x14ac:dyDescent="0.3">
      <c r="A269" s="4" t="s">
        <v>198</v>
      </c>
      <c r="B269" s="35" t="s">
        <v>397</v>
      </c>
      <c r="C269" s="27">
        <v>0</v>
      </c>
      <c r="D269" s="28" t="s">
        <v>496</v>
      </c>
    </row>
    <row r="270" spans="1:4" ht="13" x14ac:dyDescent="0.3">
      <c r="A270" s="4" t="s">
        <v>199</v>
      </c>
      <c r="B270" s="35" t="s">
        <v>315</v>
      </c>
      <c r="C270" s="27">
        <v>0</v>
      </c>
      <c r="D270" s="28" t="s">
        <v>523</v>
      </c>
    </row>
    <row r="271" spans="1:4" ht="13" x14ac:dyDescent="0.3">
      <c r="A271" s="4" t="s">
        <v>200</v>
      </c>
      <c r="B271" s="35" t="s">
        <v>398</v>
      </c>
      <c r="C271" s="27">
        <v>0</v>
      </c>
      <c r="D271" s="28" t="s">
        <v>524</v>
      </c>
    </row>
    <row r="272" spans="1:4" ht="13" x14ac:dyDescent="0.3">
      <c r="A272" s="4" t="s">
        <v>45</v>
      </c>
      <c r="B272" s="35" t="s">
        <v>498</v>
      </c>
      <c r="C272" s="27">
        <v>0</v>
      </c>
      <c r="D272" s="28" t="s">
        <v>499</v>
      </c>
    </row>
    <row r="273" spans="1:4" ht="21" x14ac:dyDescent="0.3">
      <c r="A273" s="4" t="s">
        <v>48</v>
      </c>
      <c r="B273" s="35" t="s">
        <v>70</v>
      </c>
      <c r="C273" s="27">
        <v>0</v>
      </c>
      <c r="D273" s="28" t="s">
        <v>1682</v>
      </c>
    </row>
    <row r="274" spans="1:4" ht="21" x14ac:dyDescent="0.3">
      <c r="A274" s="4" t="s">
        <v>51</v>
      </c>
      <c r="B274" s="35" t="s">
        <v>70</v>
      </c>
      <c r="C274" s="27">
        <v>2491.9699999999998</v>
      </c>
      <c r="D274" s="28" t="s">
        <v>1664</v>
      </c>
    </row>
    <row r="275" spans="1:4" ht="21" x14ac:dyDescent="0.3">
      <c r="A275" s="4" t="s">
        <v>54</v>
      </c>
      <c r="B275" s="35" t="s">
        <v>70</v>
      </c>
      <c r="C275" s="27">
        <v>738.42</v>
      </c>
      <c r="D275" s="28" t="s">
        <v>1665</v>
      </c>
    </row>
    <row r="276" spans="1:4" ht="31" x14ac:dyDescent="0.3">
      <c r="A276" s="4" t="s">
        <v>57</v>
      </c>
      <c r="B276" s="35" t="s">
        <v>93</v>
      </c>
      <c r="C276" s="27">
        <v>0</v>
      </c>
      <c r="D276" s="28" t="s">
        <v>575</v>
      </c>
    </row>
    <row r="277" spans="1:4" ht="21" x14ac:dyDescent="0.3">
      <c r="A277" s="4" t="s">
        <v>92</v>
      </c>
      <c r="B277" s="35" t="s">
        <v>93</v>
      </c>
      <c r="C277" s="27">
        <v>0</v>
      </c>
      <c r="D277" s="28" t="s">
        <v>1690</v>
      </c>
    </row>
    <row r="278" spans="1:4" ht="13" x14ac:dyDescent="0.3">
      <c r="A278" s="4" t="s">
        <v>126</v>
      </c>
      <c r="B278" s="35" t="s">
        <v>96</v>
      </c>
      <c r="C278" s="27">
        <v>2086.06</v>
      </c>
      <c r="D278" s="28" t="s">
        <v>418</v>
      </c>
    </row>
    <row r="279" spans="1:4" ht="13" x14ac:dyDescent="0.3">
      <c r="A279" s="4" t="s">
        <v>127</v>
      </c>
      <c r="B279" s="35" t="s">
        <v>99</v>
      </c>
      <c r="C279" s="27">
        <v>0</v>
      </c>
      <c r="D279" s="28" t="s">
        <v>492</v>
      </c>
    </row>
    <row r="280" spans="1:4" ht="13" x14ac:dyDescent="0.3">
      <c r="A280" s="4" t="s">
        <v>207</v>
      </c>
      <c r="B280" s="35" t="s">
        <v>99</v>
      </c>
      <c r="C280" s="27">
        <v>0</v>
      </c>
      <c r="D280" s="28" t="s">
        <v>492</v>
      </c>
    </row>
    <row r="281" spans="1:4" ht="13" x14ac:dyDescent="0.3">
      <c r="A281" s="4" t="s">
        <v>210</v>
      </c>
      <c r="B281" s="35" t="s">
        <v>211</v>
      </c>
      <c r="C281" s="27">
        <v>0</v>
      </c>
      <c r="D281" s="28" t="s">
        <v>492</v>
      </c>
    </row>
    <row r="282" spans="1:4" ht="13" x14ac:dyDescent="0.3">
      <c r="A282" s="4" t="s">
        <v>288</v>
      </c>
      <c r="B282" s="35" t="s">
        <v>211</v>
      </c>
      <c r="C282" s="27">
        <v>0</v>
      </c>
      <c r="D282" s="28" t="s">
        <v>492</v>
      </c>
    </row>
    <row r="283" spans="1:4" ht="13" x14ac:dyDescent="0.3">
      <c r="A283" s="4" t="s">
        <v>290</v>
      </c>
      <c r="B283" s="35" t="s">
        <v>211</v>
      </c>
      <c r="C283" s="27">
        <v>0</v>
      </c>
      <c r="D283" s="28" t="s">
        <v>492</v>
      </c>
    </row>
    <row r="284" spans="1:4" ht="13" x14ac:dyDescent="0.3">
      <c r="A284" s="4" t="s">
        <v>422</v>
      </c>
      <c r="B284" s="35" t="s">
        <v>211</v>
      </c>
      <c r="C284" s="27">
        <v>0</v>
      </c>
      <c r="D284" s="28" t="s">
        <v>492</v>
      </c>
    </row>
    <row r="285" spans="1:4" ht="13" x14ac:dyDescent="0.3">
      <c r="A285" s="4" t="s">
        <v>423</v>
      </c>
      <c r="B285" s="35" t="s">
        <v>211</v>
      </c>
      <c r="C285" s="27">
        <v>0</v>
      </c>
      <c r="D285" s="28" t="s">
        <v>492</v>
      </c>
    </row>
    <row r="286" spans="1:4" ht="13" x14ac:dyDescent="0.3">
      <c r="A286" s="4" t="s">
        <v>424</v>
      </c>
      <c r="B286" s="35" t="s">
        <v>211</v>
      </c>
      <c r="C286" s="27">
        <v>0</v>
      </c>
      <c r="D286" s="28" t="s">
        <v>492</v>
      </c>
    </row>
    <row r="287" spans="1:4" ht="13" x14ac:dyDescent="0.3">
      <c r="A287" s="4" t="s">
        <v>95</v>
      </c>
      <c r="B287" s="35" t="s">
        <v>61</v>
      </c>
      <c r="C287" s="27">
        <v>0</v>
      </c>
      <c r="D287" s="28" t="s">
        <v>492</v>
      </c>
    </row>
    <row r="288" spans="1:4" ht="13" x14ac:dyDescent="0.3">
      <c r="A288" s="4" t="s">
        <v>425</v>
      </c>
      <c r="B288" s="35" t="s">
        <v>404</v>
      </c>
      <c r="C288" s="27">
        <v>0</v>
      </c>
      <c r="D288" s="28" t="s">
        <v>506</v>
      </c>
    </row>
    <row r="289" spans="1:4" ht="13" x14ac:dyDescent="0.3">
      <c r="A289" s="4" t="s">
        <v>98</v>
      </c>
      <c r="B289" s="35" t="s">
        <v>74</v>
      </c>
      <c r="C289" s="27">
        <v>0</v>
      </c>
      <c r="D289" s="28" t="s">
        <v>492</v>
      </c>
    </row>
    <row r="290" spans="1:4" ht="21" x14ac:dyDescent="0.3">
      <c r="A290" s="4" t="s">
        <v>131</v>
      </c>
      <c r="B290" s="35" t="s">
        <v>64</v>
      </c>
      <c r="C290" s="27">
        <v>3141.49</v>
      </c>
      <c r="D290" s="28" t="s">
        <v>1656</v>
      </c>
    </row>
    <row r="291" spans="1:4" ht="21" x14ac:dyDescent="0.3">
      <c r="A291" s="4" t="s">
        <v>133</v>
      </c>
      <c r="B291" s="35" t="s">
        <v>64</v>
      </c>
      <c r="C291" s="27">
        <v>2293.96</v>
      </c>
      <c r="D291" s="28" t="s">
        <v>1657</v>
      </c>
    </row>
    <row r="292" spans="1:4" ht="13" x14ac:dyDescent="0.3">
      <c r="A292" s="4" t="s">
        <v>217</v>
      </c>
      <c r="B292" s="35" t="s">
        <v>64</v>
      </c>
      <c r="C292" s="27">
        <v>0</v>
      </c>
      <c r="D292" s="28" t="s">
        <v>492</v>
      </c>
    </row>
    <row r="293" spans="1:4" ht="13" x14ac:dyDescent="0.3">
      <c r="A293" s="4" t="s">
        <v>219</v>
      </c>
      <c r="B293" s="35" t="s">
        <v>64</v>
      </c>
      <c r="C293" s="27">
        <v>0</v>
      </c>
      <c r="D293" s="28" t="s">
        <v>492</v>
      </c>
    </row>
    <row r="294" spans="1:4" ht="13" x14ac:dyDescent="0.3">
      <c r="A294" s="4" t="s">
        <v>426</v>
      </c>
      <c r="B294" s="35" t="s">
        <v>64</v>
      </c>
      <c r="C294" s="27">
        <v>0</v>
      </c>
      <c r="D294" s="28" t="s">
        <v>492</v>
      </c>
    </row>
    <row r="295" spans="1:4" ht="13" x14ac:dyDescent="0.3">
      <c r="A295" s="4" t="s">
        <v>427</v>
      </c>
      <c r="B295" s="35" t="s">
        <v>64</v>
      </c>
      <c r="C295" s="27">
        <v>0</v>
      </c>
      <c r="D295" s="28" t="s">
        <v>492</v>
      </c>
    </row>
    <row r="296" spans="1:4" x14ac:dyDescent="0.25">
      <c r="A296" s="56"/>
      <c r="B296" s="56"/>
      <c r="C296" s="56"/>
      <c r="D296" s="56"/>
    </row>
    <row r="297" spans="1:4" ht="13" x14ac:dyDescent="0.3">
      <c r="A297" s="57" t="s">
        <v>1691</v>
      </c>
      <c r="B297" s="58"/>
      <c r="C297" s="58"/>
      <c r="D297" s="58"/>
    </row>
    <row r="298" spans="1:4" ht="25" x14ac:dyDescent="0.3">
      <c r="A298" s="2" t="s">
        <v>8</v>
      </c>
      <c r="B298" s="34" t="s">
        <v>9</v>
      </c>
      <c r="C298" s="27">
        <v>188.05</v>
      </c>
      <c r="D298" s="28"/>
    </row>
    <row r="299" spans="1:4" ht="25" x14ac:dyDescent="0.3">
      <c r="A299" s="2" t="s">
        <v>10</v>
      </c>
      <c r="B299" s="34" t="s">
        <v>11</v>
      </c>
      <c r="C299" s="27">
        <v>4.8499999999999996</v>
      </c>
      <c r="D299" s="28"/>
    </row>
    <row r="300" spans="1:4" ht="25" x14ac:dyDescent="0.3">
      <c r="A300" s="2" t="s">
        <v>12</v>
      </c>
      <c r="B300" s="34" t="s">
        <v>13</v>
      </c>
      <c r="C300" s="27">
        <v>300</v>
      </c>
      <c r="D300" s="28"/>
    </row>
    <row r="301" spans="1:4" ht="41" x14ac:dyDescent="0.3">
      <c r="A301" s="2" t="s">
        <v>14</v>
      </c>
      <c r="B301" s="34" t="s">
        <v>15</v>
      </c>
      <c r="C301" s="27">
        <v>0</v>
      </c>
      <c r="D301" s="28" t="s">
        <v>504</v>
      </c>
    </row>
    <row r="302" spans="1:4" ht="21" x14ac:dyDescent="0.3">
      <c r="A302" s="2" t="s">
        <v>16</v>
      </c>
      <c r="B302" s="34" t="s">
        <v>17</v>
      </c>
      <c r="C302" s="27">
        <v>343.9</v>
      </c>
      <c r="D302" s="28" t="s">
        <v>1684</v>
      </c>
    </row>
    <row r="303" spans="1:4" ht="31" x14ac:dyDescent="0.3">
      <c r="A303" s="4" t="s">
        <v>140</v>
      </c>
      <c r="B303" s="35" t="s">
        <v>141</v>
      </c>
      <c r="C303" s="27">
        <v>715.49</v>
      </c>
      <c r="D303" s="28" t="s">
        <v>1685</v>
      </c>
    </row>
    <row r="304" spans="1:4" ht="31" x14ac:dyDescent="0.3">
      <c r="A304" s="4" t="s">
        <v>80</v>
      </c>
      <c r="B304" s="35" t="s">
        <v>169</v>
      </c>
      <c r="C304" s="27">
        <v>0</v>
      </c>
      <c r="D304" s="28" t="s">
        <v>570</v>
      </c>
    </row>
    <row r="305" spans="1:4" ht="21" x14ac:dyDescent="0.3">
      <c r="A305" s="4" t="s">
        <v>136</v>
      </c>
      <c r="B305" s="35" t="s">
        <v>81</v>
      </c>
      <c r="C305" s="27">
        <v>0</v>
      </c>
      <c r="D305" s="28" t="s">
        <v>571</v>
      </c>
    </row>
    <row r="306" spans="1:4" ht="13" x14ac:dyDescent="0.3">
      <c r="A306" s="4" t="s">
        <v>102</v>
      </c>
      <c r="B306" s="35" t="s">
        <v>81</v>
      </c>
      <c r="C306" s="27">
        <v>0</v>
      </c>
      <c r="D306" s="28" t="s">
        <v>492</v>
      </c>
    </row>
    <row r="307" spans="1:4" ht="13" x14ac:dyDescent="0.3">
      <c r="A307" s="4" t="s">
        <v>104</v>
      </c>
      <c r="B307" s="35" t="s">
        <v>81</v>
      </c>
      <c r="C307" s="27">
        <v>0</v>
      </c>
      <c r="D307" s="28" t="s">
        <v>492</v>
      </c>
    </row>
    <row r="308" spans="1:4" ht="13" x14ac:dyDescent="0.3">
      <c r="A308" s="4" t="s">
        <v>106</v>
      </c>
      <c r="B308" s="35" t="s">
        <v>81</v>
      </c>
      <c r="C308" s="27">
        <v>0</v>
      </c>
      <c r="D308" s="28" t="s">
        <v>492</v>
      </c>
    </row>
    <row r="309" spans="1:4" ht="13" x14ac:dyDescent="0.3">
      <c r="A309" s="4" t="s">
        <v>251</v>
      </c>
      <c r="B309" s="35" t="s">
        <v>81</v>
      </c>
      <c r="C309" s="27">
        <v>0</v>
      </c>
      <c r="D309" s="28" t="s">
        <v>492</v>
      </c>
    </row>
    <row r="310" spans="1:4" ht="13" x14ac:dyDescent="0.3">
      <c r="A310" s="4" t="s">
        <v>253</v>
      </c>
      <c r="B310" s="35" t="s">
        <v>81</v>
      </c>
      <c r="C310" s="27">
        <v>0</v>
      </c>
      <c r="D310" s="28" t="s">
        <v>492</v>
      </c>
    </row>
    <row r="311" spans="1:4" ht="13" x14ac:dyDescent="0.3">
      <c r="A311" s="4" t="s">
        <v>420</v>
      </c>
      <c r="B311" s="35" t="s">
        <v>382</v>
      </c>
      <c r="C311" s="27">
        <v>0</v>
      </c>
      <c r="D311" s="28" t="s">
        <v>23</v>
      </c>
    </row>
    <row r="312" spans="1:4" ht="31" x14ac:dyDescent="0.3">
      <c r="A312" s="4" t="s">
        <v>108</v>
      </c>
      <c r="B312" s="35" t="s">
        <v>109</v>
      </c>
      <c r="C312" s="27">
        <v>1002.54</v>
      </c>
      <c r="D312" s="28" t="s">
        <v>1692</v>
      </c>
    </row>
    <row r="313" spans="1:4" ht="21" x14ac:dyDescent="0.3">
      <c r="A313" s="4" t="s">
        <v>83</v>
      </c>
      <c r="B313" s="35" t="s">
        <v>114</v>
      </c>
      <c r="C313" s="27">
        <v>1366.76</v>
      </c>
      <c r="D313" s="28" t="s">
        <v>1693</v>
      </c>
    </row>
    <row r="314" spans="1:4" ht="21" x14ac:dyDescent="0.3">
      <c r="A314" s="4" t="s">
        <v>116</v>
      </c>
      <c r="B314" s="35" t="s">
        <v>117</v>
      </c>
      <c r="C314" s="27">
        <v>0</v>
      </c>
      <c r="D314" s="28" t="s">
        <v>1694</v>
      </c>
    </row>
    <row r="315" spans="1:4" ht="13" x14ac:dyDescent="0.3">
      <c r="A315" s="4" t="s">
        <v>86</v>
      </c>
      <c r="B315" s="35" t="s">
        <v>84</v>
      </c>
      <c r="C315" s="27">
        <v>0</v>
      </c>
      <c r="D315" s="28" t="s">
        <v>492</v>
      </c>
    </row>
    <row r="316" spans="1:4" ht="13" x14ac:dyDescent="0.3">
      <c r="A316" s="4" t="s">
        <v>146</v>
      </c>
      <c r="B316" s="35" t="s">
        <v>84</v>
      </c>
      <c r="C316" s="27">
        <v>0</v>
      </c>
      <c r="D316" s="28" t="s">
        <v>492</v>
      </c>
    </row>
    <row r="317" spans="1:4" ht="13" x14ac:dyDescent="0.3">
      <c r="A317" s="4" t="s">
        <v>176</v>
      </c>
      <c r="B317" s="35" t="s">
        <v>84</v>
      </c>
      <c r="C317" s="27">
        <v>0</v>
      </c>
      <c r="D317" s="28" t="s">
        <v>492</v>
      </c>
    </row>
    <row r="318" spans="1:4" ht="13" x14ac:dyDescent="0.3">
      <c r="A318" s="4" t="s">
        <v>259</v>
      </c>
      <c r="B318" s="35" t="s">
        <v>84</v>
      </c>
      <c r="C318" s="27">
        <v>0</v>
      </c>
      <c r="D318" s="28" t="s">
        <v>492</v>
      </c>
    </row>
    <row r="319" spans="1:4" ht="21" x14ac:dyDescent="0.3">
      <c r="A319" s="4" t="s">
        <v>148</v>
      </c>
      <c r="B319" s="35" t="s">
        <v>87</v>
      </c>
      <c r="C319" s="27">
        <v>0</v>
      </c>
      <c r="D319" s="28" t="s">
        <v>1694</v>
      </c>
    </row>
    <row r="320" spans="1:4" ht="13" x14ac:dyDescent="0.3">
      <c r="A320" s="4" t="s">
        <v>165</v>
      </c>
      <c r="B320" s="35" t="s">
        <v>87</v>
      </c>
      <c r="C320" s="27">
        <v>0</v>
      </c>
      <c r="D320" s="28" t="s">
        <v>492</v>
      </c>
    </row>
    <row r="321" spans="1:4" ht="13" x14ac:dyDescent="0.3">
      <c r="A321" s="4" t="s">
        <v>180</v>
      </c>
      <c r="B321" s="35" t="s">
        <v>87</v>
      </c>
      <c r="C321" s="27">
        <v>0</v>
      </c>
      <c r="D321" s="28" t="s">
        <v>492</v>
      </c>
    </row>
    <row r="322" spans="1:4" ht="13" x14ac:dyDescent="0.3">
      <c r="A322" s="4" t="s">
        <v>21</v>
      </c>
      <c r="B322" s="35" t="s">
        <v>22</v>
      </c>
      <c r="C322" s="27">
        <v>0</v>
      </c>
      <c r="D322" s="28" t="s">
        <v>23</v>
      </c>
    </row>
    <row r="323" spans="1:4" ht="13" x14ac:dyDescent="0.3">
      <c r="A323" s="4" t="s">
        <v>27</v>
      </c>
      <c r="B323" s="35" t="s">
        <v>28</v>
      </c>
      <c r="C323" s="27">
        <v>0</v>
      </c>
      <c r="D323" s="28" t="s">
        <v>492</v>
      </c>
    </row>
    <row r="324" spans="1:4" ht="13" x14ac:dyDescent="0.3">
      <c r="A324" s="4" t="s">
        <v>311</v>
      </c>
      <c r="B324" s="35" t="s">
        <v>387</v>
      </c>
      <c r="C324" s="27">
        <v>0</v>
      </c>
      <c r="D324" s="28" t="s">
        <v>492</v>
      </c>
    </row>
    <row r="325" spans="1:4" ht="13" x14ac:dyDescent="0.3">
      <c r="A325" s="4" t="s">
        <v>120</v>
      </c>
      <c r="B325" s="35" t="s">
        <v>121</v>
      </c>
      <c r="C325" s="27">
        <v>0</v>
      </c>
      <c r="D325" s="28" t="s">
        <v>572</v>
      </c>
    </row>
    <row r="326" spans="1:4" ht="13" x14ac:dyDescent="0.3">
      <c r="A326" s="4" t="s">
        <v>151</v>
      </c>
      <c r="B326" s="35" t="s">
        <v>152</v>
      </c>
      <c r="C326" s="27">
        <v>0</v>
      </c>
      <c r="D326" s="28" t="s">
        <v>573</v>
      </c>
    </row>
    <row r="327" spans="1:4" ht="13" x14ac:dyDescent="0.3">
      <c r="A327" s="4" t="s">
        <v>67</v>
      </c>
      <c r="B327" s="35" t="s">
        <v>68</v>
      </c>
      <c r="C327" s="27">
        <v>0</v>
      </c>
      <c r="D327" s="28" t="s">
        <v>492</v>
      </c>
    </row>
    <row r="328" spans="1:4" ht="21" x14ac:dyDescent="0.3">
      <c r="A328" s="4" t="s">
        <v>89</v>
      </c>
      <c r="B328" s="35" t="s">
        <v>64</v>
      </c>
      <c r="C328" s="27">
        <v>92.23</v>
      </c>
      <c r="D328" s="28" t="s">
        <v>1689</v>
      </c>
    </row>
    <row r="329" spans="1:4" ht="13" x14ac:dyDescent="0.3">
      <c r="A329" s="4" t="s">
        <v>154</v>
      </c>
      <c r="B329" s="35" t="s">
        <v>64</v>
      </c>
      <c r="C329" s="27">
        <v>0</v>
      </c>
      <c r="D329" s="28" t="s">
        <v>492</v>
      </c>
    </row>
    <row r="330" spans="1:4" ht="13" x14ac:dyDescent="0.3">
      <c r="A330" s="4" t="s">
        <v>390</v>
      </c>
      <c r="B330" s="35" t="s">
        <v>64</v>
      </c>
      <c r="C330" s="27">
        <v>0</v>
      </c>
      <c r="D330" s="28" t="s">
        <v>492</v>
      </c>
    </row>
    <row r="331" spans="1:4" ht="13" x14ac:dyDescent="0.3">
      <c r="A331" s="4" t="s">
        <v>391</v>
      </c>
      <c r="B331" s="35" t="s">
        <v>64</v>
      </c>
      <c r="C331" s="27">
        <v>0</v>
      </c>
      <c r="D331" s="28" t="s">
        <v>492</v>
      </c>
    </row>
    <row r="332" spans="1:4" ht="13" x14ac:dyDescent="0.3">
      <c r="A332" s="4" t="s">
        <v>39</v>
      </c>
      <c r="B332" s="35" t="s">
        <v>40</v>
      </c>
      <c r="C332" s="27">
        <v>0</v>
      </c>
      <c r="D332" s="28" t="s">
        <v>513</v>
      </c>
    </row>
    <row r="333" spans="1:4" ht="25" x14ac:dyDescent="0.3">
      <c r="A333" s="4" t="s">
        <v>42</v>
      </c>
      <c r="B333" s="35" t="s">
        <v>43</v>
      </c>
      <c r="C333" s="27">
        <v>0</v>
      </c>
      <c r="D333" s="28" t="s">
        <v>513</v>
      </c>
    </row>
    <row r="334" spans="1:4" ht="13" x14ac:dyDescent="0.3">
      <c r="A334" s="4" t="s">
        <v>197</v>
      </c>
      <c r="B334" s="35" t="s">
        <v>396</v>
      </c>
      <c r="C334" s="27">
        <v>0</v>
      </c>
      <c r="D334" s="28" t="s">
        <v>1606</v>
      </c>
    </row>
    <row r="335" spans="1:4" ht="13" x14ac:dyDescent="0.3">
      <c r="A335" s="4" t="s">
        <v>198</v>
      </c>
      <c r="B335" s="35" t="s">
        <v>397</v>
      </c>
      <c r="C335" s="27">
        <v>0</v>
      </c>
      <c r="D335" s="28" t="s">
        <v>1606</v>
      </c>
    </row>
    <row r="336" spans="1:4" ht="13" x14ac:dyDescent="0.3">
      <c r="A336" s="4" t="s">
        <v>199</v>
      </c>
      <c r="B336" s="35" t="s">
        <v>315</v>
      </c>
      <c r="C336" s="27">
        <v>0</v>
      </c>
      <c r="D336" s="28" t="s">
        <v>1606</v>
      </c>
    </row>
    <row r="337" spans="1:4" ht="13" x14ac:dyDescent="0.3">
      <c r="A337" s="4" t="s">
        <v>200</v>
      </c>
      <c r="B337" s="35" t="s">
        <v>398</v>
      </c>
      <c r="C337" s="27">
        <v>0</v>
      </c>
      <c r="D337" s="28" t="s">
        <v>1606</v>
      </c>
    </row>
    <row r="338" spans="1:4" ht="13" x14ac:dyDescent="0.3">
      <c r="A338" s="4" t="s">
        <v>45</v>
      </c>
      <c r="B338" s="35" t="s">
        <v>498</v>
      </c>
      <c r="C338" s="27">
        <v>0</v>
      </c>
      <c r="D338" s="28" t="s">
        <v>1606</v>
      </c>
    </row>
    <row r="339" spans="1:4" ht="21" x14ac:dyDescent="0.3">
      <c r="A339" s="4" t="s">
        <v>48</v>
      </c>
      <c r="B339" s="35" t="s">
        <v>70</v>
      </c>
      <c r="C339" s="27">
        <v>0</v>
      </c>
      <c r="D339" s="28" t="s">
        <v>1682</v>
      </c>
    </row>
    <row r="340" spans="1:4" ht="21" x14ac:dyDescent="0.3">
      <c r="A340" s="4" t="s">
        <v>51</v>
      </c>
      <c r="B340" s="35" t="s">
        <v>70</v>
      </c>
      <c r="C340" s="27">
        <v>2491.9699999999998</v>
      </c>
      <c r="D340" s="28" t="s">
        <v>1664</v>
      </c>
    </row>
    <row r="341" spans="1:4" ht="21" x14ac:dyDescent="0.3">
      <c r="A341" s="4" t="s">
        <v>54</v>
      </c>
      <c r="B341" s="35" t="s">
        <v>70</v>
      </c>
      <c r="C341" s="27">
        <v>738.42</v>
      </c>
      <c r="D341" s="28" t="s">
        <v>1665</v>
      </c>
    </row>
    <row r="342" spans="1:4" ht="31" x14ac:dyDescent="0.3">
      <c r="A342" s="4" t="s">
        <v>57</v>
      </c>
      <c r="B342" s="35" t="s">
        <v>93</v>
      </c>
      <c r="C342" s="27">
        <v>0</v>
      </c>
      <c r="D342" s="28" t="s">
        <v>575</v>
      </c>
    </row>
    <row r="343" spans="1:4" ht="21" x14ac:dyDescent="0.3">
      <c r="A343" s="4" t="s">
        <v>92</v>
      </c>
      <c r="B343" s="35" t="s">
        <v>93</v>
      </c>
      <c r="C343" s="27">
        <v>0</v>
      </c>
      <c r="D343" s="28" t="s">
        <v>576</v>
      </c>
    </row>
    <row r="344" spans="1:4" ht="13" x14ac:dyDescent="0.3">
      <c r="A344" s="4" t="s">
        <v>95</v>
      </c>
      <c r="B344" s="35" t="s">
        <v>96</v>
      </c>
      <c r="C344" s="27">
        <v>2086.06</v>
      </c>
      <c r="D344" s="28" t="s">
        <v>418</v>
      </c>
    </row>
    <row r="345" spans="1:4" ht="13" x14ac:dyDescent="0.3">
      <c r="A345" s="4" t="s">
        <v>98</v>
      </c>
      <c r="B345" s="35" t="s">
        <v>99</v>
      </c>
      <c r="C345" s="27">
        <v>0</v>
      </c>
      <c r="D345" s="28" t="s">
        <v>492</v>
      </c>
    </row>
    <row r="346" spans="1:4" ht="13" x14ac:dyDescent="0.3">
      <c r="A346" s="4" t="s">
        <v>129</v>
      </c>
      <c r="B346" s="35" t="s">
        <v>99</v>
      </c>
      <c r="C346" s="27">
        <v>0</v>
      </c>
      <c r="D346" s="28" t="s">
        <v>492</v>
      </c>
    </row>
    <row r="347" spans="1:4" ht="13" x14ac:dyDescent="0.3">
      <c r="A347" s="4" t="s">
        <v>131</v>
      </c>
      <c r="B347" s="35" t="s">
        <v>211</v>
      </c>
      <c r="C347" s="27">
        <v>0</v>
      </c>
      <c r="D347" s="28" t="s">
        <v>492</v>
      </c>
    </row>
    <row r="348" spans="1:4" ht="13" x14ac:dyDescent="0.3">
      <c r="A348" s="4" t="s">
        <v>133</v>
      </c>
      <c r="B348" s="35" t="s">
        <v>211</v>
      </c>
      <c r="C348" s="27">
        <v>0</v>
      </c>
      <c r="D348" s="28" t="s">
        <v>492</v>
      </c>
    </row>
    <row r="349" spans="1:4" ht="13" x14ac:dyDescent="0.3">
      <c r="A349" s="4" t="s">
        <v>217</v>
      </c>
      <c r="B349" s="35" t="s">
        <v>211</v>
      </c>
      <c r="C349" s="27">
        <v>0</v>
      </c>
      <c r="D349" s="28" t="s">
        <v>492</v>
      </c>
    </row>
    <row r="350" spans="1:4" ht="13" x14ac:dyDescent="0.3">
      <c r="A350" s="4" t="s">
        <v>219</v>
      </c>
      <c r="B350" s="35" t="s">
        <v>211</v>
      </c>
      <c r="C350" s="27">
        <v>0</v>
      </c>
      <c r="D350" s="28" t="s">
        <v>492</v>
      </c>
    </row>
    <row r="351" spans="1:4" ht="13" x14ac:dyDescent="0.3">
      <c r="A351" s="4" t="s">
        <v>426</v>
      </c>
      <c r="B351" s="35" t="s">
        <v>211</v>
      </c>
      <c r="C351" s="27">
        <v>0</v>
      </c>
      <c r="D351" s="28" t="s">
        <v>492</v>
      </c>
    </row>
    <row r="352" spans="1:4" ht="13" x14ac:dyDescent="0.3">
      <c r="A352" s="4" t="s">
        <v>427</v>
      </c>
      <c r="B352" s="35" t="s">
        <v>211</v>
      </c>
      <c r="C352" s="27">
        <v>0</v>
      </c>
      <c r="D352" s="28" t="s">
        <v>492</v>
      </c>
    </row>
    <row r="353" spans="1:4" ht="13" x14ac:dyDescent="0.3">
      <c r="A353" s="4" t="s">
        <v>60</v>
      </c>
      <c r="B353" s="35" t="s">
        <v>61</v>
      </c>
      <c r="C353" s="27">
        <v>0</v>
      </c>
      <c r="D353" s="28" t="s">
        <v>492</v>
      </c>
    </row>
    <row r="354" spans="1:4" ht="13" x14ac:dyDescent="0.3">
      <c r="A354" s="4" t="s">
        <v>403</v>
      </c>
      <c r="B354" s="35" t="s">
        <v>404</v>
      </c>
      <c r="C354" s="27">
        <v>0</v>
      </c>
      <c r="D354" s="28" t="s">
        <v>506</v>
      </c>
    </row>
    <row r="355" spans="1:4" ht="13" x14ac:dyDescent="0.3">
      <c r="A355" s="4" t="s">
        <v>63</v>
      </c>
      <c r="B355" s="35" t="s">
        <v>74</v>
      </c>
      <c r="C355" s="27">
        <v>0</v>
      </c>
      <c r="D355" s="5" t="s">
        <v>492</v>
      </c>
    </row>
    <row r="356" spans="1:4" ht="21" x14ac:dyDescent="0.3">
      <c r="A356" s="4" t="s">
        <v>78</v>
      </c>
      <c r="B356" s="35" t="s">
        <v>64</v>
      </c>
      <c r="C356" s="27">
        <v>3141.49</v>
      </c>
      <c r="D356" s="28" t="s">
        <v>1656</v>
      </c>
    </row>
    <row r="357" spans="1:4" ht="21" x14ac:dyDescent="0.3">
      <c r="A357" s="4" t="s">
        <v>138</v>
      </c>
      <c r="B357" s="35" t="s">
        <v>64</v>
      </c>
      <c r="C357" s="27">
        <v>2293.96</v>
      </c>
      <c r="D357" s="28" t="s">
        <v>1657</v>
      </c>
    </row>
    <row r="358" spans="1:4" ht="13" x14ac:dyDescent="0.3">
      <c r="A358" s="4" t="s">
        <v>159</v>
      </c>
      <c r="B358" s="35" t="s">
        <v>64</v>
      </c>
      <c r="C358" s="27">
        <v>0</v>
      </c>
      <c r="D358" s="28" t="s">
        <v>492</v>
      </c>
    </row>
    <row r="359" spans="1:4" ht="13" x14ac:dyDescent="0.3">
      <c r="A359" s="4" t="s">
        <v>405</v>
      </c>
      <c r="B359" s="35" t="s">
        <v>64</v>
      </c>
      <c r="C359" s="27">
        <v>0</v>
      </c>
      <c r="D359" s="28" t="s">
        <v>492</v>
      </c>
    </row>
    <row r="360" spans="1:4" ht="13" x14ac:dyDescent="0.3">
      <c r="A360" s="4" t="s">
        <v>412</v>
      </c>
      <c r="B360" s="35" t="s">
        <v>64</v>
      </c>
      <c r="C360" s="27">
        <v>0</v>
      </c>
      <c r="D360" s="28" t="s">
        <v>492</v>
      </c>
    </row>
    <row r="361" spans="1:4" ht="13" x14ac:dyDescent="0.3">
      <c r="A361" s="4" t="s">
        <v>413</v>
      </c>
      <c r="B361" s="35" t="s">
        <v>64</v>
      </c>
      <c r="C361" s="27">
        <v>0</v>
      </c>
      <c r="D361" s="28" t="s">
        <v>492</v>
      </c>
    </row>
    <row r="362" spans="1:4" x14ac:dyDescent="0.25">
      <c r="A362" s="56"/>
      <c r="B362" s="56"/>
      <c r="C362" s="56"/>
      <c r="D362" s="56"/>
    </row>
    <row r="363" spans="1:4" ht="13" x14ac:dyDescent="0.3">
      <c r="A363" s="57" t="s">
        <v>1695</v>
      </c>
      <c r="B363" s="58"/>
      <c r="C363" s="58"/>
      <c r="D363" s="58"/>
    </row>
    <row r="364" spans="1:4" ht="25" x14ac:dyDescent="0.3">
      <c r="A364" s="2" t="s">
        <v>8</v>
      </c>
      <c r="B364" s="34" t="s">
        <v>9</v>
      </c>
      <c r="C364" s="27">
        <v>188.05</v>
      </c>
      <c r="D364" s="28"/>
    </row>
    <row r="365" spans="1:4" ht="25" x14ac:dyDescent="0.3">
      <c r="A365" s="2" t="s">
        <v>10</v>
      </c>
      <c r="B365" s="34" t="s">
        <v>11</v>
      </c>
      <c r="C365" s="27">
        <v>4.8499999999999996</v>
      </c>
      <c r="D365" s="28"/>
    </row>
    <row r="366" spans="1:4" ht="25" x14ac:dyDescent="0.3">
      <c r="A366" s="2" t="s">
        <v>12</v>
      </c>
      <c r="B366" s="34" t="s">
        <v>13</v>
      </c>
      <c r="C366" s="27">
        <v>300</v>
      </c>
      <c r="D366" s="28"/>
    </row>
    <row r="367" spans="1:4" ht="41" x14ac:dyDescent="0.3">
      <c r="A367" s="2" t="s">
        <v>14</v>
      </c>
      <c r="B367" s="34" t="s">
        <v>15</v>
      </c>
      <c r="C367" s="27">
        <v>0</v>
      </c>
      <c r="D367" s="28" t="s">
        <v>504</v>
      </c>
    </row>
    <row r="368" spans="1:4" ht="21" x14ac:dyDescent="0.3">
      <c r="A368" s="2" t="s">
        <v>16</v>
      </c>
      <c r="B368" s="34" t="s">
        <v>17</v>
      </c>
      <c r="C368" s="27">
        <v>392.1</v>
      </c>
      <c r="D368" s="28" t="s">
        <v>1696</v>
      </c>
    </row>
    <row r="369" spans="1:4" ht="21" x14ac:dyDescent="0.3">
      <c r="A369" s="4" t="s">
        <v>140</v>
      </c>
      <c r="B369" s="35" t="s">
        <v>141</v>
      </c>
      <c r="C369" s="27">
        <v>715.49</v>
      </c>
      <c r="D369" s="28" t="s">
        <v>1697</v>
      </c>
    </row>
    <row r="370" spans="1:4" ht="31" x14ac:dyDescent="0.3">
      <c r="A370" s="4" t="s">
        <v>80</v>
      </c>
      <c r="B370" s="35" t="s">
        <v>169</v>
      </c>
      <c r="C370" s="27">
        <v>436.6</v>
      </c>
      <c r="D370" s="28" t="s">
        <v>1698</v>
      </c>
    </row>
    <row r="371" spans="1:4" ht="21" x14ac:dyDescent="0.3">
      <c r="A371" s="4" t="s">
        <v>136</v>
      </c>
      <c r="B371" s="35" t="s">
        <v>81</v>
      </c>
      <c r="C371" s="27">
        <v>0</v>
      </c>
      <c r="D371" s="28" t="s">
        <v>571</v>
      </c>
    </row>
    <row r="372" spans="1:4" ht="21" x14ac:dyDescent="0.3">
      <c r="A372" s="4" t="s">
        <v>102</v>
      </c>
      <c r="B372" s="35" t="s">
        <v>81</v>
      </c>
      <c r="C372" s="27">
        <v>739</v>
      </c>
      <c r="D372" s="28" t="s">
        <v>1699</v>
      </c>
    </row>
    <row r="373" spans="1:4" ht="13" x14ac:dyDescent="0.3">
      <c r="A373" s="4" t="s">
        <v>104</v>
      </c>
      <c r="B373" s="35" t="s">
        <v>81</v>
      </c>
      <c r="C373" s="27">
        <v>0</v>
      </c>
      <c r="D373" s="28" t="s">
        <v>492</v>
      </c>
    </row>
    <row r="374" spans="1:4" ht="13" x14ac:dyDescent="0.3">
      <c r="A374" s="4" t="s">
        <v>106</v>
      </c>
      <c r="B374" s="35" t="s">
        <v>81</v>
      </c>
      <c r="C374" s="27">
        <v>0</v>
      </c>
      <c r="D374" s="28" t="s">
        <v>492</v>
      </c>
    </row>
    <row r="375" spans="1:4" ht="13" x14ac:dyDescent="0.3">
      <c r="A375" s="4" t="s">
        <v>251</v>
      </c>
      <c r="B375" s="35" t="s">
        <v>81</v>
      </c>
      <c r="C375" s="27">
        <v>0</v>
      </c>
      <c r="D375" s="28" t="s">
        <v>492</v>
      </c>
    </row>
    <row r="376" spans="1:4" ht="13" x14ac:dyDescent="0.3">
      <c r="A376" s="4" t="s">
        <v>253</v>
      </c>
      <c r="B376" s="35" t="s">
        <v>81</v>
      </c>
      <c r="C376" s="27">
        <v>0</v>
      </c>
      <c r="D376" s="28" t="s">
        <v>492</v>
      </c>
    </row>
    <row r="377" spans="1:4" ht="13" x14ac:dyDescent="0.3">
      <c r="A377" s="4" t="s">
        <v>108</v>
      </c>
      <c r="B377" s="35" t="s">
        <v>109</v>
      </c>
      <c r="C377" s="27">
        <v>0</v>
      </c>
      <c r="D377" s="28" t="s">
        <v>614</v>
      </c>
    </row>
    <row r="378" spans="1:4" ht="13" x14ac:dyDescent="0.3">
      <c r="A378" s="4" t="s">
        <v>86</v>
      </c>
      <c r="B378" s="35" t="s">
        <v>84</v>
      </c>
      <c r="C378" s="27">
        <v>0</v>
      </c>
      <c r="D378" s="28" t="s">
        <v>492</v>
      </c>
    </row>
    <row r="379" spans="1:4" ht="13" x14ac:dyDescent="0.3">
      <c r="A379" s="4" t="s">
        <v>146</v>
      </c>
      <c r="B379" s="35" t="s">
        <v>84</v>
      </c>
      <c r="C379" s="27">
        <v>0</v>
      </c>
      <c r="D379" s="28" t="s">
        <v>492</v>
      </c>
    </row>
    <row r="380" spans="1:4" ht="13" x14ac:dyDescent="0.3">
      <c r="A380" s="4" t="s">
        <v>176</v>
      </c>
      <c r="B380" s="35" t="s">
        <v>84</v>
      </c>
      <c r="C380" s="27">
        <v>0</v>
      </c>
      <c r="D380" s="28" t="s">
        <v>492</v>
      </c>
    </row>
    <row r="381" spans="1:4" ht="13" x14ac:dyDescent="0.3">
      <c r="A381" s="4" t="s">
        <v>259</v>
      </c>
      <c r="B381" s="35" t="s">
        <v>84</v>
      </c>
      <c r="C381" s="27">
        <v>0</v>
      </c>
      <c r="D381" s="28" t="s">
        <v>492</v>
      </c>
    </row>
    <row r="382" spans="1:4" ht="21" x14ac:dyDescent="0.3">
      <c r="A382" s="4" t="s">
        <v>148</v>
      </c>
      <c r="B382" s="35" t="s">
        <v>87</v>
      </c>
      <c r="C382" s="27">
        <v>0</v>
      </c>
      <c r="D382" s="28" t="s">
        <v>1694</v>
      </c>
    </row>
    <row r="383" spans="1:4" ht="13" x14ac:dyDescent="0.3">
      <c r="A383" s="4" t="s">
        <v>165</v>
      </c>
      <c r="B383" s="35" t="s">
        <v>87</v>
      </c>
      <c r="C383" s="27">
        <v>0</v>
      </c>
      <c r="D383" s="28" t="s">
        <v>492</v>
      </c>
    </row>
    <row r="384" spans="1:4" ht="13" x14ac:dyDescent="0.3">
      <c r="A384" s="4" t="s">
        <v>180</v>
      </c>
      <c r="B384" s="35" t="s">
        <v>87</v>
      </c>
      <c r="C384" s="27">
        <v>0</v>
      </c>
      <c r="D384" s="28" t="s">
        <v>492</v>
      </c>
    </row>
    <row r="385" spans="1:4" ht="13" x14ac:dyDescent="0.3">
      <c r="A385" s="4" t="s">
        <v>21</v>
      </c>
      <c r="B385" s="35" t="s">
        <v>22</v>
      </c>
      <c r="C385" s="27">
        <v>0</v>
      </c>
      <c r="D385" s="28" t="s">
        <v>23</v>
      </c>
    </row>
    <row r="386" spans="1:4" ht="13" x14ac:dyDescent="0.3">
      <c r="A386" s="4" t="s">
        <v>27</v>
      </c>
      <c r="B386" s="35" t="s">
        <v>28</v>
      </c>
      <c r="C386" s="27">
        <v>0</v>
      </c>
      <c r="D386" s="28" t="s">
        <v>492</v>
      </c>
    </row>
    <row r="387" spans="1:4" ht="13" x14ac:dyDescent="0.3">
      <c r="A387" s="4" t="s">
        <v>311</v>
      </c>
      <c r="B387" s="35" t="s">
        <v>191</v>
      </c>
      <c r="C387" s="27">
        <v>0</v>
      </c>
      <c r="D387" s="28" t="s">
        <v>492</v>
      </c>
    </row>
    <row r="388" spans="1:4" ht="13" x14ac:dyDescent="0.3">
      <c r="A388" s="4" t="s">
        <v>120</v>
      </c>
      <c r="B388" s="35" t="s">
        <v>387</v>
      </c>
      <c r="C388" s="27">
        <v>0</v>
      </c>
      <c r="D388" s="28" t="s">
        <v>492</v>
      </c>
    </row>
    <row r="389" spans="1:4" ht="13" x14ac:dyDescent="0.3">
      <c r="A389" s="4" t="s">
        <v>151</v>
      </c>
      <c r="B389" s="35" t="s">
        <v>121</v>
      </c>
      <c r="C389" s="27">
        <v>0</v>
      </c>
      <c r="D389" s="28" t="s">
        <v>572</v>
      </c>
    </row>
    <row r="390" spans="1:4" ht="13" x14ac:dyDescent="0.3">
      <c r="A390" s="4" t="s">
        <v>67</v>
      </c>
      <c r="B390" s="35" t="s">
        <v>152</v>
      </c>
      <c r="C390" s="27">
        <v>0</v>
      </c>
      <c r="D390" s="28" t="s">
        <v>573</v>
      </c>
    </row>
    <row r="391" spans="1:4" ht="13" x14ac:dyDescent="0.3">
      <c r="A391" s="4" t="s">
        <v>89</v>
      </c>
      <c r="B391" s="35" t="s">
        <v>68</v>
      </c>
      <c r="C391" s="27">
        <v>0</v>
      </c>
      <c r="D391" s="28" t="s">
        <v>492</v>
      </c>
    </row>
    <row r="392" spans="1:4" ht="13" x14ac:dyDescent="0.3">
      <c r="A392" s="4" t="s">
        <v>154</v>
      </c>
      <c r="B392" s="35" t="s">
        <v>64</v>
      </c>
      <c r="C392" s="27">
        <v>122.79</v>
      </c>
      <c r="D392" s="28" t="s">
        <v>1700</v>
      </c>
    </row>
    <row r="393" spans="1:4" ht="13" x14ac:dyDescent="0.3">
      <c r="A393" s="4" t="s">
        <v>390</v>
      </c>
      <c r="B393" s="35" t="s">
        <v>64</v>
      </c>
      <c r="C393" s="27">
        <v>0</v>
      </c>
      <c r="D393" s="28" t="s">
        <v>492</v>
      </c>
    </row>
    <row r="394" spans="1:4" ht="13" x14ac:dyDescent="0.3">
      <c r="A394" s="4" t="s">
        <v>391</v>
      </c>
      <c r="B394" s="35" t="s">
        <v>64</v>
      </c>
      <c r="C394" s="27">
        <v>0</v>
      </c>
      <c r="D394" s="28" t="s">
        <v>492</v>
      </c>
    </row>
    <row r="395" spans="1:4" ht="13" x14ac:dyDescent="0.3">
      <c r="A395" s="4" t="s">
        <v>441</v>
      </c>
      <c r="B395" s="35" t="s">
        <v>64</v>
      </c>
      <c r="C395" s="27">
        <v>0</v>
      </c>
      <c r="D395" s="28" t="s">
        <v>492</v>
      </c>
    </row>
    <row r="396" spans="1:4" ht="13" x14ac:dyDescent="0.3">
      <c r="A396" s="4" t="s">
        <v>197</v>
      </c>
      <c r="B396" s="35" t="s">
        <v>396</v>
      </c>
      <c r="C396" s="27">
        <v>0</v>
      </c>
      <c r="D396" s="28" t="s">
        <v>492</v>
      </c>
    </row>
    <row r="397" spans="1:4" ht="13" x14ac:dyDescent="0.3">
      <c r="A397" s="4" t="s">
        <v>198</v>
      </c>
      <c r="B397" s="35" t="s">
        <v>397</v>
      </c>
      <c r="C397" s="27">
        <v>0</v>
      </c>
      <c r="D397" s="28" t="s">
        <v>1606</v>
      </c>
    </row>
    <row r="398" spans="1:4" ht="13" x14ac:dyDescent="0.3">
      <c r="A398" s="4" t="s">
        <v>199</v>
      </c>
      <c r="B398" s="35" t="s">
        <v>315</v>
      </c>
      <c r="C398" s="27">
        <v>0</v>
      </c>
      <c r="D398" s="28" t="s">
        <v>1606</v>
      </c>
    </row>
    <row r="399" spans="1:4" ht="13" x14ac:dyDescent="0.3">
      <c r="A399" s="4" t="s">
        <v>200</v>
      </c>
      <c r="B399" s="35" t="s">
        <v>398</v>
      </c>
      <c r="C399" s="27">
        <v>0</v>
      </c>
      <c r="D399" s="28" t="s">
        <v>1606</v>
      </c>
    </row>
    <row r="400" spans="1:4" ht="13" x14ac:dyDescent="0.3">
      <c r="A400" s="4" t="s">
        <v>45</v>
      </c>
      <c r="B400" s="35" t="s">
        <v>498</v>
      </c>
      <c r="C400" s="27">
        <v>0</v>
      </c>
      <c r="D400" s="28" t="s">
        <v>1606</v>
      </c>
    </row>
    <row r="401" spans="1:4" ht="21" x14ac:dyDescent="0.3">
      <c r="A401" s="4" t="s">
        <v>48</v>
      </c>
      <c r="B401" s="35" t="s">
        <v>70</v>
      </c>
      <c r="C401" s="27">
        <v>0</v>
      </c>
      <c r="D401" s="28" t="s">
        <v>1682</v>
      </c>
    </row>
    <row r="402" spans="1:4" ht="21" x14ac:dyDescent="0.3">
      <c r="A402" s="4" t="s">
        <v>51</v>
      </c>
      <c r="B402" s="35" t="s">
        <v>70</v>
      </c>
      <c r="C402" s="27">
        <v>2491.9699999999998</v>
      </c>
      <c r="D402" s="28" t="s">
        <v>1664</v>
      </c>
    </row>
    <row r="403" spans="1:4" ht="21" x14ac:dyDescent="0.3">
      <c r="A403" s="4" t="s">
        <v>54</v>
      </c>
      <c r="B403" s="35" t="s">
        <v>70</v>
      </c>
      <c r="C403" s="27">
        <v>738.42</v>
      </c>
      <c r="D403" s="28" t="s">
        <v>1665</v>
      </c>
    </row>
    <row r="404" spans="1:4" ht="31" x14ac:dyDescent="0.3">
      <c r="A404" s="4" t="s">
        <v>57</v>
      </c>
      <c r="B404" s="35" t="s">
        <v>93</v>
      </c>
      <c r="C404" s="27">
        <v>0</v>
      </c>
      <c r="D404" s="28" t="s">
        <v>575</v>
      </c>
    </row>
    <row r="405" spans="1:4" ht="21" x14ac:dyDescent="0.3">
      <c r="A405" s="4" t="s">
        <v>92</v>
      </c>
      <c r="B405" s="35" t="s">
        <v>93</v>
      </c>
      <c r="C405" s="27">
        <v>0</v>
      </c>
      <c r="D405" s="28" t="s">
        <v>576</v>
      </c>
    </row>
    <row r="406" spans="1:4" ht="13" x14ac:dyDescent="0.3">
      <c r="A406" s="4" t="s">
        <v>95</v>
      </c>
      <c r="B406" s="35" t="s">
        <v>96</v>
      </c>
      <c r="C406" s="27">
        <v>2086.06</v>
      </c>
      <c r="D406" s="28" t="s">
        <v>418</v>
      </c>
    </row>
    <row r="407" spans="1:4" ht="13" x14ac:dyDescent="0.3">
      <c r="A407" s="4" t="s">
        <v>98</v>
      </c>
      <c r="B407" s="35" t="s">
        <v>99</v>
      </c>
      <c r="C407" s="27">
        <v>0</v>
      </c>
      <c r="D407" s="28" t="s">
        <v>492</v>
      </c>
    </row>
    <row r="408" spans="1:4" ht="13" x14ac:dyDescent="0.3">
      <c r="A408" s="4" t="s">
        <v>129</v>
      </c>
      <c r="B408" s="35" t="s">
        <v>99</v>
      </c>
      <c r="C408" s="27">
        <v>0</v>
      </c>
      <c r="D408" s="28" t="s">
        <v>492</v>
      </c>
    </row>
    <row r="409" spans="1:4" ht="13" x14ac:dyDescent="0.3">
      <c r="A409" s="4" t="s">
        <v>131</v>
      </c>
      <c r="B409" s="35" t="s">
        <v>211</v>
      </c>
      <c r="C409" s="27">
        <v>0</v>
      </c>
      <c r="D409" s="28" t="s">
        <v>492</v>
      </c>
    </row>
    <row r="410" spans="1:4" ht="13" x14ac:dyDescent="0.3">
      <c r="A410" s="4" t="s">
        <v>133</v>
      </c>
      <c r="B410" s="35" t="s">
        <v>211</v>
      </c>
      <c r="C410" s="27">
        <v>0</v>
      </c>
      <c r="D410" s="28" t="s">
        <v>492</v>
      </c>
    </row>
    <row r="411" spans="1:4" ht="13" x14ac:dyDescent="0.3">
      <c r="A411" s="4" t="s">
        <v>217</v>
      </c>
      <c r="B411" s="35" t="s">
        <v>211</v>
      </c>
      <c r="C411" s="27">
        <v>0</v>
      </c>
      <c r="D411" s="28" t="s">
        <v>492</v>
      </c>
    </row>
    <row r="412" spans="1:4" ht="13" x14ac:dyDescent="0.3">
      <c r="A412" s="4" t="s">
        <v>219</v>
      </c>
      <c r="B412" s="35" t="s">
        <v>211</v>
      </c>
      <c r="C412" s="27">
        <v>0</v>
      </c>
      <c r="D412" s="28" t="s">
        <v>492</v>
      </c>
    </row>
    <row r="413" spans="1:4" ht="13" x14ac:dyDescent="0.3">
      <c r="A413" s="4" t="s">
        <v>426</v>
      </c>
      <c r="B413" s="35" t="s">
        <v>211</v>
      </c>
      <c r="C413" s="27">
        <v>0</v>
      </c>
      <c r="D413" s="28" t="s">
        <v>492</v>
      </c>
    </row>
    <row r="414" spans="1:4" ht="13" x14ac:dyDescent="0.3">
      <c r="A414" s="4" t="s">
        <v>427</v>
      </c>
      <c r="B414" s="35" t="s">
        <v>211</v>
      </c>
      <c r="C414" s="27">
        <v>0</v>
      </c>
      <c r="D414" s="28" t="s">
        <v>492</v>
      </c>
    </row>
    <row r="415" spans="1:4" ht="13" x14ac:dyDescent="0.3">
      <c r="A415" s="4" t="s">
        <v>60</v>
      </c>
      <c r="B415" s="35" t="s">
        <v>61</v>
      </c>
      <c r="C415" s="27">
        <v>0</v>
      </c>
      <c r="D415" s="28" t="s">
        <v>492</v>
      </c>
    </row>
    <row r="416" spans="1:4" ht="13" x14ac:dyDescent="0.3">
      <c r="A416" s="4" t="s">
        <v>403</v>
      </c>
      <c r="B416" s="35" t="s">
        <v>404</v>
      </c>
      <c r="C416" s="27">
        <v>0</v>
      </c>
      <c r="D416" s="28" t="s">
        <v>506</v>
      </c>
    </row>
    <row r="417" spans="1:4" ht="13" x14ac:dyDescent="0.3">
      <c r="A417" s="4" t="s">
        <v>63</v>
      </c>
      <c r="B417" s="35" t="s">
        <v>74</v>
      </c>
      <c r="C417" s="27">
        <v>0</v>
      </c>
      <c r="D417" s="28" t="s">
        <v>492</v>
      </c>
    </row>
    <row r="418" spans="1:4" ht="21" x14ac:dyDescent="0.3">
      <c r="A418" s="4" t="s">
        <v>76</v>
      </c>
      <c r="B418" s="35" t="s">
        <v>77</v>
      </c>
      <c r="C418" s="27">
        <v>0</v>
      </c>
      <c r="D418" s="28" t="s">
        <v>1701</v>
      </c>
    </row>
    <row r="419" spans="1:4" ht="21" x14ac:dyDescent="0.3">
      <c r="A419" s="4" t="s">
        <v>78</v>
      </c>
      <c r="B419" s="35" t="s">
        <v>64</v>
      </c>
      <c r="C419" s="27">
        <v>3141.49</v>
      </c>
      <c r="D419" s="28" t="s">
        <v>1656</v>
      </c>
    </row>
    <row r="420" spans="1:4" ht="21" x14ac:dyDescent="0.3">
      <c r="A420" s="4" t="s">
        <v>138</v>
      </c>
      <c r="B420" s="35" t="s">
        <v>64</v>
      </c>
      <c r="C420" s="27">
        <v>2293.96</v>
      </c>
      <c r="D420" s="28" t="s">
        <v>1657</v>
      </c>
    </row>
    <row r="421" spans="1:4" ht="13" x14ac:dyDescent="0.3">
      <c r="A421" s="4" t="s">
        <v>159</v>
      </c>
      <c r="B421" s="35" t="s">
        <v>64</v>
      </c>
      <c r="C421" s="27">
        <v>0</v>
      </c>
      <c r="D421" s="28" t="s">
        <v>492</v>
      </c>
    </row>
    <row r="422" spans="1:4" ht="13" x14ac:dyDescent="0.3">
      <c r="A422" s="4" t="s">
        <v>405</v>
      </c>
      <c r="B422" s="35" t="s">
        <v>64</v>
      </c>
      <c r="C422" s="27">
        <v>0</v>
      </c>
      <c r="D422" s="28" t="s">
        <v>492</v>
      </c>
    </row>
    <row r="423" spans="1:4" ht="13" x14ac:dyDescent="0.3">
      <c r="A423" s="4" t="s">
        <v>412</v>
      </c>
      <c r="B423" s="35" t="s">
        <v>64</v>
      </c>
      <c r="C423" s="27">
        <v>0</v>
      </c>
      <c r="D423" s="28" t="s">
        <v>492</v>
      </c>
    </row>
    <row r="424" spans="1:4" ht="13" x14ac:dyDescent="0.3">
      <c r="A424" s="4" t="s">
        <v>413</v>
      </c>
      <c r="B424" s="35" t="s">
        <v>64</v>
      </c>
      <c r="C424" s="27">
        <v>0</v>
      </c>
      <c r="D424" s="28" t="s">
        <v>492</v>
      </c>
    </row>
    <row r="425" spans="1:4" x14ac:dyDescent="0.25">
      <c r="A425" s="56"/>
      <c r="B425" s="56"/>
      <c r="C425" s="56"/>
      <c r="D425" s="56"/>
    </row>
    <row r="426" spans="1:4" ht="13" x14ac:dyDescent="0.3">
      <c r="A426" s="57" t="s">
        <v>1702</v>
      </c>
      <c r="B426" s="58"/>
      <c r="C426" s="58"/>
      <c r="D426" s="58"/>
    </row>
    <row r="427" spans="1:4" ht="25" x14ac:dyDescent="0.3">
      <c r="A427" s="2" t="s">
        <v>8</v>
      </c>
      <c r="B427" s="34" t="s">
        <v>9</v>
      </c>
      <c r="C427" s="27">
        <v>188.05</v>
      </c>
      <c r="D427" s="28"/>
    </row>
    <row r="428" spans="1:4" ht="25" x14ac:dyDescent="0.3">
      <c r="A428" s="2" t="s">
        <v>10</v>
      </c>
      <c r="B428" s="34" t="s">
        <v>11</v>
      </c>
      <c r="C428" s="27">
        <v>4.8499999999999996</v>
      </c>
      <c r="D428" s="28"/>
    </row>
    <row r="429" spans="1:4" ht="25" x14ac:dyDescent="0.3">
      <c r="A429" s="2" t="s">
        <v>12</v>
      </c>
      <c r="B429" s="34" t="s">
        <v>13</v>
      </c>
      <c r="C429" s="27">
        <v>300</v>
      </c>
      <c r="D429" s="28"/>
    </row>
    <row r="430" spans="1:4" ht="21" x14ac:dyDescent="0.3">
      <c r="A430" s="2" t="s">
        <v>16</v>
      </c>
      <c r="B430" s="34" t="s">
        <v>17</v>
      </c>
      <c r="C430" s="27">
        <v>673.25</v>
      </c>
      <c r="D430" s="28" t="s">
        <v>1703</v>
      </c>
    </row>
    <row r="431" spans="1:4" ht="13" x14ac:dyDescent="0.3">
      <c r="A431" s="2" t="s">
        <v>19</v>
      </c>
      <c r="B431" s="34" t="s">
        <v>17</v>
      </c>
      <c r="C431" s="27">
        <v>0</v>
      </c>
      <c r="D431" s="28" t="s">
        <v>513</v>
      </c>
    </row>
    <row r="432" spans="1:4" ht="13" x14ac:dyDescent="0.3">
      <c r="A432" s="2" t="s">
        <v>380</v>
      </c>
      <c r="B432" s="34" t="s">
        <v>17</v>
      </c>
      <c r="C432" s="27">
        <v>0</v>
      </c>
      <c r="D432" s="28" t="s">
        <v>513</v>
      </c>
    </row>
    <row r="433" spans="1:4" ht="31" x14ac:dyDescent="0.3">
      <c r="A433" s="4" t="s">
        <v>164</v>
      </c>
      <c r="B433" s="35" t="s">
        <v>141</v>
      </c>
      <c r="C433" s="27">
        <v>715.49</v>
      </c>
      <c r="D433" s="28" t="s">
        <v>1704</v>
      </c>
    </row>
    <row r="434" spans="1:4" ht="31" x14ac:dyDescent="0.3">
      <c r="A434" s="4" t="s">
        <v>140</v>
      </c>
      <c r="B434" s="35" t="s">
        <v>169</v>
      </c>
      <c r="C434" s="27">
        <v>0</v>
      </c>
      <c r="D434" s="28" t="s">
        <v>570</v>
      </c>
    </row>
    <row r="435" spans="1:4" ht="21" x14ac:dyDescent="0.3">
      <c r="A435" s="4" t="s">
        <v>80</v>
      </c>
      <c r="B435" s="35" t="s">
        <v>81</v>
      </c>
      <c r="C435" s="27">
        <v>715.49</v>
      </c>
      <c r="D435" s="28" t="s">
        <v>1705</v>
      </c>
    </row>
    <row r="436" spans="1:4" ht="13" x14ac:dyDescent="0.3">
      <c r="A436" s="4" t="s">
        <v>102</v>
      </c>
      <c r="B436" s="35" t="s">
        <v>81</v>
      </c>
      <c r="C436" s="27">
        <v>0</v>
      </c>
      <c r="D436" s="28" t="s">
        <v>492</v>
      </c>
    </row>
    <row r="437" spans="1:4" ht="13" x14ac:dyDescent="0.3">
      <c r="A437" s="4" t="s">
        <v>104</v>
      </c>
      <c r="B437" s="35" t="s">
        <v>81</v>
      </c>
      <c r="C437" s="27">
        <v>0</v>
      </c>
      <c r="D437" s="28" t="s">
        <v>492</v>
      </c>
    </row>
    <row r="438" spans="1:4" ht="13" x14ac:dyDescent="0.3">
      <c r="A438" s="4" t="s">
        <v>106</v>
      </c>
      <c r="B438" s="35" t="s">
        <v>81</v>
      </c>
      <c r="C438" s="27">
        <v>0</v>
      </c>
      <c r="D438" s="28" t="s">
        <v>492</v>
      </c>
    </row>
    <row r="439" spans="1:4" ht="13" x14ac:dyDescent="0.3">
      <c r="A439" s="4" t="s">
        <v>251</v>
      </c>
      <c r="B439" s="35" t="s">
        <v>81</v>
      </c>
      <c r="C439" s="27">
        <v>0</v>
      </c>
      <c r="D439" s="28" t="s">
        <v>492</v>
      </c>
    </row>
    <row r="440" spans="1:4" ht="13" x14ac:dyDescent="0.3">
      <c r="A440" s="4" t="s">
        <v>253</v>
      </c>
      <c r="B440" s="35" t="s">
        <v>81</v>
      </c>
      <c r="C440" s="27">
        <v>0</v>
      </c>
      <c r="D440" s="28" t="s">
        <v>492</v>
      </c>
    </row>
    <row r="441" spans="1:4" ht="13" x14ac:dyDescent="0.3">
      <c r="A441" s="4" t="s">
        <v>420</v>
      </c>
      <c r="B441" s="35" t="s">
        <v>81</v>
      </c>
      <c r="C441" s="27">
        <v>0</v>
      </c>
      <c r="D441" s="28" t="s">
        <v>492</v>
      </c>
    </row>
    <row r="442" spans="1:4" ht="13" x14ac:dyDescent="0.3">
      <c r="A442" s="4" t="s">
        <v>116</v>
      </c>
      <c r="B442" s="35" t="s">
        <v>84</v>
      </c>
      <c r="C442" s="27">
        <v>0</v>
      </c>
      <c r="D442" s="28" t="s">
        <v>492</v>
      </c>
    </row>
    <row r="443" spans="1:4" ht="13" x14ac:dyDescent="0.3">
      <c r="A443" s="4" t="s">
        <v>86</v>
      </c>
      <c r="B443" s="35" t="s">
        <v>84</v>
      </c>
      <c r="C443" s="27">
        <v>0</v>
      </c>
      <c r="D443" s="28" t="s">
        <v>492</v>
      </c>
    </row>
    <row r="444" spans="1:4" ht="13" x14ac:dyDescent="0.3">
      <c r="A444" s="4" t="s">
        <v>146</v>
      </c>
      <c r="B444" s="35" t="s">
        <v>84</v>
      </c>
      <c r="C444" s="27">
        <v>0</v>
      </c>
      <c r="D444" s="28" t="s">
        <v>492</v>
      </c>
    </row>
    <row r="445" spans="1:4" ht="13" x14ac:dyDescent="0.3">
      <c r="A445" s="4" t="s">
        <v>176</v>
      </c>
      <c r="B445" s="35" t="s">
        <v>84</v>
      </c>
      <c r="C445" s="27">
        <v>0</v>
      </c>
      <c r="D445" s="28" t="s">
        <v>492</v>
      </c>
    </row>
    <row r="446" spans="1:4" ht="13" x14ac:dyDescent="0.3">
      <c r="A446" s="4" t="s">
        <v>259</v>
      </c>
      <c r="B446" s="35" t="s">
        <v>84</v>
      </c>
      <c r="C446" s="27">
        <v>0</v>
      </c>
      <c r="D446" s="28" t="s">
        <v>492</v>
      </c>
    </row>
    <row r="447" spans="1:4" ht="13" x14ac:dyDescent="0.3">
      <c r="A447" s="4" t="s">
        <v>148</v>
      </c>
      <c r="B447" s="35" t="s">
        <v>84</v>
      </c>
      <c r="C447" s="27">
        <v>0</v>
      </c>
      <c r="D447" s="28" t="s">
        <v>492</v>
      </c>
    </row>
    <row r="448" spans="1:4" ht="13" x14ac:dyDescent="0.3">
      <c r="A448" s="4" t="s">
        <v>165</v>
      </c>
      <c r="B448" s="35" t="s">
        <v>87</v>
      </c>
      <c r="C448" s="27">
        <v>0</v>
      </c>
      <c r="D448" s="28" t="s">
        <v>492</v>
      </c>
    </row>
    <row r="449" spans="1:4" ht="13" x14ac:dyDescent="0.3">
      <c r="A449" s="4" t="s">
        <v>180</v>
      </c>
      <c r="B449" s="35" t="s">
        <v>87</v>
      </c>
      <c r="C449" s="27">
        <v>0</v>
      </c>
      <c r="D449" s="28" t="s">
        <v>492</v>
      </c>
    </row>
    <row r="450" spans="1:4" ht="13" x14ac:dyDescent="0.3">
      <c r="A450" s="4" t="s">
        <v>182</v>
      </c>
      <c r="B450" s="35" t="s">
        <v>87</v>
      </c>
      <c r="C450" s="27">
        <v>0</v>
      </c>
      <c r="D450" s="28" t="s">
        <v>492</v>
      </c>
    </row>
    <row r="451" spans="1:4" ht="13" x14ac:dyDescent="0.3">
      <c r="A451" s="4" t="s">
        <v>184</v>
      </c>
      <c r="B451" s="35" t="s">
        <v>87</v>
      </c>
      <c r="C451" s="27">
        <v>0</v>
      </c>
      <c r="D451" s="28" t="s">
        <v>492</v>
      </c>
    </row>
    <row r="452" spans="1:4" ht="13" x14ac:dyDescent="0.3">
      <c r="A452" s="4" t="s">
        <v>186</v>
      </c>
      <c r="B452" s="35" t="s">
        <v>87</v>
      </c>
      <c r="C452" s="27">
        <v>0</v>
      </c>
      <c r="D452" s="28" t="s">
        <v>492</v>
      </c>
    </row>
    <row r="453" spans="1:4" ht="13" x14ac:dyDescent="0.3">
      <c r="A453" s="4" t="s">
        <v>267</v>
      </c>
      <c r="B453" s="35" t="s">
        <v>87</v>
      </c>
      <c r="C453" s="27">
        <v>0</v>
      </c>
      <c r="D453" s="28" t="s">
        <v>492</v>
      </c>
    </row>
    <row r="454" spans="1:4" ht="13" x14ac:dyDescent="0.3">
      <c r="A454" s="4" t="s">
        <v>303</v>
      </c>
      <c r="B454" s="35" t="s">
        <v>87</v>
      </c>
      <c r="C454" s="27">
        <v>0</v>
      </c>
      <c r="D454" s="28" t="s">
        <v>492</v>
      </c>
    </row>
    <row r="455" spans="1:4" ht="13" x14ac:dyDescent="0.3">
      <c r="A455" s="4" t="s">
        <v>21</v>
      </c>
      <c r="B455" s="35" t="s">
        <v>22</v>
      </c>
      <c r="C455" s="27">
        <v>0</v>
      </c>
      <c r="D455" s="28" t="s">
        <v>23</v>
      </c>
    </row>
    <row r="456" spans="1:4" ht="13" x14ac:dyDescent="0.3">
      <c r="A456" s="4" t="s">
        <v>27</v>
      </c>
      <c r="B456" s="35" t="s">
        <v>28</v>
      </c>
      <c r="C456" s="27">
        <v>0</v>
      </c>
      <c r="D456" s="28" t="s">
        <v>492</v>
      </c>
    </row>
    <row r="457" spans="1:4" ht="13" x14ac:dyDescent="0.3">
      <c r="A457" s="4" t="s">
        <v>311</v>
      </c>
      <c r="B457" s="35" t="s">
        <v>191</v>
      </c>
      <c r="C457" s="27">
        <v>0</v>
      </c>
      <c r="D457" s="28" t="s">
        <v>492</v>
      </c>
    </row>
    <row r="458" spans="1:4" ht="13" x14ac:dyDescent="0.3">
      <c r="A458" s="4" t="s">
        <v>120</v>
      </c>
      <c r="B458" s="35" t="s">
        <v>387</v>
      </c>
      <c r="C458" s="27">
        <v>0</v>
      </c>
      <c r="D458" s="28" t="s">
        <v>492</v>
      </c>
    </row>
    <row r="459" spans="1:4" ht="13" x14ac:dyDescent="0.3">
      <c r="A459" s="4" t="s">
        <v>151</v>
      </c>
      <c r="B459" s="35" t="s">
        <v>121</v>
      </c>
      <c r="C459" s="27">
        <v>0</v>
      </c>
      <c r="D459" s="28" t="s">
        <v>572</v>
      </c>
    </row>
    <row r="460" spans="1:4" ht="13" x14ac:dyDescent="0.3">
      <c r="A460" s="4" t="s">
        <v>67</v>
      </c>
      <c r="B460" s="35" t="s">
        <v>152</v>
      </c>
      <c r="C460" s="27">
        <v>0</v>
      </c>
      <c r="D460" s="28" t="s">
        <v>573</v>
      </c>
    </row>
    <row r="461" spans="1:4" ht="13" x14ac:dyDescent="0.3">
      <c r="A461" s="4" t="s">
        <v>89</v>
      </c>
      <c r="B461" s="35" t="s">
        <v>68</v>
      </c>
      <c r="C461" s="27">
        <v>0</v>
      </c>
      <c r="D461" s="28" t="s">
        <v>492</v>
      </c>
    </row>
    <row r="462" spans="1:4" ht="21" x14ac:dyDescent="0.3">
      <c r="A462" s="4" t="s">
        <v>154</v>
      </c>
      <c r="B462" s="35" t="s">
        <v>64</v>
      </c>
      <c r="C462" s="27">
        <v>125.98</v>
      </c>
      <c r="D462" s="28" t="s">
        <v>1672</v>
      </c>
    </row>
    <row r="463" spans="1:4" ht="21" x14ac:dyDescent="0.3">
      <c r="A463" s="4" t="s">
        <v>390</v>
      </c>
      <c r="B463" s="35" t="s">
        <v>64</v>
      </c>
      <c r="C463" s="27">
        <v>0</v>
      </c>
      <c r="D463" s="28" t="s">
        <v>1682</v>
      </c>
    </row>
    <row r="464" spans="1:4" ht="13" x14ac:dyDescent="0.3">
      <c r="A464" s="4" t="s">
        <v>391</v>
      </c>
      <c r="B464" s="35" t="s">
        <v>64</v>
      </c>
      <c r="C464" s="27">
        <v>0</v>
      </c>
      <c r="D464" s="28" t="s">
        <v>492</v>
      </c>
    </row>
    <row r="465" spans="1:4" ht="13" x14ac:dyDescent="0.3">
      <c r="A465" s="4" t="s">
        <v>441</v>
      </c>
      <c r="B465" s="35" t="s">
        <v>64</v>
      </c>
      <c r="C465" s="27">
        <v>0</v>
      </c>
      <c r="D465" s="28" t="s">
        <v>492</v>
      </c>
    </row>
    <row r="466" spans="1:4" ht="13" x14ac:dyDescent="0.3">
      <c r="A466" s="4" t="s">
        <v>36</v>
      </c>
      <c r="B466" s="35" t="s">
        <v>37</v>
      </c>
      <c r="C466" s="27">
        <v>0</v>
      </c>
      <c r="D466" s="28" t="s">
        <v>1706</v>
      </c>
    </row>
    <row r="467" spans="1:4" ht="13" x14ac:dyDescent="0.3">
      <c r="A467" s="4" t="s">
        <v>39</v>
      </c>
      <c r="B467" s="35" t="s">
        <v>40</v>
      </c>
      <c r="C467" s="27">
        <v>0</v>
      </c>
      <c r="D467" s="28" t="s">
        <v>513</v>
      </c>
    </row>
    <row r="468" spans="1:4" ht="25" x14ac:dyDescent="0.3">
      <c r="A468" s="4" t="s">
        <v>42</v>
      </c>
      <c r="B468" s="35" t="s">
        <v>43</v>
      </c>
      <c r="C468" s="27">
        <v>0</v>
      </c>
      <c r="D468" s="28" t="s">
        <v>513</v>
      </c>
    </row>
    <row r="469" spans="1:4" ht="13" x14ac:dyDescent="0.3">
      <c r="A469" s="4" t="s">
        <v>198</v>
      </c>
      <c r="B469" s="35" t="s">
        <v>397</v>
      </c>
      <c r="C469" s="27">
        <v>0</v>
      </c>
      <c r="D469" s="28" t="s">
        <v>1707</v>
      </c>
    </row>
    <row r="470" spans="1:4" ht="13" x14ac:dyDescent="0.3">
      <c r="A470" s="4" t="s">
        <v>199</v>
      </c>
      <c r="B470" s="35" t="s">
        <v>315</v>
      </c>
      <c r="C470" s="27">
        <v>0</v>
      </c>
      <c r="D470" s="28" t="s">
        <v>1707</v>
      </c>
    </row>
    <row r="471" spans="1:4" ht="13" x14ac:dyDescent="0.3">
      <c r="A471" s="4" t="s">
        <v>200</v>
      </c>
      <c r="B471" s="35" t="s">
        <v>398</v>
      </c>
      <c r="C471" s="27">
        <v>0</v>
      </c>
      <c r="D471" s="28" t="s">
        <v>1707</v>
      </c>
    </row>
    <row r="472" spans="1:4" ht="13" x14ac:dyDescent="0.3">
      <c r="A472" s="4" t="s">
        <v>45</v>
      </c>
      <c r="B472" s="35" t="s">
        <v>498</v>
      </c>
      <c r="C472" s="27">
        <v>0</v>
      </c>
      <c r="D472" s="28" t="s">
        <v>1707</v>
      </c>
    </row>
    <row r="473" spans="1:4" ht="21" x14ac:dyDescent="0.3">
      <c r="A473" s="4" t="s">
        <v>48</v>
      </c>
      <c r="B473" s="35" t="s">
        <v>70</v>
      </c>
      <c r="C473" s="27">
        <v>2491.9699999999998</v>
      </c>
      <c r="D473" s="28" t="s">
        <v>1708</v>
      </c>
    </row>
    <row r="474" spans="1:4" ht="21" x14ac:dyDescent="0.3">
      <c r="A474" s="4" t="s">
        <v>51</v>
      </c>
      <c r="B474" s="35" t="s">
        <v>70</v>
      </c>
      <c r="C474" s="27">
        <v>738.42</v>
      </c>
      <c r="D474" s="28" t="s">
        <v>1708</v>
      </c>
    </row>
    <row r="475" spans="1:4" ht="31" x14ac:dyDescent="0.3">
      <c r="A475" s="4" t="s">
        <v>57</v>
      </c>
      <c r="B475" s="35" t="s">
        <v>93</v>
      </c>
      <c r="C475" s="27">
        <v>0</v>
      </c>
      <c r="D475" s="28" t="s">
        <v>575</v>
      </c>
    </row>
    <row r="476" spans="1:4" ht="21" x14ac:dyDescent="0.3">
      <c r="A476" s="4" t="s">
        <v>92</v>
      </c>
      <c r="B476" s="35" t="s">
        <v>93</v>
      </c>
      <c r="C476" s="27">
        <v>0</v>
      </c>
      <c r="D476" s="28" t="s">
        <v>576</v>
      </c>
    </row>
    <row r="477" spans="1:4" ht="21" x14ac:dyDescent="0.3">
      <c r="A477" s="4" t="s">
        <v>95</v>
      </c>
      <c r="B477" s="35" t="s">
        <v>96</v>
      </c>
      <c r="C477" s="27">
        <v>2086.06</v>
      </c>
      <c r="D477" s="28" t="s">
        <v>1709</v>
      </c>
    </row>
    <row r="478" spans="1:4" ht="13" x14ac:dyDescent="0.3">
      <c r="A478" s="4" t="s">
        <v>98</v>
      </c>
      <c r="B478" s="35" t="s">
        <v>99</v>
      </c>
      <c r="C478" s="27">
        <v>0</v>
      </c>
      <c r="D478" s="28" t="s">
        <v>492</v>
      </c>
    </row>
    <row r="479" spans="1:4" ht="13" x14ac:dyDescent="0.3">
      <c r="A479" s="4" t="s">
        <v>129</v>
      </c>
      <c r="B479" s="35" t="s">
        <v>99</v>
      </c>
      <c r="C479" s="27">
        <v>0</v>
      </c>
      <c r="D479" s="28" t="s">
        <v>492</v>
      </c>
    </row>
    <row r="480" spans="1:4" ht="13" x14ac:dyDescent="0.3">
      <c r="A480" s="4" t="s">
        <v>131</v>
      </c>
      <c r="B480" s="35" t="s">
        <v>211</v>
      </c>
      <c r="C480" s="27">
        <v>0</v>
      </c>
      <c r="D480" s="28" t="s">
        <v>492</v>
      </c>
    </row>
    <row r="481" spans="1:4" ht="13" x14ac:dyDescent="0.3">
      <c r="A481" s="4" t="s">
        <v>133</v>
      </c>
      <c r="B481" s="35" t="s">
        <v>211</v>
      </c>
      <c r="C481" s="27">
        <v>0</v>
      </c>
      <c r="D481" s="28" t="s">
        <v>492</v>
      </c>
    </row>
    <row r="482" spans="1:4" ht="13" x14ac:dyDescent="0.3">
      <c r="A482" s="4" t="s">
        <v>217</v>
      </c>
      <c r="B482" s="35" t="s">
        <v>211</v>
      </c>
      <c r="C482" s="27">
        <v>0</v>
      </c>
      <c r="D482" s="28" t="s">
        <v>492</v>
      </c>
    </row>
    <row r="483" spans="1:4" ht="13" x14ac:dyDescent="0.3">
      <c r="A483" s="4" t="s">
        <v>219</v>
      </c>
      <c r="B483" s="35" t="s">
        <v>211</v>
      </c>
      <c r="C483" s="27">
        <v>0</v>
      </c>
      <c r="D483" s="28" t="s">
        <v>492</v>
      </c>
    </row>
    <row r="484" spans="1:4" ht="13" x14ac:dyDescent="0.3">
      <c r="A484" s="4" t="s">
        <v>426</v>
      </c>
      <c r="B484" s="35" t="s">
        <v>211</v>
      </c>
      <c r="C484" s="27">
        <v>0</v>
      </c>
      <c r="D484" s="28" t="s">
        <v>492</v>
      </c>
    </row>
    <row r="485" spans="1:4" ht="13" x14ac:dyDescent="0.3">
      <c r="A485" s="4" t="s">
        <v>427</v>
      </c>
      <c r="B485" s="35" t="s">
        <v>211</v>
      </c>
      <c r="C485" s="27">
        <v>0</v>
      </c>
      <c r="D485" s="28" t="s">
        <v>492</v>
      </c>
    </row>
    <row r="486" spans="1:4" ht="13" x14ac:dyDescent="0.3">
      <c r="A486" s="4" t="s">
        <v>60</v>
      </c>
      <c r="B486" s="35" t="s">
        <v>61</v>
      </c>
      <c r="C486" s="27">
        <v>0</v>
      </c>
      <c r="D486" s="28" t="s">
        <v>492</v>
      </c>
    </row>
    <row r="487" spans="1:4" ht="13" x14ac:dyDescent="0.3">
      <c r="A487" s="4" t="s">
        <v>403</v>
      </c>
      <c r="B487" s="35" t="s">
        <v>404</v>
      </c>
      <c r="C487" s="27">
        <v>0</v>
      </c>
      <c r="D487" s="28" t="s">
        <v>492</v>
      </c>
    </row>
    <row r="488" spans="1:4" ht="13" x14ac:dyDescent="0.3">
      <c r="A488" s="4" t="s">
        <v>63</v>
      </c>
      <c r="B488" s="35" t="s">
        <v>74</v>
      </c>
      <c r="C488" s="27">
        <v>0</v>
      </c>
      <c r="D488" s="28" t="s">
        <v>492</v>
      </c>
    </row>
    <row r="489" spans="1:4" ht="21" x14ac:dyDescent="0.3">
      <c r="A489" s="4" t="s">
        <v>78</v>
      </c>
      <c r="B489" s="35" t="s">
        <v>64</v>
      </c>
      <c r="C489" s="27">
        <v>3141.49</v>
      </c>
      <c r="D489" s="28" t="s">
        <v>1656</v>
      </c>
    </row>
    <row r="490" spans="1:4" ht="21" x14ac:dyDescent="0.3">
      <c r="A490" s="4" t="s">
        <v>138</v>
      </c>
      <c r="B490" s="35" t="s">
        <v>64</v>
      </c>
      <c r="C490" s="27">
        <v>2293.96</v>
      </c>
      <c r="D490" s="28" t="s">
        <v>1657</v>
      </c>
    </row>
    <row r="491" spans="1:4" ht="13" x14ac:dyDescent="0.3">
      <c r="A491" s="4" t="s">
        <v>159</v>
      </c>
      <c r="B491" s="35" t="s">
        <v>64</v>
      </c>
      <c r="C491" s="27">
        <v>0</v>
      </c>
      <c r="D491" s="28" t="s">
        <v>492</v>
      </c>
    </row>
    <row r="492" spans="1:4" ht="13" x14ac:dyDescent="0.3">
      <c r="A492" s="4" t="s">
        <v>405</v>
      </c>
      <c r="B492" s="35" t="s">
        <v>64</v>
      </c>
      <c r="C492" s="27">
        <v>0</v>
      </c>
      <c r="D492" s="28" t="s">
        <v>492</v>
      </c>
    </row>
    <row r="493" spans="1:4" ht="13" x14ac:dyDescent="0.3">
      <c r="A493" s="4" t="s">
        <v>412</v>
      </c>
      <c r="B493" s="35" t="s">
        <v>64</v>
      </c>
      <c r="C493" s="27">
        <v>0</v>
      </c>
      <c r="D493" s="28" t="s">
        <v>492</v>
      </c>
    </row>
    <row r="494" spans="1:4" ht="13" x14ac:dyDescent="0.3">
      <c r="A494" s="4" t="s">
        <v>413</v>
      </c>
      <c r="B494" s="35" t="s">
        <v>64</v>
      </c>
      <c r="C494" s="27">
        <v>0</v>
      </c>
      <c r="D494" s="28" t="s">
        <v>492</v>
      </c>
    </row>
    <row r="495" spans="1:4" x14ac:dyDescent="0.25">
      <c r="A495" s="56"/>
      <c r="B495" s="56"/>
      <c r="C495" s="56"/>
      <c r="D495" s="56"/>
    </row>
    <row r="496" spans="1:4" ht="13" x14ac:dyDescent="0.3">
      <c r="A496" s="57" t="s">
        <v>1710</v>
      </c>
      <c r="B496" s="58"/>
      <c r="C496" s="58"/>
      <c r="D496" s="58"/>
    </row>
    <row r="497" spans="1:4" ht="25" x14ac:dyDescent="0.3">
      <c r="A497" s="2" t="s">
        <v>8</v>
      </c>
      <c r="B497" s="34" t="s">
        <v>9</v>
      </c>
      <c r="C497" s="27">
        <v>188.05</v>
      </c>
      <c r="D497" s="28"/>
    </row>
    <row r="498" spans="1:4" ht="25" x14ac:dyDescent="0.3">
      <c r="A498" s="2" t="s">
        <v>10</v>
      </c>
      <c r="B498" s="34" t="s">
        <v>11</v>
      </c>
      <c r="C498" s="27">
        <v>4.8499999999999996</v>
      </c>
      <c r="D498" s="28"/>
    </row>
    <row r="499" spans="1:4" ht="25" x14ac:dyDescent="0.3">
      <c r="A499" s="2" t="s">
        <v>12</v>
      </c>
      <c r="B499" s="34" t="s">
        <v>13</v>
      </c>
      <c r="C499" s="27">
        <v>300</v>
      </c>
      <c r="D499" s="28"/>
    </row>
    <row r="500" spans="1:4" ht="41" x14ac:dyDescent="0.3">
      <c r="A500" s="2" t="s">
        <v>14</v>
      </c>
      <c r="B500" s="34" t="s">
        <v>15</v>
      </c>
      <c r="C500" s="27">
        <v>0</v>
      </c>
      <c r="D500" s="28" t="s">
        <v>504</v>
      </c>
    </row>
    <row r="501" spans="1:4" ht="21" x14ac:dyDescent="0.3">
      <c r="A501" s="2" t="s">
        <v>16</v>
      </c>
      <c r="B501" s="34" t="s">
        <v>17</v>
      </c>
      <c r="C501" s="27">
        <v>48.2</v>
      </c>
      <c r="D501" s="28" t="s">
        <v>1711</v>
      </c>
    </row>
    <row r="502" spans="1:4" ht="13" x14ac:dyDescent="0.3">
      <c r="A502" s="4" t="s">
        <v>140</v>
      </c>
      <c r="B502" s="35" t="s">
        <v>81</v>
      </c>
      <c r="C502" s="27">
        <v>0</v>
      </c>
      <c r="D502" s="28" t="s">
        <v>585</v>
      </c>
    </row>
    <row r="503" spans="1:4" ht="13" x14ac:dyDescent="0.3">
      <c r="A503" s="4" t="s">
        <v>80</v>
      </c>
      <c r="B503" s="35" t="s">
        <v>81</v>
      </c>
      <c r="C503" s="27">
        <v>0</v>
      </c>
      <c r="D503" s="28" t="s">
        <v>492</v>
      </c>
    </row>
    <row r="504" spans="1:4" ht="13" x14ac:dyDescent="0.3">
      <c r="A504" s="4" t="s">
        <v>136</v>
      </c>
      <c r="B504" s="35" t="s">
        <v>81</v>
      </c>
      <c r="C504" s="27">
        <v>0</v>
      </c>
      <c r="D504" s="28" t="s">
        <v>492</v>
      </c>
    </row>
    <row r="505" spans="1:4" ht="21" x14ac:dyDescent="0.3">
      <c r="A505" s="4" t="s">
        <v>102</v>
      </c>
      <c r="B505" s="35" t="s">
        <v>382</v>
      </c>
      <c r="C505" s="27">
        <v>0</v>
      </c>
      <c r="D505" s="28" t="s">
        <v>586</v>
      </c>
    </row>
    <row r="506" spans="1:4" ht="13" x14ac:dyDescent="0.3">
      <c r="A506" s="4" t="s">
        <v>108</v>
      </c>
      <c r="B506" s="35" t="s">
        <v>383</v>
      </c>
      <c r="C506" s="27">
        <v>0</v>
      </c>
      <c r="D506" s="28" t="s">
        <v>492</v>
      </c>
    </row>
    <row r="507" spans="1:4" ht="13" x14ac:dyDescent="0.3">
      <c r="A507" s="4" t="s">
        <v>111</v>
      </c>
      <c r="B507" s="35" t="s">
        <v>385</v>
      </c>
      <c r="C507" s="27">
        <v>0</v>
      </c>
      <c r="D507" s="28" t="s">
        <v>492</v>
      </c>
    </row>
    <row r="508" spans="1:4" ht="13" x14ac:dyDescent="0.3">
      <c r="A508" s="4" t="s">
        <v>83</v>
      </c>
      <c r="B508" s="35" t="s">
        <v>84</v>
      </c>
      <c r="C508" s="27">
        <v>0</v>
      </c>
      <c r="D508" s="28" t="s">
        <v>492</v>
      </c>
    </row>
    <row r="509" spans="1:4" ht="13" x14ac:dyDescent="0.3">
      <c r="A509" s="4" t="s">
        <v>116</v>
      </c>
      <c r="B509" s="35" t="s">
        <v>84</v>
      </c>
      <c r="C509" s="27">
        <v>0</v>
      </c>
      <c r="D509" s="28" t="s">
        <v>492</v>
      </c>
    </row>
    <row r="510" spans="1:4" ht="13" x14ac:dyDescent="0.3">
      <c r="A510" s="4" t="s">
        <v>86</v>
      </c>
      <c r="B510" s="35" t="s">
        <v>87</v>
      </c>
      <c r="C510" s="27">
        <v>0</v>
      </c>
      <c r="D510" s="28" t="s">
        <v>492</v>
      </c>
    </row>
    <row r="511" spans="1:4" ht="13" x14ac:dyDescent="0.3">
      <c r="A511" s="4" t="s">
        <v>146</v>
      </c>
      <c r="B511" s="35" t="s">
        <v>87</v>
      </c>
      <c r="C511" s="27">
        <v>0</v>
      </c>
      <c r="D511" s="28" t="s">
        <v>492</v>
      </c>
    </row>
    <row r="512" spans="1:4" ht="13" x14ac:dyDescent="0.3">
      <c r="A512" s="4" t="s">
        <v>176</v>
      </c>
      <c r="B512" s="35" t="s">
        <v>87</v>
      </c>
      <c r="C512" s="27">
        <v>0</v>
      </c>
      <c r="D512" s="28" t="s">
        <v>492</v>
      </c>
    </row>
    <row r="513" spans="1:4" ht="13" x14ac:dyDescent="0.3">
      <c r="A513" s="4" t="s">
        <v>259</v>
      </c>
      <c r="B513" s="35" t="s">
        <v>87</v>
      </c>
      <c r="C513" s="27">
        <v>0</v>
      </c>
      <c r="D513" s="28" t="s">
        <v>492</v>
      </c>
    </row>
    <row r="514" spans="1:4" ht="13" x14ac:dyDescent="0.3">
      <c r="A514" s="4" t="s">
        <v>21</v>
      </c>
      <c r="B514" s="35" t="s">
        <v>22</v>
      </c>
      <c r="C514" s="27">
        <v>0</v>
      </c>
      <c r="D514" s="28" t="s">
        <v>587</v>
      </c>
    </row>
    <row r="515" spans="1:4" ht="13" x14ac:dyDescent="0.3">
      <c r="A515" s="4" t="s">
        <v>24</v>
      </c>
      <c r="B515" s="35" t="s">
        <v>25</v>
      </c>
      <c r="C515" s="27">
        <v>0</v>
      </c>
      <c r="D515" s="28" t="s">
        <v>492</v>
      </c>
    </row>
    <row r="516" spans="1:4" ht="13" x14ac:dyDescent="0.3">
      <c r="A516" s="4" t="s">
        <v>27</v>
      </c>
      <c r="B516" s="35" t="s">
        <v>28</v>
      </c>
      <c r="C516" s="27">
        <v>0</v>
      </c>
      <c r="D516" s="28" t="s">
        <v>492</v>
      </c>
    </row>
    <row r="517" spans="1:4" ht="21" x14ac:dyDescent="0.3">
      <c r="A517" s="4" t="s">
        <v>311</v>
      </c>
      <c r="B517" s="35" t="s">
        <v>387</v>
      </c>
      <c r="C517" s="27">
        <v>18.68</v>
      </c>
      <c r="D517" s="28" t="s">
        <v>1712</v>
      </c>
    </row>
    <row r="518" spans="1:4" ht="13" x14ac:dyDescent="0.3">
      <c r="A518" s="4" t="s">
        <v>120</v>
      </c>
      <c r="B518" s="35" t="s">
        <v>121</v>
      </c>
      <c r="C518" s="27">
        <v>0</v>
      </c>
      <c r="D518" s="28" t="s">
        <v>572</v>
      </c>
    </row>
    <row r="519" spans="1:4" ht="13" x14ac:dyDescent="0.3">
      <c r="A519" s="4" t="s">
        <v>151</v>
      </c>
      <c r="B519" s="35" t="s">
        <v>152</v>
      </c>
      <c r="C519" s="27">
        <v>0</v>
      </c>
      <c r="D519" s="28" t="s">
        <v>589</v>
      </c>
    </row>
    <row r="520" spans="1:4" ht="13" x14ac:dyDescent="0.3">
      <c r="A520" s="4" t="s">
        <v>67</v>
      </c>
      <c r="B520" s="35" t="s">
        <v>68</v>
      </c>
      <c r="C520" s="27">
        <v>0</v>
      </c>
      <c r="D520" s="28" t="s">
        <v>492</v>
      </c>
    </row>
    <row r="521" spans="1:4" ht="13" x14ac:dyDescent="0.3">
      <c r="A521" s="4" t="s">
        <v>89</v>
      </c>
      <c r="B521" s="35" t="s">
        <v>64</v>
      </c>
      <c r="C521" s="27">
        <v>69.959999999999994</v>
      </c>
      <c r="D521" s="28" t="s">
        <v>1713</v>
      </c>
    </row>
    <row r="522" spans="1:4" ht="13" x14ac:dyDescent="0.3">
      <c r="A522" s="4" t="s">
        <v>154</v>
      </c>
      <c r="B522" s="35" t="s">
        <v>64</v>
      </c>
      <c r="C522" s="27">
        <v>0</v>
      </c>
      <c r="D522" s="28" t="s">
        <v>492</v>
      </c>
    </row>
    <row r="523" spans="1:4" ht="13" x14ac:dyDescent="0.3">
      <c r="A523" s="4" t="s">
        <v>390</v>
      </c>
      <c r="B523" s="35" t="s">
        <v>64</v>
      </c>
      <c r="C523" s="27">
        <v>0</v>
      </c>
      <c r="D523" s="28" t="s">
        <v>492</v>
      </c>
    </row>
    <row r="524" spans="1:4" ht="13" x14ac:dyDescent="0.3">
      <c r="A524" s="4" t="s">
        <v>391</v>
      </c>
      <c r="B524" s="35" t="s">
        <v>64</v>
      </c>
      <c r="C524" s="27">
        <v>0</v>
      </c>
      <c r="D524" s="28" t="s">
        <v>492</v>
      </c>
    </row>
    <row r="525" spans="1:4" ht="21" x14ac:dyDescent="0.3">
      <c r="A525" s="4" t="s">
        <v>30</v>
      </c>
      <c r="B525" s="35" t="s">
        <v>31</v>
      </c>
      <c r="C525" s="27">
        <v>559.80999999999995</v>
      </c>
      <c r="D525" s="28" t="s">
        <v>1663</v>
      </c>
    </row>
    <row r="526" spans="1:4" ht="13" x14ac:dyDescent="0.3">
      <c r="A526" s="4" t="s">
        <v>198</v>
      </c>
      <c r="B526" s="35" t="s">
        <v>397</v>
      </c>
      <c r="C526" s="27">
        <v>0</v>
      </c>
      <c r="D526" s="28" t="s">
        <v>1606</v>
      </c>
    </row>
    <row r="527" spans="1:4" ht="13" x14ac:dyDescent="0.3">
      <c r="A527" s="4" t="s">
        <v>199</v>
      </c>
      <c r="B527" s="35" t="s">
        <v>315</v>
      </c>
      <c r="C527" s="27">
        <v>0</v>
      </c>
      <c r="D527" s="28" t="s">
        <v>1606</v>
      </c>
    </row>
    <row r="528" spans="1:4" ht="21" x14ac:dyDescent="0.3">
      <c r="A528" s="4" t="s">
        <v>48</v>
      </c>
      <c r="B528" s="35" t="s">
        <v>70</v>
      </c>
      <c r="C528" s="27">
        <v>0</v>
      </c>
      <c r="D528" s="28" t="s">
        <v>1196</v>
      </c>
    </row>
    <row r="529" spans="1:4" ht="21" x14ac:dyDescent="0.3">
      <c r="A529" s="4" t="s">
        <v>51</v>
      </c>
      <c r="B529" s="35" t="s">
        <v>70</v>
      </c>
      <c r="C529" s="27">
        <v>2491.9699999999998</v>
      </c>
      <c r="D529" s="28" t="s">
        <v>1664</v>
      </c>
    </row>
    <row r="530" spans="1:4" ht="13" x14ac:dyDescent="0.3">
      <c r="A530" s="4" t="s">
        <v>54</v>
      </c>
      <c r="B530" s="35" t="s">
        <v>70</v>
      </c>
      <c r="C530" s="27">
        <v>738.42</v>
      </c>
      <c r="D530" s="28" t="s">
        <v>492</v>
      </c>
    </row>
    <row r="531" spans="1:4" ht="21" x14ac:dyDescent="0.3">
      <c r="A531" s="4" t="s">
        <v>57</v>
      </c>
      <c r="B531" s="35" t="s">
        <v>58</v>
      </c>
      <c r="C531" s="27">
        <v>99.68</v>
      </c>
      <c r="D531" s="28" t="s">
        <v>1714</v>
      </c>
    </row>
    <row r="532" spans="1:4" ht="13" x14ac:dyDescent="0.3">
      <c r="A532" s="4" t="s">
        <v>92</v>
      </c>
      <c r="B532" s="35" t="s">
        <v>93</v>
      </c>
      <c r="C532" s="27">
        <v>0</v>
      </c>
      <c r="D532" s="28">
        <v>3073173</v>
      </c>
    </row>
    <row r="533" spans="1:4" ht="13" x14ac:dyDescent="0.3">
      <c r="A533" s="4" t="s">
        <v>95</v>
      </c>
      <c r="B533" s="35" t="s">
        <v>96</v>
      </c>
      <c r="C533" s="27">
        <v>0</v>
      </c>
      <c r="D533" s="28" t="s">
        <v>492</v>
      </c>
    </row>
    <row r="534" spans="1:4" ht="13" x14ac:dyDescent="0.3">
      <c r="A534" s="4" t="s">
        <v>98</v>
      </c>
      <c r="B534" s="35" t="s">
        <v>211</v>
      </c>
      <c r="C534" s="27">
        <v>0</v>
      </c>
      <c r="D534" s="28" t="s">
        <v>492</v>
      </c>
    </row>
    <row r="535" spans="1:4" ht="13" x14ac:dyDescent="0.3">
      <c r="A535" s="4" t="s">
        <v>129</v>
      </c>
      <c r="B535" s="35" t="s">
        <v>211</v>
      </c>
      <c r="C535" s="27">
        <v>0</v>
      </c>
      <c r="D535" s="28" t="s">
        <v>492</v>
      </c>
    </row>
    <row r="536" spans="1:4" ht="13" x14ac:dyDescent="0.3">
      <c r="A536" s="4" t="s">
        <v>60</v>
      </c>
      <c r="B536" s="35" t="s">
        <v>61</v>
      </c>
      <c r="C536" s="27">
        <v>0</v>
      </c>
      <c r="D536" s="28" t="s">
        <v>492</v>
      </c>
    </row>
    <row r="537" spans="1:4" ht="13" x14ac:dyDescent="0.3">
      <c r="A537" s="4" t="s">
        <v>403</v>
      </c>
      <c r="B537" s="35" t="s">
        <v>404</v>
      </c>
      <c r="C537" s="27">
        <v>0</v>
      </c>
      <c r="D537" s="28" t="s">
        <v>506</v>
      </c>
    </row>
    <row r="538" spans="1:4" ht="21" x14ac:dyDescent="0.3">
      <c r="A538" s="4" t="s">
        <v>63</v>
      </c>
      <c r="B538" s="35" t="s">
        <v>64</v>
      </c>
      <c r="C538" s="27">
        <v>3141.49</v>
      </c>
      <c r="D538" s="28" t="s">
        <v>1656</v>
      </c>
    </row>
    <row r="539" spans="1:4" ht="21" x14ac:dyDescent="0.3">
      <c r="A539" s="4" t="s">
        <v>76</v>
      </c>
      <c r="B539" s="35" t="s">
        <v>64</v>
      </c>
      <c r="C539" s="27">
        <v>2293.96</v>
      </c>
      <c r="D539" s="28" t="s">
        <v>1657</v>
      </c>
    </row>
    <row r="540" spans="1:4" ht="13" x14ac:dyDescent="0.3">
      <c r="A540" s="4" t="s">
        <v>78</v>
      </c>
      <c r="B540" s="35" t="s">
        <v>64</v>
      </c>
      <c r="C540" s="27">
        <v>0</v>
      </c>
      <c r="D540" s="28" t="s">
        <v>492</v>
      </c>
    </row>
    <row r="541" spans="1:4" ht="13" x14ac:dyDescent="0.3">
      <c r="A541" s="4" t="s">
        <v>138</v>
      </c>
      <c r="B541" s="35" t="s">
        <v>64</v>
      </c>
      <c r="C541" s="27">
        <v>0</v>
      </c>
      <c r="D541" s="28" t="s">
        <v>492</v>
      </c>
    </row>
    <row r="542" spans="1:4" ht="13" x14ac:dyDescent="0.3">
      <c r="A542" s="4" t="s">
        <v>159</v>
      </c>
      <c r="B542" s="35" t="s">
        <v>64</v>
      </c>
      <c r="C542" s="27">
        <v>0</v>
      </c>
      <c r="D542" s="28" t="s">
        <v>492</v>
      </c>
    </row>
    <row r="543" spans="1:4" ht="13" x14ac:dyDescent="0.3">
      <c r="A543" s="4" t="s">
        <v>405</v>
      </c>
      <c r="B543" s="35" t="s">
        <v>64</v>
      </c>
      <c r="C543" s="27">
        <v>0</v>
      </c>
      <c r="D543" s="28" t="s">
        <v>492</v>
      </c>
    </row>
    <row r="544" spans="1:4" x14ac:dyDescent="0.25">
      <c r="A544" s="56"/>
      <c r="B544" s="56"/>
      <c r="C544" s="56"/>
      <c r="D544" s="56"/>
    </row>
    <row r="545" spans="1:4" ht="13" x14ac:dyDescent="0.3">
      <c r="A545" s="57" t="s">
        <v>1715</v>
      </c>
      <c r="B545" s="58"/>
      <c r="C545" s="58"/>
      <c r="D545" s="58"/>
    </row>
    <row r="546" spans="1:4" ht="25" x14ac:dyDescent="0.3">
      <c r="A546" s="2" t="s">
        <v>8</v>
      </c>
      <c r="B546" s="34" t="s">
        <v>9</v>
      </c>
      <c r="C546" s="27">
        <v>188.05</v>
      </c>
      <c r="D546" s="28"/>
    </row>
    <row r="547" spans="1:4" ht="25" x14ac:dyDescent="0.3">
      <c r="A547" s="2" t="s">
        <v>10</v>
      </c>
      <c r="B547" s="34" t="s">
        <v>11</v>
      </c>
      <c r="C547" s="27">
        <v>4.8499999999999996</v>
      </c>
      <c r="D547" s="28"/>
    </row>
    <row r="548" spans="1:4" ht="25" x14ac:dyDescent="0.3">
      <c r="A548" s="2" t="s">
        <v>12</v>
      </c>
      <c r="B548" s="34" t="s">
        <v>13</v>
      </c>
      <c r="C548" s="27">
        <v>300</v>
      </c>
      <c r="D548" s="28"/>
    </row>
    <row r="549" spans="1:4" ht="41" x14ac:dyDescent="0.3">
      <c r="A549" s="2" t="s">
        <v>14</v>
      </c>
      <c r="B549" s="34" t="s">
        <v>15</v>
      </c>
      <c r="C549" s="27">
        <v>0</v>
      </c>
      <c r="D549" s="28" t="s">
        <v>504</v>
      </c>
    </row>
    <row r="550" spans="1:4" ht="21" x14ac:dyDescent="0.3">
      <c r="A550" s="2" t="s">
        <v>16</v>
      </c>
      <c r="B550" s="34" t="s">
        <v>17</v>
      </c>
      <c r="C550" s="27">
        <v>48.2</v>
      </c>
      <c r="D550" s="28" t="s">
        <v>1711</v>
      </c>
    </row>
    <row r="551" spans="1:4" ht="21" x14ac:dyDescent="0.3">
      <c r="A551" s="4" t="s">
        <v>140</v>
      </c>
      <c r="B551" s="35" t="s">
        <v>353</v>
      </c>
      <c r="C551" s="27">
        <v>0</v>
      </c>
      <c r="D551" s="28" t="s">
        <v>594</v>
      </c>
    </row>
    <row r="552" spans="1:4" ht="13" x14ac:dyDescent="0.3">
      <c r="A552" s="4" t="s">
        <v>80</v>
      </c>
      <c r="B552" s="35" t="s">
        <v>81</v>
      </c>
      <c r="C552" s="27">
        <v>0</v>
      </c>
      <c r="D552" s="28" t="s">
        <v>492</v>
      </c>
    </row>
    <row r="553" spans="1:4" ht="13" x14ac:dyDescent="0.3">
      <c r="A553" s="4" t="s">
        <v>136</v>
      </c>
      <c r="B553" s="35" t="s">
        <v>81</v>
      </c>
      <c r="C553" s="27">
        <v>0</v>
      </c>
      <c r="D553" s="28" t="s">
        <v>492</v>
      </c>
    </row>
    <row r="554" spans="1:4" ht="13" x14ac:dyDescent="0.3">
      <c r="A554" s="4" t="s">
        <v>102</v>
      </c>
      <c r="B554" s="35" t="s">
        <v>81</v>
      </c>
      <c r="C554" s="27">
        <v>0</v>
      </c>
      <c r="D554" s="28" t="s">
        <v>492</v>
      </c>
    </row>
    <row r="555" spans="1:4" ht="13" x14ac:dyDescent="0.3">
      <c r="A555" s="4" t="s">
        <v>104</v>
      </c>
      <c r="B555" s="35" t="s">
        <v>81</v>
      </c>
      <c r="C555" s="27">
        <v>0</v>
      </c>
      <c r="D555" s="28" t="s">
        <v>492</v>
      </c>
    </row>
    <row r="556" spans="1:4" ht="21" x14ac:dyDescent="0.3">
      <c r="A556" s="4" t="s">
        <v>106</v>
      </c>
      <c r="B556" s="35" t="s">
        <v>382</v>
      </c>
      <c r="C556" s="27">
        <v>0</v>
      </c>
      <c r="D556" s="28" t="s">
        <v>586</v>
      </c>
    </row>
    <row r="557" spans="1:4" ht="13" x14ac:dyDescent="0.3">
      <c r="A557" s="4" t="s">
        <v>108</v>
      </c>
      <c r="B557" s="35" t="s">
        <v>383</v>
      </c>
      <c r="C557" s="27">
        <v>0</v>
      </c>
      <c r="D557" s="28" t="s">
        <v>492</v>
      </c>
    </row>
    <row r="558" spans="1:4" ht="13" x14ac:dyDescent="0.3">
      <c r="A558" s="4" t="s">
        <v>111</v>
      </c>
      <c r="B558" s="35" t="s">
        <v>385</v>
      </c>
      <c r="C558" s="27">
        <v>0</v>
      </c>
      <c r="D558" s="28" t="s">
        <v>492</v>
      </c>
    </row>
    <row r="559" spans="1:4" ht="13" x14ac:dyDescent="0.3">
      <c r="A559" s="4" t="s">
        <v>83</v>
      </c>
      <c r="B559" s="35" t="s">
        <v>84</v>
      </c>
      <c r="C559" s="27">
        <v>0</v>
      </c>
      <c r="D559" s="28" t="s">
        <v>492</v>
      </c>
    </row>
    <row r="560" spans="1:4" ht="13" x14ac:dyDescent="0.3">
      <c r="A560" s="4" t="s">
        <v>116</v>
      </c>
      <c r="B560" s="35" t="s">
        <v>84</v>
      </c>
      <c r="C560" s="27">
        <v>0</v>
      </c>
      <c r="D560" s="28" t="s">
        <v>492</v>
      </c>
    </row>
    <row r="561" spans="1:4" ht="13" x14ac:dyDescent="0.3">
      <c r="A561" s="4" t="s">
        <v>86</v>
      </c>
      <c r="B561" s="35" t="s">
        <v>87</v>
      </c>
      <c r="C561" s="27">
        <v>0</v>
      </c>
      <c r="D561" s="28" t="s">
        <v>492</v>
      </c>
    </row>
    <row r="562" spans="1:4" ht="13" x14ac:dyDescent="0.3">
      <c r="A562" s="4" t="s">
        <v>146</v>
      </c>
      <c r="B562" s="35" t="s">
        <v>87</v>
      </c>
      <c r="C562" s="27">
        <v>0</v>
      </c>
      <c r="D562" s="28" t="s">
        <v>492</v>
      </c>
    </row>
    <row r="563" spans="1:4" ht="13" x14ac:dyDescent="0.3">
      <c r="A563" s="4" t="s">
        <v>176</v>
      </c>
      <c r="B563" s="35" t="s">
        <v>87</v>
      </c>
      <c r="C563" s="27">
        <v>0</v>
      </c>
      <c r="D563" s="28" t="s">
        <v>492</v>
      </c>
    </row>
    <row r="564" spans="1:4" ht="13" x14ac:dyDescent="0.3">
      <c r="A564" s="4" t="s">
        <v>259</v>
      </c>
      <c r="B564" s="35" t="s">
        <v>87</v>
      </c>
      <c r="C564" s="27">
        <v>0</v>
      </c>
      <c r="D564" s="28" t="s">
        <v>492</v>
      </c>
    </row>
    <row r="565" spans="1:4" ht="13" x14ac:dyDescent="0.3">
      <c r="A565" s="4" t="s">
        <v>21</v>
      </c>
      <c r="B565" s="35" t="s">
        <v>22</v>
      </c>
      <c r="C565" s="27">
        <v>0</v>
      </c>
      <c r="D565" s="28" t="s">
        <v>587</v>
      </c>
    </row>
    <row r="566" spans="1:4" ht="13" x14ac:dyDescent="0.3">
      <c r="A566" s="4" t="s">
        <v>27</v>
      </c>
      <c r="B566" s="35" t="s">
        <v>28</v>
      </c>
      <c r="C566" s="27">
        <v>0</v>
      </c>
      <c r="D566" s="28" t="s">
        <v>492</v>
      </c>
    </row>
    <row r="567" spans="1:4" ht="21" x14ac:dyDescent="0.3">
      <c r="A567" s="4" t="s">
        <v>311</v>
      </c>
      <c r="B567" s="35" t="s">
        <v>387</v>
      </c>
      <c r="C567" s="27">
        <v>18.68</v>
      </c>
      <c r="D567" s="28" t="s">
        <v>1712</v>
      </c>
    </row>
    <row r="568" spans="1:4" ht="13" x14ac:dyDescent="0.3">
      <c r="A568" s="4" t="s">
        <v>120</v>
      </c>
      <c r="B568" s="35" t="s">
        <v>121</v>
      </c>
      <c r="C568" s="27">
        <v>0</v>
      </c>
      <c r="D568" s="28" t="s">
        <v>572</v>
      </c>
    </row>
    <row r="569" spans="1:4" ht="13" x14ac:dyDescent="0.3">
      <c r="A569" s="4" t="s">
        <v>151</v>
      </c>
      <c r="B569" s="35" t="s">
        <v>152</v>
      </c>
      <c r="C569" s="27">
        <v>0</v>
      </c>
      <c r="D569" s="28" t="s">
        <v>589</v>
      </c>
    </row>
    <row r="570" spans="1:4" ht="13" x14ac:dyDescent="0.3">
      <c r="A570" s="4" t="s">
        <v>67</v>
      </c>
      <c r="B570" s="35" t="s">
        <v>68</v>
      </c>
      <c r="C570" s="27">
        <v>0</v>
      </c>
      <c r="D570" s="28" t="s">
        <v>492</v>
      </c>
    </row>
    <row r="571" spans="1:4" ht="13" x14ac:dyDescent="0.3">
      <c r="A571" s="4" t="s">
        <v>89</v>
      </c>
      <c r="B571" s="35" t="s">
        <v>64</v>
      </c>
      <c r="C571" s="27">
        <v>69.959999999999994</v>
      </c>
      <c r="D571" s="28" t="s">
        <v>1713</v>
      </c>
    </row>
    <row r="572" spans="1:4" ht="13" x14ac:dyDescent="0.3">
      <c r="A572" s="4" t="s">
        <v>154</v>
      </c>
      <c r="B572" s="35" t="s">
        <v>64</v>
      </c>
      <c r="C572" s="27">
        <v>0</v>
      </c>
      <c r="D572" s="28" t="s">
        <v>492</v>
      </c>
    </row>
    <row r="573" spans="1:4" ht="13" x14ac:dyDescent="0.3">
      <c r="A573" s="4" t="s">
        <v>390</v>
      </c>
      <c r="B573" s="35" t="s">
        <v>64</v>
      </c>
      <c r="C573" s="27">
        <v>0</v>
      </c>
      <c r="D573" s="28" t="s">
        <v>492</v>
      </c>
    </row>
    <row r="574" spans="1:4" ht="13" x14ac:dyDescent="0.3">
      <c r="A574" s="4" t="s">
        <v>391</v>
      </c>
      <c r="B574" s="35" t="s">
        <v>64</v>
      </c>
      <c r="C574" s="27">
        <v>0</v>
      </c>
      <c r="D574" s="28" t="s">
        <v>492</v>
      </c>
    </row>
    <row r="575" spans="1:4" ht="21" x14ac:dyDescent="0.3">
      <c r="A575" s="4" t="s">
        <v>30</v>
      </c>
      <c r="B575" s="35" t="s">
        <v>31</v>
      </c>
      <c r="C575" s="27">
        <v>559.80999999999995</v>
      </c>
      <c r="D575" s="28" t="s">
        <v>1663</v>
      </c>
    </row>
    <row r="576" spans="1:4" ht="31" x14ac:dyDescent="0.3">
      <c r="A576" s="4" t="s">
        <v>33</v>
      </c>
      <c r="B576" s="35" t="s">
        <v>34</v>
      </c>
      <c r="C576" s="27">
        <v>293.51</v>
      </c>
      <c r="D576" s="28" t="s">
        <v>843</v>
      </c>
    </row>
    <row r="577" spans="1:4" ht="13" x14ac:dyDescent="0.3">
      <c r="A577" s="4" t="s">
        <v>36</v>
      </c>
      <c r="B577" s="35" t="s">
        <v>37</v>
      </c>
      <c r="C577" s="27">
        <v>0</v>
      </c>
      <c r="D577" s="28" t="s">
        <v>1606</v>
      </c>
    </row>
    <row r="578" spans="1:4" ht="21" x14ac:dyDescent="0.3">
      <c r="A578" s="4" t="s">
        <v>48</v>
      </c>
      <c r="B578" s="35" t="s">
        <v>70</v>
      </c>
      <c r="C578" s="27">
        <v>0</v>
      </c>
      <c r="D578" s="28" t="s">
        <v>1196</v>
      </c>
    </row>
    <row r="579" spans="1:4" ht="21" x14ac:dyDescent="0.3">
      <c r="A579" s="4" t="s">
        <v>51</v>
      </c>
      <c r="B579" s="35" t="s">
        <v>70</v>
      </c>
      <c r="C579" s="27">
        <v>2491.9699999999998</v>
      </c>
      <c r="D579" s="28" t="s">
        <v>1664</v>
      </c>
    </row>
    <row r="580" spans="1:4" ht="21" x14ac:dyDescent="0.3">
      <c r="A580" s="4" t="s">
        <v>54</v>
      </c>
      <c r="B580" s="35" t="s">
        <v>70</v>
      </c>
      <c r="C580" s="27">
        <v>738.42</v>
      </c>
      <c r="D580" s="28" t="s">
        <v>1665</v>
      </c>
    </row>
    <row r="581" spans="1:4" ht="21" x14ac:dyDescent="0.3">
      <c r="A581" s="4" t="s">
        <v>57</v>
      </c>
      <c r="B581" s="35" t="s">
        <v>58</v>
      </c>
      <c r="C581" s="27">
        <v>99.68</v>
      </c>
      <c r="D581" s="28" t="s">
        <v>1714</v>
      </c>
    </row>
    <row r="582" spans="1:4" ht="13" x14ac:dyDescent="0.3">
      <c r="A582" s="4" t="s">
        <v>92</v>
      </c>
      <c r="B582" s="35" t="s">
        <v>93</v>
      </c>
      <c r="C582" s="27">
        <v>0</v>
      </c>
      <c r="D582" s="28">
        <v>3073173</v>
      </c>
    </row>
    <row r="583" spans="1:4" ht="13" x14ac:dyDescent="0.3">
      <c r="A583" s="4" t="s">
        <v>95</v>
      </c>
      <c r="B583" s="35" t="s">
        <v>96</v>
      </c>
      <c r="C583" s="27">
        <v>0</v>
      </c>
      <c r="D583" s="28" t="s">
        <v>492</v>
      </c>
    </row>
    <row r="584" spans="1:4" ht="13" x14ac:dyDescent="0.3">
      <c r="A584" s="4" t="s">
        <v>98</v>
      </c>
      <c r="B584" s="35" t="s">
        <v>211</v>
      </c>
      <c r="C584" s="27">
        <v>0</v>
      </c>
      <c r="D584" s="28" t="s">
        <v>492</v>
      </c>
    </row>
    <row r="585" spans="1:4" ht="13" x14ac:dyDescent="0.3">
      <c r="A585" s="4" t="s">
        <v>129</v>
      </c>
      <c r="B585" s="35" t="s">
        <v>211</v>
      </c>
      <c r="C585" s="27">
        <v>0</v>
      </c>
      <c r="D585" s="28" t="s">
        <v>492</v>
      </c>
    </row>
    <row r="586" spans="1:4" ht="13" x14ac:dyDescent="0.3">
      <c r="A586" s="4" t="s">
        <v>60</v>
      </c>
      <c r="B586" s="35" t="s">
        <v>61</v>
      </c>
      <c r="C586" s="27">
        <v>0</v>
      </c>
      <c r="D586" s="28" t="s">
        <v>492</v>
      </c>
    </row>
    <row r="587" spans="1:4" ht="13" x14ac:dyDescent="0.3">
      <c r="A587" s="4" t="s">
        <v>403</v>
      </c>
      <c r="B587" s="35" t="s">
        <v>404</v>
      </c>
      <c r="C587" s="27">
        <v>0</v>
      </c>
      <c r="D587" s="28" t="s">
        <v>506</v>
      </c>
    </row>
    <row r="588" spans="1:4" ht="21" x14ac:dyDescent="0.3">
      <c r="A588" s="4" t="s">
        <v>63</v>
      </c>
      <c r="B588" s="35" t="s">
        <v>64</v>
      </c>
      <c r="C588" s="27">
        <v>3141.49</v>
      </c>
      <c r="D588" s="28" t="s">
        <v>1656</v>
      </c>
    </row>
    <row r="589" spans="1:4" ht="21" x14ac:dyDescent="0.3">
      <c r="A589" s="4" t="s">
        <v>76</v>
      </c>
      <c r="B589" s="35" t="s">
        <v>64</v>
      </c>
      <c r="C589" s="27">
        <v>2293.96</v>
      </c>
      <c r="D589" s="28" t="s">
        <v>1657</v>
      </c>
    </row>
    <row r="590" spans="1:4" ht="13" x14ac:dyDescent="0.3">
      <c r="A590" s="4" t="s">
        <v>78</v>
      </c>
      <c r="B590" s="35" t="s">
        <v>64</v>
      </c>
      <c r="C590" s="27">
        <v>0</v>
      </c>
      <c r="D590" s="28" t="s">
        <v>492</v>
      </c>
    </row>
    <row r="591" spans="1:4" ht="13" x14ac:dyDescent="0.3">
      <c r="A591" s="4" t="s">
        <v>138</v>
      </c>
      <c r="B591" s="35" t="s">
        <v>64</v>
      </c>
      <c r="C591" s="27">
        <v>0</v>
      </c>
      <c r="D591" s="28" t="s">
        <v>492</v>
      </c>
    </row>
    <row r="592" spans="1:4" ht="13" x14ac:dyDescent="0.3">
      <c r="A592" s="4" t="s">
        <v>159</v>
      </c>
      <c r="B592" s="35" t="s">
        <v>64</v>
      </c>
      <c r="C592" s="27">
        <v>0</v>
      </c>
      <c r="D592" s="28" t="s">
        <v>492</v>
      </c>
    </row>
    <row r="593" spans="1:4" ht="13" x14ac:dyDescent="0.3">
      <c r="A593" s="4" t="s">
        <v>405</v>
      </c>
      <c r="B593" s="35" t="s">
        <v>64</v>
      </c>
      <c r="C593" s="27">
        <v>0</v>
      </c>
      <c r="D593" s="28" t="s">
        <v>492</v>
      </c>
    </row>
    <row r="594" spans="1:4" x14ac:dyDescent="0.25">
      <c r="A594" s="56"/>
      <c r="B594" s="56"/>
      <c r="C594" s="56"/>
      <c r="D594" s="56"/>
    </row>
    <row r="595" spans="1:4" ht="13" x14ac:dyDescent="0.3">
      <c r="A595" s="57" t="s">
        <v>595</v>
      </c>
      <c r="B595" s="58"/>
      <c r="C595" s="58"/>
      <c r="D595" s="58"/>
    </row>
    <row r="596" spans="1:4" ht="25" x14ac:dyDescent="0.3">
      <c r="A596" s="2" t="s">
        <v>8</v>
      </c>
      <c r="B596" s="34" t="s">
        <v>9</v>
      </c>
      <c r="C596" s="27">
        <v>188.05</v>
      </c>
      <c r="D596" s="28"/>
    </row>
    <row r="597" spans="1:4" ht="25" x14ac:dyDescent="0.3">
      <c r="A597" s="2" t="s">
        <v>10</v>
      </c>
      <c r="B597" s="34" t="s">
        <v>11</v>
      </c>
      <c r="C597" s="27">
        <v>4.8499999999999996</v>
      </c>
      <c r="D597" s="28"/>
    </row>
    <row r="598" spans="1:4" ht="25" x14ac:dyDescent="0.3">
      <c r="A598" s="2" t="s">
        <v>12</v>
      </c>
      <c r="B598" s="34" t="s">
        <v>13</v>
      </c>
      <c r="C598" s="27">
        <v>300</v>
      </c>
      <c r="D598" s="28"/>
    </row>
    <row r="599" spans="1:4" ht="41" x14ac:dyDescent="0.3">
      <c r="A599" s="2" t="s">
        <v>14</v>
      </c>
      <c r="B599" s="34" t="s">
        <v>15</v>
      </c>
      <c r="C599" s="27">
        <v>0</v>
      </c>
      <c r="D599" s="28" t="s">
        <v>504</v>
      </c>
    </row>
    <row r="600" spans="1:4" ht="21" x14ac:dyDescent="0.3">
      <c r="A600" s="2" t="s">
        <v>16</v>
      </c>
      <c r="B600" s="34" t="s">
        <v>17</v>
      </c>
      <c r="C600" s="27">
        <v>78.819999999999993</v>
      </c>
      <c r="D600" s="28" t="s">
        <v>1716</v>
      </c>
    </row>
    <row r="601" spans="1:4" ht="21" x14ac:dyDescent="0.3">
      <c r="A601" s="4" t="s">
        <v>140</v>
      </c>
      <c r="B601" s="35" t="s">
        <v>353</v>
      </c>
      <c r="C601" s="27">
        <v>0</v>
      </c>
      <c r="D601" s="28" t="s">
        <v>596</v>
      </c>
    </row>
    <row r="602" spans="1:4" ht="13" x14ac:dyDescent="0.3">
      <c r="A602" s="4" t="s">
        <v>80</v>
      </c>
      <c r="B602" s="35" t="s">
        <v>81</v>
      </c>
      <c r="C602" s="27">
        <v>0</v>
      </c>
      <c r="D602" s="28" t="s">
        <v>492</v>
      </c>
    </row>
    <row r="603" spans="1:4" ht="13" x14ac:dyDescent="0.3">
      <c r="A603" s="4" t="s">
        <v>136</v>
      </c>
      <c r="B603" s="35" t="s">
        <v>81</v>
      </c>
      <c r="C603" s="27">
        <v>0</v>
      </c>
      <c r="D603" s="28" t="s">
        <v>492</v>
      </c>
    </row>
    <row r="604" spans="1:4" ht="13" x14ac:dyDescent="0.3">
      <c r="A604" s="4" t="s">
        <v>102</v>
      </c>
      <c r="B604" s="35" t="s">
        <v>81</v>
      </c>
      <c r="C604" s="27">
        <v>0</v>
      </c>
      <c r="D604" s="28" t="s">
        <v>492</v>
      </c>
    </row>
    <row r="605" spans="1:4" ht="13" x14ac:dyDescent="0.3">
      <c r="A605" s="4" t="s">
        <v>104</v>
      </c>
      <c r="B605" s="35" t="s">
        <v>81</v>
      </c>
      <c r="C605" s="27">
        <v>0</v>
      </c>
      <c r="D605" s="28" t="s">
        <v>492</v>
      </c>
    </row>
    <row r="606" spans="1:4" ht="13" x14ac:dyDescent="0.3">
      <c r="A606" s="4" t="s">
        <v>106</v>
      </c>
      <c r="B606" s="35" t="s">
        <v>382</v>
      </c>
      <c r="C606" s="27">
        <v>0</v>
      </c>
      <c r="D606" s="28" t="s">
        <v>492</v>
      </c>
    </row>
    <row r="607" spans="1:4" ht="13" x14ac:dyDescent="0.3">
      <c r="A607" s="4" t="s">
        <v>108</v>
      </c>
      <c r="B607" s="35" t="s">
        <v>383</v>
      </c>
      <c r="C607" s="27">
        <v>0</v>
      </c>
      <c r="D607" s="28" t="s">
        <v>492</v>
      </c>
    </row>
    <row r="608" spans="1:4" ht="13" x14ac:dyDescent="0.3">
      <c r="A608" s="4" t="s">
        <v>111</v>
      </c>
      <c r="B608" s="35" t="s">
        <v>385</v>
      </c>
      <c r="C608" s="27">
        <v>0</v>
      </c>
      <c r="D608" s="28" t="s">
        <v>492</v>
      </c>
    </row>
    <row r="609" spans="1:4" ht="13" x14ac:dyDescent="0.3">
      <c r="A609" s="4" t="s">
        <v>83</v>
      </c>
      <c r="B609" s="35" t="s">
        <v>84</v>
      </c>
      <c r="C609" s="27">
        <v>0</v>
      </c>
      <c r="D609" s="28" t="s">
        <v>492</v>
      </c>
    </row>
    <row r="610" spans="1:4" ht="13" x14ac:dyDescent="0.3">
      <c r="A610" s="4" t="s">
        <v>116</v>
      </c>
      <c r="B610" s="35" t="s">
        <v>84</v>
      </c>
      <c r="C610" s="27">
        <v>0</v>
      </c>
      <c r="D610" s="28" t="s">
        <v>492</v>
      </c>
    </row>
    <row r="611" spans="1:4" ht="13" x14ac:dyDescent="0.3">
      <c r="A611" s="4" t="s">
        <v>86</v>
      </c>
      <c r="B611" s="35" t="s">
        <v>87</v>
      </c>
      <c r="C611" s="27">
        <v>0</v>
      </c>
      <c r="D611" s="28" t="s">
        <v>492</v>
      </c>
    </row>
    <row r="612" spans="1:4" ht="13" x14ac:dyDescent="0.3">
      <c r="A612" s="4" t="s">
        <v>146</v>
      </c>
      <c r="B612" s="35" t="s">
        <v>87</v>
      </c>
      <c r="C612" s="27">
        <v>0</v>
      </c>
      <c r="D612" s="28" t="s">
        <v>492</v>
      </c>
    </row>
    <row r="613" spans="1:4" ht="13" x14ac:dyDescent="0.3">
      <c r="A613" s="4" t="s">
        <v>176</v>
      </c>
      <c r="B613" s="35" t="s">
        <v>87</v>
      </c>
      <c r="C613" s="27">
        <v>0</v>
      </c>
      <c r="D613" s="28" t="s">
        <v>492</v>
      </c>
    </row>
    <row r="614" spans="1:4" ht="13" x14ac:dyDescent="0.3">
      <c r="A614" s="4" t="s">
        <v>259</v>
      </c>
      <c r="B614" s="35" t="s">
        <v>87</v>
      </c>
      <c r="C614" s="27">
        <v>0</v>
      </c>
      <c r="D614" s="28" t="s">
        <v>492</v>
      </c>
    </row>
    <row r="615" spans="1:4" ht="13" x14ac:dyDescent="0.3">
      <c r="A615" s="4" t="s">
        <v>21</v>
      </c>
      <c r="B615" s="35" t="s">
        <v>22</v>
      </c>
      <c r="C615" s="27">
        <v>0</v>
      </c>
      <c r="D615" s="28" t="s">
        <v>587</v>
      </c>
    </row>
    <row r="616" spans="1:4" ht="21" x14ac:dyDescent="0.3">
      <c r="A616" s="4" t="s">
        <v>24</v>
      </c>
      <c r="B616" s="35" t="s">
        <v>25</v>
      </c>
      <c r="C616" s="27">
        <v>125.98</v>
      </c>
      <c r="D616" s="28" t="s">
        <v>1672</v>
      </c>
    </row>
    <row r="617" spans="1:4" ht="13" x14ac:dyDescent="0.3">
      <c r="A617" s="4" t="s">
        <v>27</v>
      </c>
      <c r="B617" s="35" t="s">
        <v>28</v>
      </c>
      <c r="C617" s="27">
        <v>0</v>
      </c>
      <c r="D617" s="28" t="s">
        <v>492</v>
      </c>
    </row>
    <row r="618" spans="1:4" ht="21" x14ac:dyDescent="0.3">
      <c r="A618" s="4" t="s">
        <v>311</v>
      </c>
      <c r="B618" s="35" t="s">
        <v>387</v>
      </c>
      <c r="C618" s="27">
        <v>18.68</v>
      </c>
      <c r="D618" s="28" t="s">
        <v>1712</v>
      </c>
    </row>
    <row r="619" spans="1:4" ht="13" x14ac:dyDescent="0.3">
      <c r="A619" s="4" t="s">
        <v>120</v>
      </c>
      <c r="B619" s="35" t="s">
        <v>121</v>
      </c>
      <c r="C619" s="27">
        <v>0</v>
      </c>
      <c r="D619" s="28" t="s">
        <v>572</v>
      </c>
    </row>
    <row r="620" spans="1:4" ht="13" x14ac:dyDescent="0.3">
      <c r="A620" s="4" t="s">
        <v>151</v>
      </c>
      <c r="B620" s="35" t="s">
        <v>152</v>
      </c>
      <c r="C620" s="27">
        <v>0</v>
      </c>
      <c r="D620" s="28" t="s">
        <v>587</v>
      </c>
    </row>
    <row r="621" spans="1:4" ht="13" x14ac:dyDescent="0.3">
      <c r="A621" s="4" t="s">
        <v>67</v>
      </c>
      <c r="B621" s="35" t="s">
        <v>68</v>
      </c>
      <c r="C621" s="27">
        <v>0</v>
      </c>
      <c r="D621" s="28" t="s">
        <v>492</v>
      </c>
    </row>
    <row r="622" spans="1:4" ht="13" x14ac:dyDescent="0.3">
      <c r="A622" s="4" t="s">
        <v>89</v>
      </c>
      <c r="B622" s="35" t="s">
        <v>64</v>
      </c>
      <c r="C622" s="27">
        <v>122.79</v>
      </c>
      <c r="D622" s="28" t="s">
        <v>1662</v>
      </c>
    </row>
    <row r="623" spans="1:4" ht="21" x14ac:dyDescent="0.3">
      <c r="A623" s="4" t="s">
        <v>154</v>
      </c>
      <c r="B623" s="35" t="s">
        <v>64</v>
      </c>
      <c r="C623" s="27">
        <v>92.23</v>
      </c>
      <c r="D623" s="28" t="s">
        <v>1689</v>
      </c>
    </row>
    <row r="624" spans="1:4" ht="13" x14ac:dyDescent="0.3">
      <c r="A624" s="4" t="s">
        <v>390</v>
      </c>
      <c r="B624" s="35" t="s">
        <v>64</v>
      </c>
      <c r="C624" s="27">
        <v>0</v>
      </c>
      <c r="D624" s="28" t="s">
        <v>492</v>
      </c>
    </row>
    <row r="625" spans="1:4" ht="13" x14ac:dyDescent="0.3">
      <c r="A625" s="4" t="s">
        <v>391</v>
      </c>
      <c r="B625" s="35" t="s">
        <v>64</v>
      </c>
      <c r="C625" s="27">
        <v>0</v>
      </c>
      <c r="D625" s="28" t="s">
        <v>492</v>
      </c>
    </row>
    <row r="626" spans="1:4" ht="21" x14ac:dyDescent="0.3">
      <c r="A626" s="4" t="s">
        <v>30</v>
      </c>
      <c r="B626" s="35" t="s">
        <v>31</v>
      </c>
      <c r="C626" s="27">
        <v>559.80999999999995</v>
      </c>
      <c r="D626" s="28" t="s">
        <v>1663</v>
      </c>
    </row>
    <row r="627" spans="1:4" ht="21" x14ac:dyDescent="0.3">
      <c r="A627" s="4" t="s">
        <v>48</v>
      </c>
      <c r="B627" s="35" t="s">
        <v>70</v>
      </c>
      <c r="C627" s="27">
        <v>0</v>
      </c>
      <c r="D627" s="28" t="s">
        <v>1682</v>
      </c>
    </row>
    <row r="628" spans="1:4" ht="21" x14ac:dyDescent="0.3">
      <c r="A628" s="4" t="s">
        <v>51</v>
      </c>
      <c r="B628" s="35" t="s">
        <v>70</v>
      </c>
      <c r="C628" s="27">
        <v>2491.9699999999998</v>
      </c>
      <c r="D628" s="28" t="s">
        <v>1664</v>
      </c>
    </row>
    <row r="629" spans="1:4" ht="21" x14ac:dyDescent="0.3">
      <c r="A629" s="4" t="s">
        <v>54</v>
      </c>
      <c r="B629" s="35" t="s">
        <v>70</v>
      </c>
      <c r="C629" s="27">
        <v>738.42</v>
      </c>
      <c r="D629" s="28" t="s">
        <v>1665</v>
      </c>
    </row>
    <row r="630" spans="1:4" ht="21" x14ac:dyDescent="0.3">
      <c r="A630" s="4" t="s">
        <v>57</v>
      </c>
      <c r="B630" s="35" t="s">
        <v>58</v>
      </c>
      <c r="C630" s="27">
        <v>99.68</v>
      </c>
      <c r="D630" s="28" t="s">
        <v>1717</v>
      </c>
    </row>
    <row r="631" spans="1:4" ht="13" x14ac:dyDescent="0.3">
      <c r="A631" s="4" t="s">
        <v>95</v>
      </c>
      <c r="B631" s="35" t="s">
        <v>96</v>
      </c>
      <c r="C631" s="27">
        <v>0</v>
      </c>
      <c r="D631" s="28" t="s">
        <v>492</v>
      </c>
    </row>
    <row r="632" spans="1:4" ht="13" x14ac:dyDescent="0.3">
      <c r="A632" s="4" t="s">
        <v>98</v>
      </c>
      <c r="B632" s="35" t="s">
        <v>99</v>
      </c>
      <c r="C632" s="27">
        <v>0</v>
      </c>
      <c r="D632" s="28" t="s">
        <v>492</v>
      </c>
    </row>
    <row r="633" spans="1:4" ht="13" x14ac:dyDescent="0.3">
      <c r="A633" s="4" t="s">
        <v>129</v>
      </c>
      <c r="B633" s="35" t="s">
        <v>211</v>
      </c>
      <c r="C633" s="27">
        <v>0</v>
      </c>
      <c r="D633" s="28" t="s">
        <v>492</v>
      </c>
    </row>
    <row r="634" spans="1:4" ht="13" x14ac:dyDescent="0.3">
      <c r="A634" s="4" t="s">
        <v>131</v>
      </c>
      <c r="B634" s="35" t="s">
        <v>211</v>
      </c>
      <c r="C634" s="27">
        <v>0</v>
      </c>
      <c r="D634" s="28" t="s">
        <v>492</v>
      </c>
    </row>
    <row r="635" spans="1:4" ht="13" x14ac:dyDescent="0.3">
      <c r="A635" s="4" t="s">
        <v>60</v>
      </c>
      <c r="B635" s="35" t="s">
        <v>61</v>
      </c>
      <c r="C635" s="27">
        <v>0</v>
      </c>
      <c r="D635" s="28" t="s">
        <v>492</v>
      </c>
    </row>
    <row r="636" spans="1:4" ht="13" x14ac:dyDescent="0.3">
      <c r="A636" s="4" t="s">
        <v>403</v>
      </c>
      <c r="B636" s="35" t="s">
        <v>404</v>
      </c>
      <c r="C636" s="27">
        <v>0</v>
      </c>
      <c r="D636" s="28" t="s">
        <v>506</v>
      </c>
    </row>
    <row r="637" spans="1:4" ht="13" x14ac:dyDescent="0.3">
      <c r="A637" s="4" t="s">
        <v>63</v>
      </c>
      <c r="B637" s="35" t="s">
        <v>74</v>
      </c>
      <c r="C637" s="27">
        <v>0</v>
      </c>
      <c r="D637" s="28" t="s">
        <v>492</v>
      </c>
    </row>
    <row r="638" spans="1:4" ht="21" x14ac:dyDescent="0.3">
      <c r="A638" s="4" t="s">
        <v>78</v>
      </c>
      <c r="B638" s="35" t="s">
        <v>64</v>
      </c>
      <c r="C638" s="27">
        <v>3141.49</v>
      </c>
      <c r="D638" s="28" t="s">
        <v>1656</v>
      </c>
    </row>
    <row r="639" spans="1:4" ht="21" x14ac:dyDescent="0.3">
      <c r="A639" s="4" t="s">
        <v>138</v>
      </c>
      <c r="B639" s="35" t="s">
        <v>64</v>
      </c>
      <c r="C639" s="27">
        <v>2293.96</v>
      </c>
      <c r="D639" s="28" t="s">
        <v>1657</v>
      </c>
    </row>
    <row r="640" spans="1:4" ht="13" x14ac:dyDescent="0.3">
      <c r="A640" s="4" t="s">
        <v>159</v>
      </c>
      <c r="B640" s="35" t="s">
        <v>64</v>
      </c>
      <c r="C640" s="27">
        <v>0</v>
      </c>
      <c r="D640" s="28" t="s">
        <v>492</v>
      </c>
    </row>
    <row r="641" spans="1:4" ht="13" x14ac:dyDescent="0.3">
      <c r="A641" s="4" t="s">
        <v>405</v>
      </c>
      <c r="B641" s="35" t="s">
        <v>64</v>
      </c>
      <c r="C641" s="27">
        <v>0</v>
      </c>
      <c r="D641" s="28" t="s">
        <v>492</v>
      </c>
    </row>
    <row r="642" spans="1:4" ht="13" x14ac:dyDescent="0.3">
      <c r="A642" s="4" t="s">
        <v>412</v>
      </c>
      <c r="B642" s="35" t="s">
        <v>64</v>
      </c>
      <c r="C642" s="27">
        <v>0</v>
      </c>
      <c r="D642" s="28" t="s">
        <v>492</v>
      </c>
    </row>
    <row r="643" spans="1:4" ht="13" x14ac:dyDescent="0.3">
      <c r="A643" s="4" t="s">
        <v>413</v>
      </c>
      <c r="B643" s="35" t="s">
        <v>64</v>
      </c>
      <c r="C643" s="27">
        <v>0</v>
      </c>
      <c r="D643" s="28" t="s">
        <v>492</v>
      </c>
    </row>
    <row r="644" spans="1:4" x14ac:dyDescent="0.25">
      <c r="A644" s="56"/>
      <c r="B644" s="56"/>
      <c r="C644" s="56"/>
      <c r="D644" s="56"/>
    </row>
    <row r="645" spans="1:4" ht="13" x14ac:dyDescent="0.3">
      <c r="A645" s="57" t="s">
        <v>1525</v>
      </c>
      <c r="B645" s="58"/>
      <c r="C645" s="58"/>
      <c r="D645" s="58"/>
    </row>
    <row r="646" spans="1:4" ht="25" x14ac:dyDescent="0.3">
      <c r="A646" s="2" t="s">
        <v>8</v>
      </c>
      <c r="B646" s="34" t="s">
        <v>9</v>
      </c>
      <c r="C646" s="27">
        <v>188.05</v>
      </c>
      <c r="D646" s="28"/>
    </row>
    <row r="647" spans="1:4" ht="25" x14ac:dyDescent="0.3">
      <c r="A647" s="2" t="s">
        <v>10</v>
      </c>
      <c r="B647" s="34" t="s">
        <v>11</v>
      </c>
      <c r="C647" s="27">
        <v>4.8499999999999996</v>
      </c>
      <c r="D647" s="28"/>
    </row>
    <row r="648" spans="1:4" ht="25" x14ac:dyDescent="0.3">
      <c r="A648" s="2" t="s">
        <v>12</v>
      </c>
      <c r="B648" s="34" t="s">
        <v>13</v>
      </c>
      <c r="C648" s="27">
        <v>300</v>
      </c>
      <c r="D648" s="28"/>
    </row>
    <row r="649" spans="1:4" ht="41" x14ac:dyDescent="0.3">
      <c r="A649" s="2" t="s">
        <v>14</v>
      </c>
      <c r="B649" s="34" t="s">
        <v>15</v>
      </c>
      <c r="C649" s="27">
        <v>0</v>
      </c>
      <c r="D649" s="28" t="s">
        <v>504</v>
      </c>
    </row>
    <row r="650" spans="1:4" ht="21" x14ac:dyDescent="0.3">
      <c r="A650" s="2" t="s">
        <v>16</v>
      </c>
      <c r="B650" s="34" t="s">
        <v>17</v>
      </c>
      <c r="C650" s="27">
        <v>138.57</v>
      </c>
      <c r="D650" s="28" t="s">
        <v>1718</v>
      </c>
    </row>
    <row r="651" spans="1:4" ht="21" x14ac:dyDescent="0.3">
      <c r="A651" s="4" t="s">
        <v>140</v>
      </c>
      <c r="B651" s="35" t="s">
        <v>353</v>
      </c>
      <c r="C651" s="27">
        <v>369.41</v>
      </c>
      <c r="D651" s="28" t="s">
        <v>1719</v>
      </c>
    </row>
    <row r="652" spans="1:4" ht="13" x14ac:dyDescent="0.3">
      <c r="A652" s="4" t="s">
        <v>80</v>
      </c>
      <c r="B652" s="35" t="s">
        <v>81</v>
      </c>
      <c r="C652" s="27">
        <v>0</v>
      </c>
      <c r="D652" s="28" t="s">
        <v>492</v>
      </c>
    </row>
    <row r="653" spans="1:4" ht="13" x14ac:dyDescent="0.3">
      <c r="A653" s="4" t="s">
        <v>136</v>
      </c>
      <c r="B653" s="35" t="s">
        <v>81</v>
      </c>
      <c r="C653" s="27">
        <v>0</v>
      </c>
      <c r="D653" s="28" t="s">
        <v>492</v>
      </c>
    </row>
    <row r="654" spans="1:4" ht="13" x14ac:dyDescent="0.3">
      <c r="A654" s="4" t="s">
        <v>102</v>
      </c>
      <c r="B654" s="35" t="s">
        <v>81</v>
      </c>
      <c r="C654" s="27">
        <v>0</v>
      </c>
      <c r="D654" s="28" t="s">
        <v>492</v>
      </c>
    </row>
    <row r="655" spans="1:4" ht="13" x14ac:dyDescent="0.3">
      <c r="A655" s="4" t="s">
        <v>104</v>
      </c>
      <c r="B655" s="35" t="s">
        <v>81</v>
      </c>
      <c r="C655" s="27">
        <v>0</v>
      </c>
      <c r="D655" s="28" t="s">
        <v>492</v>
      </c>
    </row>
    <row r="656" spans="1:4" ht="21" x14ac:dyDescent="0.3">
      <c r="A656" s="4" t="s">
        <v>108</v>
      </c>
      <c r="B656" s="35" t="s">
        <v>383</v>
      </c>
      <c r="C656" s="27">
        <v>184.45</v>
      </c>
      <c r="D656" s="28" t="s">
        <v>1720</v>
      </c>
    </row>
    <row r="657" spans="1:4" ht="13" x14ac:dyDescent="0.3">
      <c r="A657" s="4" t="s">
        <v>111</v>
      </c>
      <c r="B657" s="35" t="s">
        <v>385</v>
      </c>
      <c r="C657" s="27">
        <v>0</v>
      </c>
      <c r="D657" s="28" t="s">
        <v>492</v>
      </c>
    </row>
    <row r="658" spans="1:4" ht="21" x14ac:dyDescent="0.3">
      <c r="A658" s="4" t="s">
        <v>83</v>
      </c>
      <c r="B658" s="35" t="s">
        <v>84</v>
      </c>
      <c r="C658" s="27">
        <v>1016.03</v>
      </c>
      <c r="D658" s="28" t="s">
        <v>1721</v>
      </c>
    </row>
    <row r="659" spans="1:4" ht="13" x14ac:dyDescent="0.3">
      <c r="A659" s="4" t="s">
        <v>116</v>
      </c>
      <c r="B659" s="35" t="s">
        <v>84</v>
      </c>
      <c r="C659" s="27">
        <v>0</v>
      </c>
      <c r="D659" s="28" t="s">
        <v>492</v>
      </c>
    </row>
    <row r="660" spans="1:4" ht="13" x14ac:dyDescent="0.3">
      <c r="A660" s="4" t="s">
        <v>86</v>
      </c>
      <c r="B660" s="35" t="s">
        <v>87</v>
      </c>
      <c r="C660" s="27">
        <v>0</v>
      </c>
      <c r="D660" s="28" t="s">
        <v>492</v>
      </c>
    </row>
    <row r="661" spans="1:4" ht="13" x14ac:dyDescent="0.3">
      <c r="A661" s="4" t="s">
        <v>146</v>
      </c>
      <c r="B661" s="35" t="s">
        <v>87</v>
      </c>
      <c r="C661" s="27">
        <v>0</v>
      </c>
      <c r="D661" s="28" t="s">
        <v>492</v>
      </c>
    </row>
    <row r="662" spans="1:4" ht="13" x14ac:dyDescent="0.3">
      <c r="A662" s="4" t="s">
        <v>176</v>
      </c>
      <c r="B662" s="35" t="s">
        <v>87</v>
      </c>
      <c r="C662" s="27">
        <v>0</v>
      </c>
      <c r="D662" s="28" t="s">
        <v>492</v>
      </c>
    </row>
    <row r="663" spans="1:4" ht="13" x14ac:dyDescent="0.3">
      <c r="A663" s="4" t="s">
        <v>259</v>
      </c>
      <c r="B663" s="35" t="s">
        <v>87</v>
      </c>
      <c r="C663" s="27">
        <v>0</v>
      </c>
      <c r="D663" s="28" t="s">
        <v>492</v>
      </c>
    </row>
    <row r="664" spans="1:4" ht="13" x14ac:dyDescent="0.3">
      <c r="A664" s="4" t="s">
        <v>21</v>
      </c>
      <c r="B664" s="35" t="s">
        <v>22</v>
      </c>
      <c r="C664" s="27">
        <v>0</v>
      </c>
      <c r="D664" s="28" t="s">
        <v>492</v>
      </c>
    </row>
    <row r="665" spans="1:4" ht="21" x14ac:dyDescent="0.3">
      <c r="A665" s="4" t="s">
        <v>24</v>
      </c>
      <c r="B665" s="35" t="s">
        <v>25</v>
      </c>
      <c r="C665" s="27">
        <v>125.98</v>
      </c>
      <c r="D665" s="28" t="s">
        <v>1672</v>
      </c>
    </row>
    <row r="666" spans="1:4" ht="13" x14ac:dyDescent="0.3">
      <c r="A666" s="4" t="s">
        <v>27</v>
      </c>
      <c r="B666" s="35" t="s">
        <v>28</v>
      </c>
      <c r="C666" s="27">
        <v>0</v>
      </c>
      <c r="D666" s="28" t="s">
        <v>492</v>
      </c>
    </row>
    <row r="667" spans="1:4" ht="21" x14ac:dyDescent="0.3">
      <c r="A667" s="4" t="s">
        <v>311</v>
      </c>
      <c r="B667" s="35" t="s">
        <v>387</v>
      </c>
      <c r="C667" s="27">
        <v>18.68</v>
      </c>
      <c r="D667" s="28" t="s">
        <v>1722</v>
      </c>
    </row>
    <row r="668" spans="1:4" ht="13" x14ac:dyDescent="0.3">
      <c r="A668" s="4" t="s">
        <v>120</v>
      </c>
      <c r="B668" s="35" t="s">
        <v>121</v>
      </c>
      <c r="C668" s="27">
        <v>0</v>
      </c>
      <c r="D668" s="28" t="s">
        <v>572</v>
      </c>
    </row>
    <row r="669" spans="1:4" ht="13" x14ac:dyDescent="0.3">
      <c r="A669" s="4" t="s">
        <v>151</v>
      </c>
      <c r="B669" s="35" t="s">
        <v>152</v>
      </c>
      <c r="C669" s="27">
        <v>0</v>
      </c>
      <c r="D669" s="28" t="s">
        <v>23</v>
      </c>
    </row>
    <row r="670" spans="1:4" ht="13" x14ac:dyDescent="0.3">
      <c r="A670" s="4" t="s">
        <v>67</v>
      </c>
      <c r="B670" s="35" t="s">
        <v>68</v>
      </c>
      <c r="C670" s="27">
        <v>0</v>
      </c>
      <c r="D670" s="28" t="s">
        <v>492</v>
      </c>
    </row>
    <row r="671" spans="1:4" ht="13" x14ac:dyDescent="0.3">
      <c r="A671" s="4" t="s">
        <v>89</v>
      </c>
      <c r="B671" s="35" t="s">
        <v>64</v>
      </c>
      <c r="C671" s="27">
        <v>122.79</v>
      </c>
      <c r="D671" s="28" t="s">
        <v>1662</v>
      </c>
    </row>
    <row r="672" spans="1:4" ht="21" x14ac:dyDescent="0.3">
      <c r="A672" s="4" t="s">
        <v>154</v>
      </c>
      <c r="B672" s="35" t="s">
        <v>64</v>
      </c>
      <c r="C672" s="27">
        <v>92.23</v>
      </c>
      <c r="D672" s="28" t="s">
        <v>1689</v>
      </c>
    </row>
    <row r="673" spans="1:4" ht="13" x14ac:dyDescent="0.3">
      <c r="A673" s="4" t="s">
        <v>390</v>
      </c>
      <c r="B673" s="35" t="s">
        <v>64</v>
      </c>
      <c r="C673" s="27">
        <v>0</v>
      </c>
      <c r="D673" s="28" t="s">
        <v>492</v>
      </c>
    </row>
    <row r="674" spans="1:4" ht="13" x14ac:dyDescent="0.3">
      <c r="A674" s="4" t="s">
        <v>391</v>
      </c>
      <c r="B674" s="35" t="s">
        <v>64</v>
      </c>
      <c r="C674" s="27">
        <v>0</v>
      </c>
      <c r="D674" s="28" t="s">
        <v>492</v>
      </c>
    </row>
    <row r="675" spans="1:4" ht="21" x14ac:dyDescent="0.3">
      <c r="A675" s="4" t="s">
        <v>30</v>
      </c>
      <c r="B675" s="35" t="s">
        <v>31</v>
      </c>
      <c r="C675" s="27">
        <v>559.80999999999995</v>
      </c>
      <c r="D675" s="28" t="s">
        <v>1663</v>
      </c>
    </row>
    <row r="676" spans="1:4" ht="21" x14ac:dyDescent="0.3">
      <c r="A676" s="4" t="s">
        <v>48</v>
      </c>
      <c r="B676" s="35" t="s">
        <v>70</v>
      </c>
      <c r="C676" s="27">
        <v>0</v>
      </c>
      <c r="D676" s="28" t="s">
        <v>1682</v>
      </c>
    </row>
    <row r="677" spans="1:4" ht="21" x14ac:dyDescent="0.3">
      <c r="A677" s="4" t="s">
        <v>51</v>
      </c>
      <c r="B677" s="35" t="s">
        <v>70</v>
      </c>
      <c r="C677" s="27">
        <v>2491.9699999999998</v>
      </c>
      <c r="D677" s="28" t="s">
        <v>1653</v>
      </c>
    </row>
    <row r="678" spans="1:4" ht="21" x14ac:dyDescent="0.3">
      <c r="A678" s="4" t="s">
        <v>54</v>
      </c>
      <c r="B678" s="35" t="s">
        <v>70</v>
      </c>
      <c r="C678" s="27">
        <v>738.42</v>
      </c>
      <c r="D678" s="28" t="s">
        <v>1665</v>
      </c>
    </row>
    <row r="679" spans="1:4" ht="21" x14ac:dyDescent="0.3">
      <c r="A679" s="4" t="s">
        <v>57</v>
      </c>
      <c r="B679" s="35" t="s">
        <v>58</v>
      </c>
      <c r="C679" s="27">
        <v>77.39</v>
      </c>
      <c r="D679" s="28" t="s">
        <v>1723</v>
      </c>
    </row>
    <row r="680" spans="1:4" ht="13" x14ac:dyDescent="0.3">
      <c r="A680" s="4" t="s">
        <v>92</v>
      </c>
      <c r="B680" s="35" t="s">
        <v>93</v>
      </c>
      <c r="C680" s="27">
        <v>0</v>
      </c>
      <c r="D680" s="28" t="s">
        <v>492</v>
      </c>
    </row>
    <row r="681" spans="1:4" ht="13" x14ac:dyDescent="0.3">
      <c r="A681" s="4" t="s">
        <v>95</v>
      </c>
      <c r="B681" s="35" t="s">
        <v>96</v>
      </c>
      <c r="C681" s="27">
        <v>2086.06</v>
      </c>
      <c r="D681" s="28" t="s">
        <v>418</v>
      </c>
    </row>
    <row r="682" spans="1:4" ht="13" x14ac:dyDescent="0.3">
      <c r="A682" s="4" t="s">
        <v>98</v>
      </c>
      <c r="B682" s="35" t="s">
        <v>99</v>
      </c>
      <c r="C682" s="27">
        <v>0</v>
      </c>
      <c r="D682" s="28" t="s">
        <v>492</v>
      </c>
    </row>
    <row r="683" spans="1:4" ht="13" x14ac:dyDescent="0.3">
      <c r="A683" s="4" t="s">
        <v>129</v>
      </c>
      <c r="B683" s="35" t="s">
        <v>211</v>
      </c>
      <c r="C683" s="27">
        <v>0</v>
      </c>
      <c r="D683" s="28" t="s">
        <v>492</v>
      </c>
    </row>
    <row r="684" spans="1:4" ht="13" x14ac:dyDescent="0.3">
      <c r="A684" s="4" t="s">
        <v>131</v>
      </c>
      <c r="B684" s="35" t="s">
        <v>211</v>
      </c>
      <c r="C684" s="27">
        <v>0</v>
      </c>
      <c r="D684" s="28" t="s">
        <v>492</v>
      </c>
    </row>
    <row r="685" spans="1:4" ht="13" x14ac:dyDescent="0.3">
      <c r="A685" s="4" t="s">
        <v>60</v>
      </c>
      <c r="B685" s="35" t="s">
        <v>61</v>
      </c>
      <c r="C685" s="27">
        <v>0</v>
      </c>
      <c r="D685" s="28" t="s">
        <v>492</v>
      </c>
    </row>
    <row r="686" spans="1:4" ht="13" x14ac:dyDescent="0.3">
      <c r="A686" s="4" t="s">
        <v>403</v>
      </c>
      <c r="B686" s="35" t="s">
        <v>404</v>
      </c>
      <c r="C686" s="27">
        <v>0</v>
      </c>
      <c r="D686" s="28" t="s">
        <v>506</v>
      </c>
    </row>
    <row r="687" spans="1:4" ht="13" x14ac:dyDescent="0.3">
      <c r="A687" s="4" t="s">
        <v>63</v>
      </c>
      <c r="B687" s="35" t="s">
        <v>74</v>
      </c>
      <c r="C687" s="27">
        <v>0</v>
      </c>
      <c r="D687" s="28" t="s">
        <v>492</v>
      </c>
    </row>
    <row r="688" spans="1:4" ht="21" x14ac:dyDescent="0.3">
      <c r="A688" s="4" t="s">
        <v>78</v>
      </c>
      <c r="B688" s="35" t="s">
        <v>64</v>
      </c>
      <c r="C688" s="27">
        <v>3141.49</v>
      </c>
      <c r="D688" s="28" t="s">
        <v>1656</v>
      </c>
    </row>
    <row r="689" spans="1:4" ht="21" x14ac:dyDescent="0.3">
      <c r="A689" s="4" t="s">
        <v>138</v>
      </c>
      <c r="B689" s="35" t="s">
        <v>64</v>
      </c>
      <c r="C689" s="27">
        <v>2293.96</v>
      </c>
      <c r="D689" s="28" t="s">
        <v>1657</v>
      </c>
    </row>
    <row r="690" spans="1:4" ht="13" x14ac:dyDescent="0.3">
      <c r="A690" s="4" t="s">
        <v>159</v>
      </c>
      <c r="B690" s="35" t="s">
        <v>64</v>
      </c>
      <c r="C690" s="27">
        <v>0</v>
      </c>
      <c r="D690" s="28" t="s">
        <v>492</v>
      </c>
    </row>
    <row r="691" spans="1:4" ht="13" x14ac:dyDescent="0.3">
      <c r="A691" s="4" t="s">
        <v>405</v>
      </c>
      <c r="B691" s="35" t="s">
        <v>64</v>
      </c>
      <c r="C691" s="27">
        <v>0</v>
      </c>
      <c r="D691" s="28" t="s">
        <v>492</v>
      </c>
    </row>
    <row r="692" spans="1:4" ht="13" x14ac:dyDescent="0.3">
      <c r="A692" s="4" t="s">
        <v>412</v>
      </c>
      <c r="B692" s="35" t="s">
        <v>64</v>
      </c>
      <c r="C692" s="27">
        <v>0</v>
      </c>
      <c r="D692" s="28" t="s">
        <v>492</v>
      </c>
    </row>
    <row r="693" spans="1:4" ht="13" x14ac:dyDescent="0.3">
      <c r="A693" s="4" t="s">
        <v>413</v>
      </c>
      <c r="B693" s="35" t="s">
        <v>64</v>
      </c>
      <c r="C693" s="27">
        <v>0</v>
      </c>
      <c r="D693" s="28" t="s">
        <v>492</v>
      </c>
    </row>
    <row r="694" spans="1:4" x14ac:dyDescent="0.25">
      <c r="A694" s="56"/>
      <c r="B694" s="56"/>
      <c r="C694" s="56"/>
      <c r="D694" s="56"/>
    </row>
    <row r="695" spans="1:4" ht="13" x14ac:dyDescent="0.3">
      <c r="A695" s="57" t="s">
        <v>1144</v>
      </c>
      <c r="B695" s="58"/>
      <c r="C695" s="58"/>
      <c r="D695" s="58"/>
    </row>
    <row r="696" spans="1:4" ht="25" x14ac:dyDescent="0.3">
      <c r="A696" s="2" t="s">
        <v>8</v>
      </c>
      <c r="B696" s="34" t="s">
        <v>9</v>
      </c>
      <c r="C696" s="27">
        <v>188.05</v>
      </c>
      <c r="D696" s="28"/>
    </row>
    <row r="697" spans="1:4" ht="25" x14ac:dyDescent="0.3">
      <c r="A697" s="2" t="s">
        <v>10</v>
      </c>
      <c r="B697" s="34" t="s">
        <v>11</v>
      </c>
      <c r="C697" s="27">
        <v>4.8499999999999996</v>
      </c>
      <c r="D697" s="28"/>
    </row>
    <row r="698" spans="1:4" ht="25" x14ac:dyDescent="0.3">
      <c r="A698" s="2" t="s">
        <v>12</v>
      </c>
      <c r="B698" s="34" t="s">
        <v>13</v>
      </c>
      <c r="C698" s="27">
        <v>300</v>
      </c>
      <c r="D698" s="28"/>
    </row>
    <row r="699" spans="1:4" ht="41" x14ac:dyDescent="0.3">
      <c r="A699" s="2" t="s">
        <v>14</v>
      </c>
      <c r="B699" s="34" t="s">
        <v>15</v>
      </c>
      <c r="C699" s="27">
        <v>0</v>
      </c>
      <c r="D699" s="28" t="s">
        <v>504</v>
      </c>
    </row>
    <row r="700" spans="1:4" ht="21" x14ac:dyDescent="0.3">
      <c r="A700" s="2" t="s">
        <v>16</v>
      </c>
      <c r="B700" s="34" t="s">
        <v>17</v>
      </c>
      <c r="C700" s="27">
        <v>253.53</v>
      </c>
      <c r="D700" s="28" t="s">
        <v>1724</v>
      </c>
    </row>
    <row r="701" spans="1:4" ht="21" x14ac:dyDescent="0.3">
      <c r="A701" s="4" t="s">
        <v>80</v>
      </c>
      <c r="B701" s="35" t="s">
        <v>141</v>
      </c>
      <c r="C701" s="27">
        <v>715.49</v>
      </c>
      <c r="D701" s="28" t="s">
        <v>1725</v>
      </c>
    </row>
    <row r="702" spans="1:4" ht="13" x14ac:dyDescent="0.3">
      <c r="A702" s="4" t="s">
        <v>136</v>
      </c>
      <c r="B702" s="35" t="s">
        <v>169</v>
      </c>
      <c r="C702" s="27">
        <v>0</v>
      </c>
      <c r="D702" s="28" t="s">
        <v>492</v>
      </c>
    </row>
    <row r="703" spans="1:4" ht="13" x14ac:dyDescent="0.3">
      <c r="A703" s="4" t="s">
        <v>102</v>
      </c>
      <c r="B703" s="35" t="s">
        <v>81</v>
      </c>
      <c r="C703" s="27">
        <v>0</v>
      </c>
      <c r="D703" s="28" t="s">
        <v>492</v>
      </c>
    </row>
    <row r="704" spans="1:4" ht="13" x14ac:dyDescent="0.3">
      <c r="A704" s="4" t="s">
        <v>104</v>
      </c>
      <c r="B704" s="35" t="s">
        <v>81</v>
      </c>
      <c r="C704" s="27">
        <v>0</v>
      </c>
      <c r="D704" s="28" t="s">
        <v>492</v>
      </c>
    </row>
    <row r="705" spans="1:4" ht="13" x14ac:dyDescent="0.3">
      <c r="A705" s="4" t="s">
        <v>106</v>
      </c>
      <c r="B705" s="35" t="s">
        <v>81</v>
      </c>
      <c r="C705" s="27">
        <v>0</v>
      </c>
      <c r="D705" s="28" t="s">
        <v>492</v>
      </c>
    </row>
    <row r="706" spans="1:4" ht="13" x14ac:dyDescent="0.3">
      <c r="A706" s="4" t="s">
        <v>251</v>
      </c>
      <c r="B706" s="35" t="s">
        <v>81</v>
      </c>
      <c r="C706" s="27">
        <v>0</v>
      </c>
      <c r="D706" s="28" t="s">
        <v>492</v>
      </c>
    </row>
    <row r="707" spans="1:4" ht="13" x14ac:dyDescent="0.3">
      <c r="A707" s="4" t="s">
        <v>253</v>
      </c>
      <c r="B707" s="35" t="s">
        <v>81</v>
      </c>
      <c r="C707" s="27">
        <v>0</v>
      </c>
      <c r="D707" s="28" t="s">
        <v>492</v>
      </c>
    </row>
    <row r="708" spans="1:4" ht="13" x14ac:dyDescent="0.3">
      <c r="A708" s="4" t="s">
        <v>420</v>
      </c>
      <c r="B708" s="35" t="s">
        <v>81</v>
      </c>
      <c r="C708" s="27">
        <v>0</v>
      </c>
      <c r="D708" s="28" t="s">
        <v>492</v>
      </c>
    </row>
    <row r="709" spans="1:4" ht="13" x14ac:dyDescent="0.3">
      <c r="A709" s="4" t="s">
        <v>421</v>
      </c>
      <c r="B709" s="35" t="s">
        <v>382</v>
      </c>
      <c r="C709" s="27">
        <v>0</v>
      </c>
      <c r="D709" s="28" t="s">
        <v>587</v>
      </c>
    </row>
    <row r="710" spans="1:4" ht="13" x14ac:dyDescent="0.3">
      <c r="A710" s="4" t="s">
        <v>108</v>
      </c>
      <c r="B710" s="35" t="s">
        <v>109</v>
      </c>
      <c r="C710" s="27">
        <v>0</v>
      </c>
      <c r="D710" s="28" t="s">
        <v>614</v>
      </c>
    </row>
    <row r="711" spans="1:4" ht="21" x14ac:dyDescent="0.3">
      <c r="A711" s="4" t="s">
        <v>83</v>
      </c>
      <c r="B711" s="35" t="s">
        <v>114</v>
      </c>
      <c r="C711" s="27">
        <v>1002.54</v>
      </c>
      <c r="D711" s="28" t="s">
        <v>1726</v>
      </c>
    </row>
    <row r="712" spans="1:4" ht="21" x14ac:dyDescent="0.3">
      <c r="A712" s="4" t="s">
        <v>116</v>
      </c>
      <c r="B712" s="35" t="s">
        <v>117</v>
      </c>
      <c r="C712" s="27">
        <v>1366.76</v>
      </c>
      <c r="D712" s="28" t="s">
        <v>1727</v>
      </c>
    </row>
    <row r="713" spans="1:4" ht="13" x14ac:dyDescent="0.3">
      <c r="A713" s="4" t="s">
        <v>86</v>
      </c>
      <c r="B713" s="35" t="s">
        <v>84</v>
      </c>
      <c r="C713" s="27">
        <v>0</v>
      </c>
      <c r="D713" s="28" t="s">
        <v>492</v>
      </c>
    </row>
    <row r="714" spans="1:4" ht="13" x14ac:dyDescent="0.3">
      <c r="A714" s="4" t="s">
        <v>146</v>
      </c>
      <c r="B714" s="35" t="s">
        <v>84</v>
      </c>
      <c r="C714" s="27">
        <v>0</v>
      </c>
      <c r="D714" s="28" t="s">
        <v>492</v>
      </c>
    </row>
    <row r="715" spans="1:4" ht="13" x14ac:dyDescent="0.3">
      <c r="A715" s="4" t="s">
        <v>176</v>
      </c>
      <c r="B715" s="35" t="s">
        <v>84</v>
      </c>
      <c r="C715" s="27">
        <v>0</v>
      </c>
      <c r="D715" s="28" t="s">
        <v>492</v>
      </c>
    </row>
    <row r="716" spans="1:4" ht="13" x14ac:dyDescent="0.3">
      <c r="A716" s="4" t="s">
        <v>259</v>
      </c>
      <c r="B716" s="35" t="s">
        <v>84</v>
      </c>
      <c r="C716" s="27">
        <v>0</v>
      </c>
      <c r="D716" s="28" t="s">
        <v>492</v>
      </c>
    </row>
    <row r="717" spans="1:4" ht="13" x14ac:dyDescent="0.3">
      <c r="A717" s="4" t="s">
        <v>148</v>
      </c>
      <c r="B717" s="35" t="s">
        <v>87</v>
      </c>
      <c r="C717" s="27">
        <v>0</v>
      </c>
      <c r="D717" s="28" t="s">
        <v>492</v>
      </c>
    </row>
    <row r="718" spans="1:4" ht="13" x14ac:dyDescent="0.3">
      <c r="A718" s="4" t="s">
        <v>165</v>
      </c>
      <c r="B718" s="35" t="s">
        <v>87</v>
      </c>
      <c r="C718" s="27">
        <v>0</v>
      </c>
      <c r="D718" s="28" t="s">
        <v>492</v>
      </c>
    </row>
    <row r="719" spans="1:4" ht="13" x14ac:dyDescent="0.3">
      <c r="A719" s="4" t="s">
        <v>21</v>
      </c>
      <c r="B719" s="35" t="s">
        <v>22</v>
      </c>
      <c r="C719" s="27">
        <v>0</v>
      </c>
      <c r="D719" s="28" t="s">
        <v>587</v>
      </c>
    </row>
    <row r="720" spans="1:4" ht="13" x14ac:dyDescent="0.3">
      <c r="A720" s="4" t="s">
        <v>27</v>
      </c>
      <c r="B720" s="35" t="s">
        <v>28</v>
      </c>
      <c r="C720" s="27">
        <v>0</v>
      </c>
      <c r="D720" s="28" t="s">
        <v>492</v>
      </c>
    </row>
    <row r="721" spans="1:4" ht="21" x14ac:dyDescent="0.3">
      <c r="A721" s="4" t="s">
        <v>311</v>
      </c>
      <c r="B721" s="35" t="s">
        <v>387</v>
      </c>
      <c r="C721" s="27">
        <v>18.68</v>
      </c>
      <c r="D721" s="28" t="s">
        <v>1728</v>
      </c>
    </row>
    <row r="722" spans="1:4" ht="13" x14ac:dyDescent="0.3">
      <c r="A722" s="4" t="s">
        <v>120</v>
      </c>
      <c r="B722" s="35" t="s">
        <v>121</v>
      </c>
      <c r="C722" s="27">
        <v>0</v>
      </c>
      <c r="D722" s="28" t="s">
        <v>572</v>
      </c>
    </row>
    <row r="723" spans="1:4" ht="13" x14ac:dyDescent="0.3">
      <c r="A723" s="4" t="s">
        <v>151</v>
      </c>
      <c r="B723" s="35" t="s">
        <v>152</v>
      </c>
      <c r="C723" s="27">
        <v>0</v>
      </c>
      <c r="D723" s="28" t="s">
        <v>617</v>
      </c>
    </row>
    <row r="724" spans="1:4" ht="13" x14ac:dyDescent="0.3">
      <c r="A724" s="4" t="s">
        <v>67</v>
      </c>
      <c r="B724" s="35" t="s">
        <v>68</v>
      </c>
      <c r="C724" s="27">
        <v>0</v>
      </c>
      <c r="D724" s="28" t="s">
        <v>492</v>
      </c>
    </row>
    <row r="725" spans="1:4" ht="13" x14ac:dyDescent="0.3">
      <c r="A725" s="4" t="s">
        <v>89</v>
      </c>
      <c r="B725" s="35" t="s">
        <v>64</v>
      </c>
      <c r="C725" s="27">
        <v>122.79</v>
      </c>
      <c r="D725" s="28" t="s">
        <v>1662</v>
      </c>
    </row>
    <row r="726" spans="1:4" ht="21" x14ac:dyDescent="0.3">
      <c r="A726" s="4" t="s">
        <v>154</v>
      </c>
      <c r="B726" s="35" t="s">
        <v>64</v>
      </c>
      <c r="C726" s="27">
        <v>92.23</v>
      </c>
      <c r="D726" s="28" t="s">
        <v>1689</v>
      </c>
    </row>
    <row r="727" spans="1:4" ht="13" x14ac:dyDescent="0.3">
      <c r="A727" s="4" t="s">
        <v>390</v>
      </c>
      <c r="B727" s="35" t="s">
        <v>64</v>
      </c>
      <c r="C727" s="27">
        <v>0</v>
      </c>
      <c r="D727" s="28" t="s">
        <v>492</v>
      </c>
    </row>
    <row r="728" spans="1:4" ht="13" x14ac:dyDescent="0.3">
      <c r="A728" s="4" t="s">
        <v>391</v>
      </c>
      <c r="B728" s="35" t="s">
        <v>64</v>
      </c>
      <c r="C728" s="27">
        <v>0</v>
      </c>
      <c r="D728" s="28" t="s">
        <v>492</v>
      </c>
    </row>
    <row r="729" spans="1:4" ht="13" x14ac:dyDescent="0.3">
      <c r="A729" s="4" t="s">
        <v>36</v>
      </c>
      <c r="B729" s="35" t="s">
        <v>37</v>
      </c>
      <c r="C729" s="27">
        <v>0</v>
      </c>
      <c r="D729" s="28" t="s">
        <v>1606</v>
      </c>
    </row>
    <row r="730" spans="1:4" ht="13" x14ac:dyDescent="0.3">
      <c r="A730" s="4" t="s">
        <v>45</v>
      </c>
      <c r="B730" s="35" t="s">
        <v>498</v>
      </c>
      <c r="C730" s="27">
        <v>0</v>
      </c>
      <c r="D730" s="28" t="s">
        <v>1606</v>
      </c>
    </row>
    <row r="731" spans="1:4" ht="21" x14ac:dyDescent="0.3">
      <c r="A731" s="4" t="s">
        <v>48</v>
      </c>
      <c r="B731" s="35" t="s">
        <v>70</v>
      </c>
      <c r="C731" s="27">
        <v>0</v>
      </c>
      <c r="D731" s="28" t="s">
        <v>1682</v>
      </c>
    </row>
    <row r="732" spans="1:4" ht="21" x14ac:dyDescent="0.3">
      <c r="A732" s="4" t="s">
        <v>51</v>
      </c>
      <c r="B732" s="35" t="s">
        <v>70</v>
      </c>
      <c r="C732" s="27">
        <v>2491.9699999999998</v>
      </c>
      <c r="D732" s="28" t="s">
        <v>1664</v>
      </c>
    </row>
    <row r="733" spans="1:4" ht="21" x14ac:dyDescent="0.3">
      <c r="A733" s="4" t="s">
        <v>54</v>
      </c>
      <c r="B733" s="35" t="s">
        <v>70</v>
      </c>
      <c r="C733" s="27">
        <v>738.42</v>
      </c>
      <c r="D733" s="28" t="s">
        <v>1665</v>
      </c>
    </row>
    <row r="734" spans="1:4" ht="31" x14ac:dyDescent="0.3">
      <c r="A734" s="4" t="s">
        <v>57</v>
      </c>
      <c r="B734" s="35" t="s">
        <v>93</v>
      </c>
      <c r="C734" s="27">
        <v>0</v>
      </c>
      <c r="D734" s="28" t="s">
        <v>618</v>
      </c>
    </row>
    <row r="735" spans="1:4" ht="41" x14ac:dyDescent="0.3">
      <c r="A735" s="4" t="s">
        <v>92</v>
      </c>
      <c r="B735" s="35" t="s">
        <v>93</v>
      </c>
      <c r="C735" s="27">
        <v>163.72999999999999</v>
      </c>
      <c r="D735" s="28" t="s">
        <v>1729</v>
      </c>
    </row>
    <row r="736" spans="1:4" ht="13" x14ac:dyDescent="0.3">
      <c r="A736" s="4" t="s">
        <v>95</v>
      </c>
      <c r="B736" s="35" t="s">
        <v>96</v>
      </c>
      <c r="C736" s="27">
        <v>2086.06</v>
      </c>
      <c r="D736" s="28" t="s">
        <v>418</v>
      </c>
    </row>
    <row r="737" spans="1:4" ht="13" x14ac:dyDescent="0.3">
      <c r="A737" s="4" t="s">
        <v>98</v>
      </c>
      <c r="B737" s="35" t="s">
        <v>99</v>
      </c>
      <c r="C737" s="27">
        <v>0</v>
      </c>
      <c r="D737" s="28" t="s">
        <v>492</v>
      </c>
    </row>
    <row r="738" spans="1:4" ht="13" x14ac:dyDescent="0.3">
      <c r="A738" s="4" t="s">
        <v>129</v>
      </c>
      <c r="B738" s="35" t="s">
        <v>99</v>
      </c>
      <c r="C738" s="27">
        <v>0</v>
      </c>
      <c r="D738" s="28" t="s">
        <v>492</v>
      </c>
    </row>
    <row r="739" spans="1:4" ht="13" x14ac:dyDescent="0.3">
      <c r="A739" s="4" t="s">
        <v>131</v>
      </c>
      <c r="B739" s="35" t="s">
        <v>211</v>
      </c>
      <c r="C739" s="27">
        <v>0</v>
      </c>
      <c r="D739" s="28" t="s">
        <v>492</v>
      </c>
    </row>
    <row r="740" spans="1:4" ht="13" x14ac:dyDescent="0.3">
      <c r="A740" s="4" t="s">
        <v>133</v>
      </c>
      <c r="B740" s="35" t="s">
        <v>211</v>
      </c>
      <c r="C740" s="27">
        <v>0</v>
      </c>
      <c r="D740" s="28" t="s">
        <v>492</v>
      </c>
    </row>
    <row r="741" spans="1:4" ht="13" x14ac:dyDescent="0.3">
      <c r="A741" s="4" t="s">
        <v>217</v>
      </c>
      <c r="B741" s="35" t="s">
        <v>211</v>
      </c>
      <c r="C741" s="27">
        <v>0</v>
      </c>
      <c r="D741" s="28" t="s">
        <v>492</v>
      </c>
    </row>
    <row r="742" spans="1:4" ht="13" x14ac:dyDescent="0.3">
      <c r="A742" s="4" t="s">
        <v>219</v>
      </c>
      <c r="B742" s="35" t="s">
        <v>211</v>
      </c>
      <c r="C742" s="27">
        <v>0</v>
      </c>
      <c r="D742" s="28" t="s">
        <v>492</v>
      </c>
    </row>
    <row r="743" spans="1:4" ht="13" x14ac:dyDescent="0.3">
      <c r="A743" s="4" t="s">
        <v>426</v>
      </c>
      <c r="B743" s="35" t="s">
        <v>211</v>
      </c>
      <c r="C743" s="27">
        <v>0</v>
      </c>
      <c r="D743" s="28" t="s">
        <v>492</v>
      </c>
    </row>
    <row r="744" spans="1:4" ht="13" x14ac:dyDescent="0.3">
      <c r="A744" s="4" t="s">
        <v>427</v>
      </c>
      <c r="B744" s="35" t="s">
        <v>211</v>
      </c>
      <c r="C744" s="27">
        <v>0</v>
      </c>
      <c r="D744" s="28" t="s">
        <v>492</v>
      </c>
    </row>
    <row r="745" spans="1:4" ht="13" x14ac:dyDescent="0.3">
      <c r="A745" s="4" t="s">
        <v>60</v>
      </c>
      <c r="B745" s="35" t="s">
        <v>61</v>
      </c>
      <c r="C745" s="27">
        <v>0</v>
      </c>
      <c r="D745" s="28" t="s">
        <v>492</v>
      </c>
    </row>
    <row r="746" spans="1:4" ht="13" x14ac:dyDescent="0.3">
      <c r="A746" s="4" t="s">
        <v>403</v>
      </c>
      <c r="B746" s="35" t="s">
        <v>404</v>
      </c>
      <c r="C746" s="27">
        <v>0</v>
      </c>
      <c r="D746" s="28" t="s">
        <v>506</v>
      </c>
    </row>
    <row r="747" spans="1:4" ht="13" x14ac:dyDescent="0.3">
      <c r="A747" s="4" t="s">
        <v>63</v>
      </c>
      <c r="B747" s="35" t="s">
        <v>74</v>
      </c>
      <c r="C747" s="27">
        <v>0</v>
      </c>
      <c r="D747" s="28" t="s">
        <v>620</v>
      </c>
    </row>
    <row r="748" spans="1:4" ht="21" x14ac:dyDescent="0.3">
      <c r="A748" s="4" t="s">
        <v>78</v>
      </c>
      <c r="B748" s="35" t="s">
        <v>64</v>
      </c>
      <c r="C748" s="27">
        <v>3141.49</v>
      </c>
      <c r="D748" s="28" t="s">
        <v>1656</v>
      </c>
    </row>
    <row r="749" spans="1:4" ht="21" x14ac:dyDescent="0.3">
      <c r="A749" s="4" t="s">
        <v>138</v>
      </c>
      <c r="B749" s="35" t="s">
        <v>64</v>
      </c>
      <c r="C749" s="27">
        <v>2293.96</v>
      </c>
      <c r="D749" s="28" t="s">
        <v>1657</v>
      </c>
    </row>
    <row r="750" spans="1:4" ht="13" x14ac:dyDescent="0.3">
      <c r="A750" s="4" t="s">
        <v>159</v>
      </c>
      <c r="B750" s="35" t="s">
        <v>64</v>
      </c>
      <c r="C750" s="27">
        <v>0</v>
      </c>
      <c r="D750" s="28" t="s">
        <v>492</v>
      </c>
    </row>
    <row r="751" spans="1:4" ht="13" x14ac:dyDescent="0.3">
      <c r="A751" s="4" t="s">
        <v>405</v>
      </c>
      <c r="B751" s="35" t="s">
        <v>64</v>
      </c>
      <c r="C751" s="27">
        <v>0</v>
      </c>
      <c r="D751" s="28" t="s">
        <v>492</v>
      </c>
    </row>
    <row r="752" spans="1:4" ht="13" x14ac:dyDescent="0.3">
      <c r="A752" s="4" t="s">
        <v>412</v>
      </c>
      <c r="B752" s="35" t="s">
        <v>64</v>
      </c>
      <c r="C752" s="27">
        <v>0</v>
      </c>
      <c r="D752" s="28" t="s">
        <v>492</v>
      </c>
    </row>
    <row r="753" spans="1:4" ht="13" x14ac:dyDescent="0.3">
      <c r="A753" s="4" t="s">
        <v>413</v>
      </c>
      <c r="B753" s="35" t="s">
        <v>64</v>
      </c>
      <c r="C753" s="27">
        <v>0</v>
      </c>
      <c r="D753" s="28" t="s">
        <v>492</v>
      </c>
    </row>
    <row r="754" spans="1:4" x14ac:dyDescent="0.25">
      <c r="A754" s="56"/>
      <c r="B754" s="56"/>
      <c r="C754" s="56"/>
      <c r="D754" s="56"/>
    </row>
    <row r="755" spans="1:4" ht="13" x14ac:dyDescent="0.3">
      <c r="A755" s="57" t="s">
        <v>1145</v>
      </c>
      <c r="B755" s="58"/>
      <c r="C755" s="58"/>
      <c r="D755" s="58"/>
    </row>
    <row r="756" spans="1:4" ht="25" x14ac:dyDescent="0.3">
      <c r="A756" s="2" t="s">
        <v>8</v>
      </c>
      <c r="B756" s="34" t="s">
        <v>9</v>
      </c>
      <c r="C756" s="27">
        <v>188.05</v>
      </c>
      <c r="D756" s="28"/>
    </row>
    <row r="757" spans="1:4" ht="25" x14ac:dyDescent="0.3">
      <c r="A757" s="2" t="s">
        <v>10</v>
      </c>
      <c r="B757" s="34" t="s">
        <v>11</v>
      </c>
      <c r="C757" s="27">
        <v>4.8499999999999996</v>
      </c>
      <c r="D757" s="28"/>
    </row>
    <row r="758" spans="1:4" ht="25" x14ac:dyDescent="0.3">
      <c r="A758" s="2" t="s">
        <v>12</v>
      </c>
      <c r="B758" s="34" t="s">
        <v>13</v>
      </c>
      <c r="C758" s="27">
        <v>300</v>
      </c>
      <c r="D758" s="28"/>
    </row>
    <row r="759" spans="1:4" ht="41" x14ac:dyDescent="0.3">
      <c r="A759" s="2" t="s">
        <v>14</v>
      </c>
      <c r="B759" s="34" t="s">
        <v>15</v>
      </c>
      <c r="C759" s="27">
        <v>0</v>
      </c>
      <c r="D759" s="28" t="s">
        <v>504</v>
      </c>
    </row>
    <row r="760" spans="1:4" ht="21" x14ac:dyDescent="0.3">
      <c r="A760" s="2" t="s">
        <v>16</v>
      </c>
      <c r="B760" s="34" t="s">
        <v>17</v>
      </c>
      <c r="C760" s="27">
        <v>253.53</v>
      </c>
      <c r="D760" s="28" t="s">
        <v>1724</v>
      </c>
    </row>
    <row r="761" spans="1:4" ht="21" x14ac:dyDescent="0.3">
      <c r="A761" s="4" t="s">
        <v>140</v>
      </c>
      <c r="B761" s="35" t="s">
        <v>141</v>
      </c>
      <c r="C761" s="27">
        <v>715.49</v>
      </c>
      <c r="D761" s="28" t="s">
        <v>1730</v>
      </c>
    </row>
    <row r="762" spans="1:4" ht="13" x14ac:dyDescent="0.3">
      <c r="A762" s="4" t="s">
        <v>80</v>
      </c>
      <c r="B762" s="35" t="s">
        <v>169</v>
      </c>
      <c r="C762" s="27">
        <v>0</v>
      </c>
      <c r="D762" s="28" t="s">
        <v>492</v>
      </c>
    </row>
    <row r="763" spans="1:4" ht="13" x14ac:dyDescent="0.3">
      <c r="A763" s="4" t="s">
        <v>136</v>
      </c>
      <c r="B763" s="35" t="s">
        <v>81</v>
      </c>
      <c r="C763" s="27">
        <v>0</v>
      </c>
      <c r="D763" s="28" t="s">
        <v>492</v>
      </c>
    </row>
    <row r="764" spans="1:4" ht="13" x14ac:dyDescent="0.3">
      <c r="A764" s="4" t="s">
        <v>102</v>
      </c>
      <c r="B764" s="35" t="s">
        <v>81</v>
      </c>
      <c r="C764" s="27">
        <v>0</v>
      </c>
      <c r="D764" s="28" t="s">
        <v>492</v>
      </c>
    </row>
    <row r="765" spans="1:4" ht="13" x14ac:dyDescent="0.3">
      <c r="A765" s="4" t="s">
        <v>104</v>
      </c>
      <c r="B765" s="35" t="s">
        <v>81</v>
      </c>
      <c r="C765" s="27">
        <v>0</v>
      </c>
      <c r="D765" s="28" t="s">
        <v>492</v>
      </c>
    </row>
    <row r="766" spans="1:4" ht="13" x14ac:dyDescent="0.3">
      <c r="A766" s="4" t="s">
        <v>106</v>
      </c>
      <c r="B766" s="35" t="s">
        <v>81</v>
      </c>
      <c r="C766" s="27">
        <v>0</v>
      </c>
      <c r="D766" s="28" t="s">
        <v>492</v>
      </c>
    </row>
    <row r="767" spans="1:4" ht="13" x14ac:dyDescent="0.3">
      <c r="A767" s="4" t="s">
        <v>251</v>
      </c>
      <c r="B767" s="35" t="s">
        <v>81</v>
      </c>
      <c r="C767" s="27">
        <v>0</v>
      </c>
      <c r="D767" s="28" t="s">
        <v>492</v>
      </c>
    </row>
    <row r="768" spans="1:4" ht="13" x14ac:dyDescent="0.3">
      <c r="A768" s="4" t="s">
        <v>253</v>
      </c>
      <c r="B768" s="35" t="s">
        <v>81</v>
      </c>
      <c r="C768" s="27">
        <v>0</v>
      </c>
      <c r="D768" s="28" t="s">
        <v>492</v>
      </c>
    </row>
    <row r="769" spans="1:4" ht="13" x14ac:dyDescent="0.3">
      <c r="A769" s="4" t="s">
        <v>420</v>
      </c>
      <c r="B769" s="35" t="s">
        <v>382</v>
      </c>
      <c r="C769" s="27">
        <v>0</v>
      </c>
      <c r="D769" s="28" t="s">
        <v>587</v>
      </c>
    </row>
    <row r="770" spans="1:4" ht="13" x14ac:dyDescent="0.3">
      <c r="A770" s="4" t="s">
        <v>108</v>
      </c>
      <c r="B770" s="35" t="s">
        <v>109</v>
      </c>
      <c r="C770" s="27">
        <v>0</v>
      </c>
      <c r="D770" s="28" t="s">
        <v>614</v>
      </c>
    </row>
    <row r="771" spans="1:4" ht="21" x14ac:dyDescent="0.3">
      <c r="A771" s="4" t="s">
        <v>83</v>
      </c>
      <c r="B771" s="35" t="s">
        <v>114</v>
      </c>
      <c r="C771" s="27">
        <v>1002.54</v>
      </c>
      <c r="D771" s="28" t="s">
        <v>1726</v>
      </c>
    </row>
    <row r="772" spans="1:4" ht="21" x14ac:dyDescent="0.3">
      <c r="A772" s="4" t="s">
        <v>116</v>
      </c>
      <c r="B772" s="35" t="s">
        <v>117</v>
      </c>
      <c r="C772" s="27">
        <v>1366.76</v>
      </c>
      <c r="D772" s="28" t="s">
        <v>1727</v>
      </c>
    </row>
    <row r="773" spans="1:4" ht="13" x14ac:dyDescent="0.3">
      <c r="A773" s="4" t="s">
        <v>86</v>
      </c>
      <c r="B773" s="35" t="s">
        <v>84</v>
      </c>
      <c r="C773" s="27">
        <v>0</v>
      </c>
      <c r="D773" s="28" t="s">
        <v>492</v>
      </c>
    </row>
    <row r="774" spans="1:4" ht="13" x14ac:dyDescent="0.3">
      <c r="A774" s="4" t="s">
        <v>146</v>
      </c>
      <c r="B774" s="35" t="s">
        <v>84</v>
      </c>
      <c r="C774" s="27">
        <v>0</v>
      </c>
      <c r="D774" s="28" t="s">
        <v>492</v>
      </c>
    </row>
    <row r="775" spans="1:4" ht="13" x14ac:dyDescent="0.3">
      <c r="A775" s="4" t="s">
        <v>176</v>
      </c>
      <c r="B775" s="35" t="s">
        <v>84</v>
      </c>
      <c r="C775" s="27">
        <v>0</v>
      </c>
      <c r="D775" s="28" t="s">
        <v>492</v>
      </c>
    </row>
    <row r="776" spans="1:4" ht="13" x14ac:dyDescent="0.3">
      <c r="A776" s="4" t="s">
        <v>259</v>
      </c>
      <c r="B776" s="35" t="s">
        <v>84</v>
      </c>
      <c r="C776" s="27">
        <v>0</v>
      </c>
      <c r="D776" s="28" t="s">
        <v>492</v>
      </c>
    </row>
    <row r="777" spans="1:4" ht="13" x14ac:dyDescent="0.3">
      <c r="A777" s="4" t="s">
        <v>148</v>
      </c>
      <c r="B777" s="35" t="s">
        <v>87</v>
      </c>
      <c r="C777" s="27">
        <v>0</v>
      </c>
      <c r="D777" s="28" t="s">
        <v>492</v>
      </c>
    </row>
    <row r="778" spans="1:4" ht="13" x14ac:dyDescent="0.3">
      <c r="A778" s="4" t="s">
        <v>165</v>
      </c>
      <c r="B778" s="35" t="s">
        <v>87</v>
      </c>
      <c r="C778" s="27">
        <v>0</v>
      </c>
      <c r="D778" s="28" t="s">
        <v>492</v>
      </c>
    </row>
    <row r="779" spans="1:4" ht="13" x14ac:dyDescent="0.3">
      <c r="A779" s="4" t="s">
        <v>180</v>
      </c>
      <c r="B779" s="35" t="s">
        <v>87</v>
      </c>
      <c r="C779" s="27">
        <v>0</v>
      </c>
      <c r="D779" s="28" t="s">
        <v>492</v>
      </c>
    </row>
    <row r="780" spans="1:4" ht="13" x14ac:dyDescent="0.3">
      <c r="A780" s="4" t="s">
        <v>21</v>
      </c>
      <c r="B780" s="35" t="s">
        <v>22</v>
      </c>
      <c r="C780" s="27">
        <v>0</v>
      </c>
      <c r="D780" s="28" t="s">
        <v>587</v>
      </c>
    </row>
    <row r="781" spans="1:4" ht="13" x14ac:dyDescent="0.3">
      <c r="A781" s="4" t="s">
        <v>27</v>
      </c>
      <c r="B781" s="35" t="s">
        <v>28</v>
      </c>
      <c r="C781" s="27">
        <v>0</v>
      </c>
      <c r="D781" s="28" t="s">
        <v>492</v>
      </c>
    </row>
    <row r="782" spans="1:4" ht="21" x14ac:dyDescent="0.3">
      <c r="A782" s="4" t="s">
        <v>311</v>
      </c>
      <c r="B782" s="35" t="s">
        <v>387</v>
      </c>
      <c r="C782" s="27">
        <v>18.68</v>
      </c>
      <c r="D782" s="28" t="s">
        <v>1728</v>
      </c>
    </row>
    <row r="783" spans="1:4" ht="13" x14ac:dyDescent="0.3">
      <c r="A783" s="4" t="s">
        <v>120</v>
      </c>
      <c r="B783" s="35" t="s">
        <v>121</v>
      </c>
      <c r="C783" s="27">
        <v>0</v>
      </c>
      <c r="D783" s="28" t="s">
        <v>572</v>
      </c>
    </row>
    <row r="784" spans="1:4" ht="13" x14ac:dyDescent="0.3">
      <c r="A784" s="4" t="s">
        <v>151</v>
      </c>
      <c r="B784" s="35" t="s">
        <v>152</v>
      </c>
      <c r="C784" s="27">
        <v>0</v>
      </c>
      <c r="D784" s="28" t="s">
        <v>626</v>
      </c>
    </row>
    <row r="785" spans="1:4" ht="13" x14ac:dyDescent="0.3">
      <c r="A785" s="4" t="s">
        <v>67</v>
      </c>
      <c r="B785" s="35" t="s">
        <v>68</v>
      </c>
      <c r="C785" s="27">
        <v>0</v>
      </c>
      <c r="D785" s="28" t="s">
        <v>492</v>
      </c>
    </row>
    <row r="786" spans="1:4" ht="13" x14ac:dyDescent="0.3">
      <c r="A786" s="4" t="s">
        <v>89</v>
      </c>
      <c r="B786" s="35" t="s">
        <v>64</v>
      </c>
      <c r="C786" s="27">
        <v>122.79</v>
      </c>
      <c r="D786" s="28" t="s">
        <v>1662</v>
      </c>
    </row>
    <row r="787" spans="1:4" ht="21" x14ac:dyDescent="0.3">
      <c r="A787" s="4" t="s">
        <v>154</v>
      </c>
      <c r="B787" s="35" t="s">
        <v>64</v>
      </c>
      <c r="C787" s="27">
        <v>92.23</v>
      </c>
      <c r="D787" s="28" t="s">
        <v>1689</v>
      </c>
    </row>
    <row r="788" spans="1:4" ht="13" x14ac:dyDescent="0.3">
      <c r="A788" s="4" t="s">
        <v>390</v>
      </c>
      <c r="B788" s="35" t="s">
        <v>64</v>
      </c>
      <c r="C788" s="27">
        <v>0</v>
      </c>
      <c r="D788" s="28" t="s">
        <v>492</v>
      </c>
    </row>
    <row r="789" spans="1:4" ht="13" x14ac:dyDescent="0.3">
      <c r="A789" s="4" t="s">
        <v>391</v>
      </c>
      <c r="B789" s="35" t="s">
        <v>64</v>
      </c>
      <c r="C789" s="27">
        <v>0</v>
      </c>
      <c r="D789" s="28" t="s">
        <v>492</v>
      </c>
    </row>
    <row r="790" spans="1:4" ht="21" x14ac:dyDescent="0.3">
      <c r="A790" s="4" t="s">
        <v>48</v>
      </c>
      <c r="B790" s="35" t="s">
        <v>70</v>
      </c>
      <c r="C790" s="27">
        <v>0</v>
      </c>
      <c r="D790" s="28" t="s">
        <v>1682</v>
      </c>
    </row>
    <row r="791" spans="1:4" ht="21" x14ac:dyDescent="0.3">
      <c r="A791" s="4" t="s">
        <v>51</v>
      </c>
      <c r="B791" s="35" t="s">
        <v>70</v>
      </c>
      <c r="C791" s="27">
        <v>2491.9699999999998</v>
      </c>
      <c r="D791" s="28" t="s">
        <v>1664</v>
      </c>
    </row>
    <row r="792" spans="1:4" ht="21" x14ac:dyDescent="0.3">
      <c r="A792" s="4" t="s">
        <v>54</v>
      </c>
      <c r="B792" s="35" t="s">
        <v>70</v>
      </c>
      <c r="C792" s="27">
        <v>738.42</v>
      </c>
      <c r="D792" s="28" t="s">
        <v>1665</v>
      </c>
    </row>
    <row r="793" spans="1:4" ht="41" x14ac:dyDescent="0.3">
      <c r="A793" s="4" t="s">
        <v>57</v>
      </c>
      <c r="B793" s="35" t="s">
        <v>93</v>
      </c>
      <c r="C793" s="27">
        <v>163.72999999999999</v>
      </c>
      <c r="D793" s="28" t="s">
        <v>1731</v>
      </c>
    </row>
    <row r="794" spans="1:4" ht="41" x14ac:dyDescent="0.3">
      <c r="A794" s="4" t="s">
        <v>92</v>
      </c>
      <c r="B794" s="35" t="s">
        <v>93</v>
      </c>
      <c r="C794" s="27">
        <v>0</v>
      </c>
      <c r="D794" s="28" t="s">
        <v>619</v>
      </c>
    </row>
    <row r="795" spans="1:4" ht="13" x14ac:dyDescent="0.3">
      <c r="A795" s="4" t="s">
        <v>95</v>
      </c>
      <c r="B795" s="35" t="s">
        <v>96</v>
      </c>
      <c r="C795" s="27">
        <v>2086.06</v>
      </c>
      <c r="D795" s="28" t="s">
        <v>418</v>
      </c>
    </row>
    <row r="796" spans="1:4" ht="13" x14ac:dyDescent="0.3">
      <c r="A796" s="4" t="s">
        <v>98</v>
      </c>
      <c r="B796" s="35" t="s">
        <v>99</v>
      </c>
      <c r="C796" s="27">
        <v>0</v>
      </c>
      <c r="D796" s="28" t="s">
        <v>492</v>
      </c>
    </row>
    <row r="797" spans="1:4" ht="13" x14ac:dyDescent="0.3">
      <c r="A797" s="4" t="s">
        <v>129</v>
      </c>
      <c r="B797" s="35" t="s">
        <v>99</v>
      </c>
      <c r="C797" s="27">
        <v>0</v>
      </c>
      <c r="D797" s="28" t="s">
        <v>492</v>
      </c>
    </row>
    <row r="798" spans="1:4" ht="13" x14ac:dyDescent="0.3">
      <c r="A798" s="4" t="s">
        <v>131</v>
      </c>
      <c r="B798" s="35" t="s">
        <v>211</v>
      </c>
      <c r="C798" s="27">
        <v>0</v>
      </c>
      <c r="D798" s="28" t="s">
        <v>492</v>
      </c>
    </row>
    <row r="799" spans="1:4" ht="13" x14ac:dyDescent="0.3">
      <c r="A799" s="4" t="s">
        <v>133</v>
      </c>
      <c r="B799" s="35" t="s">
        <v>211</v>
      </c>
      <c r="C799" s="27">
        <v>0</v>
      </c>
      <c r="D799" s="28" t="s">
        <v>492</v>
      </c>
    </row>
    <row r="800" spans="1:4" ht="13" x14ac:dyDescent="0.3">
      <c r="A800" s="4" t="s">
        <v>217</v>
      </c>
      <c r="B800" s="35" t="s">
        <v>211</v>
      </c>
      <c r="C800" s="27">
        <v>0</v>
      </c>
      <c r="D800" s="28" t="s">
        <v>492</v>
      </c>
    </row>
    <row r="801" spans="1:4" ht="13" x14ac:dyDescent="0.3">
      <c r="A801" s="4" t="s">
        <v>219</v>
      </c>
      <c r="B801" s="35" t="s">
        <v>211</v>
      </c>
      <c r="C801" s="27">
        <v>0</v>
      </c>
      <c r="D801" s="28" t="s">
        <v>492</v>
      </c>
    </row>
    <row r="802" spans="1:4" ht="13" x14ac:dyDescent="0.3">
      <c r="A802" s="4" t="s">
        <v>426</v>
      </c>
      <c r="B802" s="35" t="s">
        <v>211</v>
      </c>
      <c r="C802" s="27">
        <v>0</v>
      </c>
      <c r="D802" s="28" t="s">
        <v>492</v>
      </c>
    </row>
    <row r="803" spans="1:4" ht="13" x14ac:dyDescent="0.3">
      <c r="A803" s="4" t="s">
        <v>427</v>
      </c>
      <c r="B803" s="35" t="s">
        <v>211</v>
      </c>
      <c r="C803" s="27">
        <v>0</v>
      </c>
      <c r="D803" s="28" t="s">
        <v>492</v>
      </c>
    </row>
    <row r="804" spans="1:4" ht="13" x14ac:dyDescent="0.3">
      <c r="A804" s="4" t="s">
        <v>60</v>
      </c>
      <c r="B804" s="35" t="s">
        <v>61</v>
      </c>
      <c r="C804" s="27">
        <v>0</v>
      </c>
      <c r="D804" s="28" t="s">
        <v>492</v>
      </c>
    </row>
    <row r="805" spans="1:4" ht="13" x14ac:dyDescent="0.3">
      <c r="A805" s="4" t="s">
        <v>403</v>
      </c>
      <c r="B805" s="35" t="s">
        <v>404</v>
      </c>
      <c r="C805" s="27">
        <v>0</v>
      </c>
      <c r="D805" s="28" t="s">
        <v>506</v>
      </c>
    </row>
    <row r="806" spans="1:4" ht="13" x14ac:dyDescent="0.3">
      <c r="A806" s="4" t="s">
        <v>63</v>
      </c>
      <c r="B806" s="35" t="s">
        <v>74</v>
      </c>
      <c r="C806" s="27">
        <v>0</v>
      </c>
      <c r="D806" s="28" t="s">
        <v>492</v>
      </c>
    </row>
    <row r="807" spans="1:4" ht="13" x14ac:dyDescent="0.3">
      <c r="A807" s="4" t="s">
        <v>76</v>
      </c>
      <c r="B807" s="35" t="s">
        <v>77</v>
      </c>
      <c r="C807" s="27">
        <v>0</v>
      </c>
      <c r="D807" s="28" t="s">
        <v>492</v>
      </c>
    </row>
    <row r="808" spans="1:4" ht="21" x14ac:dyDescent="0.3">
      <c r="A808" s="4" t="s">
        <v>78</v>
      </c>
      <c r="B808" s="35" t="s">
        <v>64</v>
      </c>
      <c r="C808" s="27">
        <v>3141.49</v>
      </c>
      <c r="D808" s="28" t="s">
        <v>1656</v>
      </c>
    </row>
    <row r="809" spans="1:4" ht="21" x14ac:dyDescent="0.3">
      <c r="A809" s="4" t="s">
        <v>138</v>
      </c>
      <c r="B809" s="35" t="s">
        <v>64</v>
      </c>
      <c r="C809" s="27">
        <v>2293.96</v>
      </c>
      <c r="D809" s="28" t="s">
        <v>1657</v>
      </c>
    </row>
    <row r="810" spans="1:4" ht="13" x14ac:dyDescent="0.3">
      <c r="A810" s="4" t="s">
        <v>159</v>
      </c>
      <c r="B810" s="35" t="s">
        <v>64</v>
      </c>
      <c r="C810" s="27">
        <v>0</v>
      </c>
      <c r="D810" s="28" t="s">
        <v>492</v>
      </c>
    </row>
    <row r="811" spans="1:4" ht="13" x14ac:dyDescent="0.3">
      <c r="A811" s="4" t="s">
        <v>405</v>
      </c>
      <c r="B811" s="35" t="s">
        <v>64</v>
      </c>
      <c r="C811" s="27">
        <v>0</v>
      </c>
      <c r="D811" s="28" t="s">
        <v>492</v>
      </c>
    </row>
    <row r="812" spans="1:4" ht="13" x14ac:dyDescent="0.3">
      <c r="A812" s="4" t="s">
        <v>412</v>
      </c>
      <c r="B812" s="35" t="s">
        <v>64</v>
      </c>
      <c r="C812" s="27">
        <v>0</v>
      </c>
      <c r="D812" s="28" t="s">
        <v>492</v>
      </c>
    </row>
    <row r="813" spans="1:4" ht="13" x14ac:dyDescent="0.3">
      <c r="A813" s="4" t="s">
        <v>413</v>
      </c>
      <c r="B813" s="35" t="s">
        <v>64</v>
      </c>
      <c r="C813" s="27">
        <v>0</v>
      </c>
      <c r="D813" s="28" t="s">
        <v>492</v>
      </c>
    </row>
    <row r="814" spans="1:4" x14ac:dyDescent="0.25">
      <c r="A814" s="56"/>
      <c r="B814" s="56"/>
      <c r="C814" s="56"/>
      <c r="D814" s="56"/>
    </row>
    <row r="815" spans="1:4" ht="13" x14ac:dyDescent="0.3">
      <c r="A815" s="57" t="s">
        <v>1146</v>
      </c>
      <c r="B815" s="58"/>
      <c r="C815" s="58"/>
      <c r="D815" s="58"/>
    </row>
    <row r="816" spans="1:4" ht="25" x14ac:dyDescent="0.3">
      <c r="A816" s="2" t="s">
        <v>8</v>
      </c>
      <c r="B816" s="34" t="s">
        <v>9</v>
      </c>
      <c r="C816" s="27">
        <v>188.05</v>
      </c>
      <c r="D816" s="28"/>
    </row>
    <row r="817" spans="1:4" ht="25" x14ac:dyDescent="0.3">
      <c r="A817" s="2" t="s">
        <v>10</v>
      </c>
      <c r="B817" s="34" t="s">
        <v>11</v>
      </c>
      <c r="C817" s="27">
        <v>4.8499999999999996</v>
      </c>
      <c r="D817" s="28"/>
    </row>
    <row r="818" spans="1:4" ht="25" x14ac:dyDescent="0.3">
      <c r="A818" s="2" t="s">
        <v>12</v>
      </c>
      <c r="B818" s="34" t="s">
        <v>13</v>
      </c>
      <c r="C818" s="27">
        <v>300</v>
      </c>
      <c r="D818" s="28"/>
    </row>
    <row r="819" spans="1:4" ht="41" x14ac:dyDescent="0.3">
      <c r="A819" s="2" t="s">
        <v>14</v>
      </c>
      <c r="B819" s="34" t="s">
        <v>15</v>
      </c>
      <c r="C819" s="27">
        <v>0</v>
      </c>
      <c r="D819" s="28" t="s">
        <v>504</v>
      </c>
    </row>
    <row r="820" spans="1:4" ht="21" x14ac:dyDescent="0.3">
      <c r="A820" s="2" t="s">
        <v>16</v>
      </c>
      <c r="B820" s="34" t="s">
        <v>17</v>
      </c>
      <c r="C820" s="27">
        <v>322.82</v>
      </c>
      <c r="D820" s="28" t="s">
        <v>1732</v>
      </c>
    </row>
    <row r="821" spans="1:4" ht="21" x14ac:dyDescent="0.3">
      <c r="A821" s="4" t="s">
        <v>140</v>
      </c>
      <c r="B821" s="35" t="s">
        <v>141</v>
      </c>
      <c r="C821" s="27">
        <v>715.49</v>
      </c>
      <c r="D821" s="28" t="s">
        <v>1733</v>
      </c>
    </row>
    <row r="822" spans="1:4" ht="13" x14ac:dyDescent="0.3">
      <c r="A822" s="4" t="s">
        <v>80</v>
      </c>
      <c r="B822" s="35" t="s">
        <v>169</v>
      </c>
      <c r="C822" s="27">
        <v>0</v>
      </c>
      <c r="D822" s="28" t="s">
        <v>492</v>
      </c>
    </row>
    <row r="823" spans="1:4" ht="13" x14ac:dyDescent="0.3">
      <c r="A823" s="4" t="s">
        <v>136</v>
      </c>
      <c r="B823" s="35" t="s">
        <v>81</v>
      </c>
      <c r="C823" s="27">
        <v>0</v>
      </c>
      <c r="D823" s="28" t="s">
        <v>492</v>
      </c>
    </row>
    <row r="824" spans="1:4" ht="13" x14ac:dyDescent="0.3">
      <c r="A824" s="4" t="s">
        <v>102</v>
      </c>
      <c r="B824" s="35" t="s">
        <v>81</v>
      </c>
      <c r="C824" s="27">
        <v>0</v>
      </c>
      <c r="D824" s="28" t="s">
        <v>492</v>
      </c>
    </row>
    <row r="825" spans="1:4" ht="13" x14ac:dyDescent="0.3">
      <c r="A825" s="4" t="s">
        <v>104</v>
      </c>
      <c r="B825" s="35" t="s">
        <v>81</v>
      </c>
      <c r="C825" s="27">
        <v>0</v>
      </c>
      <c r="D825" s="28" t="s">
        <v>492</v>
      </c>
    </row>
    <row r="826" spans="1:4" ht="13" x14ac:dyDescent="0.3">
      <c r="A826" s="4" t="s">
        <v>106</v>
      </c>
      <c r="B826" s="35" t="s">
        <v>81</v>
      </c>
      <c r="C826" s="27">
        <v>0</v>
      </c>
      <c r="D826" s="28" t="s">
        <v>492</v>
      </c>
    </row>
    <row r="827" spans="1:4" ht="13" x14ac:dyDescent="0.3">
      <c r="A827" s="4" t="s">
        <v>251</v>
      </c>
      <c r="B827" s="35" t="s">
        <v>81</v>
      </c>
      <c r="C827" s="27">
        <v>0</v>
      </c>
      <c r="D827" s="28" t="s">
        <v>492</v>
      </c>
    </row>
    <row r="828" spans="1:4" ht="13" x14ac:dyDescent="0.3">
      <c r="A828" s="4" t="s">
        <v>253</v>
      </c>
      <c r="B828" s="35" t="s">
        <v>81</v>
      </c>
      <c r="C828" s="27">
        <v>0</v>
      </c>
      <c r="D828" s="28" t="s">
        <v>492</v>
      </c>
    </row>
    <row r="829" spans="1:4" ht="13" x14ac:dyDescent="0.3">
      <c r="A829" s="4" t="s">
        <v>108</v>
      </c>
      <c r="B829" s="35" t="s">
        <v>109</v>
      </c>
      <c r="C829" s="27">
        <v>0</v>
      </c>
      <c r="D829" s="28" t="s">
        <v>614</v>
      </c>
    </row>
    <row r="830" spans="1:4" ht="13" x14ac:dyDescent="0.3">
      <c r="A830" s="4" t="s">
        <v>86</v>
      </c>
      <c r="B830" s="35" t="s">
        <v>84</v>
      </c>
      <c r="C830" s="27">
        <v>0</v>
      </c>
      <c r="D830" s="28" t="s">
        <v>492</v>
      </c>
    </row>
    <row r="831" spans="1:4" ht="13" x14ac:dyDescent="0.3">
      <c r="A831" s="4" t="s">
        <v>146</v>
      </c>
      <c r="B831" s="35" t="s">
        <v>84</v>
      </c>
      <c r="C831" s="27">
        <v>0</v>
      </c>
      <c r="D831" s="28" t="s">
        <v>492</v>
      </c>
    </row>
    <row r="832" spans="1:4" ht="13" x14ac:dyDescent="0.3">
      <c r="A832" s="4" t="s">
        <v>176</v>
      </c>
      <c r="B832" s="35" t="s">
        <v>84</v>
      </c>
      <c r="C832" s="27">
        <v>0</v>
      </c>
      <c r="D832" s="28" t="s">
        <v>492</v>
      </c>
    </row>
    <row r="833" spans="1:4" ht="13" x14ac:dyDescent="0.3">
      <c r="A833" s="4" t="s">
        <v>259</v>
      </c>
      <c r="B833" s="35" t="s">
        <v>84</v>
      </c>
      <c r="C833" s="27">
        <v>0</v>
      </c>
      <c r="D833" s="28" t="s">
        <v>492</v>
      </c>
    </row>
    <row r="834" spans="1:4" ht="13" x14ac:dyDescent="0.3">
      <c r="A834" s="4" t="s">
        <v>148</v>
      </c>
      <c r="B834" s="35" t="s">
        <v>87</v>
      </c>
      <c r="C834" s="27">
        <v>0</v>
      </c>
      <c r="D834" s="28" t="s">
        <v>492</v>
      </c>
    </row>
    <row r="835" spans="1:4" ht="13" x14ac:dyDescent="0.3">
      <c r="A835" s="4" t="s">
        <v>165</v>
      </c>
      <c r="B835" s="35" t="s">
        <v>87</v>
      </c>
      <c r="C835" s="27">
        <v>0</v>
      </c>
      <c r="D835" s="28" t="s">
        <v>492</v>
      </c>
    </row>
    <row r="836" spans="1:4" ht="13" x14ac:dyDescent="0.3">
      <c r="A836" s="4" t="s">
        <v>180</v>
      </c>
      <c r="B836" s="35" t="s">
        <v>87</v>
      </c>
      <c r="C836" s="27">
        <v>0</v>
      </c>
      <c r="D836" s="28" t="s">
        <v>492</v>
      </c>
    </row>
    <row r="837" spans="1:4" ht="13" x14ac:dyDescent="0.3">
      <c r="A837" s="4" t="s">
        <v>21</v>
      </c>
      <c r="B837" s="35" t="s">
        <v>22</v>
      </c>
      <c r="C837" s="27">
        <v>0</v>
      </c>
      <c r="D837" s="28" t="s">
        <v>587</v>
      </c>
    </row>
    <row r="838" spans="1:4" ht="13" x14ac:dyDescent="0.3">
      <c r="A838" s="4" t="s">
        <v>27</v>
      </c>
      <c r="B838" s="35" t="s">
        <v>28</v>
      </c>
      <c r="C838" s="27">
        <v>0</v>
      </c>
      <c r="D838" s="28" t="s">
        <v>492</v>
      </c>
    </row>
    <row r="839" spans="1:4" ht="13" x14ac:dyDescent="0.3">
      <c r="A839" s="4" t="s">
        <v>311</v>
      </c>
      <c r="B839" s="35" t="s">
        <v>191</v>
      </c>
      <c r="C839" s="27">
        <v>0</v>
      </c>
      <c r="D839" s="28" t="s">
        <v>492</v>
      </c>
    </row>
    <row r="840" spans="1:4" ht="21" x14ac:dyDescent="0.3">
      <c r="A840" s="4" t="s">
        <v>120</v>
      </c>
      <c r="B840" s="35" t="s">
        <v>387</v>
      </c>
      <c r="C840" s="27">
        <v>18.68</v>
      </c>
      <c r="D840" s="28" t="s">
        <v>1728</v>
      </c>
    </row>
    <row r="841" spans="1:4" ht="13" x14ac:dyDescent="0.3">
      <c r="A841" s="4" t="s">
        <v>151</v>
      </c>
      <c r="B841" s="35" t="s">
        <v>121</v>
      </c>
      <c r="C841" s="27">
        <v>0</v>
      </c>
      <c r="D841" s="28" t="s">
        <v>572</v>
      </c>
    </row>
    <row r="842" spans="1:4" ht="13" x14ac:dyDescent="0.3">
      <c r="A842" s="4" t="s">
        <v>67</v>
      </c>
      <c r="B842" s="35" t="s">
        <v>152</v>
      </c>
      <c r="C842" s="27">
        <v>0</v>
      </c>
      <c r="D842" s="28" t="s">
        <v>626</v>
      </c>
    </row>
    <row r="843" spans="1:4" ht="13" x14ac:dyDescent="0.3">
      <c r="A843" s="4" t="s">
        <v>89</v>
      </c>
      <c r="B843" s="35" t="s">
        <v>68</v>
      </c>
      <c r="C843" s="27">
        <v>0</v>
      </c>
      <c r="D843" s="28" t="s">
        <v>492</v>
      </c>
    </row>
    <row r="844" spans="1:4" ht="13" x14ac:dyDescent="0.3">
      <c r="A844" s="4" t="s">
        <v>154</v>
      </c>
      <c r="B844" s="35" t="s">
        <v>64</v>
      </c>
      <c r="C844" s="27">
        <v>122.79</v>
      </c>
      <c r="D844" s="28" t="s">
        <v>1662</v>
      </c>
    </row>
    <row r="845" spans="1:4" ht="21" x14ac:dyDescent="0.3">
      <c r="A845" s="4" t="s">
        <v>390</v>
      </c>
      <c r="B845" s="35" t="s">
        <v>64</v>
      </c>
      <c r="C845" s="27">
        <v>92.23</v>
      </c>
      <c r="D845" s="28" t="s">
        <v>1689</v>
      </c>
    </row>
    <row r="846" spans="1:4" ht="13" x14ac:dyDescent="0.3">
      <c r="A846" s="4" t="s">
        <v>391</v>
      </c>
      <c r="B846" s="35" t="s">
        <v>64</v>
      </c>
      <c r="C846" s="27">
        <v>0</v>
      </c>
      <c r="D846" s="28" t="s">
        <v>492</v>
      </c>
    </row>
    <row r="847" spans="1:4" ht="13" x14ac:dyDescent="0.3">
      <c r="A847" s="4" t="s">
        <v>441</v>
      </c>
      <c r="B847" s="35" t="s">
        <v>64</v>
      </c>
      <c r="C847" s="27">
        <v>0</v>
      </c>
      <c r="D847" s="28" t="s">
        <v>492</v>
      </c>
    </row>
    <row r="848" spans="1:4" ht="21" x14ac:dyDescent="0.3">
      <c r="A848" s="4" t="s">
        <v>48</v>
      </c>
      <c r="B848" s="35" t="s">
        <v>70</v>
      </c>
      <c r="C848" s="27">
        <v>0</v>
      </c>
      <c r="D848" s="28" t="s">
        <v>1682</v>
      </c>
    </row>
    <row r="849" spans="1:4" ht="21" x14ac:dyDescent="0.3">
      <c r="A849" s="4" t="s">
        <v>51</v>
      </c>
      <c r="B849" s="35" t="s">
        <v>70</v>
      </c>
      <c r="C849" s="27">
        <v>2491.9699999999998</v>
      </c>
      <c r="D849" s="28" t="s">
        <v>1664</v>
      </c>
    </row>
    <row r="850" spans="1:4" ht="21" x14ac:dyDescent="0.3">
      <c r="A850" s="4" t="s">
        <v>54</v>
      </c>
      <c r="B850" s="35" t="s">
        <v>70</v>
      </c>
      <c r="C850" s="27">
        <v>738.42</v>
      </c>
      <c r="D850" s="28" t="s">
        <v>1665</v>
      </c>
    </row>
    <row r="851" spans="1:4" ht="41" x14ac:dyDescent="0.3">
      <c r="A851" s="4" t="s">
        <v>57</v>
      </c>
      <c r="B851" s="35" t="s">
        <v>93</v>
      </c>
      <c r="C851" s="27">
        <v>163.72999999999999</v>
      </c>
      <c r="D851" s="28" t="s">
        <v>1731</v>
      </c>
    </row>
    <row r="852" spans="1:4" ht="41" x14ac:dyDescent="0.3">
      <c r="A852" s="4" t="s">
        <v>92</v>
      </c>
      <c r="B852" s="35" t="s">
        <v>93</v>
      </c>
      <c r="C852" s="27">
        <v>0</v>
      </c>
      <c r="D852" s="28" t="s">
        <v>619</v>
      </c>
    </row>
    <row r="853" spans="1:4" ht="13" x14ac:dyDescent="0.3">
      <c r="A853" s="4" t="s">
        <v>95</v>
      </c>
      <c r="B853" s="35" t="s">
        <v>96</v>
      </c>
      <c r="C853" s="27">
        <v>2086.06</v>
      </c>
      <c r="D853" s="28" t="s">
        <v>418</v>
      </c>
    </row>
    <row r="854" spans="1:4" ht="13" x14ac:dyDescent="0.3">
      <c r="A854" s="4" t="s">
        <v>98</v>
      </c>
      <c r="B854" s="35" t="s">
        <v>99</v>
      </c>
      <c r="C854" s="27">
        <v>0</v>
      </c>
      <c r="D854" s="28" t="s">
        <v>492</v>
      </c>
    </row>
    <row r="855" spans="1:4" ht="13" x14ac:dyDescent="0.3">
      <c r="A855" s="4" t="s">
        <v>129</v>
      </c>
      <c r="B855" s="35" t="s">
        <v>99</v>
      </c>
      <c r="C855" s="27">
        <v>0</v>
      </c>
      <c r="D855" s="28" t="s">
        <v>492</v>
      </c>
    </row>
    <row r="856" spans="1:4" ht="13" x14ac:dyDescent="0.3">
      <c r="A856" s="4" t="s">
        <v>131</v>
      </c>
      <c r="B856" s="35" t="s">
        <v>211</v>
      </c>
      <c r="C856" s="27">
        <v>0</v>
      </c>
      <c r="D856" s="28" t="s">
        <v>492</v>
      </c>
    </row>
    <row r="857" spans="1:4" ht="13" x14ac:dyDescent="0.3">
      <c r="A857" s="4" t="s">
        <v>133</v>
      </c>
      <c r="B857" s="35" t="s">
        <v>211</v>
      </c>
      <c r="C857" s="27">
        <v>0</v>
      </c>
      <c r="D857" s="28" t="s">
        <v>492</v>
      </c>
    </row>
    <row r="858" spans="1:4" ht="13" x14ac:dyDescent="0.3">
      <c r="A858" s="4" t="s">
        <v>217</v>
      </c>
      <c r="B858" s="35" t="s">
        <v>211</v>
      </c>
      <c r="C858" s="27">
        <v>0</v>
      </c>
      <c r="D858" s="28" t="s">
        <v>492</v>
      </c>
    </row>
    <row r="859" spans="1:4" ht="13" x14ac:dyDescent="0.3">
      <c r="A859" s="4" t="s">
        <v>219</v>
      </c>
      <c r="B859" s="35" t="s">
        <v>211</v>
      </c>
      <c r="C859" s="27">
        <v>0</v>
      </c>
      <c r="D859" s="28" t="s">
        <v>492</v>
      </c>
    </row>
    <row r="860" spans="1:4" ht="13" x14ac:dyDescent="0.3">
      <c r="A860" s="4" t="s">
        <v>426</v>
      </c>
      <c r="B860" s="35" t="s">
        <v>211</v>
      </c>
      <c r="C860" s="27">
        <v>0</v>
      </c>
      <c r="D860" s="28" t="s">
        <v>492</v>
      </c>
    </row>
    <row r="861" spans="1:4" ht="13" x14ac:dyDescent="0.3">
      <c r="A861" s="4" t="s">
        <v>427</v>
      </c>
      <c r="B861" s="35" t="s">
        <v>211</v>
      </c>
      <c r="C861" s="27">
        <v>0</v>
      </c>
      <c r="D861" s="28" t="s">
        <v>492</v>
      </c>
    </row>
    <row r="862" spans="1:4" ht="13" x14ac:dyDescent="0.3">
      <c r="A862" s="4" t="s">
        <v>60</v>
      </c>
      <c r="B862" s="35" t="s">
        <v>61</v>
      </c>
      <c r="C862" s="27">
        <v>0</v>
      </c>
      <c r="D862" s="28" t="s">
        <v>492</v>
      </c>
    </row>
    <row r="863" spans="1:4" ht="13" x14ac:dyDescent="0.3">
      <c r="A863" s="4" t="s">
        <v>403</v>
      </c>
      <c r="B863" s="35" t="s">
        <v>404</v>
      </c>
      <c r="C863" s="27">
        <v>0</v>
      </c>
      <c r="D863" s="28" t="s">
        <v>506</v>
      </c>
    </row>
    <row r="864" spans="1:4" ht="13" x14ac:dyDescent="0.3">
      <c r="A864" s="4" t="s">
        <v>63</v>
      </c>
      <c r="B864" s="35" t="s">
        <v>74</v>
      </c>
      <c r="C864" s="27">
        <v>0</v>
      </c>
      <c r="D864" s="28" t="s">
        <v>492</v>
      </c>
    </row>
    <row r="865" spans="1:4" ht="13" x14ac:dyDescent="0.3">
      <c r="A865" s="4" t="s">
        <v>76</v>
      </c>
      <c r="B865" s="35" t="s">
        <v>77</v>
      </c>
      <c r="C865" s="27">
        <v>0</v>
      </c>
      <c r="D865" s="28" t="s">
        <v>492</v>
      </c>
    </row>
    <row r="866" spans="1:4" ht="21" x14ac:dyDescent="0.3">
      <c r="A866" s="4" t="s">
        <v>78</v>
      </c>
      <c r="B866" s="35" t="s">
        <v>64</v>
      </c>
      <c r="C866" s="27">
        <v>3141.49</v>
      </c>
      <c r="D866" s="28" t="s">
        <v>1656</v>
      </c>
    </row>
    <row r="867" spans="1:4" ht="21" x14ac:dyDescent="0.3">
      <c r="A867" s="4" t="s">
        <v>138</v>
      </c>
      <c r="B867" s="35" t="s">
        <v>64</v>
      </c>
      <c r="C867" s="27">
        <v>2293.96</v>
      </c>
      <c r="D867" s="28" t="s">
        <v>1657</v>
      </c>
    </row>
    <row r="868" spans="1:4" ht="13" x14ac:dyDescent="0.3">
      <c r="A868" s="4" t="s">
        <v>159</v>
      </c>
      <c r="B868" s="35" t="s">
        <v>64</v>
      </c>
      <c r="C868" s="27">
        <v>0</v>
      </c>
      <c r="D868" s="28" t="s">
        <v>492</v>
      </c>
    </row>
    <row r="869" spans="1:4" ht="13" x14ac:dyDescent="0.3">
      <c r="A869" s="4" t="s">
        <v>405</v>
      </c>
      <c r="B869" s="35" t="s">
        <v>64</v>
      </c>
      <c r="C869" s="27">
        <v>0</v>
      </c>
      <c r="D869" s="28" t="s">
        <v>492</v>
      </c>
    </row>
    <row r="870" spans="1:4" ht="13" x14ac:dyDescent="0.3">
      <c r="A870" s="4" t="s">
        <v>412</v>
      </c>
      <c r="B870" s="35" t="s">
        <v>64</v>
      </c>
      <c r="C870" s="27">
        <v>0</v>
      </c>
      <c r="D870" s="28" t="s">
        <v>492</v>
      </c>
    </row>
    <row r="871" spans="1:4" ht="13" x14ac:dyDescent="0.3">
      <c r="A871" s="4" t="s">
        <v>413</v>
      </c>
      <c r="B871" s="35" t="s">
        <v>64</v>
      </c>
      <c r="C871" s="27">
        <v>0</v>
      </c>
      <c r="D871" s="28" t="s">
        <v>492</v>
      </c>
    </row>
    <row r="872" spans="1:4" x14ac:dyDescent="0.25">
      <c r="A872" s="56"/>
      <c r="B872" s="56"/>
      <c r="C872" s="56"/>
      <c r="D872" s="56"/>
    </row>
    <row r="873" spans="1:4" ht="13" x14ac:dyDescent="0.3">
      <c r="A873" s="57" t="s">
        <v>1147</v>
      </c>
      <c r="B873" s="58"/>
      <c r="C873" s="58"/>
      <c r="D873" s="58"/>
    </row>
    <row r="874" spans="1:4" ht="25" x14ac:dyDescent="0.3">
      <c r="A874" s="2" t="s">
        <v>8</v>
      </c>
      <c r="B874" s="34" t="s">
        <v>9</v>
      </c>
      <c r="C874" s="27">
        <v>188.05</v>
      </c>
      <c r="D874" s="28"/>
    </row>
    <row r="875" spans="1:4" ht="25" x14ac:dyDescent="0.3">
      <c r="A875" s="2" t="s">
        <v>10</v>
      </c>
      <c r="B875" s="34" t="s">
        <v>11</v>
      </c>
      <c r="C875" s="27">
        <v>4.8499999999999996</v>
      </c>
      <c r="D875" s="28"/>
    </row>
    <row r="876" spans="1:4" ht="25" x14ac:dyDescent="0.3">
      <c r="A876" s="2" t="s">
        <v>12</v>
      </c>
      <c r="B876" s="34" t="s">
        <v>13</v>
      </c>
      <c r="C876" s="27">
        <v>300</v>
      </c>
      <c r="D876" s="28"/>
    </row>
    <row r="877" spans="1:4" ht="41" x14ac:dyDescent="0.3">
      <c r="A877" s="2" t="s">
        <v>14</v>
      </c>
      <c r="B877" s="34" t="s">
        <v>15</v>
      </c>
      <c r="C877" s="27">
        <v>0</v>
      </c>
      <c r="D877" s="28" t="s">
        <v>504</v>
      </c>
    </row>
    <row r="878" spans="1:4" ht="21" x14ac:dyDescent="0.3">
      <c r="A878" s="2" t="s">
        <v>16</v>
      </c>
      <c r="B878" s="34" t="s">
        <v>17</v>
      </c>
      <c r="C878" s="27">
        <v>322.82</v>
      </c>
      <c r="D878" s="28" t="s">
        <v>1734</v>
      </c>
    </row>
    <row r="879" spans="1:4" ht="21" x14ac:dyDescent="0.3">
      <c r="A879" s="4" t="s">
        <v>164</v>
      </c>
      <c r="B879" s="35" t="s">
        <v>141</v>
      </c>
      <c r="C879" s="27">
        <v>715.49</v>
      </c>
      <c r="D879" s="28" t="s">
        <v>1733</v>
      </c>
    </row>
    <row r="880" spans="1:4" ht="13" x14ac:dyDescent="0.3">
      <c r="A880" s="4" t="s">
        <v>140</v>
      </c>
      <c r="B880" s="35" t="s">
        <v>169</v>
      </c>
      <c r="C880" s="27">
        <v>0</v>
      </c>
      <c r="D880" s="28" t="s">
        <v>492</v>
      </c>
    </row>
    <row r="881" spans="1:4" ht="13" x14ac:dyDescent="0.3">
      <c r="A881" s="4" t="s">
        <v>80</v>
      </c>
      <c r="B881" s="35" t="s">
        <v>81</v>
      </c>
      <c r="C881" s="27">
        <v>0</v>
      </c>
      <c r="D881" s="28" t="s">
        <v>492</v>
      </c>
    </row>
    <row r="882" spans="1:4" ht="13" x14ac:dyDescent="0.3">
      <c r="A882" s="4" t="s">
        <v>136</v>
      </c>
      <c r="B882" s="35" t="s">
        <v>81</v>
      </c>
      <c r="C882" s="27">
        <v>0</v>
      </c>
      <c r="D882" s="28" t="s">
        <v>492</v>
      </c>
    </row>
    <row r="883" spans="1:4" ht="13" x14ac:dyDescent="0.3">
      <c r="A883" s="4" t="s">
        <v>102</v>
      </c>
      <c r="B883" s="35" t="s">
        <v>81</v>
      </c>
      <c r="C883" s="27">
        <v>0</v>
      </c>
      <c r="D883" s="28" t="s">
        <v>492</v>
      </c>
    </row>
    <row r="884" spans="1:4" ht="13" x14ac:dyDescent="0.3">
      <c r="A884" s="4" t="s">
        <v>104</v>
      </c>
      <c r="B884" s="35" t="s">
        <v>81</v>
      </c>
      <c r="C884" s="27">
        <v>0</v>
      </c>
      <c r="D884" s="28" t="s">
        <v>492</v>
      </c>
    </row>
    <row r="885" spans="1:4" ht="13" x14ac:dyDescent="0.3">
      <c r="A885" s="4" t="s">
        <v>106</v>
      </c>
      <c r="B885" s="35" t="s">
        <v>81</v>
      </c>
      <c r="C885" s="27">
        <v>0</v>
      </c>
      <c r="D885" s="28" t="s">
        <v>492</v>
      </c>
    </row>
    <row r="886" spans="1:4" ht="13" x14ac:dyDescent="0.3">
      <c r="A886" s="4" t="s">
        <v>251</v>
      </c>
      <c r="B886" s="35" t="s">
        <v>81</v>
      </c>
      <c r="C886" s="27">
        <v>0</v>
      </c>
      <c r="D886" s="28" t="s">
        <v>492</v>
      </c>
    </row>
    <row r="887" spans="1:4" ht="13" x14ac:dyDescent="0.3">
      <c r="A887" s="4" t="s">
        <v>253</v>
      </c>
      <c r="B887" s="35" t="s">
        <v>81</v>
      </c>
      <c r="C887" s="27">
        <v>0</v>
      </c>
      <c r="D887" s="28" t="s">
        <v>631</v>
      </c>
    </row>
    <row r="888" spans="1:4" ht="13" x14ac:dyDescent="0.3">
      <c r="A888" s="4" t="s">
        <v>420</v>
      </c>
      <c r="B888" s="35" t="s">
        <v>81</v>
      </c>
      <c r="C888" s="27">
        <v>0</v>
      </c>
      <c r="D888" s="28" t="s">
        <v>492</v>
      </c>
    </row>
    <row r="889" spans="1:4" ht="13" x14ac:dyDescent="0.3">
      <c r="A889" s="4" t="s">
        <v>116</v>
      </c>
      <c r="B889" s="35" t="s">
        <v>84</v>
      </c>
      <c r="C889" s="27">
        <v>0</v>
      </c>
      <c r="D889" s="28" t="s">
        <v>492</v>
      </c>
    </row>
    <row r="890" spans="1:4" ht="13" x14ac:dyDescent="0.3">
      <c r="A890" s="4" t="s">
        <v>86</v>
      </c>
      <c r="B890" s="35" t="s">
        <v>84</v>
      </c>
      <c r="C890" s="27">
        <v>0</v>
      </c>
      <c r="D890" s="28" t="s">
        <v>492</v>
      </c>
    </row>
    <row r="891" spans="1:4" ht="13" x14ac:dyDescent="0.3">
      <c r="A891" s="4" t="s">
        <v>146</v>
      </c>
      <c r="B891" s="35" t="s">
        <v>84</v>
      </c>
      <c r="C891" s="27">
        <v>0</v>
      </c>
      <c r="D891" s="28" t="s">
        <v>492</v>
      </c>
    </row>
    <row r="892" spans="1:4" ht="13" x14ac:dyDescent="0.3">
      <c r="A892" s="4" t="s">
        <v>176</v>
      </c>
      <c r="B892" s="35" t="s">
        <v>84</v>
      </c>
      <c r="C892" s="27">
        <v>0</v>
      </c>
      <c r="D892" s="28" t="s">
        <v>492</v>
      </c>
    </row>
    <row r="893" spans="1:4" ht="13" x14ac:dyDescent="0.3">
      <c r="A893" s="4" t="s">
        <v>259</v>
      </c>
      <c r="B893" s="35" t="s">
        <v>84</v>
      </c>
      <c r="C893" s="27">
        <v>0</v>
      </c>
      <c r="D893" s="28" t="s">
        <v>492</v>
      </c>
    </row>
    <row r="894" spans="1:4" ht="13" x14ac:dyDescent="0.3">
      <c r="A894" s="4" t="s">
        <v>148</v>
      </c>
      <c r="B894" s="35" t="s">
        <v>84</v>
      </c>
      <c r="C894" s="27">
        <v>0</v>
      </c>
      <c r="D894" s="28" t="s">
        <v>492</v>
      </c>
    </row>
    <row r="895" spans="1:4" ht="13" x14ac:dyDescent="0.3">
      <c r="A895" s="4" t="s">
        <v>165</v>
      </c>
      <c r="B895" s="35" t="s">
        <v>87</v>
      </c>
      <c r="C895" s="27">
        <v>0</v>
      </c>
      <c r="D895" s="28" t="s">
        <v>492</v>
      </c>
    </row>
    <row r="896" spans="1:4" ht="13" x14ac:dyDescent="0.3">
      <c r="A896" s="4" t="s">
        <v>180</v>
      </c>
      <c r="B896" s="35" t="s">
        <v>87</v>
      </c>
      <c r="C896" s="27">
        <v>0</v>
      </c>
      <c r="D896" s="28" t="s">
        <v>492</v>
      </c>
    </row>
    <row r="897" spans="1:4" ht="13" x14ac:dyDescent="0.3">
      <c r="A897" s="4" t="s">
        <v>182</v>
      </c>
      <c r="B897" s="35" t="s">
        <v>87</v>
      </c>
      <c r="C897" s="27">
        <v>0</v>
      </c>
      <c r="D897" s="28" t="s">
        <v>492</v>
      </c>
    </row>
    <row r="898" spans="1:4" ht="13" x14ac:dyDescent="0.3">
      <c r="A898" s="4" t="s">
        <v>184</v>
      </c>
      <c r="B898" s="35" t="s">
        <v>87</v>
      </c>
      <c r="C898" s="27">
        <v>0</v>
      </c>
      <c r="D898" s="28" t="s">
        <v>492</v>
      </c>
    </row>
    <row r="899" spans="1:4" ht="13" x14ac:dyDescent="0.3">
      <c r="A899" s="4" t="s">
        <v>186</v>
      </c>
      <c r="B899" s="35" t="s">
        <v>87</v>
      </c>
      <c r="C899" s="27">
        <v>0</v>
      </c>
      <c r="D899" s="28" t="s">
        <v>492</v>
      </c>
    </row>
    <row r="900" spans="1:4" ht="13" x14ac:dyDescent="0.3">
      <c r="A900" s="4" t="s">
        <v>267</v>
      </c>
      <c r="B900" s="35" t="s">
        <v>87</v>
      </c>
      <c r="C900" s="27">
        <v>0</v>
      </c>
      <c r="D900" s="28" t="s">
        <v>492</v>
      </c>
    </row>
    <row r="901" spans="1:4" ht="13" x14ac:dyDescent="0.3">
      <c r="A901" s="4" t="s">
        <v>303</v>
      </c>
      <c r="B901" s="35" t="s">
        <v>87</v>
      </c>
      <c r="C901" s="27">
        <v>0</v>
      </c>
      <c r="D901" s="28" t="s">
        <v>492</v>
      </c>
    </row>
    <row r="902" spans="1:4" ht="13" x14ac:dyDescent="0.3">
      <c r="A902" s="4" t="s">
        <v>21</v>
      </c>
      <c r="B902" s="35" t="s">
        <v>22</v>
      </c>
      <c r="C902" s="27">
        <v>0</v>
      </c>
      <c r="D902" s="28" t="s">
        <v>587</v>
      </c>
    </row>
    <row r="903" spans="1:4" ht="13" x14ac:dyDescent="0.3">
      <c r="A903" s="4" t="s">
        <v>27</v>
      </c>
      <c r="B903" s="35" t="s">
        <v>28</v>
      </c>
      <c r="C903" s="27">
        <v>0</v>
      </c>
      <c r="D903" s="28" t="s">
        <v>492</v>
      </c>
    </row>
    <row r="904" spans="1:4" ht="13" x14ac:dyDescent="0.3">
      <c r="A904" s="4" t="s">
        <v>311</v>
      </c>
      <c r="B904" s="35" t="s">
        <v>191</v>
      </c>
      <c r="C904" s="27">
        <v>0</v>
      </c>
      <c r="D904" s="28" t="s">
        <v>492</v>
      </c>
    </row>
    <row r="905" spans="1:4" ht="21" x14ac:dyDescent="0.3">
      <c r="A905" s="4" t="s">
        <v>120</v>
      </c>
      <c r="B905" s="35" t="s">
        <v>387</v>
      </c>
      <c r="C905" s="27">
        <v>18.68</v>
      </c>
      <c r="D905" s="28" t="s">
        <v>1728</v>
      </c>
    </row>
    <row r="906" spans="1:4" ht="13" x14ac:dyDescent="0.3">
      <c r="A906" s="4" t="s">
        <v>151</v>
      </c>
      <c r="B906" s="35" t="s">
        <v>121</v>
      </c>
      <c r="C906" s="27">
        <v>0</v>
      </c>
      <c r="D906" s="28" t="s">
        <v>572</v>
      </c>
    </row>
    <row r="907" spans="1:4" ht="13" x14ac:dyDescent="0.3">
      <c r="A907" s="4" t="s">
        <v>67</v>
      </c>
      <c r="B907" s="35" t="s">
        <v>152</v>
      </c>
      <c r="C907" s="27">
        <v>0</v>
      </c>
      <c r="D907" s="28" t="s">
        <v>626</v>
      </c>
    </row>
    <row r="908" spans="1:4" ht="13" x14ac:dyDescent="0.3">
      <c r="A908" s="4" t="s">
        <v>89</v>
      </c>
      <c r="B908" s="35" t="s">
        <v>68</v>
      </c>
      <c r="C908" s="27">
        <v>0</v>
      </c>
      <c r="D908" s="28" t="s">
        <v>492</v>
      </c>
    </row>
    <row r="909" spans="1:4" ht="13" x14ac:dyDescent="0.3">
      <c r="A909" s="4" t="s">
        <v>154</v>
      </c>
      <c r="B909" s="35" t="s">
        <v>64</v>
      </c>
      <c r="C909" s="27">
        <v>122.79</v>
      </c>
      <c r="D909" s="28" t="s">
        <v>1662</v>
      </c>
    </row>
    <row r="910" spans="1:4" ht="13" x14ac:dyDescent="0.3">
      <c r="A910" s="4" t="s">
        <v>390</v>
      </c>
      <c r="B910" s="35" t="s">
        <v>64</v>
      </c>
      <c r="C910" s="27">
        <v>0</v>
      </c>
      <c r="D910" s="28" t="s">
        <v>492</v>
      </c>
    </row>
    <row r="911" spans="1:4" ht="13" x14ac:dyDescent="0.3">
      <c r="A911" s="4" t="s">
        <v>391</v>
      </c>
      <c r="B911" s="35" t="s">
        <v>64</v>
      </c>
      <c r="C911" s="27">
        <v>0</v>
      </c>
      <c r="D911" s="28" t="s">
        <v>492</v>
      </c>
    </row>
    <row r="912" spans="1:4" ht="13" x14ac:dyDescent="0.3">
      <c r="A912" s="4" t="s">
        <v>441</v>
      </c>
      <c r="B912" s="35" t="s">
        <v>64</v>
      </c>
      <c r="C912" s="27">
        <v>0</v>
      </c>
      <c r="D912" s="28" t="s">
        <v>492</v>
      </c>
    </row>
    <row r="913" spans="1:4" ht="21" x14ac:dyDescent="0.3">
      <c r="A913" s="4" t="s">
        <v>48</v>
      </c>
      <c r="B913" s="35" t="s">
        <v>70</v>
      </c>
      <c r="C913" s="27">
        <v>0</v>
      </c>
      <c r="D913" s="28" t="s">
        <v>1682</v>
      </c>
    </row>
    <row r="914" spans="1:4" ht="21" x14ac:dyDescent="0.3">
      <c r="A914" s="4" t="s">
        <v>51</v>
      </c>
      <c r="B914" s="35" t="s">
        <v>70</v>
      </c>
      <c r="C914" s="27">
        <v>2491.9699999999998</v>
      </c>
      <c r="D914" s="28" t="s">
        <v>1664</v>
      </c>
    </row>
    <row r="915" spans="1:4" ht="21" x14ac:dyDescent="0.3">
      <c r="A915" s="4" t="s">
        <v>54</v>
      </c>
      <c r="B915" s="35" t="s">
        <v>70</v>
      </c>
      <c r="C915" s="27">
        <v>738.42</v>
      </c>
      <c r="D915" s="28" t="s">
        <v>1665</v>
      </c>
    </row>
    <row r="916" spans="1:4" ht="13" x14ac:dyDescent="0.3">
      <c r="A916" s="4" t="s">
        <v>57</v>
      </c>
      <c r="B916" s="35" t="s">
        <v>93</v>
      </c>
      <c r="C916" s="27">
        <v>163.72999999999999</v>
      </c>
      <c r="D916" s="28" t="s">
        <v>1735</v>
      </c>
    </row>
    <row r="917" spans="1:4" ht="13" x14ac:dyDescent="0.3">
      <c r="A917" s="4" t="s">
        <v>92</v>
      </c>
      <c r="B917" s="35" t="s">
        <v>93</v>
      </c>
      <c r="C917" s="27">
        <v>0</v>
      </c>
      <c r="D917" s="28" t="s">
        <v>492</v>
      </c>
    </row>
    <row r="918" spans="1:4" ht="21" x14ac:dyDescent="0.3">
      <c r="A918" s="4" t="s">
        <v>95</v>
      </c>
      <c r="B918" s="35" t="s">
        <v>96</v>
      </c>
      <c r="C918" s="27">
        <v>2083.06</v>
      </c>
      <c r="D918" s="28" t="s">
        <v>1736</v>
      </c>
    </row>
    <row r="919" spans="1:4" ht="13" x14ac:dyDescent="0.3">
      <c r="A919" s="4" t="s">
        <v>98</v>
      </c>
      <c r="B919" s="35" t="s">
        <v>99</v>
      </c>
      <c r="C919" s="27">
        <v>0</v>
      </c>
      <c r="D919" s="28" t="s">
        <v>492</v>
      </c>
    </row>
    <row r="920" spans="1:4" ht="13" x14ac:dyDescent="0.3">
      <c r="A920" s="4" t="s">
        <v>129</v>
      </c>
      <c r="B920" s="35" t="s">
        <v>99</v>
      </c>
      <c r="C920" s="27">
        <v>0</v>
      </c>
      <c r="D920" s="28" t="s">
        <v>492</v>
      </c>
    </row>
    <row r="921" spans="1:4" ht="13" x14ac:dyDescent="0.3">
      <c r="A921" s="4" t="s">
        <v>131</v>
      </c>
      <c r="B921" s="35" t="s">
        <v>211</v>
      </c>
      <c r="C921" s="27">
        <v>0</v>
      </c>
      <c r="D921" s="28" t="s">
        <v>492</v>
      </c>
    </row>
    <row r="922" spans="1:4" ht="13" x14ac:dyDescent="0.3">
      <c r="A922" s="4" t="s">
        <v>133</v>
      </c>
      <c r="B922" s="35" t="s">
        <v>211</v>
      </c>
      <c r="C922" s="27">
        <v>0</v>
      </c>
      <c r="D922" s="28" t="s">
        <v>492</v>
      </c>
    </row>
    <row r="923" spans="1:4" ht="13" x14ac:dyDescent="0.3">
      <c r="A923" s="4" t="s">
        <v>217</v>
      </c>
      <c r="B923" s="35" t="s">
        <v>211</v>
      </c>
      <c r="C923" s="27">
        <v>0</v>
      </c>
      <c r="D923" s="28" t="s">
        <v>492</v>
      </c>
    </row>
    <row r="924" spans="1:4" ht="13" x14ac:dyDescent="0.3">
      <c r="A924" s="4" t="s">
        <v>219</v>
      </c>
      <c r="B924" s="35" t="s">
        <v>211</v>
      </c>
      <c r="C924" s="27">
        <v>0</v>
      </c>
      <c r="D924" s="28" t="s">
        <v>492</v>
      </c>
    </row>
    <row r="925" spans="1:4" ht="13" x14ac:dyDescent="0.3">
      <c r="A925" s="4" t="s">
        <v>426</v>
      </c>
      <c r="B925" s="35" t="s">
        <v>211</v>
      </c>
      <c r="C925" s="27">
        <v>0</v>
      </c>
      <c r="D925" s="28" t="s">
        <v>492</v>
      </c>
    </row>
    <row r="926" spans="1:4" ht="13" x14ac:dyDescent="0.3">
      <c r="A926" s="4" t="s">
        <v>427</v>
      </c>
      <c r="B926" s="35" t="s">
        <v>211</v>
      </c>
      <c r="C926" s="27">
        <v>0</v>
      </c>
      <c r="D926" s="28" t="s">
        <v>492</v>
      </c>
    </row>
    <row r="927" spans="1:4" ht="13" x14ac:dyDescent="0.3">
      <c r="A927" s="4" t="s">
        <v>60</v>
      </c>
      <c r="B927" s="35" t="s">
        <v>61</v>
      </c>
      <c r="C927" s="27">
        <v>0</v>
      </c>
      <c r="D927" s="28" t="s">
        <v>492</v>
      </c>
    </row>
    <row r="928" spans="1:4" ht="13" x14ac:dyDescent="0.3">
      <c r="A928" s="4" t="s">
        <v>403</v>
      </c>
      <c r="B928" s="35" t="s">
        <v>404</v>
      </c>
      <c r="C928" s="27">
        <v>0</v>
      </c>
      <c r="D928" s="28" t="s">
        <v>506</v>
      </c>
    </row>
    <row r="929" spans="1:4" ht="13" x14ac:dyDescent="0.3">
      <c r="A929" s="4" t="s">
        <v>63</v>
      </c>
      <c r="B929" s="35" t="s">
        <v>74</v>
      </c>
      <c r="C929" s="27">
        <v>0</v>
      </c>
      <c r="D929" s="28" t="s">
        <v>492</v>
      </c>
    </row>
    <row r="930" spans="1:4" ht="13" x14ac:dyDescent="0.3">
      <c r="A930" s="4" t="s">
        <v>76</v>
      </c>
      <c r="B930" s="35" t="s">
        <v>77</v>
      </c>
      <c r="C930" s="27">
        <v>0</v>
      </c>
      <c r="D930" s="28" t="s">
        <v>492</v>
      </c>
    </row>
    <row r="931" spans="1:4" ht="21" x14ac:dyDescent="0.3">
      <c r="A931" s="4" t="s">
        <v>78</v>
      </c>
      <c r="B931" s="35" t="s">
        <v>64</v>
      </c>
      <c r="C931" s="27">
        <v>3141.49</v>
      </c>
      <c r="D931" s="28" t="s">
        <v>1656</v>
      </c>
    </row>
    <row r="932" spans="1:4" ht="21" x14ac:dyDescent="0.3">
      <c r="A932" s="4" t="s">
        <v>138</v>
      </c>
      <c r="B932" s="35" t="s">
        <v>64</v>
      </c>
      <c r="C932" s="27">
        <v>2293.96</v>
      </c>
      <c r="D932" s="28" t="s">
        <v>1657</v>
      </c>
    </row>
    <row r="933" spans="1:4" ht="13" x14ac:dyDescent="0.3">
      <c r="A933" s="4" t="s">
        <v>159</v>
      </c>
      <c r="B933" s="35" t="s">
        <v>64</v>
      </c>
      <c r="C933" s="27">
        <v>0</v>
      </c>
      <c r="D933" s="28" t="s">
        <v>492</v>
      </c>
    </row>
    <row r="934" spans="1:4" ht="13" x14ac:dyDescent="0.3">
      <c r="A934" s="4" t="s">
        <v>405</v>
      </c>
      <c r="B934" s="35" t="s">
        <v>64</v>
      </c>
      <c r="C934" s="27">
        <v>0</v>
      </c>
      <c r="D934" s="28" t="s">
        <v>492</v>
      </c>
    </row>
    <row r="935" spans="1:4" ht="13" x14ac:dyDescent="0.3">
      <c r="A935" s="4" t="s">
        <v>412</v>
      </c>
      <c r="B935" s="35" t="s">
        <v>64</v>
      </c>
      <c r="C935" s="27">
        <v>0</v>
      </c>
      <c r="D935" s="28" t="s">
        <v>492</v>
      </c>
    </row>
    <row r="936" spans="1:4" ht="13" x14ac:dyDescent="0.3">
      <c r="A936" s="4" t="s">
        <v>413</v>
      </c>
      <c r="B936" s="35" t="s">
        <v>64</v>
      </c>
      <c r="C936" s="27">
        <v>0</v>
      </c>
      <c r="D936" s="28" t="s">
        <v>492</v>
      </c>
    </row>
  </sheetData>
  <sheetProtection password="A05F" sheet="1" objects="1" scenarios="1"/>
  <protectedRanges>
    <protectedRange sqref="C582:D593 C756:D813 C816:D871 D874:D876 D878:D904 D908:D912 D916:D930 D933:D936 C874:C936 C298:D298" name="Range1"/>
    <protectedRange sqref="C299:D299" name="Range1_1"/>
    <protectedRange sqref="C300:D300" name="Range1_2"/>
    <protectedRange sqref="C301:D301" name="Range1_3"/>
    <protectedRange sqref="C302:D302" name="Range1_4"/>
    <protectedRange sqref="C303:D303" name="Range1_5"/>
    <protectedRange sqref="C304:D304" name="Range1_6"/>
    <protectedRange sqref="C305:D305" name="Range1_7"/>
    <protectedRange sqref="C306:D306" name="Range1_8"/>
    <protectedRange sqref="C307:D307" name="Range1_9"/>
    <protectedRange sqref="C308:D308" name="Range1_10"/>
    <protectedRange sqref="C309:D309" name="Range1_11"/>
    <protectedRange sqref="C310:D310" name="Range1_12"/>
    <protectedRange sqref="C311:D311" name="Range1_13"/>
    <protectedRange sqref="C312:D312" name="Range1_14"/>
    <protectedRange sqref="C313:D313" name="Range1_15"/>
    <protectedRange sqref="C314:D314" name="Range1_16"/>
    <protectedRange sqref="C315:D315" name="Range1_17"/>
    <protectedRange sqref="C316:D316" name="Range1_18"/>
    <protectedRange sqref="C317:D317" name="Range1_19"/>
    <protectedRange sqref="C318:D318" name="Range1_20"/>
    <protectedRange sqref="C319:D319" name="Range1_21"/>
    <protectedRange sqref="C320:D320" name="Range1_22"/>
    <protectedRange sqref="C321:D321" name="Range1_23"/>
    <protectedRange sqref="C322:D322" name="Range1_24"/>
    <protectedRange sqref="C323:D323" name="Range1_25"/>
    <protectedRange sqref="C324:D324" name="Range1_26"/>
    <protectedRange sqref="C325:D325" name="Range1_27"/>
    <protectedRange sqref="C326:D326" name="Range1_28"/>
    <protectedRange sqref="C327:D327" name="Range1_29"/>
    <protectedRange sqref="C328:D328" name="Range1_30"/>
    <protectedRange sqref="C329:D329" name="Range1_31"/>
    <protectedRange sqref="C330:D330" name="Range1_32"/>
    <protectedRange sqref="C331:D331" name="Range1_33"/>
    <protectedRange sqref="C332:D332" name="Range1_34"/>
    <protectedRange sqref="C333:D333" name="Range1_35"/>
    <protectedRange sqref="C334:D334" name="Range1_36"/>
    <protectedRange sqref="C335:D335" name="Range1_37"/>
    <protectedRange sqref="C336:D336" name="Range1_38"/>
    <protectedRange sqref="C337:D337" name="Range1_39"/>
    <protectedRange sqref="C338:D338" name="Range1_40"/>
    <protectedRange sqref="C339:D339" name="Range1_41"/>
    <protectedRange sqref="C340:D340" name="Range1_42"/>
    <protectedRange sqref="C341:D341" name="Range1_43"/>
    <protectedRange sqref="C342:D342" name="Range1_44"/>
    <protectedRange sqref="C343:D343" name="Range1_45"/>
    <protectedRange sqref="C344:D344" name="Range1_46"/>
    <protectedRange sqref="C345:D345" name="Range1_47"/>
    <protectedRange sqref="C346:D346" name="Range1_48"/>
    <protectedRange sqref="C347:D347" name="Range1_49"/>
    <protectedRange sqref="C348:D348" name="Range1_50"/>
    <protectedRange sqref="C349:D349" name="Range1_51"/>
    <protectedRange sqref="C350:D350" name="Range1_52"/>
    <protectedRange sqref="C351:D351" name="Range1_53"/>
    <protectedRange sqref="C352:D352" name="Range1_54"/>
    <protectedRange sqref="C353" name="Range1_55"/>
    <protectedRange sqref="C354:D354" name="Range1_56"/>
    <protectedRange sqref="C355" name="Range1_57"/>
    <protectedRange sqref="C356:D356" name="Range1_58"/>
    <protectedRange sqref="C357:D357" name="Range1_59"/>
    <protectedRange sqref="C358:D358" name="Range1_60"/>
    <protectedRange sqref="C359:D359" name="Range1_61"/>
    <protectedRange sqref="C360:D360" name="Range1_62"/>
    <protectedRange sqref="C361:D361" name="Range1_63"/>
    <protectedRange sqref="C546:D546" name="Range1_64"/>
    <protectedRange sqref="C547:D547" name="Range1_65"/>
    <protectedRange sqref="C548:D548" name="Range1_66"/>
    <protectedRange sqref="C549:D549" name="Range1_67"/>
    <protectedRange sqref="C550:D550" name="Range1_68"/>
    <protectedRange sqref="C551:D551" name="Range1_69"/>
    <protectedRange sqref="C552:D552" name="Range1_70"/>
    <protectedRange sqref="C553:D553" name="Range1_71"/>
    <protectedRange sqref="C554:D554" name="Range1_72"/>
    <protectedRange sqref="C555:D555" name="Range1_73"/>
    <protectedRange sqref="C556:D556" name="Range1_74"/>
    <protectedRange sqref="C557:D557" name="Range1_75"/>
    <protectedRange sqref="C558:D558" name="Range1_76"/>
    <protectedRange sqref="C559:D559" name="Range1_77"/>
    <protectedRange sqref="C560:D560" name="Range1_78"/>
    <protectedRange sqref="C561:D561" name="Range1_79"/>
    <protectedRange sqref="C562:D562" name="Range1_80"/>
    <protectedRange sqref="C563:D563" name="Range1_81"/>
    <protectedRange sqref="C564:D564" name="Range1_82"/>
    <protectedRange sqref="C565:D565" name="Range1_83"/>
    <protectedRange sqref="C566:D566" name="Range1_84"/>
    <protectedRange sqref="C567:D567" name="Range1_85"/>
    <protectedRange sqref="C568:D568" name="Range1_86"/>
    <protectedRange sqref="C569:D569" name="Range1_87"/>
    <protectedRange sqref="C570:D570" name="Range1_88"/>
    <protectedRange sqref="C571:D571" name="Range1_89"/>
    <protectedRange sqref="C572:D572" name="Range1_90"/>
    <protectedRange sqref="C573:D573" name="Range1_91"/>
    <protectedRange sqref="C574:D574" name="Range1_92"/>
    <protectedRange sqref="C575:D575" name="Range1_93"/>
    <protectedRange sqref="C576:D576" name="Range1_94"/>
    <protectedRange sqref="C577:D577" name="Range1_95"/>
    <protectedRange sqref="C578:D578" name="Range1_96"/>
    <protectedRange sqref="C579:D579" name="Range1_97"/>
    <protectedRange sqref="C580:D580" name="Range1_98"/>
    <protectedRange sqref="C581:D581" name="Range1_99"/>
    <protectedRange sqref="D877" name="Range1_12_1"/>
    <protectedRange sqref="D905" name="Range1_13_1"/>
    <protectedRange sqref="D906" name="Range1_13_2"/>
    <protectedRange sqref="D907" name="Range1_13_3"/>
    <protectedRange sqref="D913" name="Range1_3_1"/>
    <protectedRange sqref="D914" name="Range1_3_2"/>
    <protectedRange sqref="D915" name="Range1_3_3"/>
    <protectedRange sqref="D931" name="Range1_16_1"/>
    <protectedRange sqref="D932" name="Range1_16_2"/>
  </protectedRanges>
  <conditionalFormatting sqref="C474">
    <cfRule type="cellIs" dxfId="279" priority="1" stopIfTrue="1" operator="equal">
      <formula>999999.99</formula>
    </cfRule>
  </conditionalFormatting>
  <conditionalFormatting sqref="C474">
    <cfRule type="cellIs" dxfId="278"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D501"/>
  <sheetViews>
    <sheetView showGridLines="0" zoomScaleNormal="100" workbookViewId="0"/>
  </sheetViews>
  <sheetFormatPr defaultColWidth="9" defaultRowHeight="12.5" x14ac:dyDescent="0.25"/>
  <cols>
    <col min="1" max="1" width="6.6328125" style="16" customWidth="1"/>
    <col min="2" max="2" width="50.6328125" style="16" customWidth="1"/>
    <col min="3" max="3" width="16.6328125" style="16" customWidth="1"/>
    <col min="4" max="4" width="19.6328125" style="16" customWidth="1"/>
    <col min="5" max="16384" width="9" style="16"/>
  </cols>
  <sheetData>
    <row r="1" spans="1:4" ht="24.5" x14ac:dyDescent="0.7">
      <c r="A1" s="55" t="s">
        <v>1737</v>
      </c>
      <c r="B1" s="56"/>
      <c r="C1" s="56"/>
      <c r="D1" s="56"/>
    </row>
    <row r="2" spans="1:4" x14ac:dyDescent="0.25">
      <c r="A2" s="56"/>
      <c r="B2" s="56"/>
      <c r="C2" s="56"/>
      <c r="D2" s="56"/>
    </row>
    <row r="3" spans="1:4" ht="13" x14ac:dyDescent="0.3">
      <c r="A3" s="57" t="s">
        <v>1738</v>
      </c>
      <c r="B3" s="58"/>
      <c r="C3" s="58"/>
      <c r="D3" s="58"/>
    </row>
    <row r="4" spans="1:4" ht="13" x14ac:dyDescent="0.3">
      <c r="A4" s="2" t="s">
        <v>2</v>
      </c>
      <c r="B4" s="34" t="s">
        <v>3</v>
      </c>
      <c r="C4" s="27">
        <v>598</v>
      </c>
      <c r="D4" s="28"/>
    </row>
    <row r="5" spans="1:4" ht="13" x14ac:dyDescent="0.3">
      <c r="A5" s="2" t="s">
        <v>4</v>
      </c>
      <c r="B5" s="34" t="s">
        <v>5</v>
      </c>
      <c r="C5" s="27">
        <v>598</v>
      </c>
      <c r="D5" s="28"/>
    </row>
    <row r="6" spans="1:4" ht="25" x14ac:dyDescent="0.3">
      <c r="A6" s="2" t="s">
        <v>6</v>
      </c>
      <c r="B6" s="34" t="s">
        <v>7</v>
      </c>
      <c r="C6" s="27">
        <v>598</v>
      </c>
      <c r="D6" s="28"/>
    </row>
    <row r="7" spans="1:4" ht="25" x14ac:dyDescent="0.3">
      <c r="A7" s="2" t="s">
        <v>8</v>
      </c>
      <c r="B7" s="34" t="s">
        <v>9</v>
      </c>
      <c r="C7" s="27">
        <v>892</v>
      </c>
      <c r="D7" s="28"/>
    </row>
    <row r="8" spans="1:4" ht="25" x14ac:dyDescent="0.3">
      <c r="A8" s="2" t="s">
        <v>10</v>
      </c>
      <c r="B8" s="34" t="s">
        <v>11</v>
      </c>
      <c r="C8" s="27">
        <v>3.98</v>
      </c>
      <c r="D8" s="28"/>
    </row>
    <row r="9" spans="1:4" ht="25" x14ac:dyDescent="0.3">
      <c r="A9" s="2" t="s">
        <v>12</v>
      </c>
      <c r="B9" s="34" t="s">
        <v>13</v>
      </c>
      <c r="C9" s="27">
        <v>598</v>
      </c>
      <c r="D9" s="28"/>
    </row>
    <row r="10" spans="1:4" ht="25" x14ac:dyDescent="0.3">
      <c r="A10" s="2" t="s">
        <v>14</v>
      </c>
      <c r="B10" s="34" t="s">
        <v>15</v>
      </c>
      <c r="C10" s="27">
        <v>168.5</v>
      </c>
      <c r="D10" s="28"/>
    </row>
    <row r="11" spans="1:4" ht="13" x14ac:dyDescent="0.3">
      <c r="A11" s="4" t="s">
        <v>102</v>
      </c>
      <c r="B11" s="35" t="s">
        <v>1739</v>
      </c>
      <c r="C11" s="27">
        <v>341.06484375000002</v>
      </c>
      <c r="D11" s="28" t="s">
        <v>1740</v>
      </c>
    </row>
    <row r="12" spans="1:4" ht="13" x14ac:dyDescent="0.3">
      <c r="A12" s="4" t="s">
        <v>104</v>
      </c>
      <c r="B12" s="35" t="s">
        <v>1741</v>
      </c>
      <c r="C12" s="27">
        <v>122.78334375</v>
      </c>
      <c r="D12" s="28" t="s">
        <v>1742</v>
      </c>
    </row>
    <row r="13" spans="1:4" ht="13" x14ac:dyDescent="0.3">
      <c r="A13" s="4" t="s">
        <v>108</v>
      </c>
      <c r="B13" s="35" t="s">
        <v>109</v>
      </c>
      <c r="C13" s="27">
        <v>904.95871875</v>
      </c>
      <c r="D13" s="28" t="s">
        <v>1743</v>
      </c>
    </row>
    <row r="14" spans="1:4" ht="13" x14ac:dyDescent="0.3">
      <c r="A14" s="4" t="s">
        <v>111</v>
      </c>
      <c r="B14" s="35" t="s">
        <v>112</v>
      </c>
      <c r="C14" s="27">
        <v>932.24390625000001</v>
      </c>
      <c r="D14" s="28" t="s">
        <v>1744</v>
      </c>
    </row>
    <row r="15" spans="1:4" ht="51" x14ac:dyDescent="0.3">
      <c r="A15" s="4" t="s">
        <v>83</v>
      </c>
      <c r="B15" s="35" t="s">
        <v>114</v>
      </c>
      <c r="C15" s="27">
        <v>227.37656250000001</v>
      </c>
      <c r="D15" s="28" t="s">
        <v>1745</v>
      </c>
    </row>
    <row r="16" spans="1:4" ht="13" x14ac:dyDescent="0.3">
      <c r="A16" s="4" t="s">
        <v>116</v>
      </c>
      <c r="B16" s="35" t="s">
        <v>117</v>
      </c>
      <c r="C16" s="27">
        <v>1432.4723437499999</v>
      </c>
      <c r="D16" s="28" t="s">
        <v>1746</v>
      </c>
    </row>
    <row r="17" spans="1:4" ht="13" x14ac:dyDescent="0.3">
      <c r="A17" s="4" t="s">
        <v>86</v>
      </c>
      <c r="B17" s="35" t="s">
        <v>1747</v>
      </c>
      <c r="C17" s="27">
        <v>95.498156250000008</v>
      </c>
      <c r="D17" s="28" t="s">
        <v>1748</v>
      </c>
    </row>
    <row r="18" spans="1:4" ht="13" x14ac:dyDescent="0.3">
      <c r="A18" s="4" t="s">
        <v>146</v>
      </c>
      <c r="B18" s="35" t="s">
        <v>1749</v>
      </c>
      <c r="C18" s="27">
        <v>81.855562500000005</v>
      </c>
      <c r="D18" s="28" t="s">
        <v>1750</v>
      </c>
    </row>
    <row r="19" spans="1:4" ht="13" x14ac:dyDescent="0.3">
      <c r="A19" s="4" t="s">
        <v>21</v>
      </c>
      <c r="B19" s="35" t="s">
        <v>22</v>
      </c>
      <c r="C19" s="27">
        <v>272.85187500000001</v>
      </c>
      <c r="D19" s="28" t="s">
        <v>1751</v>
      </c>
    </row>
    <row r="20" spans="1:4" ht="13" x14ac:dyDescent="0.3">
      <c r="A20" s="4" t="s">
        <v>27</v>
      </c>
      <c r="B20" s="35" t="s">
        <v>28</v>
      </c>
      <c r="C20" s="27">
        <v>226.56811250000001</v>
      </c>
      <c r="D20" s="28" t="s">
        <v>1752</v>
      </c>
    </row>
    <row r="21" spans="1:4" ht="13" x14ac:dyDescent="0.3">
      <c r="A21" s="4" t="s">
        <v>120</v>
      </c>
      <c r="B21" s="35" t="s">
        <v>121</v>
      </c>
      <c r="C21" s="27">
        <v>0</v>
      </c>
      <c r="D21" s="69" t="s">
        <v>1753</v>
      </c>
    </row>
    <row r="22" spans="1:4" ht="25" x14ac:dyDescent="0.3">
      <c r="A22" s="4" t="s">
        <v>89</v>
      </c>
      <c r="B22" s="71" t="s">
        <v>1754</v>
      </c>
      <c r="C22" s="27">
        <v>0</v>
      </c>
      <c r="D22" s="28" t="s">
        <v>1755</v>
      </c>
    </row>
    <row r="23" spans="1:4" ht="21" x14ac:dyDescent="0.3">
      <c r="A23" s="4" t="s">
        <v>36</v>
      </c>
      <c r="B23" s="35" t="s">
        <v>37</v>
      </c>
      <c r="C23" s="27">
        <v>113.28405625000001</v>
      </c>
      <c r="D23" s="28" t="s">
        <v>1756</v>
      </c>
    </row>
    <row r="24" spans="1:4" ht="13" x14ac:dyDescent="0.3">
      <c r="A24" s="4" t="s">
        <v>39</v>
      </c>
      <c r="B24" s="35" t="s">
        <v>40</v>
      </c>
      <c r="C24" s="27">
        <v>0</v>
      </c>
      <c r="D24" s="28" t="s">
        <v>1757</v>
      </c>
    </row>
    <row r="25" spans="1:4" ht="21" x14ac:dyDescent="0.3">
      <c r="A25" s="4" t="s">
        <v>198</v>
      </c>
      <c r="B25" s="35" t="s">
        <v>397</v>
      </c>
      <c r="C25" s="27">
        <v>0</v>
      </c>
      <c r="D25" s="28" t="s">
        <v>1758</v>
      </c>
    </row>
    <row r="26" spans="1:4" ht="111" x14ac:dyDescent="0.3">
      <c r="A26" s="4" t="s">
        <v>199</v>
      </c>
      <c r="B26" s="35" t="s">
        <v>315</v>
      </c>
      <c r="C26" s="27">
        <v>0</v>
      </c>
      <c r="D26" s="28" t="s">
        <v>1759</v>
      </c>
    </row>
    <row r="27" spans="1:4" ht="41" x14ac:dyDescent="0.3">
      <c r="A27" s="4" t="s">
        <v>45</v>
      </c>
      <c r="B27" s="35" t="s">
        <v>1760</v>
      </c>
      <c r="C27" s="27">
        <v>45.16</v>
      </c>
      <c r="D27" s="28" t="s">
        <v>1761</v>
      </c>
    </row>
    <row r="28" spans="1:4" ht="71" x14ac:dyDescent="0.3">
      <c r="A28" s="4" t="s">
        <v>48</v>
      </c>
      <c r="B28" s="35" t="s">
        <v>1762</v>
      </c>
      <c r="C28" s="27">
        <v>1192.4637500000001</v>
      </c>
      <c r="D28" s="28" t="s">
        <v>1763</v>
      </c>
    </row>
    <row r="29" spans="1:4" ht="21" x14ac:dyDescent="0.3">
      <c r="A29" s="4" t="s">
        <v>51</v>
      </c>
      <c r="B29" s="35" t="s">
        <v>1764</v>
      </c>
      <c r="C29" s="27">
        <v>0</v>
      </c>
      <c r="D29" s="28" t="s">
        <v>1765</v>
      </c>
    </row>
    <row r="30" spans="1:4" ht="13" x14ac:dyDescent="0.3">
      <c r="A30" s="4" t="s">
        <v>57</v>
      </c>
      <c r="B30" s="35" t="s">
        <v>93</v>
      </c>
      <c r="C30" s="27">
        <v>0</v>
      </c>
      <c r="D30" s="28" t="s">
        <v>1766</v>
      </c>
    </row>
    <row r="31" spans="1:4" ht="13" x14ac:dyDescent="0.3">
      <c r="A31" s="4" t="s">
        <v>126</v>
      </c>
      <c r="B31" s="35" t="s">
        <v>96</v>
      </c>
      <c r="C31" s="27">
        <v>434.24</v>
      </c>
      <c r="D31" s="28" t="s">
        <v>1767</v>
      </c>
    </row>
    <row r="32" spans="1:4" ht="31" x14ac:dyDescent="0.3">
      <c r="A32" s="4" t="s">
        <v>127</v>
      </c>
      <c r="B32" s="35" t="s">
        <v>99</v>
      </c>
      <c r="C32" s="27">
        <v>434.24</v>
      </c>
      <c r="D32" s="28" t="s">
        <v>1768</v>
      </c>
    </row>
    <row r="33" spans="1:4" ht="13" x14ac:dyDescent="0.3">
      <c r="A33" s="4" t="s">
        <v>95</v>
      </c>
      <c r="B33" s="35" t="s">
        <v>61</v>
      </c>
      <c r="C33" s="27">
        <v>212.26</v>
      </c>
      <c r="D33" s="28" t="s">
        <v>1769</v>
      </c>
    </row>
    <row r="34" spans="1:4" ht="151" x14ac:dyDescent="0.3">
      <c r="A34" s="4" t="s">
        <v>425</v>
      </c>
      <c r="B34" s="35" t="s">
        <v>404</v>
      </c>
      <c r="C34" s="27">
        <v>62.01</v>
      </c>
      <c r="D34" s="72" t="s">
        <v>1770</v>
      </c>
    </row>
    <row r="35" spans="1:4" ht="13" x14ac:dyDescent="0.3">
      <c r="A35" s="4" t="s">
        <v>98</v>
      </c>
      <c r="B35" s="35" t="s">
        <v>74</v>
      </c>
      <c r="C35" s="27">
        <v>528.26</v>
      </c>
      <c r="D35" s="28" t="s">
        <v>1771</v>
      </c>
    </row>
    <row r="36" spans="1:4" ht="41" x14ac:dyDescent="0.3">
      <c r="A36" s="4" t="s">
        <v>129</v>
      </c>
      <c r="B36" s="35" t="s">
        <v>77</v>
      </c>
      <c r="C36" s="27">
        <v>1143.5727362499999</v>
      </c>
      <c r="D36" s="28" t="s">
        <v>1772</v>
      </c>
    </row>
    <row r="37" spans="1:4" ht="13" x14ac:dyDescent="0.3">
      <c r="A37" s="4" t="s">
        <v>131</v>
      </c>
      <c r="B37" s="35" t="s">
        <v>1773</v>
      </c>
      <c r="C37" s="27">
        <v>104.94</v>
      </c>
      <c r="D37" s="28" t="s">
        <v>1774</v>
      </c>
    </row>
    <row r="38" spans="1:4" ht="25" x14ac:dyDescent="0.3">
      <c r="A38" s="4" t="s">
        <v>133</v>
      </c>
      <c r="B38" s="35" t="s">
        <v>1775</v>
      </c>
      <c r="C38" s="27">
        <v>25</v>
      </c>
      <c r="D38" s="28" t="s">
        <v>1776</v>
      </c>
    </row>
    <row r="39" spans="1:4" ht="25" x14ac:dyDescent="0.3">
      <c r="A39" s="4" t="s">
        <v>217</v>
      </c>
      <c r="B39" s="35" t="s">
        <v>1777</v>
      </c>
      <c r="C39" s="27">
        <v>19</v>
      </c>
      <c r="D39" s="28" t="s">
        <v>1776</v>
      </c>
    </row>
    <row r="40" spans="1:4" ht="101" x14ac:dyDescent="0.3">
      <c r="A40" s="4" t="s">
        <v>219</v>
      </c>
      <c r="B40" s="35" t="s">
        <v>1778</v>
      </c>
      <c r="C40" s="27">
        <v>0</v>
      </c>
      <c r="D40" s="72" t="s">
        <v>1779</v>
      </c>
    </row>
    <row r="41" spans="1:4" x14ac:dyDescent="0.25">
      <c r="A41" s="56"/>
      <c r="B41" s="56"/>
      <c r="C41" s="56"/>
      <c r="D41" s="56"/>
    </row>
    <row r="42" spans="1:4" ht="13" x14ac:dyDescent="0.3">
      <c r="A42" s="57" t="s">
        <v>1780</v>
      </c>
      <c r="B42" s="58"/>
      <c r="C42" s="58"/>
      <c r="D42" s="58"/>
    </row>
    <row r="43" spans="1:4" ht="13" x14ac:dyDescent="0.3">
      <c r="A43" s="2" t="s">
        <v>2</v>
      </c>
      <c r="B43" s="34" t="s">
        <v>3</v>
      </c>
      <c r="C43" s="27">
        <v>598</v>
      </c>
      <c r="D43" s="73"/>
    </row>
    <row r="44" spans="1:4" ht="13" x14ac:dyDescent="0.3">
      <c r="A44" s="2" t="s">
        <v>4</v>
      </c>
      <c r="B44" s="34" t="s">
        <v>5</v>
      </c>
      <c r="C44" s="27">
        <v>598</v>
      </c>
      <c r="D44" s="73"/>
    </row>
    <row r="45" spans="1:4" ht="25" x14ac:dyDescent="0.3">
      <c r="A45" s="2" t="s">
        <v>6</v>
      </c>
      <c r="B45" s="34" t="s">
        <v>7</v>
      </c>
      <c r="C45" s="27">
        <v>598</v>
      </c>
      <c r="D45" s="73"/>
    </row>
    <row r="46" spans="1:4" ht="25" x14ac:dyDescent="0.3">
      <c r="A46" s="2" t="s">
        <v>8</v>
      </c>
      <c r="B46" s="34" t="s">
        <v>9</v>
      </c>
      <c r="C46" s="27">
        <v>892</v>
      </c>
      <c r="D46" s="73"/>
    </row>
    <row r="47" spans="1:4" ht="25" x14ac:dyDescent="0.3">
      <c r="A47" s="2" t="s">
        <v>10</v>
      </c>
      <c r="B47" s="34" t="s">
        <v>11</v>
      </c>
      <c r="C47" s="27">
        <v>3.98</v>
      </c>
      <c r="D47" s="73"/>
    </row>
    <row r="48" spans="1:4" ht="25" x14ac:dyDescent="0.3">
      <c r="A48" s="2" t="s">
        <v>12</v>
      </c>
      <c r="B48" s="34" t="s">
        <v>13</v>
      </c>
      <c r="C48" s="27">
        <v>598</v>
      </c>
      <c r="D48" s="73"/>
    </row>
    <row r="49" spans="1:4" ht="25" x14ac:dyDescent="0.3">
      <c r="A49" s="2" t="s">
        <v>14</v>
      </c>
      <c r="B49" s="34" t="s">
        <v>15</v>
      </c>
      <c r="C49" s="27">
        <v>168.5</v>
      </c>
      <c r="D49" s="73"/>
    </row>
    <row r="50" spans="1:4" ht="13" x14ac:dyDescent="0.3">
      <c r="A50" s="4" t="s">
        <v>136</v>
      </c>
      <c r="B50" s="35" t="s">
        <v>1739</v>
      </c>
      <c r="C50" s="27">
        <v>341.06484375000002</v>
      </c>
      <c r="D50" s="73" t="s">
        <v>1740</v>
      </c>
    </row>
    <row r="51" spans="1:4" ht="13" x14ac:dyDescent="0.3">
      <c r="A51" s="4" t="s">
        <v>102</v>
      </c>
      <c r="B51" s="35" t="s">
        <v>1741</v>
      </c>
      <c r="C51" s="27">
        <v>122.78334375</v>
      </c>
      <c r="D51" s="73" t="s">
        <v>1742</v>
      </c>
    </row>
    <row r="52" spans="1:4" ht="13" x14ac:dyDescent="0.3">
      <c r="A52" s="4" t="s">
        <v>108</v>
      </c>
      <c r="B52" s="35" t="s">
        <v>109</v>
      </c>
      <c r="C52" s="27">
        <v>904.95871875</v>
      </c>
      <c r="D52" s="73" t="s">
        <v>1743</v>
      </c>
    </row>
    <row r="53" spans="1:4" ht="50" x14ac:dyDescent="0.3">
      <c r="A53" s="4" t="s">
        <v>83</v>
      </c>
      <c r="B53" s="35" t="s">
        <v>114</v>
      </c>
      <c r="C53" s="27">
        <v>227.37656250000001</v>
      </c>
      <c r="D53" s="73" t="s">
        <v>1745</v>
      </c>
    </row>
    <row r="54" spans="1:4" ht="13" x14ac:dyDescent="0.3">
      <c r="A54" s="4" t="s">
        <v>116</v>
      </c>
      <c r="B54" s="35" t="s">
        <v>117</v>
      </c>
      <c r="C54" s="27">
        <v>1432.4723437499999</v>
      </c>
      <c r="D54" s="73" t="s">
        <v>1746</v>
      </c>
    </row>
    <row r="55" spans="1:4" ht="13" x14ac:dyDescent="0.3">
      <c r="A55" s="4" t="s">
        <v>86</v>
      </c>
      <c r="B55" s="35" t="s">
        <v>1747</v>
      </c>
      <c r="C55" s="27">
        <v>95.498156250000008</v>
      </c>
      <c r="D55" s="73" t="s">
        <v>1748</v>
      </c>
    </row>
    <row r="56" spans="1:4" ht="13" x14ac:dyDescent="0.3">
      <c r="A56" s="4" t="s">
        <v>146</v>
      </c>
      <c r="B56" s="35" t="s">
        <v>1749</v>
      </c>
      <c r="C56" s="27">
        <v>81.855562500000005</v>
      </c>
      <c r="D56" s="73" t="s">
        <v>1750</v>
      </c>
    </row>
    <row r="57" spans="1:4" ht="13" x14ac:dyDescent="0.3">
      <c r="A57" s="4" t="s">
        <v>21</v>
      </c>
      <c r="B57" s="35" t="s">
        <v>22</v>
      </c>
      <c r="C57" s="27">
        <v>272.85187500000001</v>
      </c>
      <c r="D57" s="73" t="s">
        <v>1751</v>
      </c>
    </row>
    <row r="58" spans="1:4" ht="13" x14ac:dyDescent="0.3">
      <c r="A58" s="4" t="s">
        <v>27</v>
      </c>
      <c r="B58" s="35" t="s">
        <v>28</v>
      </c>
      <c r="C58" s="27">
        <v>226.56811250000001</v>
      </c>
      <c r="D58" s="73" t="s">
        <v>1752</v>
      </c>
    </row>
    <row r="59" spans="1:4" ht="13" x14ac:dyDescent="0.3">
      <c r="A59" s="4" t="s">
        <v>120</v>
      </c>
      <c r="B59" s="35" t="s">
        <v>121</v>
      </c>
      <c r="C59" s="27">
        <v>0</v>
      </c>
      <c r="D59" s="74" t="s">
        <v>1753</v>
      </c>
    </row>
    <row r="60" spans="1:4" ht="25" x14ac:dyDescent="0.3">
      <c r="A60" s="4" t="s">
        <v>89</v>
      </c>
      <c r="B60" s="71" t="s">
        <v>1754</v>
      </c>
      <c r="C60" s="27">
        <v>0</v>
      </c>
      <c r="D60" s="73" t="s">
        <v>1781</v>
      </c>
    </row>
    <row r="61" spans="1:4" ht="20" x14ac:dyDescent="0.3">
      <c r="A61" s="4" t="s">
        <v>36</v>
      </c>
      <c r="B61" s="35" t="s">
        <v>37</v>
      </c>
      <c r="C61" s="27">
        <v>113.28405625000001</v>
      </c>
      <c r="D61" s="73" t="s">
        <v>1756</v>
      </c>
    </row>
    <row r="62" spans="1:4" ht="13" x14ac:dyDescent="0.3">
      <c r="A62" s="4" t="s">
        <v>39</v>
      </c>
      <c r="B62" s="35" t="s">
        <v>40</v>
      </c>
      <c r="C62" s="27">
        <v>0</v>
      </c>
      <c r="D62" s="73" t="s">
        <v>1757</v>
      </c>
    </row>
    <row r="63" spans="1:4" ht="20" x14ac:dyDescent="0.3">
      <c r="A63" s="4" t="s">
        <v>198</v>
      </c>
      <c r="B63" s="35" t="s">
        <v>397</v>
      </c>
      <c r="C63" s="27">
        <v>0</v>
      </c>
      <c r="D63" s="73" t="s">
        <v>1758</v>
      </c>
    </row>
    <row r="64" spans="1:4" ht="110" x14ac:dyDescent="0.3">
      <c r="A64" s="4" t="s">
        <v>199</v>
      </c>
      <c r="B64" s="35" t="s">
        <v>315</v>
      </c>
      <c r="C64" s="27">
        <v>0</v>
      </c>
      <c r="D64" s="73" t="s">
        <v>1759</v>
      </c>
    </row>
    <row r="65" spans="1:4" ht="40" x14ac:dyDescent="0.3">
      <c r="A65" s="4" t="s">
        <v>45</v>
      </c>
      <c r="B65" s="35" t="s">
        <v>1760</v>
      </c>
      <c r="C65" s="27">
        <v>45.16</v>
      </c>
      <c r="D65" s="73" t="s">
        <v>1761</v>
      </c>
    </row>
    <row r="66" spans="1:4" ht="70" x14ac:dyDescent="0.3">
      <c r="A66" s="4" t="s">
        <v>48</v>
      </c>
      <c r="B66" s="35" t="s">
        <v>1762</v>
      </c>
      <c r="C66" s="27">
        <v>1192.4637500000001</v>
      </c>
      <c r="D66" s="73" t="s">
        <v>1763</v>
      </c>
    </row>
    <row r="67" spans="1:4" ht="20" x14ac:dyDescent="0.3">
      <c r="A67" s="4" t="s">
        <v>51</v>
      </c>
      <c r="B67" s="35" t="s">
        <v>1764</v>
      </c>
      <c r="C67" s="27">
        <v>0</v>
      </c>
      <c r="D67" s="73" t="s">
        <v>1765</v>
      </c>
    </row>
    <row r="68" spans="1:4" ht="13" x14ac:dyDescent="0.3">
      <c r="A68" s="4" t="s">
        <v>57</v>
      </c>
      <c r="B68" s="35" t="s">
        <v>93</v>
      </c>
      <c r="C68" s="27">
        <v>0</v>
      </c>
      <c r="D68" s="73" t="s">
        <v>1766</v>
      </c>
    </row>
    <row r="69" spans="1:4" ht="13" x14ac:dyDescent="0.3">
      <c r="A69" s="4" t="s">
        <v>95</v>
      </c>
      <c r="B69" s="35" t="s">
        <v>96</v>
      </c>
      <c r="C69" s="27">
        <v>434.24</v>
      </c>
      <c r="D69" s="73" t="s">
        <v>1767</v>
      </c>
    </row>
    <row r="70" spans="1:4" ht="30" x14ac:dyDescent="0.3">
      <c r="A70" s="4" t="s">
        <v>98</v>
      </c>
      <c r="B70" s="35" t="s">
        <v>99</v>
      </c>
      <c r="C70" s="27">
        <v>434.24</v>
      </c>
      <c r="D70" s="73" t="s">
        <v>1768</v>
      </c>
    </row>
    <row r="71" spans="1:4" ht="13" x14ac:dyDescent="0.3">
      <c r="A71" s="4" t="s">
        <v>60</v>
      </c>
      <c r="B71" s="35" t="s">
        <v>61</v>
      </c>
      <c r="C71" s="27">
        <v>212.26</v>
      </c>
      <c r="D71" s="73" t="s">
        <v>1769</v>
      </c>
    </row>
    <row r="72" spans="1:4" ht="120" x14ac:dyDescent="0.3">
      <c r="A72" s="4" t="s">
        <v>403</v>
      </c>
      <c r="B72" s="35" t="s">
        <v>404</v>
      </c>
      <c r="C72" s="27">
        <v>62.01</v>
      </c>
      <c r="D72" s="75" t="s">
        <v>1782</v>
      </c>
    </row>
    <row r="73" spans="1:4" ht="13" x14ac:dyDescent="0.3">
      <c r="A73" s="4" t="s">
        <v>63</v>
      </c>
      <c r="B73" s="35" t="s">
        <v>74</v>
      </c>
      <c r="C73" s="27">
        <v>528.26</v>
      </c>
      <c r="D73" s="73" t="s">
        <v>1771</v>
      </c>
    </row>
    <row r="74" spans="1:4" ht="40" x14ac:dyDescent="0.3">
      <c r="A74" s="4" t="s">
        <v>76</v>
      </c>
      <c r="B74" s="35" t="s">
        <v>77</v>
      </c>
      <c r="C74" s="27">
        <v>1143.5727362499999</v>
      </c>
      <c r="D74" s="73" t="s">
        <v>1772</v>
      </c>
    </row>
    <row r="75" spans="1:4" ht="13" x14ac:dyDescent="0.3">
      <c r="A75" s="4" t="s">
        <v>78</v>
      </c>
      <c r="B75" s="35" t="s">
        <v>1773</v>
      </c>
      <c r="C75" s="27">
        <v>104.94</v>
      </c>
      <c r="D75" s="73" t="s">
        <v>1774</v>
      </c>
    </row>
    <row r="76" spans="1:4" ht="25" x14ac:dyDescent="0.3">
      <c r="A76" s="4" t="s">
        <v>138</v>
      </c>
      <c r="B76" s="35" t="s">
        <v>1775</v>
      </c>
      <c r="C76" s="27">
        <v>25</v>
      </c>
      <c r="D76" s="73" t="s">
        <v>1776</v>
      </c>
    </row>
    <row r="77" spans="1:4" ht="25" x14ac:dyDescent="0.3">
      <c r="A77" s="4" t="s">
        <v>159</v>
      </c>
      <c r="B77" s="35" t="s">
        <v>1777</v>
      </c>
      <c r="C77" s="27">
        <v>19</v>
      </c>
      <c r="D77" s="73" t="s">
        <v>1776</v>
      </c>
    </row>
    <row r="78" spans="1:4" ht="100" x14ac:dyDescent="0.3">
      <c r="A78" s="4" t="s">
        <v>405</v>
      </c>
      <c r="B78" s="35" t="s">
        <v>1778</v>
      </c>
      <c r="C78" s="27">
        <v>0</v>
      </c>
      <c r="D78" s="75" t="s">
        <v>1779</v>
      </c>
    </row>
    <row r="79" spans="1:4" x14ac:dyDescent="0.25">
      <c r="A79" s="56"/>
      <c r="B79" s="56"/>
      <c r="C79" s="56"/>
      <c r="D79" s="56"/>
    </row>
    <row r="80" spans="1:4" ht="13" x14ac:dyDescent="0.3">
      <c r="A80" s="57" t="s">
        <v>1783</v>
      </c>
      <c r="B80" s="58"/>
      <c r="C80" s="58"/>
      <c r="D80" s="58"/>
    </row>
    <row r="81" spans="1:4" ht="13" x14ac:dyDescent="0.3">
      <c r="A81" s="2" t="s">
        <v>2</v>
      </c>
      <c r="B81" s="34" t="s">
        <v>3</v>
      </c>
      <c r="C81" s="27">
        <v>598</v>
      </c>
      <c r="D81" s="28"/>
    </row>
    <row r="82" spans="1:4" ht="13" x14ac:dyDescent="0.3">
      <c r="A82" s="2" t="s">
        <v>4</v>
      </c>
      <c r="B82" s="34" t="s">
        <v>5</v>
      </c>
      <c r="C82" s="27">
        <v>598</v>
      </c>
      <c r="D82" s="28"/>
    </row>
    <row r="83" spans="1:4" ht="25" x14ac:dyDescent="0.3">
      <c r="A83" s="2" t="s">
        <v>6</v>
      </c>
      <c r="B83" s="34" t="s">
        <v>7</v>
      </c>
      <c r="C83" s="27">
        <v>598</v>
      </c>
      <c r="D83" s="28"/>
    </row>
    <row r="84" spans="1:4" ht="25" x14ac:dyDescent="0.3">
      <c r="A84" s="2" t="s">
        <v>8</v>
      </c>
      <c r="B84" s="34" t="s">
        <v>9</v>
      </c>
      <c r="C84" s="27">
        <v>892</v>
      </c>
      <c r="D84" s="28"/>
    </row>
    <row r="85" spans="1:4" ht="25" x14ac:dyDescent="0.3">
      <c r="A85" s="2" t="s">
        <v>10</v>
      </c>
      <c r="B85" s="34" t="s">
        <v>11</v>
      </c>
      <c r="C85" s="27">
        <v>3.98</v>
      </c>
      <c r="D85" s="28"/>
    </row>
    <row r="86" spans="1:4" ht="25" x14ac:dyDescent="0.3">
      <c r="A86" s="2" t="s">
        <v>12</v>
      </c>
      <c r="B86" s="34" t="s">
        <v>13</v>
      </c>
      <c r="C86" s="27">
        <v>598</v>
      </c>
      <c r="D86" s="28"/>
    </row>
    <row r="87" spans="1:4" ht="25" x14ac:dyDescent="0.3">
      <c r="A87" s="2" t="s">
        <v>14</v>
      </c>
      <c r="B87" s="34" t="s">
        <v>15</v>
      </c>
      <c r="C87" s="27">
        <v>168.5</v>
      </c>
      <c r="D87" s="28"/>
    </row>
    <row r="88" spans="1:4" ht="13" x14ac:dyDescent="0.3">
      <c r="A88" s="4" t="s">
        <v>136</v>
      </c>
      <c r="B88" s="35" t="s">
        <v>1739</v>
      </c>
      <c r="C88" s="27">
        <v>341.06484375000002</v>
      </c>
      <c r="D88" s="28" t="s">
        <v>1740</v>
      </c>
    </row>
    <row r="89" spans="1:4" ht="13" x14ac:dyDescent="0.3">
      <c r="A89" s="4" t="s">
        <v>102</v>
      </c>
      <c r="B89" s="35" t="s">
        <v>1741</v>
      </c>
      <c r="C89" s="27">
        <v>122.78334375</v>
      </c>
      <c r="D89" s="28" t="s">
        <v>1742</v>
      </c>
    </row>
    <row r="90" spans="1:4" ht="13" x14ac:dyDescent="0.3">
      <c r="A90" s="4" t="s">
        <v>108</v>
      </c>
      <c r="B90" s="35" t="s">
        <v>109</v>
      </c>
      <c r="C90" s="27">
        <v>904.95871875</v>
      </c>
      <c r="D90" s="28" t="s">
        <v>1743</v>
      </c>
    </row>
    <row r="91" spans="1:4" ht="13" x14ac:dyDescent="0.3">
      <c r="A91" s="4" t="s">
        <v>86</v>
      </c>
      <c r="B91" s="35" t="s">
        <v>1747</v>
      </c>
      <c r="C91" s="27">
        <v>95.498156250000008</v>
      </c>
      <c r="D91" s="28" t="s">
        <v>1748</v>
      </c>
    </row>
    <row r="92" spans="1:4" ht="13" x14ac:dyDescent="0.3">
      <c r="A92" s="4" t="s">
        <v>146</v>
      </c>
      <c r="B92" s="35" t="s">
        <v>1749</v>
      </c>
      <c r="C92" s="27">
        <v>81.855562500000005</v>
      </c>
      <c r="D92" s="28" t="s">
        <v>1750</v>
      </c>
    </row>
    <row r="93" spans="1:4" ht="13" x14ac:dyDescent="0.3">
      <c r="A93" s="4" t="s">
        <v>21</v>
      </c>
      <c r="B93" s="35" t="s">
        <v>22</v>
      </c>
      <c r="C93" s="27">
        <v>272.85187500000001</v>
      </c>
      <c r="D93" s="28" t="s">
        <v>1751</v>
      </c>
    </row>
    <row r="94" spans="1:4" ht="13" x14ac:dyDescent="0.3">
      <c r="A94" s="4" t="s">
        <v>27</v>
      </c>
      <c r="B94" s="35" t="s">
        <v>28</v>
      </c>
      <c r="C94" s="27">
        <v>226.56811250000001</v>
      </c>
      <c r="D94" s="28" t="s">
        <v>1752</v>
      </c>
    </row>
    <row r="95" spans="1:4" ht="13" x14ac:dyDescent="0.3">
      <c r="A95" s="4" t="s">
        <v>151</v>
      </c>
      <c r="B95" s="35" t="s">
        <v>121</v>
      </c>
      <c r="C95" s="27">
        <v>0</v>
      </c>
      <c r="D95" s="69" t="s">
        <v>1753</v>
      </c>
    </row>
    <row r="96" spans="1:4" ht="25" x14ac:dyDescent="0.3">
      <c r="A96" s="4" t="s">
        <v>154</v>
      </c>
      <c r="B96" s="71" t="s">
        <v>1754</v>
      </c>
      <c r="C96" s="27">
        <v>0</v>
      </c>
      <c r="D96" s="28" t="s">
        <v>1784</v>
      </c>
    </row>
    <row r="97" spans="1:4" ht="21" x14ac:dyDescent="0.3">
      <c r="A97" s="4" t="s">
        <v>36</v>
      </c>
      <c r="B97" s="35" t="s">
        <v>37</v>
      </c>
      <c r="C97" s="27">
        <v>113.28405625000001</v>
      </c>
      <c r="D97" s="28" t="s">
        <v>1756</v>
      </c>
    </row>
    <row r="98" spans="1:4" ht="13" x14ac:dyDescent="0.3">
      <c r="A98" s="4" t="s">
        <v>39</v>
      </c>
      <c r="B98" s="35" t="s">
        <v>40</v>
      </c>
      <c r="C98" s="27">
        <v>0</v>
      </c>
      <c r="D98" s="28" t="s">
        <v>1757</v>
      </c>
    </row>
    <row r="99" spans="1:4" ht="21" x14ac:dyDescent="0.3">
      <c r="A99" s="4" t="s">
        <v>198</v>
      </c>
      <c r="B99" s="35" t="s">
        <v>397</v>
      </c>
      <c r="C99" s="27">
        <v>0</v>
      </c>
      <c r="D99" s="28" t="s">
        <v>1758</v>
      </c>
    </row>
    <row r="100" spans="1:4" ht="111" x14ac:dyDescent="0.3">
      <c r="A100" s="4" t="s">
        <v>199</v>
      </c>
      <c r="B100" s="35" t="s">
        <v>315</v>
      </c>
      <c r="C100" s="27">
        <v>0</v>
      </c>
      <c r="D100" s="28" t="s">
        <v>1759</v>
      </c>
    </row>
    <row r="101" spans="1:4" ht="41" x14ac:dyDescent="0.3">
      <c r="A101" s="4" t="s">
        <v>45</v>
      </c>
      <c r="B101" s="35" t="s">
        <v>1760</v>
      </c>
      <c r="C101" s="27">
        <v>45.16</v>
      </c>
      <c r="D101" s="28" t="s">
        <v>1761</v>
      </c>
    </row>
    <row r="102" spans="1:4" ht="71" x14ac:dyDescent="0.3">
      <c r="A102" s="4" t="s">
        <v>48</v>
      </c>
      <c r="B102" s="35" t="s">
        <v>1762</v>
      </c>
      <c r="C102" s="27">
        <v>1192.4637500000001</v>
      </c>
      <c r="D102" s="28" t="s">
        <v>1763</v>
      </c>
    </row>
    <row r="103" spans="1:4" ht="21" x14ac:dyDescent="0.3">
      <c r="A103" s="4" t="s">
        <v>51</v>
      </c>
      <c r="B103" s="35" t="s">
        <v>1764</v>
      </c>
      <c r="C103" s="27">
        <v>0</v>
      </c>
      <c r="D103" s="28" t="s">
        <v>1765</v>
      </c>
    </row>
    <row r="104" spans="1:4" ht="13" x14ac:dyDescent="0.3">
      <c r="A104" s="4" t="s">
        <v>57</v>
      </c>
      <c r="B104" s="35" t="s">
        <v>93</v>
      </c>
      <c r="C104" s="27">
        <v>0</v>
      </c>
      <c r="D104" s="28" t="s">
        <v>1766</v>
      </c>
    </row>
    <row r="105" spans="1:4" ht="13" x14ac:dyDescent="0.3">
      <c r="A105" s="4" t="s">
        <v>95</v>
      </c>
      <c r="B105" s="35" t="s">
        <v>96</v>
      </c>
      <c r="C105" s="27">
        <v>434.24</v>
      </c>
      <c r="D105" s="28" t="s">
        <v>1767</v>
      </c>
    </row>
    <row r="106" spans="1:4" ht="31" x14ac:dyDescent="0.3">
      <c r="A106" s="4" t="s">
        <v>98</v>
      </c>
      <c r="B106" s="35" t="s">
        <v>99</v>
      </c>
      <c r="C106" s="27">
        <v>434.24</v>
      </c>
      <c r="D106" s="28" t="s">
        <v>1768</v>
      </c>
    </row>
    <row r="107" spans="1:4" ht="13" x14ac:dyDescent="0.3">
      <c r="A107" s="4" t="s">
        <v>60</v>
      </c>
      <c r="B107" s="35" t="s">
        <v>61</v>
      </c>
      <c r="C107" s="27">
        <v>212.26</v>
      </c>
      <c r="D107" s="28" t="s">
        <v>1769</v>
      </c>
    </row>
    <row r="108" spans="1:4" ht="121" x14ac:dyDescent="0.3">
      <c r="A108" s="4" t="s">
        <v>403</v>
      </c>
      <c r="B108" s="35" t="s">
        <v>404</v>
      </c>
      <c r="C108" s="27">
        <v>62.01</v>
      </c>
      <c r="D108" s="72" t="s">
        <v>1785</v>
      </c>
    </row>
    <row r="109" spans="1:4" ht="13" x14ac:dyDescent="0.3">
      <c r="A109" s="4" t="s">
        <v>63</v>
      </c>
      <c r="B109" s="35" t="s">
        <v>74</v>
      </c>
      <c r="C109" s="27">
        <v>528.26</v>
      </c>
      <c r="D109" s="28" t="s">
        <v>1771</v>
      </c>
    </row>
    <row r="110" spans="1:4" ht="41" x14ac:dyDescent="0.3">
      <c r="A110" s="4" t="s">
        <v>76</v>
      </c>
      <c r="B110" s="35" t="s">
        <v>77</v>
      </c>
      <c r="C110" s="27">
        <v>1143.5727362499999</v>
      </c>
      <c r="D110" s="28" t="s">
        <v>1772</v>
      </c>
    </row>
    <row r="111" spans="1:4" ht="13" x14ac:dyDescent="0.3">
      <c r="A111" s="4" t="s">
        <v>78</v>
      </c>
      <c r="B111" s="35" t="s">
        <v>1773</v>
      </c>
      <c r="C111" s="27">
        <v>104.94</v>
      </c>
      <c r="D111" s="28" t="s">
        <v>1774</v>
      </c>
    </row>
    <row r="112" spans="1:4" ht="25" x14ac:dyDescent="0.3">
      <c r="A112" s="4" t="s">
        <v>138</v>
      </c>
      <c r="B112" s="35" t="s">
        <v>1775</v>
      </c>
      <c r="C112" s="27">
        <v>25</v>
      </c>
      <c r="D112" s="28" t="s">
        <v>1776</v>
      </c>
    </row>
    <row r="113" spans="1:4" ht="25" x14ac:dyDescent="0.3">
      <c r="A113" s="4" t="s">
        <v>159</v>
      </c>
      <c r="B113" s="35" t="s">
        <v>1777</v>
      </c>
      <c r="C113" s="27">
        <v>19</v>
      </c>
      <c r="D113" s="28" t="s">
        <v>1776</v>
      </c>
    </row>
    <row r="114" spans="1:4" ht="101" x14ac:dyDescent="0.3">
      <c r="A114" s="4" t="s">
        <v>405</v>
      </c>
      <c r="B114" s="35" t="s">
        <v>1778</v>
      </c>
      <c r="C114" s="27">
        <v>0</v>
      </c>
      <c r="D114" s="72" t="s">
        <v>1779</v>
      </c>
    </row>
    <row r="115" spans="1:4" x14ac:dyDescent="0.25">
      <c r="A115" s="56"/>
      <c r="B115" s="56"/>
      <c r="C115" s="56"/>
      <c r="D115" s="56"/>
    </row>
    <row r="116" spans="1:4" ht="13" x14ac:dyDescent="0.3">
      <c r="A116" s="57" t="s">
        <v>1786</v>
      </c>
      <c r="B116" s="58"/>
      <c r="C116" s="58"/>
      <c r="D116" s="58"/>
    </row>
    <row r="117" spans="1:4" ht="13" x14ac:dyDescent="0.3">
      <c r="A117" s="2" t="s">
        <v>2</v>
      </c>
      <c r="B117" s="34" t="s">
        <v>3</v>
      </c>
      <c r="C117" s="27">
        <v>598</v>
      </c>
      <c r="D117" s="28"/>
    </row>
    <row r="118" spans="1:4" ht="13" x14ac:dyDescent="0.3">
      <c r="A118" s="2" t="s">
        <v>4</v>
      </c>
      <c r="B118" s="34" t="s">
        <v>5</v>
      </c>
      <c r="C118" s="27">
        <v>598</v>
      </c>
      <c r="D118" s="28"/>
    </row>
    <row r="119" spans="1:4" ht="25" x14ac:dyDescent="0.3">
      <c r="A119" s="2" t="s">
        <v>6</v>
      </c>
      <c r="B119" s="34" t="s">
        <v>7</v>
      </c>
      <c r="C119" s="27">
        <v>598</v>
      </c>
      <c r="D119" s="28"/>
    </row>
    <row r="120" spans="1:4" ht="25" x14ac:dyDescent="0.3">
      <c r="A120" s="2" t="s">
        <v>8</v>
      </c>
      <c r="B120" s="34" t="s">
        <v>9</v>
      </c>
      <c r="C120" s="27">
        <v>892</v>
      </c>
      <c r="D120" s="28"/>
    </row>
    <row r="121" spans="1:4" ht="25" x14ac:dyDescent="0.3">
      <c r="A121" s="2" t="s">
        <v>10</v>
      </c>
      <c r="B121" s="34" t="s">
        <v>11</v>
      </c>
      <c r="C121" s="27">
        <v>3.98</v>
      </c>
      <c r="D121" s="28"/>
    </row>
    <row r="122" spans="1:4" ht="25" x14ac:dyDescent="0.3">
      <c r="A122" s="2" t="s">
        <v>12</v>
      </c>
      <c r="B122" s="34" t="s">
        <v>13</v>
      </c>
      <c r="C122" s="27">
        <v>598</v>
      </c>
      <c r="D122" s="28"/>
    </row>
    <row r="123" spans="1:4" ht="25" x14ac:dyDescent="0.3">
      <c r="A123" s="2" t="s">
        <v>14</v>
      </c>
      <c r="B123" s="34" t="s">
        <v>15</v>
      </c>
      <c r="C123" s="27">
        <v>168.5</v>
      </c>
      <c r="D123" s="28"/>
    </row>
    <row r="124" spans="1:4" ht="13" x14ac:dyDescent="0.3">
      <c r="A124" s="4" t="s">
        <v>164</v>
      </c>
      <c r="B124" s="35" t="s">
        <v>141</v>
      </c>
      <c r="C124" s="27">
        <v>0</v>
      </c>
      <c r="D124" s="28" t="s">
        <v>1787</v>
      </c>
    </row>
    <row r="125" spans="1:4" ht="21" x14ac:dyDescent="0.3">
      <c r="A125" s="4" t="s">
        <v>80</v>
      </c>
      <c r="B125" s="35" t="s">
        <v>1788</v>
      </c>
      <c r="C125" s="27">
        <v>476.48021875000001</v>
      </c>
      <c r="D125" s="28" t="s">
        <v>1789</v>
      </c>
    </row>
    <row r="126" spans="1:4" ht="13" x14ac:dyDescent="0.3">
      <c r="A126" s="4" t="s">
        <v>116</v>
      </c>
      <c r="B126" s="35" t="s">
        <v>1790</v>
      </c>
      <c r="C126" s="27">
        <v>55.783050000000003</v>
      </c>
      <c r="D126" s="28" t="s">
        <v>1791</v>
      </c>
    </row>
    <row r="127" spans="1:4" ht="13" x14ac:dyDescent="0.3">
      <c r="A127" s="4" t="s">
        <v>21</v>
      </c>
      <c r="B127" s="35" t="s">
        <v>22</v>
      </c>
      <c r="C127" s="27">
        <v>272.85187500000001</v>
      </c>
      <c r="D127" s="28" t="s">
        <v>1751</v>
      </c>
    </row>
    <row r="128" spans="1:4" ht="13" x14ac:dyDescent="0.3">
      <c r="A128" s="4" t="s">
        <v>27</v>
      </c>
      <c r="B128" s="35" t="s">
        <v>28</v>
      </c>
      <c r="C128" s="27">
        <v>226.56811250000001</v>
      </c>
      <c r="D128" s="28" t="s">
        <v>1752</v>
      </c>
    </row>
    <row r="129" spans="1:4" ht="13" x14ac:dyDescent="0.3">
      <c r="A129" s="4" t="s">
        <v>151</v>
      </c>
      <c r="B129" s="35" t="s">
        <v>121</v>
      </c>
      <c r="C129" s="27">
        <v>0</v>
      </c>
      <c r="D129" s="69" t="s">
        <v>1753</v>
      </c>
    </row>
    <row r="130" spans="1:4" ht="25" x14ac:dyDescent="0.3">
      <c r="A130" s="4" t="s">
        <v>154</v>
      </c>
      <c r="B130" s="71" t="s">
        <v>1754</v>
      </c>
      <c r="C130" s="27">
        <v>0</v>
      </c>
      <c r="D130" s="76" t="s">
        <v>1753</v>
      </c>
    </row>
    <row r="131" spans="1:4" ht="21" x14ac:dyDescent="0.3">
      <c r="A131" s="4" t="s">
        <v>36</v>
      </c>
      <c r="B131" s="35" t="s">
        <v>37</v>
      </c>
      <c r="C131" s="27">
        <v>113.28405625000001</v>
      </c>
      <c r="D131" s="28" t="s">
        <v>1756</v>
      </c>
    </row>
    <row r="132" spans="1:4" ht="13" x14ac:dyDescent="0.3">
      <c r="A132" s="4" t="s">
        <v>39</v>
      </c>
      <c r="B132" s="35" t="s">
        <v>40</v>
      </c>
      <c r="C132" s="27">
        <v>0</v>
      </c>
      <c r="D132" s="28" t="s">
        <v>1757</v>
      </c>
    </row>
    <row r="133" spans="1:4" ht="21" x14ac:dyDescent="0.3">
      <c r="A133" s="4" t="s">
        <v>198</v>
      </c>
      <c r="B133" s="35" t="s">
        <v>397</v>
      </c>
      <c r="C133" s="27">
        <v>0</v>
      </c>
      <c r="D133" s="28" t="s">
        <v>1758</v>
      </c>
    </row>
    <row r="134" spans="1:4" ht="111" x14ac:dyDescent="0.3">
      <c r="A134" s="4" t="s">
        <v>199</v>
      </c>
      <c r="B134" s="35" t="s">
        <v>315</v>
      </c>
      <c r="C134" s="27">
        <v>0</v>
      </c>
      <c r="D134" s="28" t="s">
        <v>1759</v>
      </c>
    </row>
    <row r="135" spans="1:4" ht="41" x14ac:dyDescent="0.3">
      <c r="A135" s="4" t="s">
        <v>45</v>
      </c>
      <c r="B135" s="35" t="s">
        <v>1760</v>
      </c>
      <c r="C135" s="27">
        <v>45.16</v>
      </c>
      <c r="D135" s="28" t="s">
        <v>1761</v>
      </c>
    </row>
    <row r="136" spans="1:4" ht="71" x14ac:dyDescent="0.3">
      <c r="A136" s="4" t="s">
        <v>48</v>
      </c>
      <c r="B136" s="35" t="s">
        <v>1762</v>
      </c>
      <c r="C136" s="27">
        <v>1192.4637500000001</v>
      </c>
      <c r="D136" s="28" t="s">
        <v>1763</v>
      </c>
    </row>
    <row r="137" spans="1:4" ht="21" x14ac:dyDescent="0.3">
      <c r="A137" s="4" t="s">
        <v>51</v>
      </c>
      <c r="B137" s="35" t="s">
        <v>1764</v>
      </c>
      <c r="C137" s="27">
        <v>0</v>
      </c>
      <c r="D137" s="28" t="s">
        <v>1765</v>
      </c>
    </row>
    <row r="138" spans="1:4" ht="13" x14ac:dyDescent="0.3">
      <c r="A138" s="4" t="s">
        <v>57</v>
      </c>
      <c r="B138" s="35" t="s">
        <v>93</v>
      </c>
      <c r="C138" s="27">
        <v>0</v>
      </c>
      <c r="D138" s="28" t="s">
        <v>1766</v>
      </c>
    </row>
    <row r="139" spans="1:4" ht="13" x14ac:dyDescent="0.3">
      <c r="A139" s="4" t="s">
        <v>95</v>
      </c>
      <c r="B139" s="35" t="s">
        <v>96</v>
      </c>
      <c r="C139" s="27">
        <v>434.24</v>
      </c>
      <c r="D139" s="28" t="s">
        <v>1767</v>
      </c>
    </row>
    <row r="140" spans="1:4" ht="31" x14ac:dyDescent="0.3">
      <c r="A140" s="4" t="s">
        <v>98</v>
      </c>
      <c r="B140" s="35" t="s">
        <v>99</v>
      </c>
      <c r="C140" s="27">
        <v>434.24</v>
      </c>
      <c r="D140" s="28" t="s">
        <v>1768</v>
      </c>
    </row>
    <row r="141" spans="1:4" ht="13" x14ac:dyDescent="0.3">
      <c r="A141" s="4" t="s">
        <v>60</v>
      </c>
      <c r="B141" s="35" t="s">
        <v>61</v>
      </c>
      <c r="C141" s="27">
        <v>212.26</v>
      </c>
      <c r="D141" s="28" t="s">
        <v>1769</v>
      </c>
    </row>
    <row r="142" spans="1:4" ht="121" x14ac:dyDescent="0.3">
      <c r="A142" s="4" t="s">
        <v>403</v>
      </c>
      <c r="B142" s="35" t="s">
        <v>404</v>
      </c>
      <c r="C142" s="27">
        <v>62.01</v>
      </c>
      <c r="D142" s="72" t="s">
        <v>1782</v>
      </c>
    </row>
    <row r="143" spans="1:4" ht="13" x14ac:dyDescent="0.3">
      <c r="A143" s="4" t="s">
        <v>63</v>
      </c>
      <c r="B143" s="35" t="s">
        <v>74</v>
      </c>
      <c r="C143" s="27">
        <v>528.26</v>
      </c>
      <c r="D143" s="28" t="s">
        <v>1771</v>
      </c>
    </row>
    <row r="144" spans="1:4" ht="41" x14ac:dyDescent="0.3">
      <c r="A144" s="4" t="s">
        <v>76</v>
      </c>
      <c r="B144" s="35" t="s">
        <v>77</v>
      </c>
      <c r="C144" s="27">
        <v>1143.5727362499999</v>
      </c>
      <c r="D144" s="28" t="s">
        <v>1772</v>
      </c>
    </row>
    <row r="145" spans="1:4" ht="13" x14ac:dyDescent="0.3">
      <c r="A145" s="4" t="s">
        <v>78</v>
      </c>
      <c r="B145" s="35" t="s">
        <v>1773</v>
      </c>
      <c r="C145" s="27">
        <v>104.94</v>
      </c>
      <c r="D145" s="28" t="s">
        <v>1774</v>
      </c>
    </row>
    <row r="146" spans="1:4" ht="25" x14ac:dyDescent="0.3">
      <c r="A146" s="4" t="s">
        <v>138</v>
      </c>
      <c r="B146" s="35" t="s">
        <v>1775</v>
      </c>
      <c r="C146" s="27">
        <v>25</v>
      </c>
      <c r="D146" s="28" t="s">
        <v>1776</v>
      </c>
    </row>
    <row r="147" spans="1:4" ht="25" x14ac:dyDescent="0.3">
      <c r="A147" s="4" t="s">
        <v>159</v>
      </c>
      <c r="B147" s="35" t="s">
        <v>1777</v>
      </c>
      <c r="C147" s="27">
        <v>19</v>
      </c>
      <c r="D147" s="28" t="s">
        <v>1776</v>
      </c>
    </row>
    <row r="148" spans="1:4" ht="101" x14ac:dyDescent="0.3">
      <c r="A148" s="4" t="s">
        <v>405</v>
      </c>
      <c r="B148" s="35" t="s">
        <v>1778</v>
      </c>
      <c r="C148" s="27">
        <v>0</v>
      </c>
      <c r="D148" s="72" t="s">
        <v>1779</v>
      </c>
    </row>
    <row r="149" spans="1:4" x14ac:dyDescent="0.25">
      <c r="A149" s="56"/>
      <c r="B149" s="56"/>
      <c r="C149" s="56"/>
      <c r="D149" s="56"/>
    </row>
    <row r="150" spans="1:4" ht="13" x14ac:dyDescent="0.3">
      <c r="A150" s="57" t="s">
        <v>1120</v>
      </c>
      <c r="B150" s="58"/>
      <c r="C150" s="58"/>
      <c r="D150" s="58"/>
    </row>
    <row r="151" spans="1:4" ht="13" x14ac:dyDescent="0.3">
      <c r="A151" s="2" t="s">
        <v>2</v>
      </c>
      <c r="B151" s="34" t="s">
        <v>3</v>
      </c>
      <c r="C151" s="27">
        <v>598</v>
      </c>
      <c r="D151" s="28"/>
    </row>
    <row r="152" spans="1:4" ht="13" x14ac:dyDescent="0.3">
      <c r="A152" s="2" t="s">
        <v>4</v>
      </c>
      <c r="B152" s="34" t="s">
        <v>5</v>
      </c>
      <c r="C152" s="27">
        <v>598</v>
      </c>
      <c r="D152" s="28"/>
    </row>
    <row r="153" spans="1:4" ht="25" x14ac:dyDescent="0.3">
      <c r="A153" s="2" t="s">
        <v>6</v>
      </c>
      <c r="B153" s="34" t="s">
        <v>7</v>
      </c>
      <c r="C153" s="27">
        <v>598</v>
      </c>
      <c r="D153" s="28"/>
    </row>
    <row r="154" spans="1:4" ht="25" x14ac:dyDescent="0.3">
      <c r="A154" s="2" t="s">
        <v>8</v>
      </c>
      <c r="B154" s="34" t="s">
        <v>9</v>
      </c>
      <c r="C154" s="27">
        <v>892</v>
      </c>
      <c r="D154" s="28"/>
    </row>
    <row r="155" spans="1:4" ht="25" x14ac:dyDescent="0.3">
      <c r="A155" s="2" t="s">
        <v>10</v>
      </c>
      <c r="B155" s="34" t="s">
        <v>11</v>
      </c>
      <c r="C155" s="27">
        <v>3.98</v>
      </c>
      <c r="D155" s="28"/>
    </row>
    <row r="156" spans="1:4" ht="25" x14ac:dyDescent="0.3">
      <c r="A156" s="2" t="s">
        <v>12</v>
      </c>
      <c r="B156" s="34" t="s">
        <v>13</v>
      </c>
      <c r="C156" s="27">
        <v>598</v>
      </c>
      <c r="D156" s="28"/>
    </row>
    <row r="157" spans="1:4" ht="25" x14ac:dyDescent="0.3">
      <c r="A157" s="2" t="s">
        <v>14</v>
      </c>
      <c r="B157" s="34" t="s">
        <v>15</v>
      </c>
      <c r="C157" s="27">
        <v>168.5</v>
      </c>
      <c r="D157" s="28"/>
    </row>
    <row r="158" spans="1:4" ht="13" x14ac:dyDescent="0.3">
      <c r="A158" s="4" t="s">
        <v>164</v>
      </c>
      <c r="B158" s="35" t="s">
        <v>141</v>
      </c>
      <c r="C158" s="27">
        <v>0</v>
      </c>
      <c r="D158" s="28" t="s">
        <v>1787</v>
      </c>
    </row>
    <row r="159" spans="1:4" ht="21" x14ac:dyDescent="0.3">
      <c r="A159" s="4" t="s">
        <v>104</v>
      </c>
      <c r="B159" s="35" t="s">
        <v>1788</v>
      </c>
      <c r="C159" s="27">
        <v>476.48021875000001</v>
      </c>
      <c r="D159" s="28" t="s">
        <v>1789</v>
      </c>
    </row>
    <row r="160" spans="1:4" ht="13" x14ac:dyDescent="0.3">
      <c r="A160" s="4" t="s">
        <v>86</v>
      </c>
      <c r="B160" s="35" t="s">
        <v>1790</v>
      </c>
      <c r="C160" s="27">
        <v>55.783050000000003</v>
      </c>
      <c r="D160" s="28" t="s">
        <v>1791</v>
      </c>
    </row>
    <row r="161" spans="1:4" ht="21" x14ac:dyDescent="0.3">
      <c r="A161" s="4" t="s">
        <v>24</v>
      </c>
      <c r="B161" s="35" t="s">
        <v>462</v>
      </c>
      <c r="C161" s="27">
        <v>90.950625000000002</v>
      </c>
      <c r="D161" s="28" t="s">
        <v>1792</v>
      </c>
    </row>
    <row r="162" spans="1:4" ht="13" x14ac:dyDescent="0.3">
      <c r="A162" s="4" t="s">
        <v>27</v>
      </c>
      <c r="B162" s="35" t="s">
        <v>121</v>
      </c>
      <c r="C162" s="27">
        <v>0</v>
      </c>
      <c r="D162" s="69" t="s">
        <v>1753</v>
      </c>
    </row>
    <row r="163" spans="1:4" ht="25" x14ac:dyDescent="0.3">
      <c r="A163" s="4" t="s">
        <v>151</v>
      </c>
      <c r="B163" s="71" t="s">
        <v>1754</v>
      </c>
      <c r="C163" s="27">
        <v>0</v>
      </c>
      <c r="D163" s="77" t="s">
        <v>1753</v>
      </c>
    </row>
    <row r="164" spans="1:4" ht="41" x14ac:dyDescent="0.3">
      <c r="A164" s="4" t="s">
        <v>33</v>
      </c>
      <c r="B164" s="35" t="s">
        <v>34</v>
      </c>
      <c r="C164" s="27">
        <v>40.17</v>
      </c>
      <c r="D164" s="28" t="s">
        <v>1793</v>
      </c>
    </row>
    <row r="165" spans="1:4" ht="13" x14ac:dyDescent="0.3">
      <c r="A165" s="4" t="s">
        <v>36</v>
      </c>
      <c r="B165" s="35" t="s">
        <v>40</v>
      </c>
      <c r="C165" s="27">
        <v>0</v>
      </c>
      <c r="D165" s="28" t="s">
        <v>1757</v>
      </c>
    </row>
    <row r="166" spans="1:4" ht="21" x14ac:dyDescent="0.3">
      <c r="A166" s="4" t="s">
        <v>39</v>
      </c>
      <c r="B166" s="35" t="s">
        <v>397</v>
      </c>
      <c r="C166" s="27">
        <v>0</v>
      </c>
      <c r="D166" s="28" t="s">
        <v>1758</v>
      </c>
    </row>
    <row r="167" spans="1:4" ht="111" x14ac:dyDescent="0.3">
      <c r="A167" s="4" t="s">
        <v>42</v>
      </c>
      <c r="B167" s="35" t="s">
        <v>315</v>
      </c>
      <c r="C167" s="27">
        <v>0</v>
      </c>
      <c r="D167" s="28" t="s">
        <v>1759</v>
      </c>
    </row>
    <row r="168" spans="1:4" ht="41" x14ac:dyDescent="0.3">
      <c r="A168" s="4" t="s">
        <v>197</v>
      </c>
      <c r="B168" s="35" t="s">
        <v>1760</v>
      </c>
      <c r="C168" s="27">
        <v>45.16</v>
      </c>
      <c r="D168" s="28" t="s">
        <v>1761</v>
      </c>
    </row>
    <row r="169" spans="1:4" ht="71" x14ac:dyDescent="0.3">
      <c r="A169" s="4" t="s">
        <v>198</v>
      </c>
      <c r="B169" s="35" t="s">
        <v>1762</v>
      </c>
      <c r="C169" s="27">
        <v>1192.4637500000001</v>
      </c>
      <c r="D169" s="28" t="s">
        <v>1763</v>
      </c>
    </row>
    <row r="170" spans="1:4" ht="21" x14ac:dyDescent="0.3">
      <c r="A170" s="4" t="s">
        <v>199</v>
      </c>
      <c r="B170" s="35" t="s">
        <v>1764</v>
      </c>
      <c r="C170" s="27">
        <v>0</v>
      </c>
      <c r="D170" s="28" t="s">
        <v>1765</v>
      </c>
    </row>
    <row r="171" spans="1:4" ht="13" x14ac:dyDescent="0.3">
      <c r="A171" s="4" t="s">
        <v>57</v>
      </c>
      <c r="B171" s="35" t="s">
        <v>96</v>
      </c>
      <c r="C171" s="27">
        <v>434.24</v>
      </c>
      <c r="D171" s="28" t="s">
        <v>1767</v>
      </c>
    </row>
    <row r="172" spans="1:4" ht="31" x14ac:dyDescent="0.3">
      <c r="A172" s="4" t="s">
        <v>126</v>
      </c>
      <c r="B172" s="35" t="s">
        <v>99</v>
      </c>
      <c r="C172" s="27">
        <v>434.24</v>
      </c>
      <c r="D172" s="28" t="s">
        <v>1768</v>
      </c>
    </row>
    <row r="173" spans="1:4" ht="13" x14ac:dyDescent="0.3">
      <c r="A173" s="4" t="s">
        <v>95</v>
      </c>
      <c r="B173" s="35" t="s">
        <v>61</v>
      </c>
      <c r="C173" s="27">
        <v>212.26</v>
      </c>
      <c r="D173" s="28" t="s">
        <v>1769</v>
      </c>
    </row>
    <row r="174" spans="1:4" ht="121" x14ac:dyDescent="0.3">
      <c r="A174" s="4" t="s">
        <v>425</v>
      </c>
      <c r="B174" s="35" t="s">
        <v>404</v>
      </c>
      <c r="C174" s="27">
        <v>62.01</v>
      </c>
      <c r="D174" s="72" t="s">
        <v>1782</v>
      </c>
    </row>
    <row r="175" spans="1:4" ht="100" x14ac:dyDescent="0.3">
      <c r="A175" s="4" t="s">
        <v>98</v>
      </c>
      <c r="B175" s="35" t="s">
        <v>1778</v>
      </c>
      <c r="C175" s="27">
        <v>0</v>
      </c>
      <c r="D175" s="78" t="s">
        <v>1779</v>
      </c>
    </row>
    <row r="176" spans="1:4" x14ac:dyDescent="0.25">
      <c r="A176" s="56"/>
      <c r="B176" s="56"/>
      <c r="C176" s="56"/>
      <c r="D176" s="56"/>
    </row>
    <row r="177" spans="1:4" ht="13" x14ac:dyDescent="0.3">
      <c r="A177" s="57" t="s">
        <v>1794</v>
      </c>
      <c r="B177" s="58"/>
      <c r="C177" s="58"/>
      <c r="D177" s="58"/>
    </row>
    <row r="178" spans="1:4" ht="13" x14ac:dyDescent="0.3">
      <c r="A178" s="2" t="s">
        <v>2</v>
      </c>
      <c r="B178" s="34" t="s">
        <v>3</v>
      </c>
      <c r="C178" s="27">
        <v>598</v>
      </c>
      <c r="D178" s="28"/>
    </row>
    <row r="179" spans="1:4" ht="13" x14ac:dyDescent="0.3">
      <c r="A179" s="2" t="s">
        <v>4</v>
      </c>
      <c r="B179" s="34" t="s">
        <v>5</v>
      </c>
      <c r="C179" s="27">
        <v>598</v>
      </c>
      <c r="D179" s="28"/>
    </row>
    <row r="180" spans="1:4" ht="25" x14ac:dyDescent="0.3">
      <c r="A180" s="2" t="s">
        <v>6</v>
      </c>
      <c r="B180" s="34" t="s">
        <v>7</v>
      </c>
      <c r="C180" s="27">
        <v>598</v>
      </c>
      <c r="D180" s="28"/>
    </row>
    <row r="181" spans="1:4" ht="25" x14ac:dyDescent="0.3">
      <c r="A181" s="2" t="s">
        <v>8</v>
      </c>
      <c r="B181" s="34" t="s">
        <v>9</v>
      </c>
      <c r="C181" s="27">
        <v>892</v>
      </c>
      <c r="D181" s="28"/>
    </row>
    <row r="182" spans="1:4" ht="25" x14ac:dyDescent="0.3">
      <c r="A182" s="2" t="s">
        <v>10</v>
      </c>
      <c r="B182" s="34" t="s">
        <v>11</v>
      </c>
      <c r="C182" s="27">
        <v>3.98</v>
      </c>
      <c r="D182" s="28"/>
    </row>
    <row r="183" spans="1:4" ht="25" x14ac:dyDescent="0.3">
      <c r="A183" s="2" t="s">
        <v>12</v>
      </c>
      <c r="B183" s="34" t="s">
        <v>13</v>
      </c>
      <c r="C183" s="27">
        <v>598</v>
      </c>
      <c r="D183" s="28"/>
    </row>
    <row r="184" spans="1:4" ht="25" x14ac:dyDescent="0.3">
      <c r="A184" s="2" t="s">
        <v>14</v>
      </c>
      <c r="B184" s="34" t="s">
        <v>15</v>
      </c>
      <c r="C184" s="27">
        <v>168.5</v>
      </c>
      <c r="D184" s="28"/>
    </row>
    <row r="185" spans="1:4" ht="13" x14ac:dyDescent="0.3">
      <c r="A185" s="4" t="s">
        <v>24</v>
      </c>
      <c r="B185" s="35" t="s">
        <v>25</v>
      </c>
      <c r="C185" s="27">
        <v>136.4259375</v>
      </c>
      <c r="D185" s="28"/>
    </row>
    <row r="186" spans="1:4" ht="13" x14ac:dyDescent="0.3">
      <c r="A186" s="4" t="s">
        <v>27</v>
      </c>
      <c r="B186" s="35" t="s">
        <v>28</v>
      </c>
      <c r="C186" s="27">
        <v>226.56811250000001</v>
      </c>
      <c r="D186" s="28" t="s">
        <v>1752</v>
      </c>
    </row>
    <row r="187" spans="1:4" ht="13" x14ac:dyDescent="0.3">
      <c r="A187" s="4" t="s">
        <v>120</v>
      </c>
      <c r="B187" s="35" t="s">
        <v>121</v>
      </c>
      <c r="C187" s="27">
        <v>0</v>
      </c>
      <c r="D187" s="69" t="s">
        <v>1753</v>
      </c>
    </row>
    <row r="188" spans="1:4" ht="13" x14ac:dyDescent="0.3">
      <c r="A188" s="4" t="s">
        <v>30</v>
      </c>
      <c r="B188" s="35" t="s">
        <v>31</v>
      </c>
      <c r="C188" s="27">
        <v>210.98</v>
      </c>
      <c r="D188" s="28" t="s">
        <v>1610</v>
      </c>
    </row>
    <row r="189" spans="1:4" ht="41" x14ac:dyDescent="0.3">
      <c r="A189" s="4" t="s">
        <v>33</v>
      </c>
      <c r="B189" s="35" t="s">
        <v>34</v>
      </c>
      <c r="C189" s="27">
        <v>40.17</v>
      </c>
      <c r="D189" s="28" t="s">
        <v>1793</v>
      </c>
    </row>
    <row r="190" spans="1:4" ht="21" x14ac:dyDescent="0.3">
      <c r="A190" s="4" t="s">
        <v>36</v>
      </c>
      <c r="B190" s="35" t="s">
        <v>37</v>
      </c>
      <c r="C190" s="27">
        <v>113.28405625000001</v>
      </c>
      <c r="D190" s="28" t="s">
        <v>1756</v>
      </c>
    </row>
    <row r="191" spans="1:4" ht="13" x14ac:dyDescent="0.3">
      <c r="A191" s="4" t="s">
        <v>39</v>
      </c>
      <c r="B191" s="35" t="s">
        <v>40</v>
      </c>
      <c r="C191" s="27">
        <v>0</v>
      </c>
      <c r="D191" s="28" t="s">
        <v>1757</v>
      </c>
    </row>
    <row r="192" spans="1:4" ht="21" x14ac:dyDescent="0.3">
      <c r="A192" s="4" t="s">
        <v>198</v>
      </c>
      <c r="B192" s="35" t="s">
        <v>397</v>
      </c>
      <c r="C192" s="27">
        <v>0</v>
      </c>
      <c r="D192" s="28" t="s">
        <v>1758</v>
      </c>
    </row>
    <row r="193" spans="1:4" ht="111" x14ac:dyDescent="0.3">
      <c r="A193" s="4" t="s">
        <v>199</v>
      </c>
      <c r="B193" s="35" t="s">
        <v>315</v>
      </c>
      <c r="C193" s="27">
        <v>0</v>
      </c>
      <c r="D193" s="28" t="s">
        <v>1759</v>
      </c>
    </row>
    <row r="194" spans="1:4" ht="41" x14ac:dyDescent="0.3">
      <c r="A194" s="4" t="s">
        <v>45</v>
      </c>
      <c r="B194" s="35" t="s">
        <v>1760</v>
      </c>
      <c r="C194" s="27">
        <v>45.16</v>
      </c>
      <c r="D194" s="28" t="s">
        <v>1761</v>
      </c>
    </row>
    <row r="195" spans="1:4" ht="71" x14ac:dyDescent="0.3">
      <c r="A195" s="4" t="s">
        <v>48</v>
      </c>
      <c r="B195" s="35" t="s">
        <v>1762</v>
      </c>
      <c r="C195" s="27">
        <v>1192.4637500000001</v>
      </c>
      <c r="D195" s="28" t="s">
        <v>1763</v>
      </c>
    </row>
    <row r="196" spans="1:4" ht="21" x14ac:dyDescent="0.3">
      <c r="A196" s="4" t="s">
        <v>51</v>
      </c>
      <c r="B196" s="35" t="s">
        <v>1764</v>
      </c>
      <c r="C196" s="27">
        <v>0</v>
      </c>
      <c r="D196" s="28" t="s">
        <v>1765</v>
      </c>
    </row>
    <row r="197" spans="1:4" ht="13" x14ac:dyDescent="0.3">
      <c r="A197" s="4" t="s">
        <v>95</v>
      </c>
      <c r="B197" s="35" t="s">
        <v>96</v>
      </c>
      <c r="C197" s="27">
        <v>0</v>
      </c>
      <c r="D197" s="28" t="s">
        <v>1795</v>
      </c>
    </row>
    <row r="198" spans="1:4" ht="13" x14ac:dyDescent="0.3">
      <c r="A198" s="4" t="s">
        <v>60</v>
      </c>
      <c r="B198" s="35" t="s">
        <v>61</v>
      </c>
      <c r="C198" s="27">
        <v>212.26</v>
      </c>
      <c r="D198" s="28" t="s">
        <v>1769</v>
      </c>
    </row>
    <row r="199" spans="1:4" ht="121" x14ac:dyDescent="0.3">
      <c r="A199" s="4" t="s">
        <v>403</v>
      </c>
      <c r="B199" s="35" t="s">
        <v>404</v>
      </c>
      <c r="C199" s="27">
        <v>62.01</v>
      </c>
      <c r="D199" s="72" t="s">
        <v>1782</v>
      </c>
    </row>
    <row r="200" spans="1:4" ht="101" x14ac:dyDescent="0.3">
      <c r="A200" s="4" t="s">
        <v>63</v>
      </c>
      <c r="B200" s="35" t="s">
        <v>1778</v>
      </c>
      <c r="C200" s="27">
        <v>0</v>
      </c>
      <c r="D200" s="72" t="s">
        <v>1779</v>
      </c>
    </row>
    <row r="201" spans="1:4" x14ac:dyDescent="0.25">
      <c r="A201" s="56"/>
      <c r="B201" s="56"/>
      <c r="C201" s="56"/>
      <c r="D201" s="56"/>
    </row>
    <row r="202" spans="1:4" ht="13" x14ac:dyDescent="0.3">
      <c r="A202" s="57" t="s">
        <v>1796</v>
      </c>
      <c r="B202" s="58"/>
      <c r="C202" s="58"/>
      <c r="D202" s="58"/>
    </row>
    <row r="203" spans="1:4" ht="13" x14ac:dyDescent="0.3">
      <c r="A203" s="2" t="s">
        <v>2</v>
      </c>
      <c r="B203" s="34" t="s">
        <v>3</v>
      </c>
      <c r="C203" s="27">
        <v>598</v>
      </c>
      <c r="D203" s="28"/>
    </row>
    <row r="204" spans="1:4" ht="13" x14ac:dyDescent="0.3">
      <c r="A204" s="2" t="s">
        <v>4</v>
      </c>
      <c r="B204" s="34" t="s">
        <v>5</v>
      </c>
      <c r="C204" s="27">
        <v>598</v>
      </c>
      <c r="D204" s="28"/>
    </row>
    <row r="205" spans="1:4" ht="25" x14ac:dyDescent="0.3">
      <c r="A205" s="2" t="s">
        <v>6</v>
      </c>
      <c r="B205" s="34" t="s">
        <v>7</v>
      </c>
      <c r="C205" s="27">
        <v>598</v>
      </c>
      <c r="D205" s="28"/>
    </row>
    <row r="206" spans="1:4" ht="25" x14ac:dyDescent="0.3">
      <c r="A206" s="2" t="s">
        <v>8</v>
      </c>
      <c r="B206" s="34" t="s">
        <v>9</v>
      </c>
      <c r="C206" s="27">
        <v>892</v>
      </c>
      <c r="D206" s="28"/>
    </row>
    <row r="207" spans="1:4" ht="25" x14ac:dyDescent="0.3">
      <c r="A207" s="2" t="s">
        <v>10</v>
      </c>
      <c r="B207" s="34" t="s">
        <v>11</v>
      </c>
      <c r="C207" s="27">
        <v>3.98</v>
      </c>
      <c r="D207" s="28"/>
    </row>
    <row r="208" spans="1:4" ht="25" x14ac:dyDescent="0.3">
      <c r="A208" s="2" t="s">
        <v>12</v>
      </c>
      <c r="B208" s="34" t="s">
        <v>13</v>
      </c>
      <c r="C208" s="27">
        <v>598</v>
      </c>
      <c r="D208" s="28"/>
    </row>
    <row r="209" spans="1:4" ht="25" x14ac:dyDescent="0.3">
      <c r="A209" s="2" t="s">
        <v>14</v>
      </c>
      <c r="B209" s="34" t="s">
        <v>15</v>
      </c>
      <c r="C209" s="27">
        <v>168.5</v>
      </c>
      <c r="D209" s="28"/>
    </row>
    <row r="210" spans="1:4" ht="13" x14ac:dyDescent="0.3">
      <c r="A210" s="4" t="s">
        <v>102</v>
      </c>
      <c r="B210" s="35" t="s">
        <v>1739</v>
      </c>
      <c r="C210" s="27">
        <v>341.06484375000002</v>
      </c>
      <c r="D210" s="28" t="s">
        <v>1740</v>
      </c>
    </row>
    <row r="211" spans="1:4" ht="13" x14ac:dyDescent="0.3">
      <c r="A211" s="4" t="s">
        <v>104</v>
      </c>
      <c r="B211" s="35" t="s">
        <v>1741</v>
      </c>
      <c r="C211" s="27">
        <v>122.78334375</v>
      </c>
      <c r="D211" s="28" t="s">
        <v>1742</v>
      </c>
    </row>
    <row r="212" spans="1:4" ht="13" x14ac:dyDescent="0.3">
      <c r="A212" s="4" t="s">
        <v>108</v>
      </c>
      <c r="B212" s="35" t="s">
        <v>109</v>
      </c>
      <c r="C212" s="27">
        <v>904.95871875</v>
      </c>
      <c r="D212" s="28" t="s">
        <v>1743</v>
      </c>
    </row>
    <row r="213" spans="1:4" ht="51" x14ac:dyDescent="0.3">
      <c r="A213" s="4" t="s">
        <v>83</v>
      </c>
      <c r="B213" s="35" t="s">
        <v>114</v>
      </c>
      <c r="C213" s="27">
        <v>227.37656250000001</v>
      </c>
      <c r="D213" s="28" t="s">
        <v>1745</v>
      </c>
    </row>
    <row r="214" spans="1:4" ht="13" x14ac:dyDescent="0.3">
      <c r="A214" s="4" t="s">
        <v>116</v>
      </c>
      <c r="B214" s="35" t="s">
        <v>117</v>
      </c>
      <c r="C214" s="27">
        <v>1432.4723437499999</v>
      </c>
      <c r="D214" s="28" t="s">
        <v>1746</v>
      </c>
    </row>
    <row r="215" spans="1:4" ht="13" x14ac:dyDescent="0.3">
      <c r="A215" s="4" t="s">
        <v>86</v>
      </c>
      <c r="B215" s="35" t="s">
        <v>1747</v>
      </c>
      <c r="C215" s="27">
        <v>95.498156250000008</v>
      </c>
      <c r="D215" s="28" t="s">
        <v>1748</v>
      </c>
    </row>
    <row r="216" spans="1:4" ht="13" x14ac:dyDescent="0.3">
      <c r="A216" s="4" t="s">
        <v>146</v>
      </c>
      <c r="B216" s="35" t="s">
        <v>1749</v>
      </c>
      <c r="C216" s="27">
        <v>81.855562500000005</v>
      </c>
      <c r="D216" s="28" t="s">
        <v>1750</v>
      </c>
    </row>
    <row r="217" spans="1:4" ht="13" x14ac:dyDescent="0.3">
      <c r="A217" s="4" t="s">
        <v>21</v>
      </c>
      <c r="B217" s="35" t="s">
        <v>22</v>
      </c>
      <c r="C217" s="27">
        <v>272.85187500000001</v>
      </c>
      <c r="D217" s="28" t="s">
        <v>1751</v>
      </c>
    </row>
    <row r="218" spans="1:4" ht="13" x14ac:dyDescent="0.3">
      <c r="A218" s="4" t="s">
        <v>27</v>
      </c>
      <c r="B218" s="35" t="s">
        <v>28</v>
      </c>
      <c r="C218" s="27">
        <v>226.56811250000001</v>
      </c>
      <c r="D218" s="28" t="s">
        <v>1752</v>
      </c>
    </row>
    <row r="219" spans="1:4" ht="13" x14ac:dyDescent="0.3">
      <c r="A219" s="4" t="s">
        <v>120</v>
      </c>
      <c r="B219" s="35" t="s">
        <v>121</v>
      </c>
      <c r="C219" s="27">
        <v>0</v>
      </c>
      <c r="D219" s="69" t="s">
        <v>1753</v>
      </c>
    </row>
    <row r="220" spans="1:4" ht="25" x14ac:dyDescent="0.3">
      <c r="A220" s="4" t="s">
        <v>89</v>
      </c>
      <c r="B220" s="71" t="s">
        <v>1754</v>
      </c>
      <c r="C220" s="27">
        <v>0</v>
      </c>
      <c r="D220" s="79" t="s">
        <v>1753</v>
      </c>
    </row>
    <row r="221" spans="1:4" ht="21" x14ac:dyDescent="0.3">
      <c r="A221" s="4" t="s">
        <v>36</v>
      </c>
      <c r="B221" s="35" t="s">
        <v>37</v>
      </c>
      <c r="C221" s="27">
        <v>113.28405625000001</v>
      </c>
      <c r="D221" s="28" t="s">
        <v>1756</v>
      </c>
    </row>
    <row r="222" spans="1:4" ht="13" x14ac:dyDescent="0.3">
      <c r="A222" s="4" t="s">
        <v>39</v>
      </c>
      <c r="B222" s="35" t="s">
        <v>40</v>
      </c>
      <c r="C222" s="27">
        <v>0</v>
      </c>
      <c r="D222" s="28" t="s">
        <v>1757</v>
      </c>
    </row>
    <row r="223" spans="1:4" ht="21" x14ac:dyDescent="0.3">
      <c r="A223" s="4" t="s">
        <v>198</v>
      </c>
      <c r="B223" s="35" t="s">
        <v>397</v>
      </c>
      <c r="C223" s="27">
        <v>0</v>
      </c>
      <c r="D223" s="28" t="s">
        <v>1758</v>
      </c>
    </row>
    <row r="224" spans="1:4" ht="111" x14ac:dyDescent="0.3">
      <c r="A224" s="4" t="s">
        <v>199</v>
      </c>
      <c r="B224" s="35" t="s">
        <v>315</v>
      </c>
      <c r="C224" s="27">
        <v>0</v>
      </c>
      <c r="D224" s="28" t="s">
        <v>1759</v>
      </c>
    </row>
    <row r="225" spans="1:4" ht="41" x14ac:dyDescent="0.3">
      <c r="A225" s="4" t="s">
        <v>45</v>
      </c>
      <c r="B225" s="35" t="s">
        <v>1760</v>
      </c>
      <c r="C225" s="27">
        <v>45.16</v>
      </c>
      <c r="D225" s="28" t="s">
        <v>1761</v>
      </c>
    </row>
    <row r="226" spans="1:4" ht="71" x14ac:dyDescent="0.3">
      <c r="A226" s="4" t="s">
        <v>48</v>
      </c>
      <c r="B226" s="35" t="s">
        <v>1762</v>
      </c>
      <c r="C226" s="27">
        <v>1192.4637500000001</v>
      </c>
      <c r="D226" s="28" t="s">
        <v>1763</v>
      </c>
    </row>
    <row r="227" spans="1:4" ht="21" x14ac:dyDescent="0.3">
      <c r="A227" s="4" t="s">
        <v>51</v>
      </c>
      <c r="B227" s="35" t="s">
        <v>1764</v>
      </c>
      <c r="C227" s="27">
        <v>0</v>
      </c>
      <c r="D227" s="28" t="s">
        <v>1765</v>
      </c>
    </row>
    <row r="228" spans="1:4" ht="13" x14ac:dyDescent="0.3">
      <c r="A228" s="4" t="s">
        <v>57</v>
      </c>
      <c r="B228" s="35" t="s">
        <v>93</v>
      </c>
      <c r="C228" s="27">
        <v>0</v>
      </c>
      <c r="D228" s="28" t="s">
        <v>1766</v>
      </c>
    </row>
    <row r="229" spans="1:4" ht="13" x14ac:dyDescent="0.3">
      <c r="A229" s="4" t="s">
        <v>95</v>
      </c>
      <c r="B229" s="35" t="s">
        <v>96</v>
      </c>
      <c r="C229" s="27">
        <v>434.24</v>
      </c>
      <c r="D229" s="28" t="s">
        <v>1767</v>
      </c>
    </row>
    <row r="230" spans="1:4" ht="31" x14ac:dyDescent="0.3">
      <c r="A230" s="4" t="s">
        <v>98</v>
      </c>
      <c r="B230" s="35" t="s">
        <v>99</v>
      </c>
      <c r="C230" s="27">
        <v>434.24</v>
      </c>
      <c r="D230" s="28" t="s">
        <v>1768</v>
      </c>
    </row>
    <row r="231" spans="1:4" ht="13" x14ac:dyDescent="0.3">
      <c r="A231" s="4" t="s">
        <v>60</v>
      </c>
      <c r="B231" s="35" t="s">
        <v>61</v>
      </c>
      <c r="C231" s="27">
        <v>212.26</v>
      </c>
      <c r="D231" s="28" t="s">
        <v>1769</v>
      </c>
    </row>
    <row r="232" spans="1:4" ht="121" x14ac:dyDescent="0.3">
      <c r="A232" s="4" t="s">
        <v>403</v>
      </c>
      <c r="B232" s="35" t="s">
        <v>404</v>
      </c>
      <c r="C232" s="27">
        <v>62.01</v>
      </c>
      <c r="D232" s="72" t="s">
        <v>1782</v>
      </c>
    </row>
    <row r="233" spans="1:4" ht="13" x14ac:dyDescent="0.3">
      <c r="A233" s="4" t="s">
        <v>63</v>
      </c>
      <c r="B233" s="35" t="s">
        <v>74</v>
      </c>
      <c r="C233" s="27">
        <v>528.26</v>
      </c>
      <c r="D233" s="28" t="s">
        <v>1771</v>
      </c>
    </row>
    <row r="234" spans="1:4" ht="41" x14ac:dyDescent="0.3">
      <c r="A234" s="4" t="s">
        <v>76</v>
      </c>
      <c r="B234" s="35" t="s">
        <v>77</v>
      </c>
      <c r="C234" s="27">
        <v>1143.5727362499999</v>
      </c>
      <c r="D234" s="28" t="s">
        <v>1772</v>
      </c>
    </row>
    <row r="235" spans="1:4" ht="13" x14ac:dyDescent="0.3">
      <c r="A235" s="4" t="s">
        <v>78</v>
      </c>
      <c r="B235" s="35" t="s">
        <v>1773</v>
      </c>
      <c r="C235" s="27">
        <v>104.94</v>
      </c>
      <c r="D235" s="28" t="s">
        <v>1774</v>
      </c>
    </row>
    <row r="236" spans="1:4" ht="25" x14ac:dyDescent="0.3">
      <c r="A236" s="4" t="s">
        <v>138</v>
      </c>
      <c r="B236" s="35" t="s">
        <v>1775</v>
      </c>
      <c r="C236" s="27">
        <v>25</v>
      </c>
      <c r="D236" s="28" t="s">
        <v>1776</v>
      </c>
    </row>
    <row r="237" spans="1:4" ht="25" x14ac:dyDescent="0.3">
      <c r="A237" s="4" t="s">
        <v>159</v>
      </c>
      <c r="B237" s="35" t="s">
        <v>1777</v>
      </c>
      <c r="C237" s="27">
        <v>19</v>
      </c>
      <c r="D237" s="28" t="s">
        <v>1776</v>
      </c>
    </row>
    <row r="238" spans="1:4" ht="101" x14ac:dyDescent="0.3">
      <c r="A238" s="4" t="s">
        <v>405</v>
      </c>
      <c r="B238" s="35" t="s">
        <v>1778</v>
      </c>
      <c r="C238" s="27">
        <v>0</v>
      </c>
      <c r="D238" s="72" t="s">
        <v>1779</v>
      </c>
    </row>
    <row r="239" spans="1:4" x14ac:dyDescent="0.25">
      <c r="A239" s="56"/>
      <c r="B239" s="56"/>
      <c r="C239" s="56"/>
      <c r="D239" s="56"/>
    </row>
    <row r="240" spans="1:4" ht="13" x14ac:dyDescent="0.3">
      <c r="A240" s="57" t="s">
        <v>1797</v>
      </c>
      <c r="B240" s="58"/>
      <c r="C240" s="58"/>
      <c r="D240" s="58"/>
    </row>
    <row r="241" spans="1:4" ht="13" x14ac:dyDescent="0.3">
      <c r="A241" s="2" t="s">
        <v>2</v>
      </c>
      <c r="B241" s="34" t="s">
        <v>3</v>
      </c>
      <c r="C241" s="27">
        <v>598</v>
      </c>
      <c r="D241" s="28"/>
    </row>
    <row r="242" spans="1:4" ht="13" x14ac:dyDescent="0.3">
      <c r="A242" s="2" t="s">
        <v>4</v>
      </c>
      <c r="B242" s="34" t="s">
        <v>5</v>
      </c>
      <c r="C242" s="27">
        <v>598</v>
      </c>
      <c r="D242" s="28"/>
    </row>
    <row r="243" spans="1:4" ht="25" x14ac:dyDescent="0.3">
      <c r="A243" s="2" t="s">
        <v>6</v>
      </c>
      <c r="B243" s="34" t="s">
        <v>7</v>
      </c>
      <c r="C243" s="27">
        <v>598</v>
      </c>
      <c r="D243" s="28"/>
    </row>
    <row r="244" spans="1:4" ht="25" x14ac:dyDescent="0.3">
      <c r="A244" s="2" t="s">
        <v>8</v>
      </c>
      <c r="B244" s="34" t="s">
        <v>9</v>
      </c>
      <c r="C244" s="27">
        <v>892</v>
      </c>
      <c r="D244" s="28"/>
    </row>
    <row r="245" spans="1:4" ht="25" x14ac:dyDescent="0.3">
      <c r="A245" s="2" t="s">
        <v>10</v>
      </c>
      <c r="B245" s="34" t="s">
        <v>11</v>
      </c>
      <c r="C245" s="27">
        <v>3.98</v>
      </c>
      <c r="D245" s="28"/>
    </row>
    <row r="246" spans="1:4" ht="25" x14ac:dyDescent="0.3">
      <c r="A246" s="2" t="s">
        <v>12</v>
      </c>
      <c r="B246" s="34" t="s">
        <v>13</v>
      </c>
      <c r="C246" s="27">
        <v>598</v>
      </c>
      <c r="D246" s="28"/>
    </row>
    <row r="247" spans="1:4" ht="25" x14ac:dyDescent="0.3">
      <c r="A247" s="2" t="s">
        <v>14</v>
      </c>
      <c r="B247" s="34" t="s">
        <v>15</v>
      </c>
      <c r="C247" s="27">
        <v>168.5</v>
      </c>
      <c r="D247" s="28"/>
    </row>
    <row r="248" spans="1:4" ht="13" x14ac:dyDescent="0.3">
      <c r="A248" s="4" t="s">
        <v>102</v>
      </c>
      <c r="B248" s="35" t="s">
        <v>1739</v>
      </c>
      <c r="C248" s="27">
        <v>341.06484375000002</v>
      </c>
      <c r="D248" s="28" t="s">
        <v>1740</v>
      </c>
    </row>
    <row r="249" spans="1:4" ht="13" x14ac:dyDescent="0.3">
      <c r="A249" s="4" t="s">
        <v>104</v>
      </c>
      <c r="B249" s="35" t="s">
        <v>1741</v>
      </c>
      <c r="C249" s="27">
        <v>122.78334375</v>
      </c>
      <c r="D249" s="28" t="s">
        <v>1742</v>
      </c>
    </row>
    <row r="250" spans="1:4" ht="13" x14ac:dyDescent="0.3">
      <c r="A250" s="4" t="s">
        <v>108</v>
      </c>
      <c r="B250" s="35" t="s">
        <v>109</v>
      </c>
      <c r="C250" s="27">
        <v>904.95871875</v>
      </c>
      <c r="D250" s="28" t="s">
        <v>1743</v>
      </c>
    </row>
    <row r="251" spans="1:4" ht="51" x14ac:dyDescent="0.3">
      <c r="A251" s="4" t="s">
        <v>83</v>
      </c>
      <c r="B251" s="35" t="s">
        <v>114</v>
      </c>
      <c r="C251" s="27">
        <v>227.37656250000001</v>
      </c>
      <c r="D251" s="28" t="s">
        <v>1745</v>
      </c>
    </row>
    <row r="252" spans="1:4" ht="13" x14ac:dyDescent="0.3">
      <c r="A252" s="4" t="s">
        <v>116</v>
      </c>
      <c r="B252" s="35" t="s">
        <v>117</v>
      </c>
      <c r="C252" s="27">
        <v>1432.4723437499999</v>
      </c>
      <c r="D252" s="28" t="s">
        <v>1746</v>
      </c>
    </row>
    <row r="253" spans="1:4" ht="13" x14ac:dyDescent="0.3">
      <c r="A253" s="4" t="s">
        <v>86</v>
      </c>
      <c r="B253" s="35" t="s">
        <v>1747</v>
      </c>
      <c r="C253" s="27">
        <v>95.498156250000008</v>
      </c>
      <c r="D253" s="28" t="s">
        <v>1748</v>
      </c>
    </row>
    <row r="254" spans="1:4" ht="13" x14ac:dyDescent="0.3">
      <c r="A254" s="4" t="s">
        <v>146</v>
      </c>
      <c r="B254" s="35" t="s">
        <v>1749</v>
      </c>
      <c r="C254" s="27">
        <v>81.855562500000005</v>
      </c>
      <c r="D254" s="28" t="s">
        <v>1750</v>
      </c>
    </row>
    <row r="255" spans="1:4" ht="13" x14ac:dyDescent="0.3">
      <c r="A255" s="4" t="s">
        <v>21</v>
      </c>
      <c r="B255" s="35" t="s">
        <v>22</v>
      </c>
      <c r="C255" s="27">
        <v>272.85187500000001</v>
      </c>
      <c r="D255" s="28" t="s">
        <v>1751</v>
      </c>
    </row>
    <row r="256" spans="1:4" ht="13" x14ac:dyDescent="0.3">
      <c r="A256" s="4" t="s">
        <v>27</v>
      </c>
      <c r="B256" s="35" t="s">
        <v>28</v>
      </c>
      <c r="C256" s="27">
        <v>226.56811250000001</v>
      </c>
      <c r="D256" s="28" t="s">
        <v>1752</v>
      </c>
    </row>
    <row r="257" spans="1:4" ht="13" x14ac:dyDescent="0.3">
      <c r="A257" s="4" t="s">
        <v>120</v>
      </c>
      <c r="B257" s="35" t="s">
        <v>121</v>
      </c>
      <c r="C257" s="27">
        <v>0</v>
      </c>
      <c r="D257" s="69" t="s">
        <v>1753</v>
      </c>
    </row>
    <row r="258" spans="1:4" ht="25" x14ac:dyDescent="0.3">
      <c r="A258" s="4" t="s">
        <v>89</v>
      </c>
      <c r="B258" s="71" t="s">
        <v>1754</v>
      </c>
      <c r="C258" s="27">
        <v>0</v>
      </c>
      <c r="D258" s="80" t="s">
        <v>1753</v>
      </c>
    </row>
    <row r="259" spans="1:4" ht="21" x14ac:dyDescent="0.3">
      <c r="A259" s="4" t="s">
        <v>36</v>
      </c>
      <c r="B259" s="35" t="s">
        <v>37</v>
      </c>
      <c r="C259" s="27">
        <v>113.28405625000001</v>
      </c>
      <c r="D259" s="28" t="s">
        <v>1756</v>
      </c>
    </row>
    <row r="260" spans="1:4" ht="13" x14ac:dyDescent="0.3">
      <c r="A260" s="4" t="s">
        <v>39</v>
      </c>
      <c r="B260" s="35" t="s">
        <v>40</v>
      </c>
      <c r="C260" s="27">
        <v>0</v>
      </c>
      <c r="D260" s="28" t="s">
        <v>1757</v>
      </c>
    </row>
    <row r="261" spans="1:4" ht="21" x14ac:dyDescent="0.3">
      <c r="A261" s="4" t="s">
        <v>198</v>
      </c>
      <c r="B261" s="35" t="s">
        <v>397</v>
      </c>
      <c r="C261" s="27">
        <v>0</v>
      </c>
      <c r="D261" s="28" t="s">
        <v>1758</v>
      </c>
    </row>
    <row r="262" spans="1:4" ht="111" x14ac:dyDescent="0.3">
      <c r="A262" s="4" t="s">
        <v>199</v>
      </c>
      <c r="B262" s="35" t="s">
        <v>315</v>
      </c>
      <c r="C262" s="27">
        <v>0</v>
      </c>
      <c r="D262" s="28" t="s">
        <v>1759</v>
      </c>
    </row>
    <row r="263" spans="1:4" ht="41" x14ac:dyDescent="0.3">
      <c r="A263" s="4" t="s">
        <v>45</v>
      </c>
      <c r="B263" s="35" t="s">
        <v>1760</v>
      </c>
      <c r="C263" s="27">
        <v>45.16</v>
      </c>
      <c r="D263" s="28" t="s">
        <v>1761</v>
      </c>
    </row>
    <row r="264" spans="1:4" ht="71" x14ac:dyDescent="0.3">
      <c r="A264" s="4" t="s">
        <v>48</v>
      </c>
      <c r="B264" s="35" t="s">
        <v>1762</v>
      </c>
      <c r="C264" s="27">
        <v>1192.4637500000001</v>
      </c>
      <c r="D264" s="28" t="s">
        <v>1763</v>
      </c>
    </row>
    <row r="265" spans="1:4" ht="21" x14ac:dyDescent="0.3">
      <c r="A265" s="4" t="s">
        <v>51</v>
      </c>
      <c r="B265" s="35" t="s">
        <v>1764</v>
      </c>
      <c r="C265" s="27">
        <v>0</v>
      </c>
      <c r="D265" s="28" t="s">
        <v>1765</v>
      </c>
    </row>
    <row r="266" spans="1:4" ht="13" x14ac:dyDescent="0.3">
      <c r="A266" s="4" t="s">
        <v>57</v>
      </c>
      <c r="B266" s="35" t="s">
        <v>93</v>
      </c>
      <c r="C266" s="27">
        <v>0</v>
      </c>
      <c r="D266" s="28" t="s">
        <v>1766</v>
      </c>
    </row>
    <row r="267" spans="1:4" ht="13" x14ac:dyDescent="0.3">
      <c r="A267" s="4" t="s">
        <v>95</v>
      </c>
      <c r="B267" s="35" t="s">
        <v>96</v>
      </c>
      <c r="C267" s="27">
        <v>434.24</v>
      </c>
      <c r="D267" s="28" t="s">
        <v>1767</v>
      </c>
    </row>
    <row r="268" spans="1:4" ht="31" x14ac:dyDescent="0.3">
      <c r="A268" s="4" t="s">
        <v>98</v>
      </c>
      <c r="B268" s="35" t="s">
        <v>99</v>
      </c>
      <c r="C268" s="27">
        <v>434.24</v>
      </c>
      <c r="D268" s="28" t="s">
        <v>1768</v>
      </c>
    </row>
    <row r="269" spans="1:4" ht="13" x14ac:dyDescent="0.3">
      <c r="A269" s="4" t="s">
        <v>60</v>
      </c>
      <c r="B269" s="35" t="s">
        <v>61</v>
      </c>
      <c r="C269" s="27">
        <v>212.26</v>
      </c>
      <c r="D269" s="28" t="s">
        <v>1769</v>
      </c>
    </row>
    <row r="270" spans="1:4" ht="121" x14ac:dyDescent="0.3">
      <c r="A270" s="4" t="s">
        <v>403</v>
      </c>
      <c r="B270" s="35" t="s">
        <v>404</v>
      </c>
      <c r="C270" s="27">
        <v>62.01</v>
      </c>
      <c r="D270" s="28" t="s">
        <v>1782</v>
      </c>
    </row>
    <row r="271" spans="1:4" ht="13" x14ac:dyDescent="0.3">
      <c r="A271" s="4" t="s">
        <v>63</v>
      </c>
      <c r="B271" s="35" t="s">
        <v>74</v>
      </c>
      <c r="C271" s="27">
        <v>528.26</v>
      </c>
      <c r="D271" s="28" t="s">
        <v>1771</v>
      </c>
    </row>
    <row r="272" spans="1:4" ht="41" x14ac:dyDescent="0.3">
      <c r="A272" s="4" t="s">
        <v>76</v>
      </c>
      <c r="B272" s="35" t="s">
        <v>77</v>
      </c>
      <c r="C272" s="27">
        <v>1143.5727362499999</v>
      </c>
      <c r="D272" s="28" t="s">
        <v>1772</v>
      </c>
    </row>
    <row r="273" spans="1:4" ht="13" x14ac:dyDescent="0.3">
      <c r="A273" s="4" t="s">
        <v>78</v>
      </c>
      <c r="B273" s="35" t="s">
        <v>1773</v>
      </c>
      <c r="C273" s="27">
        <v>104.94</v>
      </c>
      <c r="D273" s="28" t="s">
        <v>1774</v>
      </c>
    </row>
    <row r="274" spans="1:4" ht="25" x14ac:dyDescent="0.3">
      <c r="A274" s="4" t="s">
        <v>138</v>
      </c>
      <c r="B274" s="35" t="s">
        <v>1775</v>
      </c>
      <c r="C274" s="27">
        <v>25</v>
      </c>
      <c r="D274" s="28" t="s">
        <v>1776</v>
      </c>
    </row>
    <row r="275" spans="1:4" ht="25" x14ac:dyDescent="0.3">
      <c r="A275" s="4" t="s">
        <v>159</v>
      </c>
      <c r="B275" s="35" t="s">
        <v>1777</v>
      </c>
      <c r="C275" s="27">
        <v>19</v>
      </c>
      <c r="D275" s="28" t="s">
        <v>1776</v>
      </c>
    </row>
    <row r="276" spans="1:4" ht="101" x14ac:dyDescent="0.3">
      <c r="A276" s="4" t="s">
        <v>405</v>
      </c>
      <c r="B276" s="35" t="s">
        <v>1778</v>
      </c>
      <c r="C276" s="27">
        <v>0</v>
      </c>
      <c r="D276" s="72" t="s">
        <v>1779</v>
      </c>
    </row>
    <row r="277" spans="1:4" x14ac:dyDescent="0.25">
      <c r="A277" s="56"/>
      <c r="B277" s="56"/>
      <c r="C277" s="56"/>
      <c r="D277" s="56"/>
    </row>
    <row r="278" spans="1:4" ht="13" x14ac:dyDescent="0.3">
      <c r="A278" s="57" t="s">
        <v>1798</v>
      </c>
      <c r="B278" s="58"/>
      <c r="C278" s="58"/>
      <c r="D278" s="58"/>
    </row>
    <row r="279" spans="1:4" ht="13" x14ac:dyDescent="0.3">
      <c r="A279" s="2" t="s">
        <v>2</v>
      </c>
      <c r="B279" s="34" t="s">
        <v>3</v>
      </c>
      <c r="C279" s="27">
        <v>598</v>
      </c>
      <c r="D279" s="28"/>
    </row>
    <row r="280" spans="1:4" ht="13" x14ac:dyDescent="0.3">
      <c r="A280" s="2" t="s">
        <v>4</v>
      </c>
      <c r="B280" s="34" t="s">
        <v>5</v>
      </c>
      <c r="C280" s="27">
        <v>598</v>
      </c>
      <c r="D280" s="28"/>
    </row>
    <row r="281" spans="1:4" ht="25" x14ac:dyDescent="0.3">
      <c r="A281" s="2" t="s">
        <v>6</v>
      </c>
      <c r="B281" s="34" t="s">
        <v>7</v>
      </c>
      <c r="C281" s="27">
        <v>598</v>
      </c>
      <c r="D281" s="28"/>
    </row>
    <row r="282" spans="1:4" ht="25" x14ac:dyDescent="0.3">
      <c r="A282" s="2" t="s">
        <v>8</v>
      </c>
      <c r="B282" s="34" t="s">
        <v>9</v>
      </c>
      <c r="C282" s="27">
        <v>892</v>
      </c>
      <c r="D282" s="28"/>
    </row>
    <row r="283" spans="1:4" ht="25" x14ac:dyDescent="0.3">
      <c r="A283" s="2" t="s">
        <v>10</v>
      </c>
      <c r="B283" s="34" t="s">
        <v>11</v>
      </c>
      <c r="C283" s="27">
        <v>3.98</v>
      </c>
      <c r="D283" s="28"/>
    </row>
    <row r="284" spans="1:4" ht="25" x14ac:dyDescent="0.3">
      <c r="A284" s="2" t="s">
        <v>12</v>
      </c>
      <c r="B284" s="34" t="s">
        <v>13</v>
      </c>
      <c r="C284" s="27">
        <v>598</v>
      </c>
      <c r="D284" s="28"/>
    </row>
    <row r="285" spans="1:4" ht="25" x14ac:dyDescent="0.3">
      <c r="A285" s="2" t="s">
        <v>14</v>
      </c>
      <c r="B285" s="34" t="s">
        <v>15</v>
      </c>
      <c r="C285" s="27">
        <v>168.5</v>
      </c>
      <c r="D285" s="28"/>
    </row>
    <row r="286" spans="1:4" ht="13" x14ac:dyDescent="0.3">
      <c r="A286" s="4" t="s">
        <v>136</v>
      </c>
      <c r="B286" s="35" t="s">
        <v>1739</v>
      </c>
      <c r="C286" s="27">
        <v>341.06484375000002</v>
      </c>
      <c r="D286" s="28" t="s">
        <v>1740</v>
      </c>
    </row>
    <row r="287" spans="1:4" ht="13" x14ac:dyDescent="0.3">
      <c r="A287" s="4" t="s">
        <v>102</v>
      </c>
      <c r="B287" s="35" t="s">
        <v>1741</v>
      </c>
      <c r="C287" s="27">
        <v>122.78334375</v>
      </c>
      <c r="D287" s="28" t="s">
        <v>1742</v>
      </c>
    </row>
    <row r="288" spans="1:4" ht="13" x14ac:dyDescent="0.3">
      <c r="A288" s="4" t="s">
        <v>104</v>
      </c>
      <c r="B288" s="35" t="s">
        <v>81</v>
      </c>
      <c r="C288" s="27">
        <v>122.78334375</v>
      </c>
      <c r="D288" s="28"/>
    </row>
    <row r="289" spans="1:4" ht="13" x14ac:dyDescent="0.3">
      <c r="A289" s="4" t="s">
        <v>108</v>
      </c>
      <c r="B289" s="35" t="s">
        <v>109</v>
      </c>
      <c r="C289" s="27">
        <v>904.95871875</v>
      </c>
      <c r="D289" s="28" t="s">
        <v>1743</v>
      </c>
    </row>
    <row r="290" spans="1:4" ht="51" x14ac:dyDescent="0.3">
      <c r="A290" s="4" t="s">
        <v>83</v>
      </c>
      <c r="B290" s="35" t="s">
        <v>114</v>
      </c>
      <c r="C290" s="27">
        <v>227.37656250000001</v>
      </c>
      <c r="D290" s="28" t="s">
        <v>1745</v>
      </c>
    </row>
    <row r="291" spans="1:4" ht="13" x14ac:dyDescent="0.3">
      <c r="A291" s="4" t="s">
        <v>116</v>
      </c>
      <c r="B291" s="35" t="s">
        <v>117</v>
      </c>
      <c r="C291" s="27">
        <v>1432.4723437499999</v>
      </c>
      <c r="D291" s="28" t="s">
        <v>1746</v>
      </c>
    </row>
    <row r="292" spans="1:4" ht="13" x14ac:dyDescent="0.3">
      <c r="A292" s="4" t="s">
        <v>86</v>
      </c>
      <c r="B292" s="35" t="s">
        <v>1747</v>
      </c>
      <c r="C292" s="27">
        <v>95.498156250000008</v>
      </c>
      <c r="D292" s="28" t="s">
        <v>1748</v>
      </c>
    </row>
    <row r="293" spans="1:4" ht="13" x14ac:dyDescent="0.3">
      <c r="A293" s="4" t="s">
        <v>146</v>
      </c>
      <c r="B293" s="35" t="s">
        <v>1749</v>
      </c>
      <c r="C293" s="27">
        <v>81.855562500000005</v>
      </c>
      <c r="D293" s="28" t="s">
        <v>1750</v>
      </c>
    </row>
    <row r="294" spans="1:4" ht="13" x14ac:dyDescent="0.3">
      <c r="A294" s="4" t="s">
        <v>21</v>
      </c>
      <c r="B294" s="35" t="s">
        <v>22</v>
      </c>
      <c r="C294" s="27">
        <v>272.85187500000001</v>
      </c>
      <c r="D294" s="28" t="s">
        <v>1751</v>
      </c>
    </row>
    <row r="295" spans="1:4" ht="13" x14ac:dyDescent="0.3">
      <c r="A295" s="4" t="s">
        <v>27</v>
      </c>
      <c r="B295" s="35" t="s">
        <v>28</v>
      </c>
      <c r="C295" s="27">
        <v>226.56811250000001</v>
      </c>
      <c r="D295" s="28" t="s">
        <v>1752</v>
      </c>
    </row>
    <row r="296" spans="1:4" ht="13" x14ac:dyDescent="0.3">
      <c r="A296" s="4" t="s">
        <v>120</v>
      </c>
      <c r="B296" s="35" t="s">
        <v>121</v>
      </c>
      <c r="C296" s="27">
        <v>0</v>
      </c>
      <c r="D296" s="69" t="s">
        <v>1753</v>
      </c>
    </row>
    <row r="297" spans="1:4" ht="25" x14ac:dyDescent="0.3">
      <c r="A297" s="4" t="s">
        <v>89</v>
      </c>
      <c r="B297" s="71" t="s">
        <v>1754</v>
      </c>
      <c r="C297" s="27">
        <v>0</v>
      </c>
      <c r="D297" s="81" t="s">
        <v>1753</v>
      </c>
    </row>
    <row r="298" spans="1:4" ht="21" x14ac:dyDescent="0.3">
      <c r="A298" s="4" t="s">
        <v>36</v>
      </c>
      <c r="B298" s="35" t="s">
        <v>37</v>
      </c>
      <c r="C298" s="27">
        <v>113.28405625000001</v>
      </c>
      <c r="D298" s="28" t="s">
        <v>1756</v>
      </c>
    </row>
    <row r="299" spans="1:4" ht="13" x14ac:dyDescent="0.3">
      <c r="A299" s="4" t="s">
        <v>39</v>
      </c>
      <c r="B299" s="35" t="s">
        <v>40</v>
      </c>
      <c r="C299" s="27">
        <v>0</v>
      </c>
      <c r="D299" s="28" t="s">
        <v>1757</v>
      </c>
    </row>
    <row r="300" spans="1:4" ht="21" x14ac:dyDescent="0.3">
      <c r="A300" s="4" t="s">
        <v>198</v>
      </c>
      <c r="B300" s="35" t="s">
        <v>397</v>
      </c>
      <c r="C300" s="27">
        <v>0</v>
      </c>
      <c r="D300" s="28" t="s">
        <v>1758</v>
      </c>
    </row>
    <row r="301" spans="1:4" ht="111" x14ac:dyDescent="0.3">
      <c r="A301" s="4" t="s">
        <v>199</v>
      </c>
      <c r="B301" s="35" t="s">
        <v>315</v>
      </c>
      <c r="C301" s="27">
        <v>0</v>
      </c>
      <c r="D301" s="28" t="s">
        <v>1759</v>
      </c>
    </row>
    <row r="302" spans="1:4" ht="41" x14ac:dyDescent="0.3">
      <c r="A302" s="4" t="s">
        <v>45</v>
      </c>
      <c r="B302" s="35" t="s">
        <v>1760</v>
      </c>
      <c r="C302" s="27">
        <v>45.16</v>
      </c>
      <c r="D302" s="28" t="s">
        <v>1761</v>
      </c>
    </row>
    <row r="303" spans="1:4" ht="71" x14ac:dyDescent="0.3">
      <c r="A303" s="4" t="s">
        <v>48</v>
      </c>
      <c r="B303" s="35" t="s">
        <v>1762</v>
      </c>
      <c r="C303" s="27">
        <v>1192.4637500000001</v>
      </c>
      <c r="D303" s="28" t="s">
        <v>1763</v>
      </c>
    </row>
    <row r="304" spans="1:4" ht="21" x14ac:dyDescent="0.3">
      <c r="A304" s="4" t="s">
        <v>51</v>
      </c>
      <c r="B304" s="35" t="s">
        <v>1764</v>
      </c>
      <c r="C304" s="27">
        <v>0</v>
      </c>
      <c r="D304" s="28" t="s">
        <v>1765</v>
      </c>
    </row>
    <row r="305" spans="1:4" ht="13" x14ac:dyDescent="0.3">
      <c r="A305" s="4" t="s">
        <v>57</v>
      </c>
      <c r="B305" s="35" t="s">
        <v>93</v>
      </c>
      <c r="C305" s="27">
        <v>0</v>
      </c>
      <c r="D305" s="28" t="s">
        <v>1766</v>
      </c>
    </row>
    <row r="306" spans="1:4" ht="13" x14ac:dyDescent="0.3">
      <c r="A306" s="4" t="s">
        <v>95</v>
      </c>
      <c r="B306" s="35" t="s">
        <v>96</v>
      </c>
      <c r="C306" s="27">
        <v>434.24</v>
      </c>
      <c r="D306" s="28" t="s">
        <v>1767</v>
      </c>
    </row>
    <row r="307" spans="1:4" ht="31" x14ac:dyDescent="0.3">
      <c r="A307" s="4" t="s">
        <v>98</v>
      </c>
      <c r="B307" s="35" t="s">
        <v>99</v>
      </c>
      <c r="C307" s="27">
        <v>434.24</v>
      </c>
      <c r="D307" s="28" t="s">
        <v>1768</v>
      </c>
    </row>
    <row r="308" spans="1:4" ht="13" x14ac:dyDescent="0.3">
      <c r="A308" s="4" t="s">
        <v>60</v>
      </c>
      <c r="B308" s="35" t="s">
        <v>61</v>
      </c>
      <c r="C308" s="27">
        <v>212.26</v>
      </c>
      <c r="D308" s="28" t="s">
        <v>1769</v>
      </c>
    </row>
    <row r="309" spans="1:4" ht="121" x14ac:dyDescent="0.3">
      <c r="A309" s="4" t="s">
        <v>403</v>
      </c>
      <c r="B309" s="35" t="s">
        <v>404</v>
      </c>
      <c r="C309" s="27">
        <v>62.01</v>
      </c>
      <c r="D309" s="72" t="s">
        <v>1782</v>
      </c>
    </row>
    <row r="310" spans="1:4" ht="13" x14ac:dyDescent="0.3">
      <c r="A310" s="4" t="s">
        <v>63</v>
      </c>
      <c r="B310" s="35" t="s">
        <v>74</v>
      </c>
      <c r="C310" s="27">
        <v>528.26</v>
      </c>
      <c r="D310" s="28" t="s">
        <v>1771</v>
      </c>
    </row>
    <row r="311" spans="1:4" ht="41" x14ac:dyDescent="0.3">
      <c r="A311" s="4" t="s">
        <v>76</v>
      </c>
      <c r="B311" s="35" t="s">
        <v>77</v>
      </c>
      <c r="C311" s="27">
        <v>1143.5727362499999</v>
      </c>
      <c r="D311" s="28" t="s">
        <v>1772</v>
      </c>
    </row>
    <row r="312" spans="1:4" ht="13" x14ac:dyDescent="0.3">
      <c r="A312" s="4" t="s">
        <v>78</v>
      </c>
      <c r="B312" s="35" t="s">
        <v>1773</v>
      </c>
      <c r="C312" s="27">
        <v>104.94</v>
      </c>
      <c r="D312" s="28" t="s">
        <v>1774</v>
      </c>
    </row>
    <row r="313" spans="1:4" ht="25" x14ac:dyDescent="0.3">
      <c r="A313" s="4" t="s">
        <v>138</v>
      </c>
      <c r="B313" s="35" t="s">
        <v>1775</v>
      </c>
      <c r="C313" s="27">
        <v>25</v>
      </c>
      <c r="D313" s="28" t="s">
        <v>1776</v>
      </c>
    </row>
    <row r="314" spans="1:4" ht="25" x14ac:dyDescent="0.3">
      <c r="A314" s="4" t="s">
        <v>159</v>
      </c>
      <c r="B314" s="35" t="s">
        <v>1777</v>
      </c>
      <c r="C314" s="27">
        <v>19</v>
      </c>
      <c r="D314" s="28" t="s">
        <v>1776</v>
      </c>
    </row>
    <row r="315" spans="1:4" ht="101" x14ac:dyDescent="0.3">
      <c r="A315" s="4" t="s">
        <v>405</v>
      </c>
      <c r="B315" s="35" t="s">
        <v>1778</v>
      </c>
      <c r="C315" s="27">
        <v>0</v>
      </c>
      <c r="D315" s="72" t="s">
        <v>1779</v>
      </c>
    </row>
    <row r="316" spans="1:4" x14ac:dyDescent="0.25">
      <c r="A316" s="56"/>
      <c r="B316" s="56"/>
      <c r="C316" s="56"/>
      <c r="D316" s="56"/>
    </row>
    <row r="317" spans="1:4" ht="13" x14ac:dyDescent="0.3">
      <c r="A317" s="57" t="s">
        <v>1799</v>
      </c>
      <c r="B317" s="58"/>
      <c r="C317" s="58"/>
      <c r="D317" s="58"/>
    </row>
    <row r="318" spans="1:4" ht="13" x14ac:dyDescent="0.3">
      <c r="A318" s="2" t="s">
        <v>2</v>
      </c>
      <c r="B318" s="34" t="s">
        <v>3</v>
      </c>
      <c r="C318" s="27">
        <v>598</v>
      </c>
      <c r="D318" s="28"/>
    </row>
    <row r="319" spans="1:4" ht="13" x14ac:dyDescent="0.3">
      <c r="A319" s="2" t="s">
        <v>4</v>
      </c>
      <c r="B319" s="34" t="s">
        <v>5</v>
      </c>
      <c r="C319" s="27">
        <v>598</v>
      </c>
      <c r="D319" s="28"/>
    </row>
    <row r="320" spans="1:4" ht="25" x14ac:dyDescent="0.3">
      <c r="A320" s="2" t="s">
        <v>6</v>
      </c>
      <c r="B320" s="34" t="s">
        <v>7</v>
      </c>
      <c r="C320" s="27">
        <v>598</v>
      </c>
      <c r="D320" s="28"/>
    </row>
    <row r="321" spans="1:4" ht="25" x14ac:dyDescent="0.3">
      <c r="A321" s="2" t="s">
        <v>8</v>
      </c>
      <c r="B321" s="34" t="s">
        <v>9</v>
      </c>
      <c r="C321" s="27">
        <v>598</v>
      </c>
      <c r="D321" s="28"/>
    </row>
    <row r="322" spans="1:4" ht="25" x14ac:dyDescent="0.3">
      <c r="A322" s="2" t="s">
        <v>10</v>
      </c>
      <c r="B322" s="34" t="s">
        <v>11</v>
      </c>
      <c r="C322" s="27">
        <v>3.98</v>
      </c>
      <c r="D322" s="28"/>
    </row>
    <row r="323" spans="1:4" ht="25" x14ac:dyDescent="0.3">
      <c r="A323" s="2" t="s">
        <v>12</v>
      </c>
      <c r="B323" s="34" t="s">
        <v>13</v>
      </c>
      <c r="C323" s="27">
        <v>598</v>
      </c>
      <c r="D323" s="28"/>
    </row>
    <row r="324" spans="1:4" ht="25" x14ac:dyDescent="0.3">
      <c r="A324" s="2" t="s">
        <v>14</v>
      </c>
      <c r="B324" s="34" t="s">
        <v>15</v>
      </c>
      <c r="C324" s="27">
        <v>168.5</v>
      </c>
      <c r="D324" s="28"/>
    </row>
    <row r="325" spans="1:4" ht="13" x14ac:dyDescent="0.3">
      <c r="A325" s="4" t="s">
        <v>136</v>
      </c>
      <c r="B325" s="35" t="s">
        <v>1739</v>
      </c>
      <c r="C325" s="27">
        <v>341.06484375000002</v>
      </c>
      <c r="D325" s="28" t="s">
        <v>1740</v>
      </c>
    </row>
    <row r="326" spans="1:4" ht="13" x14ac:dyDescent="0.3">
      <c r="A326" s="4" t="s">
        <v>102</v>
      </c>
      <c r="B326" s="35" t="s">
        <v>1741</v>
      </c>
      <c r="C326" s="27">
        <v>122.78334375</v>
      </c>
      <c r="D326" s="28" t="s">
        <v>1742</v>
      </c>
    </row>
    <row r="327" spans="1:4" ht="13" x14ac:dyDescent="0.3">
      <c r="A327" s="4" t="s">
        <v>108</v>
      </c>
      <c r="B327" s="35" t="s">
        <v>109</v>
      </c>
      <c r="C327" s="27">
        <v>904.95871875</v>
      </c>
      <c r="D327" s="28" t="s">
        <v>1743</v>
      </c>
    </row>
    <row r="328" spans="1:4" ht="51" x14ac:dyDescent="0.3">
      <c r="A328" s="4" t="s">
        <v>83</v>
      </c>
      <c r="B328" s="35" t="s">
        <v>114</v>
      </c>
      <c r="C328" s="27">
        <v>227.37656250000001</v>
      </c>
      <c r="D328" s="28" t="s">
        <v>1745</v>
      </c>
    </row>
    <row r="329" spans="1:4" ht="13" x14ac:dyDescent="0.3">
      <c r="A329" s="4" t="s">
        <v>116</v>
      </c>
      <c r="B329" s="35" t="s">
        <v>117</v>
      </c>
      <c r="C329" s="27">
        <v>1432.4723437499999</v>
      </c>
      <c r="D329" s="28" t="s">
        <v>1746</v>
      </c>
    </row>
    <row r="330" spans="1:4" ht="13" x14ac:dyDescent="0.3">
      <c r="A330" s="4" t="s">
        <v>86</v>
      </c>
      <c r="B330" s="35" t="s">
        <v>1747</v>
      </c>
      <c r="C330" s="27">
        <v>95.498156250000008</v>
      </c>
      <c r="D330" s="28" t="s">
        <v>1748</v>
      </c>
    </row>
    <row r="331" spans="1:4" ht="13" x14ac:dyDescent="0.3">
      <c r="A331" s="4" t="s">
        <v>146</v>
      </c>
      <c r="B331" s="35" t="s">
        <v>1749</v>
      </c>
      <c r="C331" s="27">
        <v>81.855562500000005</v>
      </c>
      <c r="D331" s="28" t="s">
        <v>1750</v>
      </c>
    </row>
    <row r="332" spans="1:4" ht="13" x14ac:dyDescent="0.3">
      <c r="A332" s="4" t="s">
        <v>21</v>
      </c>
      <c r="B332" s="35" t="s">
        <v>22</v>
      </c>
      <c r="C332" s="27">
        <v>272.85187500000001</v>
      </c>
      <c r="D332" s="28" t="s">
        <v>1751</v>
      </c>
    </row>
    <row r="333" spans="1:4" ht="13" x14ac:dyDescent="0.3">
      <c r="A333" s="4" t="s">
        <v>27</v>
      </c>
      <c r="B333" s="35" t="s">
        <v>28</v>
      </c>
      <c r="C333" s="27">
        <v>226.56811250000001</v>
      </c>
      <c r="D333" s="28" t="s">
        <v>1752</v>
      </c>
    </row>
    <row r="334" spans="1:4" ht="13" x14ac:dyDescent="0.3">
      <c r="A334" s="4" t="s">
        <v>120</v>
      </c>
      <c r="B334" s="35" t="s">
        <v>121</v>
      </c>
      <c r="C334" s="27">
        <v>0</v>
      </c>
      <c r="D334" s="69" t="s">
        <v>1753</v>
      </c>
    </row>
    <row r="335" spans="1:4" ht="25" x14ac:dyDescent="0.3">
      <c r="A335" s="4" t="s">
        <v>89</v>
      </c>
      <c r="B335" s="71" t="s">
        <v>1754</v>
      </c>
      <c r="C335" s="27">
        <v>0</v>
      </c>
      <c r="D335" s="82" t="s">
        <v>1753</v>
      </c>
    </row>
    <row r="336" spans="1:4" ht="21" x14ac:dyDescent="0.3">
      <c r="A336" s="4" t="s">
        <v>36</v>
      </c>
      <c r="B336" s="35" t="s">
        <v>37</v>
      </c>
      <c r="C336" s="27">
        <v>113.28405625000001</v>
      </c>
      <c r="D336" s="28" t="s">
        <v>1756</v>
      </c>
    </row>
    <row r="337" spans="1:4" ht="13" x14ac:dyDescent="0.3">
      <c r="A337" s="4" t="s">
        <v>39</v>
      </c>
      <c r="B337" s="35" t="s">
        <v>40</v>
      </c>
      <c r="C337" s="27">
        <v>0</v>
      </c>
      <c r="D337" s="28" t="s">
        <v>1757</v>
      </c>
    </row>
    <row r="338" spans="1:4" ht="21" x14ac:dyDescent="0.3">
      <c r="A338" s="4" t="s">
        <v>198</v>
      </c>
      <c r="B338" s="35" t="s">
        <v>397</v>
      </c>
      <c r="C338" s="27">
        <v>0</v>
      </c>
      <c r="D338" s="28" t="s">
        <v>1758</v>
      </c>
    </row>
    <row r="339" spans="1:4" ht="111" x14ac:dyDescent="0.3">
      <c r="A339" s="4" t="s">
        <v>199</v>
      </c>
      <c r="B339" s="35" t="s">
        <v>315</v>
      </c>
      <c r="C339" s="27">
        <v>0</v>
      </c>
      <c r="D339" s="28" t="s">
        <v>1759</v>
      </c>
    </row>
    <row r="340" spans="1:4" ht="41" x14ac:dyDescent="0.3">
      <c r="A340" s="4" t="s">
        <v>45</v>
      </c>
      <c r="B340" s="35" t="s">
        <v>1760</v>
      </c>
      <c r="C340" s="27">
        <v>45.16</v>
      </c>
      <c r="D340" s="28" t="s">
        <v>1761</v>
      </c>
    </row>
    <row r="341" spans="1:4" ht="71" x14ac:dyDescent="0.3">
      <c r="A341" s="4" t="s">
        <v>48</v>
      </c>
      <c r="B341" s="35" t="s">
        <v>1762</v>
      </c>
      <c r="C341" s="27">
        <v>1192.4637500000001</v>
      </c>
      <c r="D341" s="28" t="s">
        <v>1763</v>
      </c>
    </row>
    <row r="342" spans="1:4" ht="21" x14ac:dyDescent="0.3">
      <c r="A342" s="4" t="s">
        <v>51</v>
      </c>
      <c r="B342" s="35" t="s">
        <v>1764</v>
      </c>
      <c r="C342" s="27">
        <v>0</v>
      </c>
      <c r="D342" s="28" t="s">
        <v>1765</v>
      </c>
    </row>
    <row r="343" spans="1:4" ht="13" x14ac:dyDescent="0.3">
      <c r="A343" s="4" t="s">
        <v>57</v>
      </c>
      <c r="B343" s="35" t="s">
        <v>93</v>
      </c>
      <c r="C343" s="27">
        <v>0</v>
      </c>
      <c r="D343" s="28" t="s">
        <v>1766</v>
      </c>
    </row>
    <row r="344" spans="1:4" ht="13" x14ac:dyDescent="0.3">
      <c r="A344" s="4" t="s">
        <v>95</v>
      </c>
      <c r="B344" s="35" t="s">
        <v>96</v>
      </c>
      <c r="C344" s="27">
        <v>434.24</v>
      </c>
      <c r="D344" s="28" t="s">
        <v>1767</v>
      </c>
    </row>
    <row r="345" spans="1:4" ht="31" x14ac:dyDescent="0.3">
      <c r="A345" s="4" t="s">
        <v>98</v>
      </c>
      <c r="B345" s="35" t="s">
        <v>99</v>
      </c>
      <c r="C345" s="27">
        <v>434.24</v>
      </c>
      <c r="D345" s="28" t="s">
        <v>1768</v>
      </c>
    </row>
    <row r="346" spans="1:4" ht="13" x14ac:dyDescent="0.3">
      <c r="A346" s="4" t="s">
        <v>60</v>
      </c>
      <c r="B346" s="35" t="s">
        <v>61</v>
      </c>
      <c r="C346" s="27">
        <v>212.26</v>
      </c>
      <c r="D346" s="28" t="s">
        <v>1769</v>
      </c>
    </row>
    <row r="347" spans="1:4" ht="121" x14ac:dyDescent="0.3">
      <c r="A347" s="4" t="s">
        <v>403</v>
      </c>
      <c r="B347" s="35" t="s">
        <v>404</v>
      </c>
      <c r="C347" s="27">
        <v>62.01</v>
      </c>
      <c r="D347" s="72" t="s">
        <v>1782</v>
      </c>
    </row>
    <row r="348" spans="1:4" ht="13" x14ac:dyDescent="0.3">
      <c r="A348" s="4" t="s">
        <v>63</v>
      </c>
      <c r="B348" s="35" t="s">
        <v>74</v>
      </c>
      <c r="C348" s="27">
        <v>528.26</v>
      </c>
      <c r="D348" s="28" t="s">
        <v>1771</v>
      </c>
    </row>
    <row r="349" spans="1:4" ht="41" x14ac:dyDescent="0.3">
      <c r="A349" s="4" t="s">
        <v>76</v>
      </c>
      <c r="B349" s="35" t="s">
        <v>77</v>
      </c>
      <c r="C349" s="27">
        <v>1143.5727362499999</v>
      </c>
      <c r="D349" s="28" t="s">
        <v>1772</v>
      </c>
    </row>
    <row r="350" spans="1:4" ht="13" x14ac:dyDescent="0.3">
      <c r="A350" s="4" t="s">
        <v>78</v>
      </c>
      <c r="B350" s="35" t="s">
        <v>1773</v>
      </c>
      <c r="C350" s="27">
        <v>104.94</v>
      </c>
      <c r="D350" s="28" t="s">
        <v>1774</v>
      </c>
    </row>
    <row r="351" spans="1:4" ht="25" x14ac:dyDescent="0.3">
      <c r="A351" s="4" t="s">
        <v>138</v>
      </c>
      <c r="B351" s="35" t="s">
        <v>1775</v>
      </c>
      <c r="C351" s="27">
        <v>25</v>
      </c>
      <c r="D351" s="28" t="s">
        <v>1776</v>
      </c>
    </row>
    <row r="352" spans="1:4" ht="25" x14ac:dyDescent="0.3">
      <c r="A352" s="4" t="s">
        <v>159</v>
      </c>
      <c r="B352" s="35" t="s">
        <v>1777</v>
      </c>
      <c r="C352" s="27">
        <v>19</v>
      </c>
      <c r="D352" s="28" t="s">
        <v>1776</v>
      </c>
    </row>
    <row r="353" spans="1:4" ht="101" x14ac:dyDescent="0.3">
      <c r="A353" s="4" t="s">
        <v>405</v>
      </c>
      <c r="B353" s="35" t="s">
        <v>1778</v>
      </c>
      <c r="C353" s="27">
        <v>0</v>
      </c>
      <c r="D353" s="72" t="s">
        <v>1779</v>
      </c>
    </row>
    <row r="354" spans="1:4" x14ac:dyDescent="0.25">
      <c r="A354" s="56"/>
      <c r="B354" s="56"/>
      <c r="C354" s="56"/>
      <c r="D354" s="56"/>
    </row>
    <row r="355" spans="1:4" ht="13" x14ac:dyDescent="0.3">
      <c r="A355" s="57" t="s">
        <v>1800</v>
      </c>
      <c r="B355" s="58"/>
      <c r="C355" s="58"/>
      <c r="D355" s="58"/>
    </row>
    <row r="356" spans="1:4" ht="13" x14ac:dyDescent="0.3">
      <c r="A356" s="2" t="s">
        <v>2</v>
      </c>
      <c r="B356" s="34" t="s">
        <v>3</v>
      </c>
      <c r="C356" s="27">
        <v>598</v>
      </c>
      <c r="D356" s="28"/>
    </row>
    <row r="357" spans="1:4" ht="13" x14ac:dyDescent="0.3">
      <c r="A357" s="2" t="s">
        <v>4</v>
      </c>
      <c r="B357" s="34" t="s">
        <v>5</v>
      </c>
      <c r="C357" s="27">
        <v>598</v>
      </c>
      <c r="D357" s="28"/>
    </row>
    <row r="358" spans="1:4" ht="25" x14ac:dyDescent="0.3">
      <c r="A358" s="2" t="s">
        <v>6</v>
      </c>
      <c r="B358" s="34" t="s">
        <v>7</v>
      </c>
      <c r="C358" s="27">
        <v>598</v>
      </c>
      <c r="D358" s="28"/>
    </row>
    <row r="359" spans="1:4" ht="25" x14ac:dyDescent="0.3">
      <c r="A359" s="2" t="s">
        <v>8</v>
      </c>
      <c r="B359" s="34" t="s">
        <v>9</v>
      </c>
      <c r="C359" s="27">
        <v>892</v>
      </c>
      <c r="D359" s="28"/>
    </row>
    <row r="360" spans="1:4" ht="25" x14ac:dyDescent="0.3">
      <c r="A360" s="2" t="s">
        <v>10</v>
      </c>
      <c r="B360" s="34" t="s">
        <v>11</v>
      </c>
      <c r="C360" s="27">
        <v>3.98</v>
      </c>
      <c r="D360" s="28"/>
    </row>
    <row r="361" spans="1:4" ht="25" x14ac:dyDescent="0.3">
      <c r="A361" s="2" t="s">
        <v>12</v>
      </c>
      <c r="B361" s="34" t="s">
        <v>13</v>
      </c>
      <c r="C361" s="27">
        <v>598</v>
      </c>
      <c r="D361" s="28"/>
    </row>
    <row r="362" spans="1:4" ht="25" x14ac:dyDescent="0.3">
      <c r="A362" s="2" t="s">
        <v>14</v>
      </c>
      <c r="B362" s="34" t="s">
        <v>15</v>
      </c>
      <c r="C362" s="27">
        <v>168.5</v>
      </c>
      <c r="D362" s="28"/>
    </row>
    <row r="363" spans="1:4" ht="13" x14ac:dyDescent="0.3">
      <c r="A363" s="4" t="s">
        <v>136</v>
      </c>
      <c r="B363" s="35" t="s">
        <v>1739</v>
      </c>
      <c r="C363" s="27">
        <v>341.06484375000002</v>
      </c>
      <c r="D363" s="28" t="s">
        <v>1740</v>
      </c>
    </row>
    <row r="364" spans="1:4" ht="13" x14ac:dyDescent="0.3">
      <c r="A364" s="4" t="s">
        <v>102</v>
      </c>
      <c r="B364" s="35" t="s">
        <v>1741</v>
      </c>
      <c r="C364" s="27">
        <v>122.78334375</v>
      </c>
      <c r="D364" s="28" t="s">
        <v>1742</v>
      </c>
    </row>
    <row r="365" spans="1:4" ht="13" x14ac:dyDescent="0.3">
      <c r="A365" s="4" t="s">
        <v>108</v>
      </c>
      <c r="B365" s="35" t="s">
        <v>109</v>
      </c>
      <c r="C365" s="27">
        <v>904.95871875</v>
      </c>
      <c r="D365" s="28" t="s">
        <v>1743</v>
      </c>
    </row>
    <row r="366" spans="1:4" ht="13" x14ac:dyDescent="0.3">
      <c r="A366" s="4" t="s">
        <v>86</v>
      </c>
      <c r="B366" s="35" t="s">
        <v>1747</v>
      </c>
      <c r="C366" s="27">
        <v>95.498156250000008</v>
      </c>
      <c r="D366" s="28" t="s">
        <v>1748</v>
      </c>
    </row>
    <row r="367" spans="1:4" ht="13" x14ac:dyDescent="0.3">
      <c r="A367" s="4" t="s">
        <v>146</v>
      </c>
      <c r="B367" s="35" t="s">
        <v>1749</v>
      </c>
      <c r="C367" s="27">
        <v>81.855562500000005</v>
      </c>
      <c r="D367" s="28" t="s">
        <v>1750</v>
      </c>
    </row>
    <row r="368" spans="1:4" ht="13" x14ac:dyDescent="0.3">
      <c r="A368" s="4" t="s">
        <v>21</v>
      </c>
      <c r="B368" s="35" t="s">
        <v>22</v>
      </c>
      <c r="C368" s="27">
        <v>272.85187500000001</v>
      </c>
      <c r="D368" s="28" t="s">
        <v>1751</v>
      </c>
    </row>
    <row r="369" spans="1:4" ht="13" x14ac:dyDescent="0.3">
      <c r="A369" s="4" t="s">
        <v>27</v>
      </c>
      <c r="B369" s="35" t="s">
        <v>28</v>
      </c>
      <c r="C369" s="27">
        <v>226.56811250000001</v>
      </c>
      <c r="D369" s="28" t="s">
        <v>1752</v>
      </c>
    </row>
    <row r="370" spans="1:4" ht="13" x14ac:dyDescent="0.3">
      <c r="A370" s="4" t="s">
        <v>151</v>
      </c>
      <c r="B370" s="35" t="s">
        <v>121</v>
      </c>
      <c r="C370" s="27">
        <v>0</v>
      </c>
      <c r="D370" s="69" t="s">
        <v>1753</v>
      </c>
    </row>
    <row r="371" spans="1:4" ht="25" x14ac:dyDescent="0.3">
      <c r="A371" s="4" t="s">
        <v>154</v>
      </c>
      <c r="B371" s="71" t="s">
        <v>1754</v>
      </c>
      <c r="C371" s="27">
        <v>0</v>
      </c>
      <c r="D371" s="83" t="s">
        <v>1753</v>
      </c>
    </row>
    <row r="372" spans="1:4" ht="21" x14ac:dyDescent="0.3">
      <c r="A372" s="4" t="s">
        <v>36</v>
      </c>
      <c r="B372" s="35" t="s">
        <v>37</v>
      </c>
      <c r="C372" s="27">
        <v>113.28405625000001</v>
      </c>
      <c r="D372" s="28" t="s">
        <v>1756</v>
      </c>
    </row>
    <row r="373" spans="1:4" ht="13" x14ac:dyDescent="0.3">
      <c r="A373" s="4" t="s">
        <v>39</v>
      </c>
      <c r="B373" s="35" t="s">
        <v>40</v>
      </c>
      <c r="C373" s="27">
        <v>0</v>
      </c>
      <c r="D373" s="28" t="s">
        <v>1757</v>
      </c>
    </row>
    <row r="374" spans="1:4" ht="21" x14ac:dyDescent="0.3">
      <c r="A374" s="4" t="s">
        <v>198</v>
      </c>
      <c r="B374" s="35" t="s">
        <v>397</v>
      </c>
      <c r="C374" s="27">
        <v>0</v>
      </c>
      <c r="D374" s="28" t="s">
        <v>1758</v>
      </c>
    </row>
    <row r="375" spans="1:4" ht="111" x14ac:dyDescent="0.3">
      <c r="A375" s="4" t="s">
        <v>199</v>
      </c>
      <c r="B375" s="35" t="s">
        <v>315</v>
      </c>
      <c r="C375" s="27">
        <v>0</v>
      </c>
      <c r="D375" s="28" t="s">
        <v>1759</v>
      </c>
    </row>
    <row r="376" spans="1:4" ht="41" x14ac:dyDescent="0.3">
      <c r="A376" s="4" t="s">
        <v>45</v>
      </c>
      <c r="B376" s="35" t="s">
        <v>1760</v>
      </c>
      <c r="C376" s="27">
        <v>45.16</v>
      </c>
      <c r="D376" s="28" t="s">
        <v>1761</v>
      </c>
    </row>
    <row r="377" spans="1:4" ht="71" x14ac:dyDescent="0.3">
      <c r="A377" s="4" t="s">
        <v>48</v>
      </c>
      <c r="B377" s="35" t="s">
        <v>1762</v>
      </c>
      <c r="C377" s="27">
        <v>1192.4637500000001</v>
      </c>
      <c r="D377" s="28" t="s">
        <v>1763</v>
      </c>
    </row>
    <row r="378" spans="1:4" ht="21" x14ac:dyDescent="0.3">
      <c r="A378" s="4" t="s">
        <v>51</v>
      </c>
      <c r="B378" s="35" t="s">
        <v>1764</v>
      </c>
      <c r="C378" s="27">
        <v>0</v>
      </c>
      <c r="D378" s="28" t="s">
        <v>1765</v>
      </c>
    </row>
    <row r="379" spans="1:4" ht="13" x14ac:dyDescent="0.3">
      <c r="A379" s="4" t="s">
        <v>57</v>
      </c>
      <c r="B379" s="35" t="s">
        <v>93</v>
      </c>
      <c r="C379" s="27">
        <v>0</v>
      </c>
      <c r="D379" s="28" t="s">
        <v>1766</v>
      </c>
    </row>
    <row r="380" spans="1:4" ht="13" x14ac:dyDescent="0.3">
      <c r="A380" s="4" t="s">
        <v>95</v>
      </c>
      <c r="B380" s="35" t="s">
        <v>96</v>
      </c>
      <c r="C380" s="27">
        <v>434.24</v>
      </c>
      <c r="D380" s="28" t="s">
        <v>1767</v>
      </c>
    </row>
    <row r="381" spans="1:4" ht="31" x14ac:dyDescent="0.3">
      <c r="A381" s="4" t="s">
        <v>98</v>
      </c>
      <c r="B381" s="35" t="s">
        <v>99</v>
      </c>
      <c r="C381" s="27">
        <v>434.24</v>
      </c>
      <c r="D381" s="28" t="s">
        <v>1768</v>
      </c>
    </row>
    <row r="382" spans="1:4" ht="13" x14ac:dyDescent="0.3">
      <c r="A382" s="4" t="s">
        <v>60</v>
      </c>
      <c r="B382" s="35" t="s">
        <v>61</v>
      </c>
      <c r="C382" s="27">
        <v>212.26</v>
      </c>
      <c r="D382" s="28" t="s">
        <v>1769</v>
      </c>
    </row>
    <row r="383" spans="1:4" ht="121" x14ac:dyDescent="0.3">
      <c r="A383" s="4" t="s">
        <v>403</v>
      </c>
      <c r="B383" s="35" t="s">
        <v>404</v>
      </c>
      <c r="C383" s="27">
        <v>62.01</v>
      </c>
      <c r="D383" s="72" t="s">
        <v>1782</v>
      </c>
    </row>
    <row r="384" spans="1:4" ht="13" x14ac:dyDescent="0.3">
      <c r="A384" s="4" t="s">
        <v>63</v>
      </c>
      <c r="B384" s="35" t="s">
        <v>74</v>
      </c>
      <c r="C384" s="27">
        <v>528.26</v>
      </c>
      <c r="D384" s="28" t="s">
        <v>1771</v>
      </c>
    </row>
    <row r="385" spans="1:4" ht="41" x14ac:dyDescent="0.3">
      <c r="A385" s="4" t="s">
        <v>76</v>
      </c>
      <c r="B385" s="35" t="s">
        <v>77</v>
      </c>
      <c r="C385" s="27">
        <v>1143.5727362499999</v>
      </c>
      <c r="D385" s="28" t="s">
        <v>1772</v>
      </c>
    </row>
    <row r="386" spans="1:4" ht="13" x14ac:dyDescent="0.3">
      <c r="A386" s="4" t="s">
        <v>78</v>
      </c>
      <c r="B386" s="35" t="s">
        <v>1773</v>
      </c>
      <c r="C386" s="27">
        <v>104.94</v>
      </c>
      <c r="D386" s="28" t="s">
        <v>1774</v>
      </c>
    </row>
    <row r="387" spans="1:4" ht="25" x14ac:dyDescent="0.3">
      <c r="A387" s="4" t="s">
        <v>138</v>
      </c>
      <c r="B387" s="35" t="s">
        <v>1775</v>
      </c>
      <c r="C387" s="27">
        <v>25</v>
      </c>
      <c r="D387" s="28" t="s">
        <v>1776</v>
      </c>
    </row>
    <row r="388" spans="1:4" ht="25" x14ac:dyDescent="0.3">
      <c r="A388" s="4" t="s">
        <v>159</v>
      </c>
      <c r="B388" s="35" t="s">
        <v>1777</v>
      </c>
      <c r="C388" s="27">
        <v>19</v>
      </c>
      <c r="D388" s="28" t="s">
        <v>1776</v>
      </c>
    </row>
    <row r="389" spans="1:4" ht="101" x14ac:dyDescent="0.3">
      <c r="A389" s="4" t="s">
        <v>405</v>
      </c>
      <c r="B389" s="35" t="s">
        <v>1778</v>
      </c>
      <c r="C389" s="27">
        <v>0</v>
      </c>
      <c r="D389" s="72" t="s">
        <v>1779</v>
      </c>
    </row>
    <row r="390" spans="1:4" x14ac:dyDescent="0.25">
      <c r="A390" s="56"/>
      <c r="B390" s="56"/>
      <c r="C390" s="56"/>
      <c r="D390" s="56"/>
    </row>
    <row r="391" spans="1:4" ht="13" x14ac:dyDescent="0.3">
      <c r="A391" s="57" t="s">
        <v>1125</v>
      </c>
      <c r="B391" s="58"/>
      <c r="C391" s="58"/>
      <c r="D391" s="58"/>
    </row>
    <row r="392" spans="1:4" ht="13" x14ac:dyDescent="0.3">
      <c r="A392" s="2" t="s">
        <v>2</v>
      </c>
      <c r="B392" s="34" t="s">
        <v>3</v>
      </c>
      <c r="C392" s="27">
        <v>598</v>
      </c>
      <c r="D392" s="28"/>
    </row>
    <row r="393" spans="1:4" ht="13" x14ac:dyDescent="0.3">
      <c r="A393" s="2" t="s">
        <v>4</v>
      </c>
      <c r="B393" s="34" t="s">
        <v>5</v>
      </c>
      <c r="C393" s="27">
        <v>598</v>
      </c>
      <c r="D393" s="28"/>
    </row>
    <row r="394" spans="1:4" ht="25" x14ac:dyDescent="0.3">
      <c r="A394" s="2" t="s">
        <v>6</v>
      </c>
      <c r="B394" s="34" t="s">
        <v>7</v>
      </c>
      <c r="C394" s="27">
        <v>598</v>
      </c>
      <c r="D394" s="28"/>
    </row>
    <row r="395" spans="1:4" ht="25" x14ac:dyDescent="0.3">
      <c r="A395" s="2" t="s">
        <v>8</v>
      </c>
      <c r="B395" s="34" t="s">
        <v>9</v>
      </c>
      <c r="C395" s="27">
        <v>892</v>
      </c>
      <c r="D395" s="28"/>
    </row>
    <row r="396" spans="1:4" ht="25" x14ac:dyDescent="0.3">
      <c r="A396" s="2" t="s">
        <v>10</v>
      </c>
      <c r="B396" s="34" t="s">
        <v>11</v>
      </c>
      <c r="C396" s="27">
        <v>3.98</v>
      </c>
      <c r="D396" s="28"/>
    </row>
    <row r="397" spans="1:4" ht="25" x14ac:dyDescent="0.3">
      <c r="A397" s="2" t="s">
        <v>12</v>
      </c>
      <c r="B397" s="34" t="s">
        <v>13</v>
      </c>
      <c r="C397" s="27">
        <v>598</v>
      </c>
      <c r="D397" s="28"/>
    </row>
    <row r="398" spans="1:4" ht="25" x14ac:dyDescent="0.3">
      <c r="A398" s="2" t="s">
        <v>14</v>
      </c>
      <c r="B398" s="34" t="s">
        <v>15</v>
      </c>
      <c r="C398" s="27">
        <v>168.5</v>
      </c>
      <c r="D398" s="28"/>
    </row>
    <row r="399" spans="1:4" ht="13" x14ac:dyDescent="0.3">
      <c r="A399" s="4" t="s">
        <v>164</v>
      </c>
      <c r="B399" s="35" t="s">
        <v>141</v>
      </c>
      <c r="C399" s="27">
        <v>0</v>
      </c>
      <c r="D399" s="28" t="s">
        <v>1787</v>
      </c>
    </row>
    <row r="400" spans="1:4" ht="21" x14ac:dyDescent="0.3">
      <c r="A400" s="4" t="s">
        <v>102</v>
      </c>
      <c r="B400" s="35" t="s">
        <v>1788</v>
      </c>
      <c r="C400" s="27">
        <v>476.48021875000001</v>
      </c>
      <c r="D400" s="28" t="s">
        <v>1789</v>
      </c>
    </row>
    <row r="401" spans="1:4" ht="13" x14ac:dyDescent="0.3">
      <c r="A401" s="4" t="s">
        <v>86</v>
      </c>
      <c r="B401" s="35" t="s">
        <v>1790</v>
      </c>
      <c r="C401" s="27">
        <v>55.783050000000003</v>
      </c>
      <c r="D401" s="28" t="s">
        <v>1791</v>
      </c>
    </row>
    <row r="402" spans="1:4" ht="21" x14ac:dyDescent="0.3">
      <c r="A402" s="4" t="s">
        <v>24</v>
      </c>
      <c r="B402" s="35" t="s">
        <v>462</v>
      </c>
      <c r="C402" s="27">
        <v>90.950625000000002</v>
      </c>
      <c r="D402" s="28" t="s">
        <v>1792</v>
      </c>
    </row>
    <row r="403" spans="1:4" ht="13" x14ac:dyDescent="0.3">
      <c r="A403" s="4" t="s">
        <v>27</v>
      </c>
      <c r="B403" s="35" t="s">
        <v>121</v>
      </c>
      <c r="C403" s="27">
        <v>0</v>
      </c>
      <c r="D403" s="69" t="s">
        <v>1753</v>
      </c>
    </row>
    <row r="404" spans="1:4" ht="25" x14ac:dyDescent="0.3">
      <c r="A404" s="4" t="s">
        <v>151</v>
      </c>
      <c r="B404" s="71" t="s">
        <v>1754</v>
      </c>
      <c r="C404" s="27">
        <v>0</v>
      </c>
      <c r="D404" s="84" t="s">
        <v>1753</v>
      </c>
    </row>
    <row r="405" spans="1:4" ht="41" x14ac:dyDescent="0.3">
      <c r="A405" s="4" t="s">
        <v>33</v>
      </c>
      <c r="B405" s="35" t="s">
        <v>34</v>
      </c>
      <c r="C405" s="27">
        <v>40.17</v>
      </c>
      <c r="D405" s="28" t="s">
        <v>1793</v>
      </c>
    </row>
    <row r="406" spans="1:4" ht="13" x14ac:dyDescent="0.3">
      <c r="A406" s="4" t="s">
        <v>36</v>
      </c>
      <c r="B406" s="35" t="s">
        <v>40</v>
      </c>
      <c r="C406" s="27">
        <v>0</v>
      </c>
      <c r="D406" s="28" t="s">
        <v>1757</v>
      </c>
    </row>
    <row r="407" spans="1:4" ht="21" x14ac:dyDescent="0.3">
      <c r="A407" s="4" t="s">
        <v>39</v>
      </c>
      <c r="B407" s="35" t="s">
        <v>397</v>
      </c>
      <c r="C407" s="27">
        <v>0</v>
      </c>
      <c r="D407" s="28" t="s">
        <v>1758</v>
      </c>
    </row>
    <row r="408" spans="1:4" ht="111" x14ac:dyDescent="0.3">
      <c r="A408" s="4" t="s">
        <v>42</v>
      </c>
      <c r="B408" s="35" t="s">
        <v>315</v>
      </c>
      <c r="C408" s="27">
        <v>0</v>
      </c>
      <c r="D408" s="28" t="s">
        <v>1759</v>
      </c>
    </row>
    <row r="409" spans="1:4" ht="41" x14ac:dyDescent="0.3">
      <c r="A409" s="4" t="s">
        <v>197</v>
      </c>
      <c r="B409" s="35" t="s">
        <v>1760</v>
      </c>
      <c r="C409" s="27">
        <v>45.16</v>
      </c>
      <c r="D409" s="28" t="s">
        <v>1761</v>
      </c>
    </row>
    <row r="410" spans="1:4" ht="71" x14ac:dyDescent="0.3">
      <c r="A410" s="4" t="s">
        <v>198</v>
      </c>
      <c r="B410" s="35" t="s">
        <v>1762</v>
      </c>
      <c r="C410" s="27">
        <v>1192.4637500000001</v>
      </c>
      <c r="D410" s="28" t="s">
        <v>1763</v>
      </c>
    </row>
    <row r="411" spans="1:4" ht="21" x14ac:dyDescent="0.3">
      <c r="A411" s="4" t="s">
        <v>199</v>
      </c>
      <c r="B411" s="35" t="s">
        <v>1764</v>
      </c>
      <c r="C411" s="27">
        <v>0</v>
      </c>
      <c r="D411" s="28" t="s">
        <v>1765</v>
      </c>
    </row>
    <row r="412" spans="1:4" ht="13" x14ac:dyDescent="0.3">
      <c r="A412" s="4" t="s">
        <v>57</v>
      </c>
      <c r="B412" s="35" t="s">
        <v>96</v>
      </c>
      <c r="C412" s="27">
        <v>434.24</v>
      </c>
      <c r="D412" s="28" t="s">
        <v>1767</v>
      </c>
    </row>
    <row r="413" spans="1:4" ht="31" x14ac:dyDescent="0.3">
      <c r="A413" s="4" t="s">
        <v>126</v>
      </c>
      <c r="B413" s="35" t="s">
        <v>99</v>
      </c>
      <c r="C413" s="27">
        <v>434.24</v>
      </c>
      <c r="D413" s="28" t="s">
        <v>1768</v>
      </c>
    </row>
    <row r="414" spans="1:4" ht="13" x14ac:dyDescent="0.3">
      <c r="A414" s="4" t="s">
        <v>95</v>
      </c>
      <c r="B414" s="35" t="s">
        <v>61</v>
      </c>
      <c r="C414" s="27">
        <v>212.26</v>
      </c>
      <c r="D414" s="28" t="s">
        <v>1769</v>
      </c>
    </row>
    <row r="415" spans="1:4" ht="121" x14ac:dyDescent="0.3">
      <c r="A415" s="4" t="s">
        <v>425</v>
      </c>
      <c r="B415" s="35" t="s">
        <v>404</v>
      </c>
      <c r="C415" s="27">
        <v>62.01</v>
      </c>
      <c r="D415" s="28" t="s">
        <v>1782</v>
      </c>
    </row>
    <row r="416" spans="1:4" ht="101" x14ac:dyDescent="0.3">
      <c r="A416" s="4" t="s">
        <v>98</v>
      </c>
      <c r="B416" s="35" t="s">
        <v>1778</v>
      </c>
      <c r="C416" s="27">
        <v>0</v>
      </c>
      <c r="D416" s="72" t="s">
        <v>1779</v>
      </c>
    </row>
    <row r="417" spans="1:4" x14ac:dyDescent="0.25">
      <c r="A417" s="56"/>
      <c r="B417" s="56"/>
      <c r="C417" s="56"/>
      <c r="D417" s="56"/>
    </row>
    <row r="418" spans="1:4" ht="13" x14ac:dyDescent="0.3">
      <c r="A418" s="57" t="s">
        <v>1801</v>
      </c>
      <c r="B418" s="58"/>
      <c r="C418" s="58"/>
      <c r="D418" s="58"/>
    </row>
    <row r="419" spans="1:4" ht="25" x14ac:dyDescent="0.3">
      <c r="A419" s="2" t="s">
        <v>327</v>
      </c>
      <c r="B419" s="34" t="s">
        <v>9</v>
      </c>
      <c r="C419" s="27">
        <v>598</v>
      </c>
      <c r="D419" s="28"/>
    </row>
    <row r="420" spans="1:4" ht="25" x14ac:dyDescent="0.3">
      <c r="A420" s="2" t="s">
        <v>328</v>
      </c>
      <c r="B420" s="34" t="s">
        <v>11</v>
      </c>
      <c r="C420" s="27">
        <v>3.98</v>
      </c>
      <c r="D420" s="28"/>
    </row>
    <row r="421" spans="1:4" ht="25" x14ac:dyDescent="0.3">
      <c r="A421" s="2" t="s">
        <v>329</v>
      </c>
      <c r="B421" s="34" t="s">
        <v>13</v>
      </c>
      <c r="C421" s="27">
        <v>598</v>
      </c>
      <c r="D421" s="28"/>
    </row>
    <row r="422" spans="1:4" ht="25" x14ac:dyDescent="0.3">
      <c r="A422" s="2" t="s">
        <v>330</v>
      </c>
      <c r="B422" s="34" t="s">
        <v>331</v>
      </c>
      <c r="C422" s="27">
        <v>168.5</v>
      </c>
      <c r="D422" s="28"/>
    </row>
    <row r="423" spans="1:4" ht="13" x14ac:dyDescent="0.3">
      <c r="A423" s="4" t="s">
        <v>1802</v>
      </c>
      <c r="B423" s="35" t="s">
        <v>1803</v>
      </c>
      <c r="C423" s="27">
        <v>0</v>
      </c>
      <c r="D423" s="28" t="s">
        <v>1804</v>
      </c>
    </row>
    <row r="424" spans="1:4" ht="13" x14ac:dyDescent="0.3">
      <c r="A424" s="4" t="s">
        <v>1805</v>
      </c>
      <c r="B424" s="85" t="s">
        <v>1803</v>
      </c>
      <c r="C424" s="27">
        <v>0</v>
      </c>
      <c r="D424" s="28" t="s">
        <v>1804</v>
      </c>
    </row>
    <row r="425" spans="1:4" ht="13" x14ac:dyDescent="0.3">
      <c r="A425" s="4" t="s">
        <v>1057</v>
      </c>
      <c r="B425" s="35" t="s">
        <v>1058</v>
      </c>
      <c r="C425" s="27">
        <v>0</v>
      </c>
      <c r="D425" s="28" t="s">
        <v>1806</v>
      </c>
    </row>
    <row r="426" spans="1:4" ht="13" x14ac:dyDescent="0.3">
      <c r="A426" s="4" t="s">
        <v>340</v>
      </c>
      <c r="B426" s="35" t="s">
        <v>341</v>
      </c>
      <c r="C426" s="27">
        <v>0</v>
      </c>
      <c r="D426" s="28" t="s">
        <v>1806</v>
      </c>
    </row>
    <row r="427" spans="1:4" x14ac:dyDescent="0.25">
      <c r="A427" s="56"/>
      <c r="B427" s="56"/>
      <c r="C427" s="56"/>
      <c r="D427" s="56"/>
    </row>
    <row r="428" spans="1:4" ht="13" x14ac:dyDescent="0.3">
      <c r="A428" s="57" t="s">
        <v>1807</v>
      </c>
      <c r="B428" s="58"/>
      <c r="C428" s="58"/>
      <c r="D428" s="58"/>
    </row>
    <row r="429" spans="1:4" ht="25" x14ac:dyDescent="0.3">
      <c r="A429" s="2" t="s">
        <v>327</v>
      </c>
      <c r="B429" s="34" t="s">
        <v>9</v>
      </c>
      <c r="C429" s="27">
        <v>598</v>
      </c>
      <c r="D429" s="28"/>
    </row>
    <row r="430" spans="1:4" ht="25" x14ac:dyDescent="0.3">
      <c r="A430" s="2" t="s">
        <v>328</v>
      </c>
      <c r="B430" s="34" t="s">
        <v>11</v>
      </c>
      <c r="C430" s="27">
        <v>3.98</v>
      </c>
      <c r="D430" s="28"/>
    </row>
    <row r="431" spans="1:4" ht="25" x14ac:dyDescent="0.3">
      <c r="A431" s="2" t="s">
        <v>329</v>
      </c>
      <c r="B431" s="34" t="s">
        <v>13</v>
      </c>
      <c r="C431" s="27">
        <v>598</v>
      </c>
      <c r="D431" s="28"/>
    </row>
    <row r="432" spans="1:4" ht="25" x14ac:dyDescent="0.3">
      <c r="A432" s="2" t="s">
        <v>330</v>
      </c>
      <c r="B432" s="34" t="s">
        <v>331</v>
      </c>
      <c r="C432" s="27">
        <v>168.5</v>
      </c>
      <c r="D432" s="28"/>
    </row>
    <row r="433" spans="1:4" ht="13" x14ac:dyDescent="0.3">
      <c r="A433" s="4" t="s">
        <v>334</v>
      </c>
      <c r="B433" s="35" t="s">
        <v>335</v>
      </c>
      <c r="C433" s="27">
        <v>0</v>
      </c>
      <c r="D433" s="28" t="s">
        <v>1808</v>
      </c>
    </row>
    <row r="434" spans="1:4" ht="13" x14ac:dyDescent="0.3">
      <c r="A434" s="4" t="s">
        <v>1802</v>
      </c>
      <c r="B434" s="35" t="s">
        <v>1803</v>
      </c>
      <c r="C434" s="27">
        <v>0</v>
      </c>
      <c r="D434" s="28" t="s">
        <v>1809</v>
      </c>
    </row>
    <row r="435" spans="1:4" ht="13" x14ac:dyDescent="0.3">
      <c r="A435" s="4" t="s">
        <v>1057</v>
      </c>
      <c r="B435" s="35" t="s">
        <v>1058</v>
      </c>
      <c r="C435" s="27">
        <v>0</v>
      </c>
      <c r="D435" s="28" t="s">
        <v>1806</v>
      </c>
    </row>
    <row r="436" spans="1:4" ht="13" x14ac:dyDescent="0.3">
      <c r="A436" s="4" t="s">
        <v>340</v>
      </c>
      <c r="B436" s="35" t="s">
        <v>341</v>
      </c>
      <c r="C436" s="27">
        <v>0</v>
      </c>
      <c r="D436" s="28" t="s">
        <v>1806</v>
      </c>
    </row>
    <row r="437" spans="1:4" x14ac:dyDescent="0.25">
      <c r="A437" s="56"/>
      <c r="B437" s="56"/>
      <c r="C437" s="56"/>
      <c r="D437" s="56"/>
    </row>
    <row r="438" spans="1:4" ht="13" x14ac:dyDescent="0.3">
      <c r="A438" s="57" t="s">
        <v>655</v>
      </c>
      <c r="B438" s="58"/>
      <c r="C438" s="58"/>
      <c r="D438" s="58"/>
    </row>
    <row r="439" spans="1:4" ht="37.5" x14ac:dyDescent="0.3">
      <c r="A439" s="2" t="s">
        <v>656</v>
      </c>
      <c r="B439" s="34" t="s">
        <v>657</v>
      </c>
      <c r="C439" s="27">
        <v>313.26</v>
      </c>
      <c r="D439" s="28"/>
    </row>
    <row r="440" spans="1:4" ht="25" x14ac:dyDescent="0.3">
      <c r="A440" s="2" t="s">
        <v>359</v>
      </c>
      <c r="B440" s="34" t="s">
        <v>9</v>
      </c>
      <c r="C440" s="27">
        <v>618.5</v>
      </c>
      <c r="D440" s="28"/>
    </row>
    <row r="441" spans="1:4" ht="25" x14ac:dyDescent="0.3">
      <c r="A441" s="2" t="s">
        <v>360</v>
      </c>
      <c r="B441" s="34" t="s">
        <v>11</v>
      </c>
      <c r="C441" s="27">
        <v>3.98</v>
      </c>
      <c r="D441" s="28"/>
    </row>
    <row r="442" spans="1:4" ht="25" x14ac:dyDescent="0.3">
      <c r="A442" s="2" t="s">
        <v>361</v>
      </c>
      <c r="B442" s="34" t="s">
        <v>13</v>
      </c>
      <c r="C442" s="27">
        <v>618.5</v>
      </c>
      <c r="D442" s="37" t="s">
        <v>658</v>
      </c>
    </row>
    <row r="443" spans="1:4" ht="25" x14ac:dyDescent="0.3">
      <c r="A443" s="2" t="s">
        <v>362</v>
      </c>
      <c r="B443" s="34" t="s">
        <v>331</v>
      </c>
      <c r="C443" s="27">
        <v>168.5</v>
      </c>
      <c r="D443" s="28"/>
    </row>
    <row r="444" spans="1:4" ht="13" x14ac:dyDescent="0.3">
      <c r="A444" s="4" t="s">
        <v>672</v>
      </c>
      <c r="B444" s="35" t="s">
        <v>673</v>
      </c>
      <c r="C444" s="27">
        <v>0</v>
      </c>
      <c r="D444" s="37" t="s">
        <v>665</v>
      </c>
    </row>
    <row r="445" spans="1:4" ht="13" x14ac:dyDescent="0.3">
      <c r="A445" s="4" t="s">
        <v>363</v>
      </c>
      <c r="B445" s="35" t="s">
        <v>662</v>
      </c>
      <c r="C445" s="27">
        <v>153.87</v>
      </c>
      <c r="D445" s="28"/>
    </row>
    <row r="446" spans="1:4" ht="13" x14ac:dyDescent="0.3">
      <c r="A446" s="4" t="s">
        <v>1384</v>
      </c>
      <c r="B446" s="35" t="s">
        <v>1810</v>
      </c>
      <c r="C446" s="27">
        <v>105</v>
      </c>
      <c r="D446" s="28" t="s">
        <v>1811</v>
      </c>
    </row>
    <row r="447" spans="1:4" ht="13" x14ac:dyDescent="0.3">
      <c r="A447" s="4" t="s">
        <v>1812</v>
      </c>
      <c r="B447" s="35" t="s">
        <v>1810</v>
      </c>
      <c r="C447" s="27">
        <v>362</v>
      </c>
      <c r="D447" s="28" t="s">
        <v>1813</v>
      </c>
    </row>
    <row r="448" spans="1:4" x14ac:dyDescent="0.25">
      <c r="A448" s="56"/>
      <c r="B448" s="56"/>
      <c r="C448" s="56"/>
      <c r="D448" s="56"/>
    </row>
    <row r="449" spans="1:4" ht="13" x14ac:dyDescent="0.3">
      <c r="A449" s="57" t="s">
        <v>996</v>
      </c>
      <c r="B449" s="58"/>
      <c r="C449" s="58"/>
      <c r="D449" s="58"/>
    </row>
    <row r="450" spans="1:4" ht="25" x14ac:dyDescent="0.3">
      <c r="A450" s="2" t="s">
        <v>359</v>
      </c>
      <c r="B450" s="34" t="s">
        <v>9</v>
      </c>
      <c r="C450" s="27">
        <v>618.5</v>
      </c>
      <c r="D450" s="28"/>
    </row>
    <row r="451" spans="1:4" ht="25" x14ac:dyDescent="0.3">
      <c r="A451" s="2" t="s">
        <v>360</v>
      </c>
      <c r="B451" s="34" t="s">
        <v>11</v>
      </c>
      <c r="C451" s="27">
        <v>3.98</v>
      </c>
      <c r="D451" s="28"/>
    </row>
    <row r="452" spans="1:4" ht="25" x14ac:dyDescent="0.3">
      <c r="A452" s="2" t="s">
        <v>361</v>
      </c>
      <c r="B452" s="34" t="s">
        <v>13</v>
      </c>
      <c r="C452" s="27">
        <v>618.5</v>
      </c>
      <c r="D452" s="28"/>
    </row>
    <row r="453" spans="1:4" ht="25" x14ac:dyDescent="0.3">
      <c r="A453" s="2" t="s">
        <v>362</v>
      </c>
      <c r="B453" s="34" t="s">
        <v>331</v>
      </c>
      <c r="C453" s="27">
        <v>168.5</v>
      </c>
      <c r="D453" s="28"/>
    </row>
    <row r="454" spans="1:4" ht="13" x14ac:dyDescent="0.3">
      <c r="A454" s="2" t="s">
        <v>659</v>
      </c>
      <c r="B454" s="34" t="s">
        <v>17</v>
      </c>
      <c r="C454" s="27">
        <v>0</v>
      </c>
      <c r="D454" s="44" t="s">
        <v>997</v>
      </c>
    </row>
    <row r="455" spans="1:4" ht="13" x14ac:dyDescent="0.3">
      <c r="A455" s="4" t="s">
        <v>667</v>
      </c>
      <c r="B455" s="35" t="s">
        <v>668</v>
      </c>
      <c r="C455" s="27">
        <v>0</v>
      </c>
      <c r="D455" s="44" t="s">
        <v>677</v>
      </c>
    </row>
    <row r="456" spans="1:4" ht="13" x14ac:dyDescent="0.3">
      <c r="A456" s="4" t="s">
        <v>363</v>
      </c>
      <c r="B456" s="35" t="s">
        <v>364</v>
      </c>
      <c r="C456" s="27">
        <v>514.63</v>
      </c>
      <c r="D456" s="28"/>
    </row>
    <row r="457" spans="1:4" ht="13" x14ac:dyDescent="0.3">
      <c r="A457" s="4" t="s">
        <v>1384</v>
      </c>
      <c r="B457" s="35" t="s">
        <v>1810</v>
      </c>
      <c r="C457" s="27">
        <v>105</v>
      </c>
      <c r="D457" s="28" t="s">
        <v>1811</v>
      </c>
    </row>
    <row r="458" spans="1:4" ht="13" x14ac:dyDescent="0.3">
      <c r="A458" s="4" t="s">
        <v>1812</v>
      </c>
      <c r="B458" s="35" t="s">
        <v>1810</v>
      </c>
      <c r="C458" s="27">
        <v>362</v>
      </c>
      <c r="D458" s="28" t="s">
        <v>1813</v>
      </c>
    </row>
    <row r="459" spans="1:4" x14ac:dyDescent="0.25">
      <c r="A459" s="56"/>
      <c r="B459" s="56"/>
      <c r="C459" s="56"/>
      <c r="D459" s="56"/>
    </row>
    <row r="460" spans="1:4" ht="13" x14ac:dyDescent="0.3">
      <c r="A460" s="57" t="s">
        <v>1814</v>
      </c>
      <c r="B460" s="58"/>
      <c r="C460" s="58"/>
      <c r="D460" s="58"/>
    </row>
    <row r="461" spans="1:4" ht="25" x14ac:dyDescent="0.3">
      <c r="A461" s="2" t="s">
        <v>359</v>
      </c>
      <c r="B461" s="34" t="s">
        <v>9</v>
      </c>
      <c r="C461" s="27">
        <v>618.5</v>
      </c>
      <c r="D461" s="28"/>
    </row>
    <row r="462" spans="1:4" ht="25" x14ac:dyDescent="0.3">
      <c r="A462" s="2" t="s">
        <v>360</v>
      </c>
      <c r="B462" s="34" t="s">
        <v>11</v>
      </c>
      <c r="C462" s="27">
        <v>3.98</v>
      </c>
      <c r="D462" s="28"/>
    </row>
    <row r="463" spans="1:4" ht="25" x14ac:dyDescent="0.3">
      <c r="A463" s="2" t="s">
        <v>361</v>
      </c>
      <c r="B463" s="34" t="s">
        <v>13</v>
      </c>
      <c r="C463" s="27">
        <v>618.5</v>
      </c>
      <c r="D463" s="28"/>
    </row>
    <row r="464" spans="1:4" ht="25" x14ac:dyDescent="0.3">
      <c r="A464" s="2" t="s">
        <v>362</v>
      </c>
      <c r="B464" s="34" t="s">
        <v>331</v>
      </c>
      <c r="C464" s="27">
        <v>168.5</v>
      </c>
      <c r="D464" s="28"/>
    </row>
    <row r="465" spans="1:4" ht="13" x14ac:dyDescent="0.3">
      <c r="A465" s="2" t="s">
        <v>659</v>
      </c>
      <c r="B465" s="34" t="s">
        <v>17</v>
      </c>
      <c r="C465" s="27">
        <v>0</v>
      </c>
      <c r="D465" s="44" t="s">
        <v>1815</v>
      </c>
    </row>
    <row r="466" spans="1:4" ht="13" x14ac:dyDescent="0.3">
      <c r="A466" s="4" t="s">
        <v>1384</v>
      </c>
      <c r="B466" s="35" t="s">
        <v>1810</v>
      </c>
      <c r="C466" s="27">
        <v>105</v>
      </c>
      <c r="D466" s="28" t="s">
        <v>1811</v>
      </c>
    </row>
    <row r="467" spans="1:4" ht="13" x14ac:dyDescent="0.3">
      <c r="A467" s="4" t="s">
        <v>1812</v>
      </c>
      <c r="B467" s="35" t="s">
        <v>1810</v>
      </c>
      <c r="C467" s="27">
        <v>362</v>
      </c>
      <c r="D467" s="28" t="s">
        <v>1813</v>
      </c>
    </row>
    <row r="468" spans="1:4" x14ac:dyDescent="0.25">
      <c r="A468" s="56"/>
      <c r="B468" s="56"/>
      <c r="C468" s="56"/>
      <c r="D468" s="56"/>
    </row>
    <row r="469" spans="1:4" ht="13" x14ac:dyDescent="0.3">
      <c r="A469" s="57" t="s">
        <v>1816</v>
      </c>
      <c r="B469" s="58"/>
      <c r="C469" s="58"/>
      <c r="D469" s="58"/>
    </row>
    <row r="470" spans="1:4" ht="25" x14ac:dyDescent="0.3">
      <c r="A470" s="2" t="s">
        <v>359</v>
      </c>
      <c r="B470" s="34" t="s">
        <v>9</v>
      </c>
      <c r="C470" s="27">
        <v>618.5</v>
      </c>
      <c r="D470" s="28"/>
    </row>
    <row r="471" spans="1:4" ht="25" x14ac:dyDescent="0.3">
      <c r="A471" s="2" t="s">
        <v>360</v>
      </c>
      <c r="B471" s="34" t="s">
        <v>11</v>
      </c>
      <c r="C471" s="27">
        <v>3.98</v>
      </c>
      <c r="D471" s="28"/>
    </row>
    <row r="472" spans="1:4" ht="25" x14ac:dyDescent="0.3">
      <c r="A472" s="2" t="s">
        <v>361</v>
      </c>
      <c r="B472" s="34" t="s">
        <v>13</v>
      </c>
      <c r="C472" s="27">
        <v>618.5</v>
      </c>
      <c r="D472" s="28"/>
    </row>
    <row r="473" spans="1:4" ht="25" x14ac:dyDescent="0.3">
      <c r="A473" s="2" t="s">
        <v>362</v>
      </c>
      <c r="B473" s="34" t="s">
        <v>331</v>
      </c>
      <c r="C473" s="27">
        <v>168.5</v>
      </c>
      <c r="D473" s="28"/>
    </row>
    <row r="474" spans="1:4" ht="13" x14ac:dyDescent="0.3">
      <c r="A474" s="4" t="s">
        <v>667</v>
      </c>
      <c r="B474" s="35" t="s">
        <v>668</v>
      </c>
      <c r="C474" s="27">
        <v>0</v>
      </c>
      <c r="D474" s="44" t="s">
        <v>677</v>
      </c>
    </row>
    <row r="475" spans="1:4" ht="13" x14ac:dyDescent="0.3">
      <c r="A475" s="4" t="s">
        <v>1384</v>
      </c>
      <c r="B475" s="35" t="s">
        <v>1810</v>
      </c>
      <c r="C475" s="27">
        <v>105</v>
      </c>
      <c r="D475" s="28" t="s">
        <v>1811</v>
      </c>
    </row>
    <row r="476" spans="1:4" ht="13" x14ac:dyDescent="0.3">
      <c r="A476" s="4" t="s">
        <v>1812</v>
      </c>
      <c r="B476" s="35" t="s">
        <v>1810</v>
      </c>
      <c r="C476" s="27">
        <v>362</v>
      </c>
      <c r="D476" s="28" t="s">
        <v>1813</v>
      </c>
    </row>
    <row r="477" spans="1:4" x14ac:dyDescent="0.25">
      <c r="A477" s="56"/>
      <c r="B477" s="56"/>
      <c r="C477" s="56"/>
      <c r="D477" s="56"/>
    </row>
    <row r="478" spans="1:4" ht="13" x14ac:dyDescent="0.3">
      <c r="A478" s="57" t="s">
        <v>676</v>
      </c>
      <c r="B478" s="58"/>
      <c r="C478" s="58"/>
      <c r="D478" s="58"/>
    </row>
    <row r="479" spans="1:4" ht="25" x14ac:dyDescent="0.3">
      <c r="A479" s="2" t="s">
        <v>359</v>
      </c>
      <c r="B479" s="34" t="s">
        <v>9</v>
      </c>
      <c r="C479" s="27">
        <v>898</v>
      </c>
      <c r="D479" s="28"/>
    </row>
    <row r="480" spans="1:4" ht="25" x14ac:dyDescent="0.3">
      <c r="A480" s="2" t="s">
        <v>360</v>
      </c>
      <c r="B480" s="34" t="s">
        <v>11</v>
      </c>
      <c r="C480" s="27">
        <v>3.98</v>
      </c>
      <c r="D480" s="28"/>
    </row>
    <row r="481" spans="1:4" ht="25" x14ac:dyDescent="0.3">
      <c r="A481" s="2" t="s">
        <v>361</v>
      </c>
      <c r="B481" s="34" t="s">
        <v>13</v>
      </c>
      <c r="C481" s="27">
        <v>618.5</v>
      </c>
      <c r="D481" s="28"/>
    </row>
    <row r="482" spans="1:4" ht="25" x14ac:dyDescent="0.3">
      <c r="A482" s="2" t="s">
        <v>362</v>
      </c>
      <c r="B482" s="34" t="s">
        <v>331</v>
      </c>
      <c r="C482" s="27">
        <v>168.5</v>
      </c>
      <c r="D482" s="28"/>
    </row>
    <row r="483" spans="1:4" ht="13" x14ac:dyDescent="0.3">
      <c r="A483" s="4" t="s">
        <v>1384</v>
      </c>
      <c r="B483" s="35" t="s">
        <v>1810</v>
      </c>
      <c r="C483" s="27">
        <v>105</v>
      </c>
      <c r="D483" s="28" t="s">
        <v>1811</v>
      </c>
    </row>
    <row r="484" spans="1:4" ht="13" x14ac:dyDescent="0.3">
      <c r="A484" s="4" t="s">
        <v>1812</v>
      </c>
      <c r="B484" s="35" t="s">
        <v>1810</v>
      </c>
      <c r="C484" s="27">
        <v>362</v>
      </c>
      <c r="D484" s="28" t="s">
        <v>1813</v>
      </c>
    </row>
    <row r="485" spans="1:4" x14ac:dyDescent="0.25">
      <c r="A485" s="56"/>
      <c r="B485" s="56"/>
      <c r="C485" s="56"/>
      <c r="D485" s="56"/>
    </row>
    <row r="486" spans="1:4" ht="13" x14ac:dyDescent="0.3">
      <c r="A486" s="57" t="s">
        <v>999</v>
      </c>
      <c r="B486" s="58"/>
      <c r="C486" s="58"/>
      <c r="D486" s="58"/>
    </row>
    <row r="487" spans="1:4" ht="25" x14ac:dyDescent="0.3">
      <c r="A487" s="2" t="s">
        <v>359</v>
      </c>
      <c r="B487" s="34" t="s">
        <v>9</v>
      </c>
      <c r="C487" s="27">
        <v>898</v>
      </c>
      <c r="D487" s="28"/>
    </row>
    <row r="488" spans="1:4" ht="25" x14ac:dyDescent="0.3">
      <c r="A488" s="2" t="s">
        <v>360</v>
      </c>
      <c r="B488" s="34" t="s">
        <v>11</v>
      </c>
      <c r="C488" s="27">
        <v>3.98</v>
      </c>
      <c r="D488" s="28"/>
    </row>
    <row r="489" spans="1:4" ht="25" x14ac:dyDescent="0.3">
      <c r="A489" s="2" t="s">
        <v>361</v>
      </c>
      <c r="B489" s="34" t="s">
        <v>13</v>
      </c>
      <c r="C489" s="27">
        <v>618.5</v>
      </c>
      <c r="D489" s="28"/>
    </row>
    <row r="490" spans="1:4" ht="25" x14ac:dyDescent="0.3">
      <c r="A490" s="2" t="s">
        <v>362</v>
      </c>
      <c r="B490" s="34" t="s">
        <v>331</v>
      </c>
      <c r="C490" s="27">
        <v>168.5</v>
      </c>
      <c r="D490" s="28"/>
    </row>
    <row r="491" spans="1:4" ht="13" x14ac:dyDescent="0.3">
      <c r="A491" s="4" t="s">
        <v>667</v>
      </c>
      <c r="B491" s="35" t="s">
        <v>668</v>
      </c>
      <c r="C491" s="27">
        <v>0</v>
      </c>
      <c r="D491" s="44" t="s">
        <v>1000</v>
      </c>
    </row>
    <row r="492" spans="1:4" ht="13" x14ac:dyDescent="0.3">
      <c r="A492" s="4" t="s">
        <v>1384</v>
      </c>
      <c r="B492" s="35" t="s">
        <v>1810</v>
      </c>
      <c r="C492" s="27">
        <v>105</v>
      </c>
      <c r="D492" s="28" t="s">
        <v>1811</v>
      </c>
    </row>
    <row r="493" spans="1:4" ht="13" x14ac:dyDescent="0.3">
      <c r="A493" s="4" t="s">
        <v>1812</v>
      </c>
      <c r="B493" s="35" t="s">
        <v>1810</v>
      </c>
      <c r="C493" s="27">
        <v>362</v>
      </c>
      <c r="D493" s="28" t="s">
        <v>1813</v>
      </c>
    </row>
    <row r="494" spans="1:4" x14ac:dyDescent="0.25">
      <c r="A494" s="56"/>
      <c r="B494" s="56"/>
      <c r="C494" s="56"/>
      <c r="D494" s="56"/>
    </row>
    <row r="495" spans="1:4" ht="13" x14ac:dyDescent="0.3">
      <c r="A495" s="57" t="s">
        <v>680</v>
      </c>
      <c r="B495" s="58"/>
      <c r="C495" s="58"/>
      <c r="D495" s="58"/>
    </row>
    <row r="496" spans="1:4" ht="25" x14ac:dyDescent="0.3">
      <c r="A496" s="2" t="s">
        <v>359</v>
      </c>
      <c r="B496" s="34" t="s">
        <v>9</v>
      </c>
      <c r="C496" s="27">
        <v>1650</v>
      </c>
      <c r="D496" s="28"/>
    </row>
    <row r="497" spans="1:4" ht="25" x14ac:dyDescent="0.3">
      <c r="A497" s="2" t="s">
        <v>360</v>
      </c>
      <c r="B497" s="34" t="s">
        <v>11</v>
      </c>
      <c r="C497" s="27">
        <v>3.98</v>
      </c>
      <c r="D497" s="28"/>
    </row>
    <row r="498" spans="1:4" ht="25" x14ac:dyDescent="0.3">
      <c r="A498" s="2" t="s">
        <v>361</v>
      </c>
      <c r="B498" s="34" t="s">
        <v>13</v>
      </c>
      <c r="C498" s="27">
        <v>618.5</v>
      </c>
      <c r="D498" s="28"/>
    </row>
    <row r="499" spans="1:4" ht="25" x14ac:dyDescent="0.3">
      <c r="A499" s="2" t="s">
        <v>362</v>
      </c>
      <c r="B499" s="34" t="s">
        <v>331</v>
      </c>
      <c r="C499" s="27">
        <v>168.5</v>
      </c>
      <c r="D499" s="37" t="s">
        <v>377</v>
      </c>
    </row>
    <row r="500" spans="1:4" ht="13" x14ac:dyDescent="0.3">
      <c r="A500" s="4" t="s">
        <v>1384</v>
      </c>
      <c r="B500" s="35" t="s">
        <v>1810</v>
      </c>
      <c r="C500" s="27">
        <v>105</v>
      </c>
      <c r="D500" s="28" t="s">
        <v>1811</v>
      </c>
    </row>
    <row r="501" spans="1:4" ht="13" x14ac:dyDescent="0.3">
      <c r="A501" s="4" t="s">
        <v>1812</v>
      </c>
      <c r="B501" s="35" t="s">
        <v>1810</v>
      </c>
      <c r="C501" s="27">
        <v>362</v>
      </c>
      <c r="D501" s="28" t="s">
        <v>1813</v>
      </c>
    </row>
  </sheetData>
  <sheetProtection password="A05F" sheet="1" objects="1" scenarios="1"/>
  <conditionalFormatting sqref="C164">
    <cfRule type="cellIs" dxfId="277" priority="17" stopIfTrue="1" operator="equal">
      <formula>999999.99</formula>
    </cfRule>
  </conditionalFormatting>
  <conditionalFormatting sqref="C164">
    <cfRule type="cellIs" dxfId="276" priority="18" stopIfTrue="1" operator="equal">
      <formula>""</formula>
    </cfRule>
  </conditionalFormatting>
  <conditionalFormatting sqref="C185">
    <cfRule type="cellIs" dxfId="275" priority="15" stopIfTrue="1" operator="equal">
      <formula>999999.99</formula>
    </cfRule>
  </conditionalFormatting>
  <conditionalFormatting sqref="C185">
    <cfRule type="cellIs" dxfId="274" priority="16" stopIfTrue="1" operator="equal">
      <formula>""</formula>
    </cfRule>
  </conditionalFormatting>
  <conditionalFormatting sqref="C188">
    <cfRule type="cellIs" dxfId="273" priority="13" stopIfTrue="1" operator="equal">
      <formula>999999.99</formula>
    </cfRule>
  </conditionalFormatting>
  <conditionalFormatting sqref="C188">
    <cfRule type="cellIs" dxfId="272" priority="14" stopIfTrue="1" operator="equal">
      <formula>""</formula>
    </cfRule>
  </conditionalFormatting>
  <conditionalFormatting sqref="C189">
    <cfRule type="cellIs" dxfId="271" priority="11" stopIfTrue="1" operator="equal">
      <formula>999999.99</formula>
    </cfRule>
  </conditionalFormatting>
  <conditionalFormatting sqref="C189">
    <cfRule type="cellIs" dxfId="270" priority="12" stopIfTrue="1" operator="equal">
      <formula>""</formula>
    </cfRule>
  </conditionalFormatting>
  <conditionalFormatting sqref="C405">
    <cfRule type="cellIs" dxfId="269" priority="9" stopIfTrue="1" operator="equal">
      <formula>999999.99</formula>
    </cfRule>
  </conditionalFormatting>
  <conditionalFormatting sqref="C405">
    <cfRule type="cellIs" dxfId="268" priority="10" stopIfTrue="1" operator="equal">
      <formula>""</formula>
    </cfRule>
  </conditionalFormatting>
  <conditionalFormatting sqref="C419">
    <cfRule type="cellIs" dxfId="267" priority="7" stopIfTrue="1" operator="equal">
      <formula>999999.99</formula>
    </cfRule>
  </conditionalFormatting>
  <conditionalFormatting sqref="C419">
    <cfRule type="cellIs" dxfId="266" priority="8" stopIfTrue="1" operator="equal">
      <formula>""</formula>
    </cfRule>
  </conditionalFormatting>
  <conditionalFormatting sqref="C421">
    <cfRule type="cellIs" dxfId="265" priority="5" stopIfTrue="1" operator="equal">
      <formula>999999.99</formula>
    </cfRule>
  </conditionalFormatting>
  <conditionalFormatting sqref="C421">
    <cfRule type="cellIs" dxfId="264" priority="6" stopIfTrue="1" operator="equal">
      <formula>""</formula>
    </cfRule>
  </conditionalFormatting>
  <conditionalFormatting sqref="C429">
    <cfRule type="cellIs" dxfId="263" priority="3" stopIfTrue="1" operator="equal">
      <formula>999999.99</formula>
    </cfRule>
  </conditionalFormatting>
  <conditionalFormatting sqref="C429">
    <cfRule type="cellIs" dxfId="262" priority="4" stopIfTrue="1" operator="equal">
      <formula>""</formula>
    </cfRule>
  </conditionalFormatting>
  <conditionalFormatting sqref="C431">
    <cfRule type="cellIs" dxfId="261" priority="1" stopIfTrue="1" operator="equal">
      <formula>999999.99</formula>
    </cfRule>
  </conditionalFormatting>
  <conditionalFormatting sqref="C431">
    <cfRule type="cellIs" dxfId="26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D889"/>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1817</v>
      </c>
      <c r="B1" s="87"/>
      <c r="C1" s="87"/>
      <c r="D1" s="87"/>
    </row>
    <row r="2" spans="1:4" x14ac:dyDescent="0.25">
      <c r="A2" s="87"/>
      <c r="B2" s="87"/>
      <c r="C2" s="87"/>
      <c r="D2" s="87"/>
    </row>
    <row r="3" spans="1:4" ht="13" x14ac:dyDescent="0.3">
      <c r="A3" s="88" t="s">
        <v>1818</v>
      </c>
      <c r="B3" s="89"/>
      <c r="C3" s="89"/>
      <c r="D3" s="89"/>
    </row>
    <row r="4" spans="1:4" ht="13" x14ac:dyDescent="0.3">
      <c r="A4" s="2" t="s">
        <v>2</v>
      </c>
      <c r="B4" s="3" t="s">
        <v>3</v>
      </c>
      <c r="C4" s="27">
        <v>0</v>
      </c>
      <c r="D4" s="28" t="s">
        <v>1819</v>
      </c>
    </row>
    <row r="5" spans="1:4" ht="13" x14ac:dyDescent="0.3">
      <c r="A5" s="2" t="s">
        <v>4</v>
      </c>
      <c r="B5" s="3" t="s">
        <v>5</v>
      </c>
      <c r="C5" s="27">
        <v>0</v>
      </c>
      <c r="D5" s="28" t="s">
        <v>1819</v>
      </c>
    </row>
    <row r="6" spans="1:4" ht="25" x14ac:dyDescent="0.3">
      <c r="A6" s="2" t="s">
        <v>6</v>
      </c>
      <c r="B6" s="3" t="s">
        <v>7</v>
      </c>
      <c r="C6" s="27">
        <v>325</v>
      </c>
      <c r="D6" s="28"/>
    </row>
    <row r="7" spans="1:4" ht="25" x14ac:dyDescent="0.3">
      <c r="A7" s="2" t="s">
        <v>8</v>
      </c>
      <c r="B7" s="3" t="s">
        <v>9</v>
      </c>
      <c r="C7" s="27">
        <v>0</v>
      </c>
      <c r="D7" s="28" t="s">
        <v>1819</v>
      </c>
    </row>
    <row r="8" spans="1:4" ht="25" x14ac:dyDescent="0.3">
      <c r="A8" s="2" t="s">
        <v>10</v>
      </c>
      <c r="B8" s="3" t="s">
        <v>11</v>
      </c>
      <c r="C8" s="27">
        <v>3.98</v>
      </c>
      <c r="D8" s="28"/>
    </row>
    <row r="9" spans="1:4" ht="25" x14ac:dyDescent="0.3">
      <c r="A9" s="2" t="s">
        <v>12</v>
      </c>
      <c r="B9" s="3" t="s">
        <v>13</v>
      </c>
      <c r="C9" s="27">
        <v>250</v>
      </c>
      <c r="D9" s="28"/>
    </row>
    <row r="10" spans="1:4" ht="25" x14ac:dyDescent="0.3">
      <c r="A10" s="2" t="s">
        <v>14</v>
      </c>
      <c r="B10" s="3" t="s">
        <v>15</v>
      </c>
      <c r="C10" s="27">
        <v>0</v>
      </c>
      <c r="D10" s="28" t="s">
        <v>1819</v>
      </c>
    </row>
    <row r="11" spans="1:4" ht="41" x14ac:dyDescent="0.3">
      <c r="A11" s="2" t="s">
        <v>16</v>
      </c>
      <c r="B11" s="34" t="s">
        <v>1820</v>
      </c>
      <c r="C11" s="27">
        <v>210.75</v>
      </c>
      <c r="D11" s="28" t="s">
        <v>1821</v>
      </c>
    </row>
    <row r="12" spans="1:4" ht="31" x14ac:dyDescent="0.3">
      <c r="A12" s="2" t="s">
        <v>19</v>
      </c>
      <c r="B12" s="34" t="s">
        <v>1822</v>
      </c>
      <c r="C12" s="27">
        <v>144.24</v>
      </c>
      <c r="D12" s="28" t="s">
        <v>1823</v>
      </c>
    </row>
    <row r="13" spans="1:4" ht="21" x14ac:dyDescent="0.3">
      <c r="A13" s="2" t="s">
        <v>380</v>
      </c>
      <c r="B13" s="34" t="s">
        <v>1824</v>
      </c>
      <c r="C13" s="27">
        <v>173</v>
      </c>
      <c r="D13" s="28" t="s">
        <v>1825</v>
      </c>
    </row>
    <row r="14" spans="1:4" ht="31" x14ac:dyDescent="0.3">
      <c r="A14" s="4" t="s">
        <v>140</v>
      </c>
      <c r="B14" s="22" t="s">
        <v>1826</v>
      </c>
      <c r="C14" s="27">
        <v>49.41</v>
      </c>
      <c r="D14" s="28" t="s">
        <v>1827</v>
      </c>
    </row>
    <row r="15" spans="1:4" ht="21" x14ac:dyDescent="0.3">
      <c r="A15" s="4" t="s">
        <v>111</v>
      </c>
      <c r="B15" s="22" t="s">
        <v>385</v>
      </c>
      <c r="C15" s="27">
        <v>111.22</v>
      </c>
      <c r="D15" s="28" t="s">
        <v>1828</v>
      </c>
    </row>
    <row r="16" spans="1:4" ht="21" x14ac:dyDescent="0.3">
      <c r="A16" s="4" t="s">
        <v>21</v>
      </c>
      <c r="B16" s="22" t="s">
        <v>22</v>
      </c>
      <c r="C16" s="27">
        <v>0</v>
      </c>
      <c r="D16" s="28" t="s">
        <v>1829</v>
      </c>
    </row>
    <row r="17" spans="1:4" ht="21" x14ac:dyDescent="0.3">
      <c r="A17" s="4" t="s">
        <v>120</v>
      </c>
      <c r="B17" s="22" t="s">
        <v>121</v>
      </c>
      <c r="C17" s="27">
        <v>0</v>
      </c>
      <c r="D17" s="28" t="s">
        <v>1830</v>
      </c>
    </row>
    <row r="18" spans="1:4" ht="31" x14ac:dyDescent="0.3">
      <c r="A18" s="4" t="s">
        <v>30</v>
      </c>
      <c r="B18" s="22" t="s">
        <v>31</v>
      </c>
      <c r="C18" s="27">
        <v>240.84</v>
      </c>
      <c r="D18" s="28" t="s">
        <v>1831</v>
      </c>
    </row>
    <row r="19" spans="1:4" ht="21" x14ac:dyDescent="0.3">
      <c r="A19" s="4" t="s">
        <v>33</v>
      </c>
      <c r="B19" s="22" t="s">
        <v>34</v>
      </c>
      <c r="C19" s="27">
        <v>40.17</v>
      </c>
      <c r="D19" s="28" t="s">
        <v>1832</v>
      </c>
    </row>
    <row r="20" spans="1:4" ht="21" x14ac:dyDescent="0.3">
      <c r="A20" s="4" t="s">
        <v>36</v>
      </c>
      <c r="B20" s="22" t="s">
        <v>37</v>
      </c>
      <c r="C20" s="27">
        <v>240.84</v>
      </c>
      <c r="D20" s="28" t="s">
        <v>1832</v>
      </c>
    </row>
    <row r="21" spans="1:4" ht="71" x14ac:dyDescent="0.3">
      <c r="A21" s="4" t="s">
        <v>39</v>
      </c>
      <c r="B21" s="22" t="s">
        <v>40</v>
      </c>
      <c r="C21" s="27">
        <v>819.37</v>
      </c>
      <c r="D21" s="28" t="s">
        <v>1833</v>
      </c>
    </row>
    <row r="22" spans="1:4" ht="25" x14ac:dyDescent="0.3">
      <c r="A22" s="4" t="s">
        <v>42</v>
      </c>
      <c r="B22" s="22" t="s">
        <v>43</v>
      </c>
      <c r="C22" s="27">
        <v>0</v>
      </c>
      <c r="D22" s="28" t="s">
        <v>1834</v>
      </c>
    </row>
    <row r="23" spans="1:4" ht="21" x14ac:dyDescent="0.3">
      <c r="A23" s="4" t="s">
        <v>197</v>
      </c>
      <c r="B23" s="22" t="s">
        <v>396</v>
      </c>
      <c r="C23" s="27">
        <v>0</v>
      </c>
      <c r="D23" s="28" t="s">
        <v>1834</v>
      </c>
    </row>
    <row r="24" spans="1:4" ht="25" x14ac:dyDescent="0.3">
      <c r="A24" s="4" t="s">
        <v>45</v>
      </c>
      <c r="B24" s="22" t="s">
        <v>1835</v>
      </c>
      <c r="C24" s="27">
        <v>329.63</v>
      </c>
      <c r="D24" s="28" t="s">
        <v>1836</v>
      </c>
    </row>
    <row r="25" spans="1:4" ht="13" x14ac:dyDescent="0.3">
      <c r="A25" s="4" t="s">
        <v>57</v>
      </c>
      <c r="B25" s="22" t="s">
        <v>58</v>
      </c>
      <c r="C25" s="27">
        <v>37.270000000000003</v>
      </c>
      <c r="D25" s="28" t="s">
        <v>1837</v>
      </c>
    </row>
    <row r="26" spans="1:4" ht="13" x14ac:dyDescent="0.3">
      <c r="A26" s="4" t="s">
        <v>95</v>
      </c>
      <c r="B26" s="22" t="s">
        <v>96</v>
      </c>
      <c r="C26" s="27">
        <v>241.54</v>
      </c>
      <c r="D26" s="28" t="s">
        <v>1838</v>
      </c>
    </row>
    <row r="27" spans="1:4" ht="21" x14ac:dyDescent="0.3">
      <c r="A27" s="4" t="s">
        <v>60</v>
      </c>
      <c r="B27" s="22" t="s">
        <v>61</v>
      </c>
      <c r="C27" s="27">
        <v>73.22</v>
      </c>
      <c r="D27" s="28" t="s">
        <v>1839</v>
      </c>
    </row>
    <row r="28" spans="1:4" x14ac:dyDescent="0.25">
      <c r="A28" s="87"/>
      <c r="B28" s="87"/>
      <c r="C28" s="87"/>
      <c r="D28" s="87"/>
    </row>
    <row r="29" spans="1:4" ht="13" x14ac:dyDescent="0.3">
      <c r="A29" s="88" t="s">
        <v>1840</v>
      </c>
      <c r="B29" s="89"/>
      <c r="C29" s="89"/>
      <c r="D29" s="89"/>
    </row>
    <row r="30" spans="1:4" ht="13" x14ac:dyDescent="0.3">
      <c r="A30" s="2" t="s">
        <v>2</v>
      </c>
      <c r="B30" s="3" t="s">
        <v>3</v>
      </c>
      <c r="C30" s="27">
        <v>0</v>
      </c>
      <c r="D30" s="28" t="s">
        <v>1819</v>
      </c>
    </row>
    <row r="31" spans="1:4" ht="13" x14ac:dyDescent="0.3">
      <c r="A31" s="2" t="s">
        <v>4</v>
      </c>
      <c r="B31" s="3" t="s">
        <v>5</v>
      </c>
      <c r="C31" s="27">
        <v>0</v>
      </c>
      <c r="D31" s="28" t="s">
        <v>1819</v>
      </c>
    </row>
    <row r="32" spans="1:4" ht="25" x14ac:dyDescent="0.3">
      <c r="A32" s="2" t="s">
        <v>6</v>
      </c>
      <c r="B32" s="3" t="s">
        <v>7</v>
      </c>
      <c r="C32" s="27">
        <v>325</v>
      </c>
      <c r="D32" s="28"/>
    </row>
    <row r="33" spans="1:4" ht="25" x14ac:dyDescent="0.3">
      <c r="A33" s="2" t="s">
        <v>8</v>
      </c>
      <c r="B33" s="3" t="s">
        <v>9</v>
      </c>
      <c r="C33" s="27">
        <v>0</v>
      </c>
      <c r="D33" s="28" t="s">
        <v>1819</v>
      </c>
    </row>
    <row r="34" spans="1:4" ht="25" x14ac:dyDescent="0.3">
      <c r="A34" s="2" t="s">
        <v>10</v>
      </c>
      <c r="B34" s="3" t="s">
        <v>11</v>
      </c>
      <c r="C34" s="27">
        <v>3.98</v>
      </c>
      <c r="D34" s="28"/>
    </row>
    <row r="35" spans="1:4" ht="25" x14ac:dyDescent="0.3">
      <c r="A35" s="2" t="s">
        <v>12</v>
      </c>
      <c r="B35" s="3" t="s">
        <v>13</v>
      </c>
      <c r="C35" s="27">
        <v>250</v>
      </c>
      <c r="D35" s="28"/>
    </row>
    <row r="36" spans="1:4" ht="25" x14ac:dyDescent="0.3">
      <c r="A36" s="2" t="s">
        <v>14</v>
      </c>
      <c r="B36" s="3" t="s">
        <v>15</v>
      </c>
      <c r="C36" s="27">
        <v>0</v>
      </c>
      <c r="D36" s="28" t="s">
        <v>1819</v>
      </c>
    </row>
    <row r="37" spans="1:4" ht="41" x14ac:dyDescent="0.3">
      <c r="A37" s="2" t="s">
        <v>16</v>
      </c>
      <c r="B37" s="34" t="s">
        <v>1820</v>
      </c>
      <c r="C37" s="27">
        <v>210.75</v>
      </c>
      <c r="D37" s="28" t="s">
        <v>1821</v>
      </c>
    </row>
    <row r="38" spans="1:4" ht="31" x14ac:dyDescent="0.3">
      <c r="A38" s="2" t="s">
        <v>19</v>
      </c>
      <c r="B38" s="34" t="s">
        <v>1822</v>
      </c>
      <c r="C38" s="27">
        <v>144.24</v>
      </c>
      <c r="D38" s="28" t="s">
        <v>1823</v>
      </c>
    </row>
    <row r="39" spans="1:4" ht="21" x14ac:dyDescent="0.3">
      <c r="A39" s="2" t="s">
        <v>380</v>
      </c>
      <c r="B39" s="34" t="s">
        <v>1824</v>
      </c>
      <c r="C39" s="27">
        <v>173</v>
      </c>
      <c r="D39" s="28" t="s">
        <v>1825</v>
      </c>
    </row>
    <row r="40" spans="1:4" ht="21" x14ac:dyDescent="0.3">
      <c r="A40" s="4" t="s">
        <v>111</v>
      </c>
      <c r="B40" s="22" t="s">
        <v>385</v>
      </c>
      <c r="C40" s="27">
        <v>93.42</v>
      </c>
      <c r="D40" s="28" t="s">
        <v>1841</v>
      </c>
    </row>
    <row r="41" spans="1:4" ht="13" x14ac:dyDescent="0.3">
      <c r="A41" s="4" t="s">
        <v>21</v>
      </c>
      <c r="B41" s="22" t="s">
        <v>22</v>
      </c>
      <c r="C41" s="27">
        <v>40.22</v>
      </c>
      <c r="D41" s="28" t="s">
        <v>697</v>
      </c>
    </row>
    <row r="42" spans="1:4" ht="21" x14ac:dyDescent="0.3">
      <c r="A42" s="4" t="s">
        <v>24</v>
      </c>
      <c r="B42" s="22" t="s">
        <v>25</v>
      </c>
      <c r="C42" s="27">
        <v>74.8</v>
      </c>
      <c r="D42" s="28" t="s">
        <v>1842</v>
      </c>
    </row>
    <row r="43" spans="1:4" ht="41" x14ac:dyDescent="0.3">
      <c r="A43" s="4" t="s">
        <v>27</v>
      </c>
      <c r="B43" s="22" t="s">
        <v>28</v>
      </c>
      <c r="C43" s="27">
        <v>259.12</v>
      </c>
      <c r="D43" s="28" t="s">
        <v>1843</v>
      </c>
    </row>
    <row r="44" spans="1:4" ht="31" x14ac:dyDescent="0.3">
      <c r="A44" s="4" t="s">
        <v>311</v>
      </c>
      <c r="B44" s="22" t="s">
        <v>387</v>
      </c>
      <c r="C44" s="27">
        <v>0</v>
      </c>
      <c r="D44" s="28" t="s">
        <v>1844</v>
      </c>
    </row>
    <row r="45" spans="1:4" ht="21" x14ac:dyDescent="0.3">
      <c r="A45" s="4" t="s">
        <v>120</v>
      </c>
      <c r="B45" s="22" t="s">
        <v>121</v>
      </c>
      <c r="C45" s="27">
        <v>0</v>
      </c>
      <c r="D45" s="28" t="s">
        <v>1830</v>
      </c>
    </row>
    <row r="46" spans="1:4" ht="21" x14ac:dyDescent="0.3">
      <c r="A46" s="4" t="s">
        <v>67</v>
      </c>
      <c r="B46" s="22" t="s">
        <v>68</v>
      </c>
      <c r="C46" s="27">
        <v>300.74</v>
      </c>
      <c r="D46" s="28" t="s">
        <v>1845</v>
      </c>
    </row>
    <row r="47" spans="1:4" ht="21" x14ac:dyDescent="0.3">
      <c r="A47" s="4" t="s">
        <v>89</v>
      </c>
      <c r="B47" s="22" t="s">
        <v>1846</v>
      </c>
      <c r="C47" s="27">
        <v>82.6</v>
      </c>
      <c r="D47" s="28" t="s">
        <v>1847</v>
      </c>
    </row>
    <row r="48" spans="1:4" ht="21" x14ac:dyDescent="0.3">
      <c r="A48" s="4" t="s">
        <v>30</v>
      </c>
      <c r="B48" s="22" t="s">
        <v>31</v>
      </c>
      <c r="C48" s="27">
        <v>240.84</v>
      </c>
      <c r="D48" s="28" t="s">
        <v>1848</v>
      </c>
    </row>
    <row r="49" spans="1:4" ht="31" x14ac:dyDescent="0.3">
      <c r="A49" s="4" t="s">
        <v>33</v>
      </c>
      <c r="B49" s="22" t="s">
        <v>34</v>
      </c>
      <c r="C49" s="27">
        <v>40.17</v>
      </c>
      <c r="D49" s="28" t="s">
        <v>1849</v>
      </c>
    </row>
    <row r="50" spans="1:4" ht="21" x14ac:dyDescent="0.3">
      <c r="A50" s="4" t="s">
        <v>36</v>
      </c>
      <c r="B50" s="22" t="s">
        <v>37</v>
      </c>
      <c r="C50" s="27">
        <v>0</v>
      </c>
      <c r="D50" s="28" t="s">
        <v>1832</v>
      </c>
    </row>
    <row r="51" spans="1:4" ht="61" x14ac:dyDescent="0.3">
      <c r="A51" s="4" t="s">
        <v>39</v>
      </c>
      <c r="B51" s="22" t="s">
        <v>40</v>
      </c>
      <c r="C51" s="27">
        <v>819.37</v>
      </c>
      <c r="D51" s="28" t="s">
        <v>1850</v>
      </c>
    </row>
    <row r="52" spans="1:4" ht="25" x14ac:dyDescent="0.3">
      <c r="A52" s="4" t="s">
        <v>42</v>
      </c>
      <c r="B52" s="22" t="s">
        <v>43</v>
      </c>
      <c r="C52" s="27">
        <v>0</v>
      </c>
      <c r="D52" s="28" t="s">
        <v>1834</v>
      </c>
    </row>
    <row r="53" spans="1:4" ht="21" x14ac:dyDescent="0.3">
      <c r="A53" s="4" t="s">
        <v>197</v>
      </c>
      <c r="B53" s="22" t="s">
        <v>396</v>
      </c>
      <c r="C53" s="27">
        <v>0</v>
      </c>
      <c r="D53" s="28" t="s">
        <v>1834</v>
      </c>
    </row>
    <row r="54" spans="1:4" ht="21" x14ac:dyDescent="0.3">
      <c r="A54" s="4" t="s">
        <v>198</v>
      </c>
      <c r="B54" s="22" t="s">
        <v>397</v>
      </c>
      <c r="C54" s="27">
        <v>113</v>
      </c>
      <c r="D54" s="28" t="s">
        <v>1851</v>
      </c>
    </row>
    <row r="55" spans="1:4" ht="21" x14ac:dyDescent="0.3">
      <c r="A55" s="4" t="s">
        <v>199</v>
      </c>
      <c r="B55" s="22" t="s">
        <v>315</v>
      </c>
      <c r="C55" s="27">
        <v>0</v>
      </c>
      <c r="D55" s="28" t="s">
        <v>1852</v>
      </c>
    </row>
    <row r="56" spans="1:4" ht="21" x14ac:dyDescent="0.3">
      <c r="A56" s="4" t="s">
        <v>45</v>
      </c>
      <c r="B56" s="22" t="s">
        <v>1853</v>
      </c>
      <c r="C56" s="27">
        <v>82.6</v>
      </c>
      <c r="D56" s="28" t="s">
        <v>1854</v>
      </c>
    </row>
    <row r="57" spans="1:4" ht="25" x14ac:dyDescent="0.3">
      <c r="A57" s="4" t="s">
        <v>48</v>
      </c>
      <c r="B57" s="22" t="s">
        <v>1835</v>
      </c>
      <c r="C57" s="27">
        <v>329.63</v>
      </c>
      <c r="D57" s="28" t="s">
        <v>1836</v>
      </c>
    </row>
    <row r="58" spans="1:4" ht="13" x14ac:dyDescent="0.3">
      <c r="A58" s="4" t="s">
        <v>57</v>
      </c>
      <c r="B58" s="22" t="s">
        <v>58</v>
      </c>
      <c r="C58" s="27">
        <v>40.33</v>
      </c>
      <c r="D58" s="28" t="s">
        <v>1855</v>
      </c>
    </row>
    <row r="59" spans="1:4" ht="13" x14ac:dyDescent="0.3">
      <c r="A59" s="4" t="s">
        <v>95</v>
      </c>
      <c r="B59" s="22" t="s">
        <v>96</v>
      </c>
      <c r="C59" s="27">
        <v>241.54</v>
      </c>
      <c r="D59" s="28" t="s">
        <v>1856</v>
      </c>
    </row>
    <row r="60" spans="1:4" ht="21" x14ac:dyDescent="0.3">
      <c r="A60" s="4" t="s">
        <v>60</v>
      </c>
      <c r="B60" s="22" t="s">
        <v>61</v>
      </c>
      <c r="C60" s="27">
        <v>73.22</v>
      </c>
      <c r="D60" s="28" t="s">
        <v>1839</v>
      </c>
    </row>
    <row r="61" spans="1:4" ht="25" x14ac:dyDescent="0.3">
      <c r="A61" s="4" t="s">
        <v>63</v>
      </c>
      <c r="B61" s="22" t="s">
        <v>1857</v>
      </c>
      <c r="C61" s="27">
        <v>378.99</v>
      </c>
      <c r="D61" s="28" t="s">
        <v>1858</v>
      </c>
    </row>
    <row r="62" spans="1:4" ht="25" x14ac:dyDescent="0.3">
      <c r="A62" s="4" t="s">
        <v>76</v>
      </c>
      <c r="B62" s="22" t="s">
        <v>1859</v>
      </c>
      <c r="C62" s="27">
        <v>27.83</v>
      </c>
      <c r="D62" s="28" t="s">
        <v>1860</v>
      </c>
    </row>
    <row r="63" spans="1:4" ht="31" x14ac:dyDescent="0.3">
      <c r="A63" s="4" t="s">
        <v>78</v>
      </c>
      <c r="B63" s="22" t="s">
        <v>1861</v>
      </c>
      <c r="C63" s="27">
        <v>92.47</v>
      </c>
      <c r="D63" s="28" t="s">
        <v>1862</v>
      </c>
    </row>
    <row r="64" spans="1:4" ht="21" x14ac:dyDescent="0.3">
      <c r="A64" s="4" t="s">
        <v>138</v>
      </c>
      <c r="B64" s="22" t="s">
        <v>1863</v>
      </c>
      <c r="C64" s="27">
        <v>1.97</v>
      </c>
      <c r="D64" s="28" t="s">
        <v>1864</v>
      </c>
    </row>
    <row r="65" spans="1:4" ht="13" x14ac:dyDescent="0.3">
      <c r="A65" s="4" t="s">
        <v>159</v>
      </c>
      <c r="B65" s="22" t="s">
        <v>64</v>
      </c>
      <c r="C65" s="27">
        <v>29.2</v>
      </c>
      <c r="D65" s="28"/>
    </row>
    <row r="66" spans="1:4" x14ac:dyDescent="0.25">
      <c r="A66" s="87"/>
      <c r="B66" s="87"/>
      <c r="C66" s="87"/>
      <c r="D66" s="87"/>
    </row>
    <row r="67" spans="1:4" ht="13" x14ac:dyDescent="0.3">
      <c r="A67" s="88" t="s">
        <v>1865</v>
      </c>
      <c r="B67" s="89"/>
      <c r="C67" s="89"/>
      <c r="D67" s="89"/>
    </row>
    <row r="68" spans="1:4" ht="13" x14ac:dyDescent="0.3">
      <c r="A68" s="2" t="s">
        <v>2</v>
      </c>
      <c r="B68" s="3" t="s">
        <v>3</v>
      </c>
      <c r="C68" s="27">
        <v>0</v>
      </c>
      <c r="D68" s="28" t="s">
        <v>1819</v>
      </c>
    </row>
    <row r="69" spans="1:4" ht="13" x14ac:dyDescent="0.3">
      <c r="A69" s="2" t="s">
        <v>4</v>
      </c>
      <c r="B69" s="3" t="s">
        <v>5</v>
      </c>
      <c r="C69" s="27">
        <v>0</v>
      </c>
      <c r="D69" s="28" t="s">
        <v>1819</v>
      </c>
    </row>
    <row r="70" spans="1:4" ht="25" x14ac:dyDescent="0.3">
      <c r="A70" s="2" t="s">
        <v>6</v>
      </c>
      <c r="B70" s="3" t="s">
        <v>7</v>
      </c>
      <c r="C70" s="27">
        <v>325</v>
      </c>
      <c r="D70" s="28"/>
    </row>
    <row r="71" spans="1:4" ht="25" x14ac:dyDescent="0.3">
      <c r="A71" s="2" t="s">
        <v>8</v>
      </c>
      <c r="B71" s="3" t="s">
        <v>9</v>
      </c>
      <c r="C71" s="27">
        <v>0</v>
      </c>
      <c r="D71" s="28" t="s">
        <v>1819</v>
      </c>
    </row>
    <row r="72" spans="1:4" ht="25" x14ac:dyDescent="0.3">
      <c r="A72" s="2" t="s">
        <v>10</v>
      </c>
      <c r="B72" s="3" t="s">
        <v>11</v>
      </c>
      <c r="C72" s="27">
        <v>3.98</v>
      </c>
      <c r="D72" s="28"/>
    </row>
    <row r="73" spans="1:4" ht="25" x14ac:dyDescent="0.3">
      <c r="A73" s="2" t="s">
        <v>12</v>
      </c>
      <c r="B73" s="3" t="s">
        <v>13</v>
      </c>
      <c r="C73" s="27">
        <v>250</v>
      </c>
      <c r="D73" s="28"/>
    </row>
    <row r="74" spans="1:4" ht="25" x14ac:dyDescent="0.3">
      <c r="A74" s="2" t="s">
        <v>14</v>
      </c>
      <c r="B74" s="3" t="s">
        <v>15</v>
      </c>
      <c r="C74" s="27">
        <v>0</v>
      </c>
      <c r="D74" s="28" t="s">
        <v>1819</v>
      </c>
    </row>
    <row r="75" spans="1:4" ht="41" x14ac:dyDescent="0.3">
      <c r="A75" s="2" t="s">
        <v>16</v>
      </c>
      <c r="B75" s="34" t="s">
        <v>1820</v>
      </c>
      <c r="C75" s="27">
        <v>210.75</v>
      </c>
      <c r="D75" s="28" t="s">
        <v>1821</v>
      </c>
    </row>
    <row r="76" spans="1:4" ht="31" x14ac:dyDescent="0.3">
      <c r="A76" s="2" t="s">
        <v>19</v>
      </c>
      <c r="B76" s="34" t="s">
        <v>1822</v>
      </c>
      <c r="C76" s="27">
        <v>144.24</v>
      </c>
      <c r="D76" s="28" t="s">
        <v>1823</v>
      </c>
    </row>
    <row r="77" spans="1:4" ht="21" x14ac:dyDescent="0.3">
      <c r="A77" s="2" t="s">
        <v>380</v>
      </c>
      <c r="B77" s="34" t="s">
        <v>1824</v>
      </c>
      <c r="C77" s="27">
        <v>173</v>
      </c>
      <c r="D77" s="28" t="s">
        <v>1825</v>
      </c>
    </row>
    <row r="78" spans="1:4" ht="13" x14ac:dyDescent="0.3">
      <c r="A78" s="4" t="s">
        <v>111</v>
      </c>
      <c r="B78" s="22" t="s">
        <v>385</v>
      </c>
      <c r="C78" s="27">
        <v>93.42</v>
      </c>
      <c r="D78" s="28" t="s">
        <v>1866</v>
      </c>
    </row>
    <row r="79" spans="1:4" ht="13" x14ac:dyDescent="0.3">
      <c r="A79" s="4" t="s">
        <v>21</v>
      </c>
      <c r="B79" s="22" t="s">
        <v>22</v>
      </c>
      <c r="C79" s="27">
        <v>40.22</v>
      </c>
      <c r="D79" s="28" t="s">
        <v>697</v>
      </c>
    </row>
    <row r="80" spans="1:4" ht="21" x14ac:dyDescent="0.3">
      <c r="A80" s="4" t="s">
        <v>24</v>
      </c>
      <c r="B80" s="22" t="s">
        <v>25</v>
      </c>
      <c r="C80" s="27">
        <v>74.8</v>
      </c>
      <c r="D80" s="28" t="s">
        <v>1842</v>
      </c>
    </row>
    <row r="81" spans="1:4" ht="41" x14ac:dyDescent="0.3">
      <c r="A81" s="4" t="s">
        <v>27</v>
      </c>
      <c r="B81" s="22" t="s">
        <v>28</v>
      </c>
      <c r="C81" s="27">
        <v>259.12</v>
      </c>
      <c r="D81" s="28" t="s">
        <v>1843</v>
      </c>
    </row>
    <row r="82" spans="1:4" ht="31" x14ac:dyDescent="0.3">
      <c r="A82" s="4" t="s">
        <v>311</v>
      </c>
      <c r="B82" s="22" t="s">
        <v>387</v>
      </c>
      <c r="C82" s="27">
        <v>0</v>
      </c>
      <c r="D82" s="28" t="s">
        <v>1844</v>
      </c>
    </row>
    <row r="83" spans="1:4" ht="21" x14ac:dyDescent="0.3">
      <c r="A83" s="4" t="s">
        <v>120</v>
      </c>
      <c r="B83" s="22" t="s">
        <v>121</v>
      </c>
      <c r="C83" s="27">
        <v>0</v>
      </c>
      <c r="D83" s="28" t="s">
        <v>1830</v>
      </c>
    </row>
    <row r="84" spans="1:4" ht="21" x14ac:dyDescent="0.3">
      <c r="A84" s="4" t="s">
        <v>67</v>
      </c>
      <c r="B84" s="22" t="s">
        <v>68</v>
      </c>
      <c r="C84" s="27">
        <v>300.74</v>
      </c>
      <c r="D84" s="28" t="s">
        <v>1845</v>
      </c>
    </row>
    <row r="85" spans="1:4" ht="21" x14ac:dyDescent="0.3">
      <c r="A85" s="4" t="s">
        <v>89</v>
      </c>
      <c r="B85" s="22" t="s">
        <v>1846</v>
      </c>
      <c r="C85" s="27">
        <v>58.84</v>
      </c>
      <c r="D85" s="28" t="s">
        <v>1847</v>
      </c>
    </row>
    <row r="86" spans="1:4" ht="21" x14ac:dyDescent="0.3">
      <c r="A86" s="4" t="s">
        <v>30</v>
      </c>
      <c r="B86" s="22" t="s">
        <v>31</v>
      </c>
      <c r="C86" s="27">
        <v>240.84</v>
      </c>
      <c r="D86" s="28" t="s">
        <v>1848</v>
      </c>
    </row>
    <row r="87" spans="1:4" ht="21" x14ac:dyDescent="0.3">
      <c r="A87" s="4" t="s">
        <v>36</v>
      </c>
      <c r="B87" s="22" t="s">
        <v>37</v>
      </c>
      <c r="C87" s="27">
        <v>0</v>
      </c>
      <c r="D87" s="28" t="s">
        <v>1832</v>
      </c>
    </row>
    <row r="88" spans="1:4" ht="61" x14ac:dyDescent="0.3">
      <c r="A88" s="4" t="s">
        <v>39</v>
      </c>
      <c r="B88" s="22" t="s">
        <v>40</v>
      </c>
      <c r="C88" s="27">
        <v>819.37</v>
      </c>
      <c r="D88" s="28" t="s">
        <v>1850</v>
      </c>
    </row>
    <row r="89" spans="1:4" ht="25" x14ac:dyDescent="0.3">
      <c r="A89" s="4" t="s">
        <v>42</v>
      </c>
      <c r="B89" s="22" t="s">
        <v>43</v>
      </c>
      <c r="C89" s="27">
        <v>0</v>
      </c>
      <c r="D89" s="28" t="s">
        <v>1834</v>
      </c>
    </row>
    <row r="90" spans="1:4" ht="21" x14ac:dyDescent="0.3">
      <c r="A90" s="4" t="s">
        <v>197</v>
      </c>
      <c r="B90" s="22" t="s">
        <v>396</v>
      </c>
      <c r="C90" s="27">
        <v>0</v>
      </c>
      <c r="D90" s="28" t="s">
        <v>1834</v>
      </c>
    </row>
    <row r="91" spans="1:4" ht="21" x14ac:dyDescent="0.3">
      <c r="A91" s="4" t="s">
        <v>198</v>
      </c>
      <c r="B91" s="22" t="s">
        <v>397</v>
      </c>
      <c r="C91" s="27">
        <v>113</v>
      </c>
      <c r="D91" s="28" t="s">
        <v>1851</v>
      </c>
    </row>
    <row r="92" spans="1:4" ht="21" x14ac:dyDescent="0.3">
      <c r="A92" s="4" t="s">
        <v>199</v>
      </c>
      <c r="B92" s="22" t="s">
        <v>315</v>
      </c>
      <c r="C92" s="27">
        <v>0</v>
      </c>
      <c r="D92" s="28" t="s">
        <v>1852</v>
      </c>
    </row>
    <row r="93" spans="1:4" ht="21" x14ac:dyDescent="0.3">
      <c r="A93" s="4" t="s">
        <v>45</v>
      </c>
      <c r="B93" s="22" t="s">
        <v>1853</v>
      </c>
      <c r="C93" s="27">
        <v>82.6</v>
      </c>
      <c r="D93" s="28" t="s">
        <v>1854</v>
      </c>
    </row>
    <row r="94" spans="1:4" ht="25" x14ac:dyDescent="0.3">
      <c r="A94" s="4" t="s">
        <v>48</v>
      </c>
      <c r="B94" s="22" t="s">
        <v>1835</v>
      </c>
      <c r="C94" s="27">
        <v>329.63</v>
      </c>
      <c r="D94" s="28" t="s">
        <v>1836</v>
      </c>
    </row>
    <row r="95" spans="1:4" ht="13" x14ac:dyDescent="0.3">
      <c r="A95" s="4" t="s">
        <v>57</v>
      </c>
      <c r="B95" s="22" t="s">
        <v>58</v>
      </c>
      <c r="C95" s="27">
        <v>40.33</v>
      </c>
      <c r="D95" s="28" t="s">
        <v>1867</v>
      </c>
    </row>
    <row r="96" spans="1:4" ht="13" x14ac:dyDescent="0.3">
      <c r="A96" s="4" t="s">
        <v>95</v>
      </c>
      <c r="B96" s="22" t="s">
        <v>96</v>
      </c>
      <c r="C96" s="27">
        <v>241.54</v>
      </c>
      <c r="D96" s="28" t="s">
        <v>1856</v>
      </c>
    </row>
    <row r="97" spans="1:4" ht="21" x14ac:dyDescent="0.3">
      <c r="A97" s="4" t="s">
        <v>60</v>
      </c>
      <c r="B97" s="22" t="s">
        <v>61</v>
      </c>
      <c r="C97" s="27">
        <v>73.22</v>
      </c>
      <c r="D97" s="28" t="s">
        <v>1839</v>
      </c>
    </row>
    <row r="98" spans="1:4" ht="31" x14ac:dyDescent="0.3">
      <c r="A98" s="4" t="s">
        <v>63</v>
      </c>
      <c r="B98" s="22" t="s">
        <v>74</v>
      </c>
      <c r="C98" s="27">
        <v>575.87</v>
      </c>
      <c r="D98" s="28" t="s">
        <v>1868</v>
      </c>
    </row>
    <row r="99" spans="1:4" ht="25" x14ac:dyDescent="0.3">
      <c r="A99" s="4" t="s">
        <v>78</v>
      </c>
      <c r="B99" s="22" t="s">
        <v>1857</v>
      </c>
      <c r="C99" s="27">
        <v>378.99</v>
      </c>
      <c r="D99" s="28" t="s">
        <v>1858</v>
      </c>
    </row>
    <row r="100" spans="1:4" ht="25" x14ac:dyDescent="0.3">
      <c r="A100" s="4" t="s">
        <v>138</v>
      </c>
      <c r="B100" s="22" t="s">
        <v>1859</v>
      </c>
      <c r="C100" s="27">
        <v>27.83</v>
      </c>
      <c r="D100" s="28" t="s">
        <v>1860</v>
      </c>
    </row>
    <row r="101" spans="1:4" ht="31" x14ac:dyDescent="0.3">
      <c r="A101" s="4" t="s">
        <v>159</v>
      </c>
      <c r="B101" s="22" t="s">
        <v>1861</v>
      </c>
      <c r="C101" s="27">
        <v>92.47</v>
      </c>
      <c r="D101" s="28" t="s">
        <v>1862</v>
      </c>
    </row>
    <row r="102" spans="1:4" ht="21" x14ac:dyDescent="0.3">
      <c r="A102" s="4" t="s">
        <v>405</v>
      </c>
      <c r="B102" s="22" t="s">
        <v>1863</v>
      </c>
      <c r="C102" s="27">
        <v>1.97</v>
      </c>
      <c r="D102" s="28" t="s">
        <v>1864</v>
      </c>
    </row>
    <row r="103" spans="1:4" ht="13" x14ac:dyDescent="0.3">
      <c r="A103" s="4" t="s">
        <v>412</v>
      </c>
      <c r="B103" s="22" t="s">
        <v>64</v>
      </c>
      <c r="C103" s="27">
        <v>29.2</v>
      </c>
      <c r="D103" s="28"/>
    </row>
    <row r="104" spans="1:4" x14ac:dyDescent="0.25">
      <c r="A104" s="87"/>
      <c r="B104" s="87"/>
      <c r="C104" s="87"/>
      <c r="D104" s="87"/>
    </row>
    <row r="105" spans="1:4" ht="13" x14ac:dyDescent="0.3">
      <c r="A105" s="88" t="s">
        <v>1869</v>
      </c>
      <c r="B105" s="89"/>
      <c r="C105" s="89"/>
      <c r="D105" s="89"/>
    </row>
    <row r="106" spans="1:4" ht="13" x14ac:dyDescent="0.3">
      <c r="A106" s="2" t="s">
        <v>2</v>
      </c>
      <c r="B106" s="3" t="s">
        <v>3</v>
      </c>
      <c r="C106" s="27">
        <v>325</v>
      </c>
      <c r="D106" s="28" t="s">
        <v>1819</v>
      </c>
    </row>
    <row r="107" spans="1:4" ht="13" x14ac:dyDescent="0.3">
      <c r="A107" s="2" t="s">
        <v>4</v>
      </c>
      <c r="B107" s="3" t="s">
        <v>5</v>
      </c>
      <c r="C107" s="27">
        <v>0</v>
      </c>
      <c r="D107" s="28" t="s">
        <v>1819</v>
      </c>
    </row>
    <row r="108" spans="1:4" ht="25" x14ac:dyDescent="0.3">
      <c r="A108" s="2" t="s">
        <v>6</v>
      </c>
      <c r="B108" s="3" t="s">
        <v>7</v>
      </c>
      <c r="C108" s="27">
        <v>325</v>
      </c>
      <c r="D108" s="28"/>
    </row>
    <row r="109" spans="1:4" ht="25" x14ac:dyDescent="0.3">
      <c r="A109" s="2" t="s">
        <v>8</v>
      </c>
      <c r="B109" s="3" t="s">
        <v>9</v>
      </c>
      <c r="C109" s="27">
        <v>0</v>
      </c>
      <c r="D109" s="28" t="s">
        <v>1819</v>
      </c>
    </row>
    <row r="110" spans="1:4" ht="25" x14ac:dyDescent="0.3">
      <c r="A110" s="2" t="s">
        <v>10</v>
      </c>
      <c r="B110" s="3" t="s">
        <v>11</v>
      </c>
      <c r="C110" s="27">
        <v>3.98</v>
      </c>
      <c r="D110" s="28"/>
    </row>
    <row r="111" spans="1:4" ht="25" x14ac:dyDescent="0.3">
      <c r="A111" s="2" t="s">
        <v>12</v>
      </c>
      <c r="B111" s="3" t="s">
        <v>13</v>
      </c>
      <c r="C111" s="27">
        <v>250</v>
      </c>
      <c r="D111" s="28"/>
    </row>
    <row r="112" spans="1:4" ht="25" x14ac:dyDescent="0.3">
      <c r="A112" s="2" t="s">
        <v>14</v>
      </c>
      <c r="B112" s="3" t="s">
        <v>15</v>
      </c>
      <c r="C112" s="27">
        <v>0</v>
      </c>
      <c r="D112" s="28" t="s">
        <v>1819</v>
      </c>
    </row>
    <row r="113" spans="1:4" ht="41" x14ac:dyDescent="0.3">
      <c r="A113" s="2" t="s">
        <v>16</v>
      </c>
      <c r="B113" s="34" t="s">
        <v>1820</v>
      </c>
      <c r="C113" s="27">
        <v>210.75</v>
      </c>
      <c r="D113" s="28" t="s">
        <v>1821</v>
      </c>
    </row>
    <row r="114" spans="1:4" ht="31" x14ac:dyDescent="0.3">
      <c r="A114" s="2" t="s">
        <v>19</v>
      </c>
      <c r="B114" s="34" t="s">
        <v>1822</v>
      </c>
      <c r="C114" s="27">
        <v>144.24</v>
      </c>
      <c r="D114" s="28" t="s">
        <v>1823</v>
      </c>
    </row>
    <row r="115" spans="1:4" ht="21" x14ac:dyDescent="0.3">
      <c r="A115" s="2" t="s">
        <v>380</v>
      </c>
      <c r="B115" s="34" t="s">
        <v>1824</v>
      </c>
      <c r="C115" s="27">
        <v>173</v>
      </c>
      <c r="D115" s="28" t="s">
        <v>1825</v>
      </c>
    </row>
    <row r="116" spans="1:4" ht="21" x14ac:dyDescent="0.3">
      <c r="A116" s="4" t="s">
        <v>140</v>
      </c>
      <c r="B116" s="22" t="s">
        <v>353</v>
      </c>
      <c r="C116" s="27">
        <v>161.43</v>
      </c>
      <c r="D116" s="28" t="s">
        <v>1870</v>
      </c>
    </row>
    <row r="117" spans="1:4" ht="21" x14ac:dyDescent="0.3">
      <c r="A117" s="4" t="s">
        <v>80</v>
      </c>
      <c r="B117" s="22" t="s">
        <v>1871</v>
      </c>
      <c r="C117" s="27">
        <v>161.43</v>
      </c>
      <c r="D117" s="28" t="s">
        <v>1872</v>
      </c>
    </row>
    <row r="118" spans="1:4" ht="21" x14ac:dyDescent="0.3">
      <c r="A118" s="4" t="s">
        <v>136</v>
      </c>
      <c r="B118" s="22" t="s">
        <v>1873</v>
      </c>
      <c r="C118" s="27">
        <v>170.93</v>
      </c>
      <c r="D118" s="28" t="s">
        <v>1874</v>
      </c>
    </row>
    <row r="119" spans="1:4" ht="21" x14ac:dyDescent="0.3">
      <c r="A119" s="4" t="s">
        <v>106</v>
      </c>
      <c r="B119" s="22" t="s">
        <v>382</v>
      </c>
      <c r="C119" s="27">
        <v>0</v>
      </c>
      <c r="D119" s="28" t="s">
        <v>1875</v>
      </c>
    </row>
    <row r="120" spans="1:4" ht="21" x14ac:dyDescent="0.3">
      <c r="A120" s="4" t="s">
        <v>108</v>
      </c>
      <c r="B120" s="22" t="s">
        <v>383</v>
      </c>
      <c r="C120" s="27">
        <v>219.48</v>
      </c>
      <c r="D120" s="28" t="s">
        <v>1876</v>
      </c>
    </row>
    <row r="121" spans="1:4" ht="21" x14ac:dyDescent="0.3">
      <c r="A121" s="4" t="s">
        <v>83</v>
      </c>
      <c r="B121" s="22" t="s">
        <v>1877</v>
      </c>
      <c r="C121" s="27">
        <v>447.89</v>
      </c>
      <c r="D121" s="28" t="s">
        <v>1878</v>
      </c>
    </row>
    <row r="122" spans="1:4" ht="31" x14ac:dyDescent="0.3">
      <c r="A122" s="4" t="s">
        <v>116</v>
      </c>
      <c r="B122" s="22" t="s">
        <v>1879</v>
      </c>
      <c r="C122" s="27">
        <v>711.41</v>
      </c>
      <c r="D122" s="28" t="s">
        <v>1880</v>
      </c>
    </row>
    <row r="123" spans="1:4" ht="21" x14ac:dyDescent="0.3">
      <c r="A123" s="4" t="s">
        <v>86</v>
      </c>
      <c r="B123" s="22" t="s">
        <v>1881</v>
      </c>
      <c r="C123" s="27">
        <v>710.21</v>
      </c>
      <c r="D123" s="28" t="s">
        <v>1882</v>
      </c>
    </row>
    <row r="124" spans="1:4" ht="31" x14ac:dyDescent="0.3">
      <c r="A124" s="4" t="s">
        <v>146</v>
      </c>
      <c r="B124" s="22" t="s">
        <v>1883</v>
      </c>
      <c r="C124" s="27">
        <v>855.45</v>
      </c>
      <c r="D124" s="28" t="s">
        <v>1884</v>
      </c>
    </row>
    <row r="125" spans="1:4" ht="21" x14ac:dyDescent="0.3">
      <c r="A125" s="4" t="s">
        <v>176</v>
      </c>
      <c r="B125" s="22" t="s">
        <v>1885</v>
      </c>
      <c r="C125" s="27">
        <v>63.89</v>
      </c>
      <c r="D125" s="28" t="s">
        <v>1886</v>
      </c>
    </row>
    <row r="126" spans="1:4" ht="13" x14ac:dyDescent="0.3">
      <c r="A126" s="4" t="s">
        <v>21</v>
      </c>
      <c r="B126" s="22" t="s">
        <v>22</v>
      </c>
      <c r="C126" s="27">
        <v>189.24</v>
      </c>
      <c r="D126" s="28" t="s">
        <v>733</v>
      </c>
    </row>
    <row r="127" spans="1:4" ht="21" x14ac:dyDescent="0.3">
      <c r="A127" s="4" t="s">
        <v>24</v>
      </c>
      <c r="B127" s="22" t="s">
        <v>25</v>
      </c>
      <c r="C127" s="27">
        <v>74.8</v>
      </c>
      <c r="D127" s="28" t="s">
        <v>1842</v>
      </c>
    </row>
    <row r="128" spans="1:4" ht="41" x14ac:dyDescent="0.3">
      <c r="A128" s="4" t="s">
        <v>27</v>
      </c>
      <c r="B128" s="22" t="s">
        <v>28</v>
      </c>
      <c r="C128" s="27">
        <v>231.3</v>
      </c>
      <c r="D128" s="28" t="s">
        <v>1887</v>
      </c>
    </row>
    <row r="129" spans="1:4" ht="31" x14ac:dyDescent="0.3">
      <c r="A129" s="4" t="s">
        <v>311</v>
      </c>
      <c r="B129" s="22" t="s">
        <v>387</v>
      </c>
      <c r="C129" s="27">
        <v>0</v>
      </c>
      <c r="D129" s="28" t="s">
        <v>1844</v>
      </c>
    </row>
    <row r="130" spans="1:4" ht="21" x14ac:dyDescent="0.3">
      <c r="A130" s="4" t="s">
        <v>120</v>
      </c>
      <c r="B130" s="22" t="s">
        <v>121</v>
      </c>
      <c r="C130" s="27">
        <v>0</v>
      </c>
      <c r="D130" s="28" t="s">
        <v>1830</v>
      </c>
    </row>
    <row r="131" spans="1:4" ht="21" x14ac:dyDescent="0.3">
      <c r="A131" s="4" t="s">
        <v>67</v>
      </c>
      <c r="B131" s="22" t="s">
        <v>68</v>
      </c>
      <c r="C131" s="27">
        <v>300.74</v>
      </c>
      <c r="D131" s="28" t="s">
        <v>1845</v>
      </c>
    </row>
    <row r="132" spans="1:4" ht="21" x14ac:dyDescent="0.3">
      <c r="A132" s="4" t="s">
        <v>89</v>
      </c>
      <c r="B132" s="22" t="s">
        <v>1888</v>
      </c>
      <c r="C132" s="27">
        <v>92.82</v>
      </c>
      <c r="D132" s="28" t="s">
        <v>1889</v>
      </c>
    </row>
    <row r="133" spans="1:4" ht="25" x14ac:dyDescent="0.3">
      <c r="A133" s="4" t="s">
        <v>154</v>
      </c>
      <c r="B133" s="22" t="s">
        <v>1890</v>
      </c>
      <c r="C133" s="27">
        <v>92.82</v>
      </c>
      <c r="D133" s="28" t="s">
        <v>1891</v>
      </c>
    </row>
    <row r="134" spans="1:4" ht="25" x14ac:dyDescent="0.3">
      <c r="A134" s="4" t="s">
        <v>390</v>
      </c>
      <c r="B134" s="22" t="s">
        <v>1892</v>
      </c>
      <c r="C134" s="27">
        <v>98.07</v>
      </c>
      <c r="D134" s="28" t="s">
        <v>1893</v>
      </c>
    </row>
    <row r="135" spans="1:4" ht="31" x14ac:dyDescent="0.3">
      <c r="A135" s="4" t="s">
        <v>391</v>
      </c>
      <c r="B135" s="22" t="s">
        <v>1894</v>
      </c>
      <c r="C135" s="27">
        <v>56.65</v>
      </c>
      <c r="D135" s="28" t="s">
        <v>1895</v>
      </c>
    </row>
    <row r="136" spans="1:4" ht="21" x14ac:dyDescent="0.3">
      <c r="A136" s="4" t="s">
        <v>30</v>
      </c>
      <c r="B136" s="22" t="s">
        <v>31</v>
      </c>
      <c r="C136" s="27">
        <v>240.84</v>
      </c>
      <c r="D136" s="28" t="s">
        <v>1848</v>
      </c>
    </row>
    <row r="137" spans="1:4" ht="21" x14ac:dyDescent="0.3">
      <c r="A137" s="4" t="s">
        <v>36</v>
      </c>
      <c r="B137" s="22" t="s">
        <v>37</v>
      </c>
      <c r="C137" s="27">
        <v>0</v>
      </c>
      <c r="D137" s="28" t="s">
        <v>1832</v>
      </c>
    </row>
    <row r="138" spans="1:4" ht="61" x14ac:dyDescent="0.3">
      <c r="A138" s="4" t="s">
        <v>39</v>
      </c>
      <c r="B138" s="22" t="s">
        <v>40</v>
      </c>
      <c r="C138" s="27">
        <v>819.37</v>
      </c>
      <c r="D138" s="28" t="s">
        <v>1850</v>
      </c>
    </row>
    <row r="139" spans="1:4" ht="25" x14ac:dyDescent="0.3">
      <c r="A139" s="4" t="s">
        <v>42</v>
      </c>
      <c r="B139" s="22" t="s">
        <v>43</v>
      </c>
      <c r="C139" s="27">
        <v>0</v>
      </c>
      <c r="D139" s="28" t="s">
        <v>1834</v>
      </c>
    </row>
    <row r="140" spans="1:4" ht="21" x14ac:dyDescent="0.3">
      <c r="A140" s="4" t="s">
        <v>197</v>
      </c>
      <c r="B140" s="22" t="s">
        <v>396</v>
      </c>
      <c r="C140" s="27">
        <v>0</v>
      </c>
      <c r="D140" s="28" t="s">
        <v>1834</v>
      </c>
    </row>
    <row r="141" spans="1:4" ht="21" x14ac:dyDescent="0.3">
      <c r="A141" s="4" t="s">
        <v>198</v>
      </c>
      <c r="B141" s="22" t="s">
        <v>397</v>
      </c>
      <c r="C141" s="27">
        <v>113</v>
      </c>
      <c r="D141" s="28" t="s">
        <v>1851</v>
      </c>
    </row>
    <row r="142" spans="1:4" ht="21" x14ac:dyDescent="0.3">
      <c r="A142" s="4" t="s">
        <v>199</v>
      </c>
      <c r="B142" s="22" t="s">
        <v>315</v>
      </c>
      <c r="C142" s="27">
        <v>0</v>
      </c>
      <c r="D142" s="28" t="s">
        <v>1852</v>
      </c>
    </row>
    <row r="143" spans="1:4" ht="21" x14ac:dyDescent="0.3">
      <c r="A143" s="4" t="s">
        <v>45</v>
      </c>
      <c r="B143" s="22" t="s">
        <v>1853</v>
      </c>
      <c r="C143" s="27">
        <v>82.6</v>
      </c>
      <c r="D143" s="28" t="s">
        <v>1854</v>
      </c>
    </row>
    <row r="144" spans="1:4" ht="25" x14ac:dyDescent="0.3">
      <c r="A144" s="4" t="s">
        <v>48</v>
      </c>
      <c r="B144" s="22" t="s">
        <v>1835</v>
      </c>
      <c r="C144" s="27">
        <v>329.63</v>
      </c>
      <c r="D144" s="28" t="s">
        <v>1836</v>
      </c>
    </row>
    <row r="145" spans="1:4" ht="21" x14ac:dyDescent="0.3">
      <c r="A145" s="4" t="s">
        <v>57</v>
      </c>
      <c r="B145" s="22" t="s">
        <v>58</v>
      </c>
      <c r="C145" s="27">
        <v>0</v>
      </c>
      <c r="D145" s="28" t="s">
        <v>1896</v>
      </c>
    </row>
    <row r="146" spans="1:4" ht="13" x14ac:dyDescent="0.3">
      <c r="A146" s="4" t="s">
        <v>95</v>
      </c>
      <c r="B146" s="22" t="s">
        <v>96</v>
      </c>
      <c r="C146" s="27">
        <v>241.54</v>
      </c>
      <c r="D146" s="28" t="s">
        <v>1838</v>
      </c>
    </row>
    <row r="147" spans="1:4" ht="13" x14ac:dyDescent="0.3">
      <c r="A147" s="4" t="s">
        <v>98</v>
      </c>
      <c r="B147" s="22" t="s">
        <v>99</v>
      </c>
      <c r="C147" s="27">
        <v>241.54</v>
      </c>
      <c r="D147" s="28" t="s">
        <v>1897</v>
      </c>
    </row>
    <row r="148" spans="1:4" ht="21" x14ac:dyDescent="0.3">
      <c r="A148" s="4" t="s">
        <v>60</v>
      </c>
      <c r="B148" s="22" t="s">
        <v>61</v>
      </c>
      <c r="C148" s="27">
        <v>73.22</v>
      </c>
      <c r="D148" s="28" t="s">
        <v>1839</v>
      </c>
    </row>
    <row r="149" spans="1:4" ht="21" x14ac:dyDescent="0.3">
      <c r="A149" s="4" t="s">
        <v>63</v>
      </c>
      <c r="B149" s="22" t="s">
        <v>74</v>
      </c>
      <c r="C149" s="27">
        <v>696.43</v>
      </c>
      <c r="D149" s="28" t="s">
        <v>1898</v>
      </c>
    </row>
    <row r="150" spans="1:4" ht="25" x14ac:dyDescent="0.3">
      <c r="A150" s="4" t="s">
        <v>78</v>
      </c>
      <c r="B150" s="22" t="s">
        <v>1857</v>
      </c>
      <c r="C150" s="27">
        <v>378.99</v>
      </c>
      <c r="D150" s="28" t="s">
        <v>1858</v>
      </c>
    </row>
    <row r="151" spans="1:4" ht="25" x14ac:dyDescent="0.3">
      <c r="A151" s="4" t="s">
        <v>138</v>
      </c>
      <c r="B151" s="22" t="s">
        <v>1899</v>
      </c>
      <c r="C151" s="27">
        <v>26.28</v>
      </c>
      <c r="D151" s="28" t="s">
        <v>1900</v>
      </c>
    </row>
    <row r="152" spans="1:4" ht="31" x14ac:dyDescent="0.3">
      <c r="A152" s="4" t="s">
        <v>159</v>
      </c>
      <c r="B152" s="22" t="s">
        <v>1901</v>
      </c>
      <c r="C152" s="27">
        <v>39.22</v>
      </c>
      <c r="D152" s="28" t="s">
        <v>1902</v>
      </c>
    </row>
    <row r="153" spans="1:4" ht="21" x14ac:dyDescent="0.3">
      <c r="A153" s="4" t="s">
        <v>405</v>
      </c>
      <c r="B153" s="22" t="s">
        <v>1903</v>
      </c>
      <c r="C153" s="27">
        <v>1.97</v>
      </c>
      <c r="D153" s="28" t="s">
        <v>1864</v>
      </c>
    </row>
    <row r="154" spans="1:4" ht="13" x14ac:dyDescent="0.3">
      <c r="A154" s="4" t="s">
        <v>412</v>
      </c>
      <c r="B154" s="22" t="s">
        <v>64</v>
      </c>
      <c r="C154" s="27">
        <v>29.2</v>
      </c>
      <c r="D154" s="28"/>
    </row>
    <row r="155" spans="1:4" x14ac:dyDescent="0.25">
      <c r="A155" s="87"/>
      <c r="B155" s="87"/>
      <c r="C155" s="87"/>
      <c r="D155" s="87"/>
    </row>
    <row r="156" spans="1:4" ht="13" x14ac:dyDescent="0.3">
      <c r="A156" s="88" t="s">
        <v>1904</v>
      </c>
      <c r="B156" s="89"/>
      <c r="C156" s="89"/>
      <c r="D156" s="89"/>
    </row>
    <row r="157" spans="1:4" ht="13" x14ac:dyDescent="0.3">
      <c r="A157" s="2" t="s">
        <v>2</v>
      </c>
      <c r="B157" s="3" t="s">
        <v>3</v>
      </c>
      <c r="C157" s="27">
        <v>0</v>
      </c>
      <c r="D157" s="28" t="s">
        <v>1819</v>
      </c>
    </row>
    <row r="158" spans="1:4" ht="13" x14ac:dyDescent="0.3">
      <c r="A158" s="2" t="s">
        <v>4</v>
      </c>
      <c r="B158" s="3" t="s">
        <v>5</v>
      </c>
      <c r="C158" s="27">
        <v>0</v>
      </c>
      <c r="D158" s="28" t="s">
        <v>1819</v>
      </c>
    </row>
    <row r="159" spans="1:4" ht="25" x14ac:dyDescent="0.3">
      <c r="A159" s="2" t="s">
        <v>6</v>
      </c>
      <c r="B159" s="3" t="s">
        <v>7</v>
      </c>
      <c r="C159" s="27">
        <v>325</v>
      </c>
      <c r="D159" s="28"/>
    </row>
    <row r="160" spans="1:4" ht="25" x14ac:dyDescent="0.3">
      <c r="A160" s="2" t="s">
        <v>8</v>
      </c>
      <c r="B160" s="3" t="s">
        <v>9</v>
      </c>
      <c r="C160" s="27">
        <v>0</v>
      </c>
      <c r="D160" s="28" t="s">
        <v>1819</v>
      </c>
    </row>
    <row r="161" spans="1:4" ht="25" x14ac:dyDescent="0.3">
      <c r="A161" s="2" t="s">
        <v>10</v>
      </c>
      <c r="B161" s="3" t="s">
        <v>11</v>
      </c>
      <c r="C161" s="27">
        <v>3.98</v>
      </c>
      <c r="D161" s="28"/>
    </row>
    <row r="162" spans="1:4" ht="25" x14ac:dyDescent="0.3">
      <c r="A162" s="2" t="s">
        <v>12</v>
      </c>
      <c r="B162" s="3" t="s">
        <v>13</v>
      </c>
      <c r="C162" s="27">
        <v>250</v>
      </c>
      <c r="D162" s="28"/>
    </row>
    <row r="163" spans="1:4" ht="25" x14ac:dyDescent="0.3">
      <c r="A163" s="2" t="s">
        <v>14</v>
      </c>
      <c r="B163" s="3" t="s">
        <v>15</v>
      </c>
      <c r="C163" s="27">
        <v>0</v>
      </c>
      <c r="D163" s="28" t="s">
        <v>1819</v>
      </c>
    </row>
    <row r="164" spans="1:4" ht="41" x14ac:dyDescent="0.3">
      <c r="A164" s="2" t="s">
        <v>16</v>
      </c>
      <c r="B164" s="34" t="s">
        <v>1820</v>
      </c>
      <c r="C164" s="27">
        <v>210.75</v>
      </c>
      <c r="D164" s="28" t="s">
        <v>1821</v>
      </c>
    </row>
    <row r="165" spans="1:4" ht="31" x14ac:dyDescent="0.3">
      <c r="A165" s="2" t="s">
        <v>19</v>
      </c>
      <c r="B165" s="34" t="s">
        <v>1822</v>
      </c>
      <c r="C165" s="27">
        <v>144.24</v>
      </c>
      <c r="D165" s="28" t="s">
        <v>1823</v>
      </c>
    </row>
    <row r="166" spans="1:4" ht="21" x14ac:dyDescent="0.3">
      <c r="A166" s="2" t="s">
        <v>380</v>
      </c>
      <c r="B166" s="34" t="s">
        <v>1824</v>
      </c>
      <c r="C166" s="27">
        <v>173</v>
      </c>
      <c r="D166" s="28" t="s">
        <v>1825</v>
      </c>
    </row>
    <row r="167" spans="1:4" ht="21" x14ac:dyDescent="0.3">
      <c r="A167" s="4" t="s">
        <v>102</v>
      </c>
      <c r="B167" s="22" t="s">
        <v>1905</v>
      </c>
      <c r="C167" s="27">
        <v>113</v>
      </c>
      <c r="D167" s="28" t="s">
        <v>1906</v>
      </c>
    </row>
    <row r="168" spans="1:4" ht="21" x14ac:dyDescent="0.3">
      <c r="A168" s="4" t="s">
        <v>108</v>
      </c>
      <c r="B168" s="22" t="s">
        <v>109</v>
      </c>
      <c r="C168" s="27">
        <v>212.21</v>
      </c>
      <c r="D168" s="28" t="s">
        <v>1907</v>
      </c>
    </row>
    <row r="169" spans="1:4" ht="21" x14ac:dyDescent="0.3">
      <c r="A169" s="4" t="s">
        <v>111</v>
      </c>
      <c r="B169" s="22" t="s">
        <v>112</v>
      </c>
      <c r="C169" s="27">
        <v>447.89</v>
      </c>
      <c r="D169" s="28" t="s">
        <v>1908</v>
      </c>
    </row>
    <row r="170" spans="1:4" ht="21" x14ac:dyDescent="0.3">
      <c r="A170" s="4" t="s">
        <v>83</v>
      </c>
      <c r="B170" s="22" t="s">
        <v>114</v>
      </c>
      <c r="C170" s="27">
        <v>92.82</v>
      </c>
      <c r="D170" s="28" t="s">
        <v>1909</v>
      </c>
    </row>
    <row r="171" spans="1:4" ht="21" x14ac:dyDescent="0.3">
      <c r="A171" s="4" t="s">
        <v>116</v>
      </c>
      <c r="B171" s="22" t="s">
        <v>117</v>
      </c>
      <c r="C171" s="27">
        <v>711.41</v>
      </c>
      <c r="D171" s="28" t="s">
        <v>1910</v>
      </c>
    </row>
    <row r="172" spans="1:4" ht="21" x14ac:dyDescent="0.3">
      <c r="A172" s="4" t="s">
        <v>86</v>
      </c>
      <c r="B172" s="22" t="s">
        <v>1911</v>
      </c>
      <c r="C172" s="27">
        <v>92.82</v>
      </c>
      <c r="D172" s="28" t="s">
        <v>1889</v>
      </c>
    </row>
    <row r="173" spans="1:4" ht="21" x14ac:dyDescent="0.3">
      <c r="A173" s="4" t="s">
        <v>148</v>
      </c>
      <c r="B173" s="22" t="s">
        <v>1885</v>
      </c>
      <c r="C173" s="27">
        <v>61.04</v>
      </c>
      <c r="D173" s="28" t="s">
        <v>1912</v>
      </c>
    </row>
    <row r="174" spans="1:4" ht="13" x14ac:dyDescent="0.3">
      <c r="A174" s="4" t="s">
        <v>21</v>
      </c>
      <c r="B174" s="22" t="s">
        <v>22</v>
      </c>
      <c r="C174" s="27">
        <v>147.08000000000001</v>
      </c>
      <c r="D174" s="28" t="s">
        <v>708</v>
      </c>
    </row>
    <row r="175" spans="1:4" ht="41" x14ac:dyDescent="0.3">
      <c r="A175" s="4" t="s">
        <v>27</v>
      </c>
      <c r="B175" s="22" t="s">
        <v>28</v>
      </c>
      <c r="C175" s="27">
        <v>257.57</v>
      </c>
      <c r="D175" s="28" t="s">
        <v>1913</v>
      </c>
    </row>
    <row r="176" spans="1:4" ht="31" x14ac:dyDescent="0.3">
      <c r="A176" s="4" t="s">
        <v>311</v>
      </c>
      <c r="B176" s="22" t="s">
        <v>387</v>
      </c>
      <c r="C176" s="27">
        <v>0</v>
      </c>
      <c r="D176" s="28" t="s">
        <v>1844</v>
      </c>
    </row>
    <row r="177" spans="1:4" ht="21" x14ac:dyDescent="0.3">
      <c r="A177" s="4" t="s">
        <v>120</v>
      </c>
      <c r="B177" s="22" t="s">
        <v>121</v>
      </c>
      <c r="C177" s="27">
        <v>0</v>
      </c>
      <c r="D177" s="28" t="s">
        <v>1830</v>
      </c>
    </row>
    <row r="178" spans="1:4" ht="21" x14ac:dyDescent="0.3">
      <c r="A178" s="4" t="s">
        <v>36</v>
      </c>
      <c r="B178" s="22" t="s">
        <v>37</v>
      </c>
      <c r="C178" s="27">
        <v>0</v>
      </c>
      <c r="D178" s="28" t="s">
        <v>1832</v>
      </c>
    </row>
    <row r="179" spans="1:4" ht="61" x14ac:dyDescent="0.3">
      <c r="A179" s="4" t="s">
        <v>39</v>
      </c>
      <c r="B179" s="22" t="s">
        <v>40</v>
      </c>
      <c r="C179" s="27">
        <v>819.37</v>
      </c>
      <c r="D179" s="28" t="s">
        <v>1850</v>
      </c>
    </row>
    <row r="180" spans="1:4" ht="25" x14ac:dyDescent="0.3">
      <c r="A180" s="4" t="s">
        <v>42</v>
      </c>
      <c r="B180" s="22" t="s">
        <v>43</v>
      </c>
      <c r="C180" s="27">
        <v>0</v>
      </c>
      <c r="D180" s="28" t="s">
        <v>1834</v>
      </c>
    </row>
    <row r="181" spans="1:4" ht="21" x14ac:dyDescent="0.3">
      <c r="A181" s="4" t="s">
        <v>197</v>
      </c>
      <c r="B181" s="22" t="s">
        <v>396</v>
      </c>
      <c r="C181" s="27">
        <v>0</v>
      </c>
      <c r="D181" s="28" t="s">
        <v>1834</v>
      </c>
    </row>
    <row r="182" spans="1:4" ht="13" x14ac:dyDescent="0.3">
      <c r="A182" s="4" t="s">
        <v>199</v>
      </c>
      <c r="B182" s="22" t="s">
        <v>315</v>
      </c>
      <c r="C182" s="27">
        <v>260.19</v>
      </c>
      <c r="D182" s="28" t="s">
        <v>1914</v>
      </c>
    </row>
    <row r="183" spans="1:4" ht="31" x14ac:dyDescent="0.3">
      <c r="A183" s="4" t="s">
        <v>45</v>
      </c>
      <c r="B183" s="22" t="s">
        <v>1853</v>
      </c>
      <c r="C183" s="27">
        <v>116.92</v>
      </c>
      <c r="D183" s="28" t="s">
        <v>1915</v>
      </c>
    </row>
    <row r="184" spans="1:4" ht="25" x14ac:dyDescent="0.3">
      <c r="A184" s="4" t="s">
        <v>48</v>
      </c>
      <c r="B184" s="22" t="s">
        <v>1835</v>
      </c>
      <c r="C184" s="27">
        <v>329.63</v>
      </c>
      <c r="D184" s="28" t="s">
        <v>1836</v>
      </c>
    </row>
    <row r="185" spans="1:4" ht="13" x14ac:dyDescent="0.3">
      <c r="A185" s="4" t="s">
        <v>126</v>
      </c>
      <c r="B185" s="22" t="s">
        <v>96</v>
      </c>
      <c r="C185" s="27">
        <v>241.54</v>
      </c>
      <c r="D185" s="28" t="s">
        <v>1838</v>
      </c>
    </row>
    <row r="186" spans="1:4" ht="21" x14ac:dyDescent="0.3">
      <c r="A186" s="4" t="s">
        <v>95</v>
      </c>
      <c r="B186" s="22" t="s">
        <v>61</v>
      </c>
      <c r="C186" s="27">
        <v>73.22</v>
      </c>
      <c r="D186" s="28" t="s">
        <v>1839</v>
      </c>
    </row>
    <row r="187" spans="1:4" ht="21" x14ac:dyDescent="0.3">
      <c r="A187" s="4" t="s">
        <v>98</v>
      </c>
      <c r="B187" s="22" t="s">
        <v>74</v>
      </c>
      <c r="C187" s="27">
        <v>696.43</v>
      </c>
      <c r="D187" s="28" t="s">
        <v>1898</v>
      </c>
    </row>
    <row r="188" spans="1:4" ht="25" x14ac:dyDescent="0.3">
      <c r="A188" s="4" t="s">
        <v>131</v>
      </c>
      <c r="B188" s="22" t="s">
        <v>1857</v>
      </c>
      <c r="C188" s="27">
        <v>378.99</v>
      </c>
      <c r="D188" s="28" t="s">
        <v>1858</v>
      </c>
    </row>
    <row r="189" spans="1:4" ht="25" x14ac:dyDescent="0.3">
      <c r="A189" s="4" t="s">
        <v>133</v>
      </c>
      <c r="B189" s="22" t="s">
        <v>1899</v>
      </c>
      <c r="C189" s="27">
        <v>26.28</v>
      </c>
      <c r="D189" s="28" t="s">
        <v>1900</v>
      </c>
    </row>
    <row r="190" spans="1:4" ht="31" x14ac:dyDescent="0.3">
      <c r="A190" s="4" t="s">
        <v>217</v>
      </c>
      <c r="B190" s="22" t="s">
        <v>1901</v>
      </c>
      <c r="C190" s="27">
        <v>39.22</v>
      </c>
      <c r="D190" s="28" t="s">
        <v>1902</v>
      </c>
    </row>
    <row r="191" spans="1:4" ht="21" x14ac:dyDescent="0.3">
      <c r="A191" s="4" t="s">
        <v>219</v>
      </c>
      <c r="B191" s="22" t="s">
        <v>1903</v>
      </c>
      <c r="C191" s="27">
        <v>1.97</v>
      </c>
      <c r="D191" s="28" t="s">
        <v>1864</v>
      </c>
    </row>
    <row r="192" spans="1:4" ht="13" x14ac:dyDescent="0.3">
      <c r="A192" s="4" t="s">
        <v>426</v>
      </c>
      <c r="B192" s="22" t="s">
        <v>64</v>
      </c>
      <c r="C192" s="27">
        <v>29.2</v>
      </c>
      <c r="D192" s="28"/>
    </row>
    <row r="193" spans="1:4" x14ac:dyDescent="0.25">
      <c r="A193" s="87"/>
      <c r="B193" s="87"/>
      <c r="C193" s="87"/>
      <c r="D193" s="87"/>
    </row>
    <row r="194" spans="1:4" ht="13" x14ac:dyDescent="0.3">
      <c r="A194" s="88" t="s">
        <v>1916</v>
      </c>
      <c r="B194" s="89"/>
      <c r="C194" s="89"/>
      <c r="D194" s="89"/>
    </row>
    <row r="195" spans="1:4" ht="13" x14ac:dyDescent="0.3">
      <c r="A195" s="2" t="s">
        <v>2</v>
      </c>
      <c r="B195" s="3" t="s">
        <v>3</v>
      </c>
      <c r="C195" s="27">
        <v>0</v>
      </c>
      <c r="D195" s="28" t="s">
        <v>1819</v>
      </c>
    </row>
    <row r="196" spans="1:4" ht="13" x14ac:dyDescent="0.3">
      <c r="A196" s="2" t="s">
        <v>4</v>
      </c>
      <c r="B196" s="3" t="s">
        <v>5</v>
      </c>
      <c r="C196" s="27">
        <v>0</v>
      </c>
      <c r="D196" s="28" t="s">
        <v>1819</v>
      </c>
    </row>
    <row r="197" spans="1:4" ht="25" x14ac:dyDescent="0.3">
      <c r="A197" s="2" t="s">
        <v>6</v>
      </c>
      <c r="B197" s="3" t="s">
        <v>7</v>
      </c>
      <c r="C197" s="27">
        <v>325</v>
      </c>
      <c r="D197" s="28"/>
    </row>
    <row r="198" spans="1:4" ht="25" x14ac:dyDescent="0.3">
      <c r="A198" s="2" t="s">
        <v>8</v>
      </c>
      <c r="B198" s="3" t="s">
        <v>9</v>
      </c>
      <c r="C198" s="27">
        <v>0</v>
      </c>
      <c r="D198" s="28" t="s">
        <v>1819</v>
      </c>
    </row>
    <row r="199" spans="1:4" ht="25" x14ac:dyDescent="0.3">
      <c r="A199" s="2" t="s">
        <v>10</v>
      </c>
      <c r="B199" s="3" t="s">
        <v>11</v>
      </c>
      <c r="C199" s="27">
        <v>3.98</v>
      </c>
      <c r="D199" s="28"/>
    </row>
    <row r="200" spans="1:4" ht="25" x14ac:dyDescent="0.3">
      <c r="A200" s="2" t="s">
        <v>12</v>
      </c>
      <c r="B200" s="3" t="s">
        <v>13</v>
      </c>
      <c r="C200" s="27">
        <v>250</v>
      </c>
      <c r="D200" s="28"/>
    </row>
    <row r="201" spans="1:4" ht="25" x14ac:dyDescent="0.3">
      <c r="A201" s="2" t="s">
        <v>14</v>
      </c>
      <c r="B201" s="3" t="s">
        <v>15</v>
      </c>
      <c r="C201" s="27">
        <v>0</v>
      </c>
      <c r="D201" s="28" t="s">
        <v>1819</v>
      </c>
    </row>
    <row r="202" spans="1:4" ht="41" x14ac:dyDescent="0.3">
      <c r="A202" s="2" t="s">
        <v>16</v>
      </c>
      <c r="B202" s="34" t="s">
        <v>1820</v>
      </c>
      <c r="C202" s="27">
        <v>210.75</v>
      </c>
      <c r="D202" s="28" t="s">
        <v>1821</v>
      </c>
    </row>
    <row r="203" spans="1:4" ht="31" x14ac:dyDescent="0.3">
      <c r="A203" s="2" t="s">
        <v>19</v>
      </c>
      <c r="B203" s="34" t="s">
        <v>1822</v>
      </c>
      <c r="C203" s="27">
        <v>144.24</v>
      </c>
      <c r="D203" s="28" t="s">
        <v>1823</v>
      </c>
    </row>
    <row r="204" spans="1:4" ht="21" x14ac:dyDescent="0.3">
      <c r="A204" s="2" t="s">
        <v>380</v>
      </c>
      <c r="B204" s="34" t="s">
        <v>1824</v>
      </c>
      <c r="C204" s="27">
        <v>173</v>
      </c>
      <c r="D204" s="28" t="s">
        <v>1825</v>
      </c>
    </row>
    <row r="205" spans="1:4" ht="21" x14ac:dyDescent="0.3">
      <c r="A205" s="4" t="s">
        <v>140</v>
      </c>
      <c r="B205" s="22" t="s">
        <v>141</v>
      </c>
      <c r="C205" s="27">
        <v>242.14</v>
      </c>
      <c r="D205" s="28" t="s">
        <v>1917</v>
      </c>
    </row>
    <row r="206" spans="1:4" ht="21" x14ac:dyDescent="0.3">
      <c r="A206" s="4" t="s">
        <v>136</v>
      </c>
      <c r="B206" s="22" t="s">
        <v>1905</v>
      </c>
      <c r="C206" s="27">
        <v>113</v>
      </c>
      <c r="D206" s="28" t="s">
        <v>1918</v>
      </c>
    </row>
    <row r="207" spans="1:4" ht="21" x14ac:dyDescent="0.3">
      <c r="A207" s="4" t="s">
        <v>102</v>
      </c>
      <c r="B207" s="22" t="s">
        <v>1919</v>
      </c>
      <c r="C207" s="27">
        <v>161.43</v>
      </c>
      <c r="D207" s="28" t="s">
        <v>1870</v>
      </c>
    </row>
    <row r="208" spans="1:4" ht="21" x14ac:dyDescent="0.3">
      <c r="A208" s="4" t="s">
        <v>104</v>
      </c>
      <c r="B208" s="22" t="s">
        <v>1920</v>
      </c>
      <c r="C208" s="27">
        <v>170.93</v>
      </c>
      <c r="D208" s="28" t="s">
        <v>1921</v>
      </c>
    </row>
    <row r="209" spans="1:4" ht="13" x14ac:dyDescent="0.3">
      <c r="A209" s="4" t="s">
        <v>420</v>
      </c>
      <c r="B209" s="22" t="s">
        <v>382</v>
      </c>
      <c r="C209" s="27">
        <v>392.96</v>
      </c>
      <c r="D209" s="28" t="s">
        <v>1922</v>
      </c>
    </row>
    <row r="210" spans="1:4" ht="13" x14ac:dyDescent="0.3">
      <c r="A210" s="4" t="s">
        <v>108</v>
      </c>
      <c r="B210" s="22" t="s">
        <v>109</v>
      </c>
      <c r="C210" s="27">
        <v>201.79</v>
      </c>
      <c r="D210" s="28" t="s">
        <v>1923</v>
      </c>
    </row>
    <row r="211" spans="1:4" ht="21" x14ac:dyDescent="0.3">
      <c r="A211" s="4" t="s">
        <v>83</v>
      </c>
      <c r="B211" s="22" t="s">
        <v>114</v>
      </c>
      <c r="C211" s="27">
        <v>92.82</v>
      </c>
      <c r="D211" s="28" t="s">
        <v>1891</v>
      </c>
    </row>
    <row r="212" spans="1:4" ht="31" x14ac:dyDescent="0.3">
      <c r="A212" s="4" t="s">
        <v>116</v>
      </c>
      <c r="B212" s="22" t="s">
        <v>117</v>
      </c>
      <c r="C212" s="27">
        <v>711.41</v>
      </c>
      <c r="D212" s="28" t="s">
        <v>1880</v>
      </c>
    </row>
    <row r="213" spans="1:4" ht="21" x14ac:dyDescent="0.3">
      <c r="A213" s="4" t="s">
        <v>148</v>
      </c>
      <c r="B213" s="22" t="s">
        <v>1885</v>
      </c>
      <c r="C213" s="27">
        <v>61.04</v>
      </c>
      <c r="D213" s="28" t="s">
        <v>1912</v>
      </c>
    </row>
    <row r="214" spans="1:4" ht="13" x14ac:dyDescent="0.3">
      <c r="A214" s="4" t="s">
        <v>21</v>
      </c>
      <c r="B214" s="22" t="s">
        <v>22</v>
      </c>
      <c r="C214" s="27">
        <v>189.24</v>
      </c>
      <c r="D214" s="28" t="s">
        <v>733</v>
      </c>
    </row>
    <row r="215" spans="1:4" ht="41" x14ac:dyDescent="0.3">
      <c r="A215" s="4" t="s">
        <v>27</v>
      </c>
      <c r="B215" s="22" t="s">
        <v>28</v>
      </c>
      <c r="C215" s="27">
        <v>231.3</v>
      </c>
      <c r="D215" s="28" t="s">
        <v>1887</v>
      </c>
    </row>
    <row r="216" spans="1:4" ht="31" x14ac:dyDescent="0.3">
      <c r="A216" s="4" t="s">
        <v>311</v>
      </c>
      <c r="B216" s="22" t="s">
        <v>387</v>
      </c>
      <c r="C216" s="27">
        <v>0</v>
      </c>
      <c r="D216" s="28" t="s">
        <v>1844</v>
      </c>
    </row>
    <row r="217" spans="1:4" ht="21" x14ac:dyDescent="0.3">
      <c r="A217" s="4" t="s">
        <v>120</v>
      </c>
      <c r="B217" s="22" t="s">
        <v>121</v>
      </c>
      <c r="C217" s="27">
        <v>0</v>
      </c>
      <c r="D217" s="28" t="s">
        <v>1830</v>
      </c>
    </row>
    <row r="218" spans="1:4" ht="21" x14ac:dyDescent="0.3">
      <c r="A218" s="4" t="s">
        <v>67</v>
      </c>
      <c r="B218" s="22" t="s">
        <v>68</v>
      </c>
      <c r="C218" s="27">
        <v>300.74</v>
      </c>
      <c r="D218" s="28" t="s">
        <v>1845</v>
      </c>
    </row>
    <row r="219" spans="1:4" ht="21" x14ac:dyDescent="0.3">
      <c r="A219" s="4" t="s">
        <v>89</v>
      </c>
      <c r="B219" s="22" t="s">
        <v>1888</v>
      </c>
      <c r="C219" s="27">
        <v>92.82</v>
      </c>
      <c r="D219" s="28" t="s">
        <v>1889</v>
      </c>
    </row>
    <row r="220" spans="1:4" ht="31" x14ac:dyDescent="0.3">
      <c r="A220" s="4" t="s">
        <v>154</v>
      </c>
      <c r="B220" s="22" t="s">
        <v>1894</v>
      </c>
      <c r="C220" s="27">
        <v>56.65</v>
      </c>
      <c r="D220" s="28" t="s">
        <v>1895</v>
      </c>
    </row>
    <row r="221" spans="1:4" ht="21" x14ac:dyDescent="0.3">
      <c r="A221" s="4" t="s">
        <v>36</v>
      </c>
      <c r="B221" s="22" t="s">
        <v>37</v>
      </c>
      <c r="C221" s="27">
        <v>0</v>
      </c>
      <c r="D221" s="28" t="s">
        <v>1832</v>
      </c>
    </row>
    <row r="222" spans="1:4" ht="61" x14ac:dyDescent="0.3">
      <c r="A222" s="4" t="s">
        <v>39</v>
      </c>
      <c r="B222" s="22" t="s">
        <v>40</v>
      </c>
      <c r="C222" s="27">
        <v>819.37</v>
      </c>
      <c r="D222" s="28" t="s">
        <v>1850</v>
      </c>
    </row>
    <row r="223" spans="1:4" ht="25" x14ac:dyDescent="0.3">
      <c r="A223" s="4" t="s">
        <v>42</v>
      </c>
      <c r="B223" s="22" t="s">
        <v>43</v>
      </c>
      <c r="C223" s="27">
        <v>0</v>
      </c>
      <c r="D223" s="28" t="s">
        <v>1834</v>
      </c>
    </row>
    <row r="224" spans="1:4" ht="21" x14ac:dyDescent="0.3">
      <c r="A224" s="4" t="s">
        <v>197</v>
      </c>
      <c r="B224" s="22" t="s">
        <v>396</v>
      </c>
      <c r="C224" s="27">
        <v>0</v>
      </c>
      <c r="D224" s="28" t="s">
        <v>1834</v>
      </c>
    </row>
    <row r="225" spans="1:4" ht="21" x14ac:dyDescent="0.3">
      <c r="A225" s="4" t="s">
        <v>198</v>
      </c>
      <c r="B225" s="22" t="s">
        <v>397</v>
      </c>
      <c r="C225" s="27">
        <v>113</v>
      </c>
      <c r="D225" s="28" t="s">
        <v>1851</v>
      </c>
    </row>
    <row r="226" spans="1:4" ht="21" x14ac:dyDescent="0.3">
      <c r="A226" s="4" t="s">
        <v>199</v>
      </c>
      <c r="B226" s="22" t="s">
        <v>315</v>
      </c>
      <c r="C226" s="27">
        <v>0</v>
      </c>
      <c r="D226" s="28" t="s">
        <v>1852</v>
      </c>
    </row>
    <row r="227" spans="1:4" ht="21" x14ac:dyDescent="0.3">
      <c r="A227" s="4" t="s">
        <v>45</v>
      </c>
      <c r="B227" s="22" t="s">
        <v>1853</v>
      </c>
      <c r="C227" s="27">
        <v>82.6</v>
      </c>
      <c r="D227" s="28" t="s">
        <v>1854</v>
      </c>
    </row>
    <row r="228" spans="1:4" ht="25" x14ac:dyDescent="0.3">
      <c r="A228" s="4" t="s">
        <v>48</v>
      </c>
      <c r="B228" s="22" t="s">
        <v>1835</v>
      </c>
      <c r="C228" s="27">
        <v>329.63</v>
      </c>
      <c r="D228" s="28" t="s">
        <v>1836</v>
      </c>
    </row>
    <row r="229" spans="1:4" ht="13" x14ac:dyDescent="0.3">
      <c r="A229" s="4" t="s">
        <v>95</v>
      </c>
      <c r="B229" s="22" t="s">
        <v>96</v>
      </c>
      <c r="C229" s="27">
        <v>241.54</v>
      </c>
      <c r="D229" s="28" t="s">
        <v>1838</v>
      </c>
    </row>
    <row r="230" spans="1:4" ht="21" x14ac:dyDescent="0.3">
      <c r="A230" s="4" t="s">
        <v>60</v>
      </c>
      <c r="B230" s="22" t="s">
        <v>61</v>
      </c>
      <c r="C230" s="27">
        <v>73.22</v>
      </c>
      <c r="D230" s="28" t="s">
        <v>1839</v>
      </c>
    </row>
    <row r="231" spans="1:4" ht="21" x14ac:dyDescent="0.3">
      <c r="A231" s="4" t="s">
        <v>63</v>
      </c>
      <c r="B231" s="22" t="s">
        <v>74</v>
      </c>
      <c r="C231" s="27">
        <v>696.43</v>
      </c>
      <c r="D231" s="28" t="s">
        <v>1898</v>
      </c>
    </row>
    <row r="232" spans="1:4" ht="25" x14ac:dyDescent="0.3">
      <c r="A232" s="4" t="s">
        <v>78</v>
      </c>
      <c r="B232" s="22" t="s">
        <v>1857</v>
      </c>
      <c r="C232" s="27">
        <v>378.99</v>
      </c>
      <c r="D232" s="28" t="s">
        <v>1858</v>
      </c>
    </row>
    <row r="233" spans="1:4" ht="25" x14ac:dyDescent="0.3">
      <c r="A233" s="4" t="s">
        <v>138</v>
      </c>
      <c r="B233" s="22" t="s">
        <v>1899</v>
      </c>
      <c r="C233" s="27">
        <v>26.28</v>
      </c>
      <c r="D233" s="28" t="s">
        <v>1900</v>
      </c>
    </row>
    <row r="234" spans="1:4" ht="31" x14ac:dyDescent="0.3">
      <c r="A234" s="4" t="s">
        <v>159</v>
      </c>
      <c r="B234" s="22" t="s">
        <v>1901</v>
      </c>
      <c r="C234" s="27">
        <v>39.22</v>
      </c>
      <c r="D234" s="28" t="s">
        <v>1902</v>
      </c>
    </row>
    <row r="235" spans="1:4" ht="21" x14ac:dyDescent="0.3">
      <c r="A235" s="4" t="s">
        <v>405</v>
      </c>
      <c r="B235" s="22" t="s">
        <v>1903</v>
      </c>
      <c r="C235" s="27">
        <v>1.97</v>
      </c>
      <c r="D235" s="28" t="s">
        <v>1864</v>
      </c>
    </row>
    <row r="236" spans="1:4" ht="13" x14ac:dyDescent="0.3">
      <c r="A236" s="4" t="s">
        <v>412</v>
      </c>
      <c r="B236" s="22" t="s">
        <v>64</v>
      </c>
      <c r="C236" s="27">
        <v>29.2</v>
      </c>
      <c r="D236" s="28"/>
    </row>
    <row r="237" spans="1:4" x14ac:dyDescent="0.25">
      <c r="A237" s="87"/>
      <c r="B237" s="87"/>
      <c r="C237" s="87"/>
      <c r="D237" s="87"/>
    </row>
    <row r="238" spans="1:4" ht="13" x14ac:dyDescent="0.3">
      <c r="A238" s="88" t="s">
        <v>1924</v>
      </c>
      <c r="B238" s="89"/>
      <c r="C238" s="89"/>
      <c r="D238" s="89"/>
    </row>
    <row r="239" spans="1:4" ht="13" x14ac:dyDescent="0.3">
      <c r="A239" s="2" t="s">
        <v>2</v>
      </c>
      <c r="B239" s="3" t="s">
        <v>3</v>
      </c>
      <c r="C239" s="27">
        <v>0</v>
      </c>
      <c r="D239" s="28" t="s">
        <v>1819</v>
      </c>
    </row>
    <row r="240" spans="1:4" ht="13" x14ac:dyDescent="0.3">
      <c r="A240" s="2" t="s">
        <v>4</v>
      </c>
      <c r="B240" s="3" t="s">
        <v>5</v>
      </c>
      <c r="C240" s="27">
        <v>0</v>
      </c>
      <c r="D240" s="28" t="s">
        <v>1819</v>
      </c>
    </row>
    <row r="241" spans="1:4" ht="25" x14ac:dyDescent="0.3">
      <c r="A241" s="2" t="s">
        <v>6</v>
      </c>
      <c r="B241" s="3" t="s">
        <v>7</v>
      </c>
      <c r="C241" s="27">
        <v>325</v>
      </c>
      <c r="D241" s="28"/>
    </row>
    <row r="242" spans="1:4" ht="25" x14ac:dyDescent="0.3">
      <c r="A242" s="2" t="s">
        <v>8</v>
      </c>
      <c r="B242" s="3" t="s">
        <v>9</v>
      </c>
      <c r="C242" s="27">
        <v>0</v>
      </c>
      <c r="D242" s="28" t="s">
        <v>1819</v>
      </c>
    </row>
    <row r="243" spans="1:4" ht="25" x14ac:dyDescent="0.3">
      <c r="A243" s="2" t="s">
        <v>10</v>
      </c>
      <c r="B243" s="3" t="s">
        <v>11</v>
      </c>
      <c r="C243" s="27">
        <v>3.98</v>
      </c>
      <c r="D243" s="28"/>
    </row>
    <row r="244" spans="1:4" ht="25" x14ac:dyDescent="0.3">
      <c r="A244" s="2" t="s">
        <v>12</v>
      </c>
      <c r="B244" s="3" t="s">
        <v>13</v>
      </c>
      <c r="C244" s="27">
        <v>250</v>
      </c>
      <c r="D244" s="28"/>
    </row>
    <row r="245" spans="1:4" ht="25" x14ac:dyDescent="0.3">
      <c r="A245" s="2" t="s">
        <v>14</v>
      </c>
      <c r="B245" s="3" t="s">
        <v>15</v>
      </c>
      <c r="C245" s="27">
        <v>0</v>
      </c>
      <c r="D245" s="28" t="s">
        <v>1819</v>
      </c>
    </row>
    <row r="246" spans="1:4" ht="41" x14ac:dyDescent="0.3">
      <c r="A246" s="2" t="s">
        <v>16</v>
      </c>
      <c r="B246" s="34" t="s">
        <v>1820</v>
      </c>
      <c r="C246" s="27">
        <v>210.75</v>
      </c>
      <c r="D246" s="28" t="s">
        <v>1821</v>
      </c>
    </row>
    <row r="247" spans="1:4" ht="31" x14ac:dyDescent="0.3">
      <c r="A247" s="2" t="s">
        <v>19</v>
      </c>
      <c r="B247" s="34" t="s">
        <v>1822</v>
      </c>
      <c r="C247" s="27">
        <v>144.24</v>
      </c>
      <c r="D247" s="28" t="s">
        <v>1823</v>
      </c>
    </row>
    <row r="248" spans="1:4" ht="21" x14ac:dyDescent="0.3">
      <c r="A248" s="2" t="s">
        <v>380</v>
      </c>
      <c r="B248" s="34" t="s">
        <v>1824</v>
      </c>
      <c r="C248" s="27">
        <v>173</v>
      </c>
      <c r="D248" s="28" t="s">
        <v>1825</v>
      </c>
    </row>
    <row r="249" spans="1:4" ht="21" x14ac:dyDescent="0.3">
      <c r="A249" s="4" t="s">
        <v>140</v>
      </c>
      <c r="B249" s="22" t="s">
        <v>141</v>
      </c>
      <c r="C249" s="27">
        <v>242.14</v>
      </c>
      <c r="D249" s="28" t="s">
        <v>1917</v>
      </c>
    </row>
    <row r="250" spans="1:4" ht="21" x14ac:dyDescent="0.3">
      <c r="A250" s="4" t="s">
        <v>80</v>
      </c>
      <c r="B250" s="22" t="s">
        <v>169</v>
      </c>
      <c r="C250" s="27">
        <v>363.22</v>
      </c>
      <c r="D250" s="28" t="s">
        <v>1925</v>
      </c>
    </row>
    <row r="251" spans="1:4" ht="21" x14ac:dyDescent="0.3">
      <c r="A251" s="4" t="s">
        <v>136</v>
      </c>
      <c r="B251" s="22" t="s">
        <v>1926</v>
      </c>
      <c r="C251" s="27">
        <v>170.93</v>
      </c>
      <c r="D251" s="28" t="s">
        <v>1874</v>
      </c>
    </row>
    <row r="252" spans="1:4" ht="21" x14ac:dyDescent="0.3">
      <c r="A252" s="4" t="s">
        <v>108</v>
      </c>
      <c r="B252" s="22" t="s">
        <v>109</v>
      </c>
      <c r="C252" s="27">
        <v>219.48</v>
      </c>
      <c r="D252" s="28" t="s">
        <v>1876</v>
      </c>
    </row>
    <row r="253" spans="1:4" ht="21" x14ac:dyDescent="0.3">
      <c r="A253" s="4" t="s">
        <v>86</v>
      </c>
      <c r="B253" s="22" t="s">
        <v>1927</v>
      </c>
      <c r="C253" s="27">
        <v>710.21</v>
      </c>
      <c r="D253" s="28" t="s">
        <v>1882</v>
      </c>
    </row>
    <row r="254" spans="1:4" ht="31" x14ac:dyDescent="0.3">
      <c r="A254" s="4" t="s">
        <v>146</v>
      </c>
      <c r="B254" s="22" t="s">
        <v>1928</v>
      </c>
      <c r="C254" s="27">
        <v>855.45</v>
      </c>
      <c r="D254" s="28" t="s">
        <v>1884</v>
      </c>
    </row>
    <row r="255" spans="1:4" ht="21" x14ac:dyDescent="0.3">
      <c r="A255" s="4" t="s">
        <v>148</v>
      </c>
      <c r="B255" s="22" t="s">
        <v>1885</v>
      </c>
      <c r="C255" s="27">
        <v>63.89</v>
      </c>
      <c r="D255" s="28" t="s">
        <v>1886</v>
      </c>
    </row>
    <row r="256" spans="1:4" ht="13" x14ac:dyDescent="0.3">
      <c r="A256" s="4" t="s">
        <v>21</v>
      </c>
      <c r="B256" s="22" t="s">
        <v>22</v>
      </c>
      <c r="C256" s="27">
        <v>189.24</v>
      </c>
      <c r="D256" s="28" t="s">
        <v>733</v>
      </c>
    </row>
    <row r="257" spans="1:4" ht="41" x14ac:dyDescent="0.3">
      <c r="A257" s="4" t="s">
        <v>27</v>
      </c>
      <c r="B257" s="22" t="s">
        <v>28</v>
      </c>
      <c r="C257" s="27">
        <v>231.3</v>
      </c>
      <c r="D257" s="28" t="s">
        <v>1887</v>
      </c>
    </row>
    <row r="258" spans="1:4" ht="13" x14ac:dyDescent="0.3">
      <c r="A258" s="4" t="s">
        <v>311</v>
      </c>
      <c r="B258" s="22" t="s">
        <v>191</v>
      </c>
      <c r="C258" s="27">
        <v>0</v>
      </c>
      <c r="D258" s="28" t="s">
        <v>1929</v>
      </c>
    </row>
    <row r="259" spans="1:4" ht="31" x14ac:dyDescent="0.3">
      <c r="A259" s="4" t="s">
        <v>120</v>
      </c>
      <c r="B259" s="22" t="s">
        <v>387</v>
      </c>
      <c r="C259" s="27">
        <v>0</v>
      </c>
      <c r="D259" s="28" t="s">
        <v>1844</v>
      </c>
    </row>
    <row r="260" spans="1:4" ht="21" x14ac:dyDescent="0.3">
      <c r="A260" s="4" t="s">
        <v>151</v>
      </c>
      <c r="B260" s="22" t="s">
        <v>121</v>
      </c>
      <c r="C260" s="27">
        <v>0</v>
      </c>
      <c r="D260" s="28" t="s">
        <v>1830</v>
      </c>
    </row>
    <row r="261" spans="1:4" ht="21" x14ac:dyDescent="0.3">
      <c r="A261" s="4" t="s">
        <v>89</v>
      </c>
      <c r="B261" s="22" t="s">
        <v>68</v>
      </c>
      <c r="C261" s="27">
        <v>300.74</v>
      </c>
      <c r="D261" s="28" t="s">
        <v>1845</v>
      </c>
    </row>
    <row r="262" spans="1:4" ht="21" x14ac:dyDescent="0.3">
      <c r="A262" s="4" t="s">
        <v>154</v>
      </c>
      <c r="B262" s="22" t="s">
        <v>1888</v>
      </c>
      <c r="C262" s="27">
        <v>92.82</v>
      </c>
      <c r="D262" s="28" t="s">
        <v>1889</v>
      </c>
    </row>
    <row r="263" spans="1:4" ht="25" x14ac:dyDescent="0.3">
      <c r="A263" s="4" t="s">
        <v>390</v>
      </c>
      <c r="B263" s="22" t="s">
        <v>1892</v>
      </c>
      <c r="C263" s="27">
        <v>98.07</v>
      </c>
      <c r="D263" s="28" t="s">
        <v>1893</v>
      </c>
    </row>
    <row r="264" spans="1:4" ht="31" x14ac:dyDescent="0.3">
      <c r="A264" s="4" t="s">
        <v>391</v>
      </c>
      <c r="B264" s="22" t="s">
        <v>1894</v>
      </c>
      <c r="C264" s="27">
        <v>56.65</v>
      </c>
      <c r="D264" s="28" t="s">
        <v>1895</v>
      </c>
    </row>
    <row r="265" spans="1:4" ht="21" x14ac:dyDescent="0.3">
      <c r="A265" s="4" t="s">
        <v>36</v>
      </c>
      <c r="B265" s="22" t="s">
        <v>37</v>
      </c>
      <c r="C265" s="27">
        <v>0</v>
      </c>
      <c r="D265" s="28" t="s">
        <v>1832</v>
      </c>
    </row>
    <row r="266" spans="1:4" ht="61" x14ac:dyDescent="0.3">
      <c r="A266" s="4" t="s">
        <v>39</v>
      </c>
      <c r="B266" s="22" t="s">
        <v>40</v>
      </c>
      <c r="C266" s="27">
        <v>819.37</v>
      </c>
      <c r="D266" s="28" t="s">
        <v>1850</v>
      </c>
    </row>
    <row r="267" spans="1:4" ht="25" x14ac:dyDescent="0.3">
      <c r="A267" s="4" t="s">
        <v>42</v>
      </c>
      <c r="B267" s="22" t="s">
        <v>43</v>
      </c>
      <c r="C267" s="27">
        <v>0</v>
      </c>
      <c r="D267" s="28" t="s">
        <v>1834</v>
      </c>
    </row>
    <row r="268" spans="1:4" ht="21" x14ac:dyDescent="0.3">
      <c r="A268" s="4" t="s">
        <v>197</v>
      </c>
      <c r="B268" s="22" t="s">
        <v>396</v>
      </c>
      <c r="C268" s="27">
        <v>0</v>
      </c>
      <c r="D268" s="28" t="s">
        <v>1834</v>
      </c>
    </row>
    <row r="269" spans="1:4" ht="21" x14ac:dyDescent="0.3">
      <c r="A269" s="4" t="s">
        <v>198</v>
      </c>
      <c r="B269" s="22" t="s">
        <v>397</v>
      </c>
      <c r="C269" s="27">
        <v>113</v>
      </c>
      <c r="D269" s="28" t="s">
        <v>1851</v>
      </c>
    </row>
    <row r="270" spans="1:4" ht="21" x14ac:dyDescent="0.3">
      <c r="A270" s="4" t="s">
        <v>199</v>
      </c>
      <c r="B270" s="22" t="s">
        <v>315</v>
      </c>
      <c r="C270" s="27">
        <v>0</v>
      </c>
      <c r="D270" s="28" t="s">
        <v>1852</v>
      </c>
    </row>
    <row r="271" spans="1:4" ht="21" x14ac:dyDescent="0.3">
      <c r="A271" s="4" t="s">
        <v>45</v>
      </c>
      <c r="B271" s="22" t="s">
        <v>1853</v>
      </c>
      <c r="C271" s="27">
        <v>82.6</v>
      </c>
      <c r="D271" s="28" t="s">
        <v>1854</v>
      </c>
    </row>
    <row r="272" spans="1:4" ht="25" x14ac:dyDescent="0.3">
      <c r="A272" s="4" t="s">
        <v>48</v>
      </c>
      <c r="B272" s="22" t="s">
        <v>1835</v>
      </c>
      <c r="C272" s="27">
        <v>329.63</v>
      </c>
      <c r="D272" s="28" t="s">
        <v>1836</v>
      </c>
    </row>
    <row r="273" spans="1:4" ht="13" x14ac:dyDescent="0.3">
      <c r="A273" s="4" t="s">
        <v>57</v>
      </c>
      <c r="B273" s="22" t="s">
        <v>93</v>
      </c>
      <c r="C273" s="27">
        <v>0</v>
      </c>
      <c r="D273" s="28" t="s">
        <v>1929</v>
      </c>
    </row>
    <row r="274" spans="1:4" ht="13" x14ac:dyDescent="0.3">
      <c r="A274" s="4" t="s">
        <v>95</v>
      </c>
      <c r="B274" s="22" t="s">
        <v>96</v>
      </c>
      <c r="C274" s="27">
        <v>241.54</v>
      </c>
      <c r="D274" s="28" t="s">
        <v>1838</v>
      </c>
    </row>
    <row r="275" spans="1:4" ht="13" x14ac:dyDescent="0.3">
      <c r="A275" s="4" t="s">
        <v>98</v>
      </c>
      <c r="B275" s="22" t="s">
        <v>99</v>
      </c>
      <c r="C275" s="27">
        <v>241.54</v>
      </c>
      <c r="D275" s="28" t="s">
        <v>1897</v>
      </c>
    </row>
    <row r="276" spans="1:4" ht="21" x14ac:dyDescent="0.3">
      <c r="A276" s="4" t="s">
        <v>60</v>
      </c>
      <c r="B276" s="22" t="s">
        <v>61</v>
      </c>
      <c r="C276" s="27">
        <v>73.22</v>
      </c>
      <c r="D276" s="28" t="s">
        <v>1839</v>
      </c>
    </row>
    <row r="277" spans="1:4" ht="21" x14ac:dyDescent="0.3">
      <c r="A277" s="4" t="s">
        <v>63</v>
      </c>
      <c r="B277" s="22" t="s">
        <v>74</v>
      </c>
      <c r="C277" s="27">
        <v>696.43</v>
      </c>
      <c r="D277" s="28" t="s">
        <v>1898</v>
      </c>
    </row>
    <row r="278" spans="1:4" ht="25" x14ac:dyDescent="0.3">
      <c r="A278" s="4" t="s">
        <v>78</v>
      </c>
      <c r="B278" s="22" t="s">
        <v>1857</v>
      </c>
      <c r="C278" s="27">
        <v>378.99</v>
      </c>
      <c r="D278" s="28" t="s">
        <v>1858</v>
      </c>
    </row>
    <row r="279" spans="1:4" ht="25" x14ac:dyDescent="0.3">
      <c r="A279" s="4" t="s">
        <v>138</v>
      </c>
      <c r="B279" s="22" t="s">
        <v>1899</v>
      </c>
      <c r="C279" s="27">
        <v>26.28</v>
      </c>
      <c r="D279" s="28" t="s">
        <v>1900</v>
      </c>
    </row>
    <row r="280" spans="1:4" ht="31" x14ac:dyDescent="0.3">
      <c r="A280" s="4" t="s">
        <v>159</v>
      </c>
      <c r="B280" s="22" t="s">
        <v>1901</v>
      </c>
      <c r="C280" s="27">
        <v>39.22</v>
      </c>
      <c r="D280" s="28" t="s">
        <v>1902</v>
      </c>
    </row>
    <row r="281" spans="1:4" ht="21" x14ac:dyDescent="0.3">
      <c r="A281" s="4" t="s">
        <v>405</v>
      </c>
      <c r="B281" s="22" t="s">
        <v>1903</v>
      </c>
      <c r="C281" s="27">
        <v>1.97</v>
      </c>
      <c r="D281" s="28" t="s">
        <v>1864</v>
      </c>
    </row>
    <row r="282" spans="1:4" ht="31" x14ac:dyDescent="0.3">
      <c r="A282" s="4" t="s">
        <v>412</v>
      </c>
      <c r="B282" s="22" t="s">
        <v>1930</v>
      </c>
      <c r="C282" s="27">
        <v>93.15</v>
      </c>
      <c r="D282" s="28" t="s">
        <v>1931</v>
      </c>
    </row>
    <row r="283" spans="1:4" ht="13" x14ac:dyDescent="0.3">
      <c r="A283" s="4" t="s">
        <v>413</v>
      </c>
      <c r="B283" s="22" t="s">
        <v>64</v>
      </c>
      <c r="C283" s="27">
        <v>29.2</v>
      </c>
      <c r="D283" s="28"/>
    </row>
    <row r="284" spans="1:4" x14ac:dyDescent="0.25">
      <c r="A284" s="87"/>
      <c r="B284" s="87"/>
      <c r="C284" s="87"/>
      <c r="D284" s="87"/>
    </row>
    <row r="285" spans="1:4" ht="13" x14ac:dyDescent="0.3">
      <c r="A285" s="88" t="s">
        <v>1932</v>
      </c>
      <c r="B285" s="89"/>
      <c r="C285" s="89"/>
      <c r="D285" s="89"/>
    </row>
    <row r="286" spans="1:4" ht="13" x14ac:dyDescent="0.3">
      <c r="A286" s="2" t="s">
        <v>2</v>
      </c>
      <c r="B286" s="3" t="s">
        <v>3</v>
      </c>
      <c r="C286" s="27">
        <v>0</v>
      </c>
      <c r="D286" s="28" t="s">
        <v>1819</v>
      </c>
    </row>
    <row r="287" spans="1:4" ht="13" x14ac:dyDescent="0.3">
      <c r="A287" s="2" t="s">
        <v>4</v>
      </c>
      <c r="B287" s="3" t="s">
        <v>5</v>
      </c>
      <c r="C287" s="27">
        <v>0</v>
      </c>
      <c r="D287" s="28" t="s">
        <v>1819</v>
      </c>
    </row>
    <row r="288" spans="1:4" ht="25" x14ac:dyDescent="0.3">
      <c r="A288" s="2" t="s">
        <v>6</v>
      </c>
      <c r="B288" s="3" t="s">
        <v>7</v>
      </c>
      <c r="C288" s="27">
        <v>325</v>
      </c>
      <c r="D288" s="28"/>
    </row>
    <row r="289" spans="1:4" ht="25" x14ac:dyDescent="0.3">
      <c r="A289" s="2" t="s">
        <v>8</v>
      </c>
      <c r="B289" s="3" t="s">
        <v>9</v>
      </c>
      <c r="C289" s="27">
        <v>0</v>
      </c>
      <c r="D289" s="28" t="s">
        <v>1819</v>
      </c>
    </row>
    <row r="290" spans="1:4" ht="25" x14ac:dyDescent="0.3">
      <c r="A290" s="2" t="s">
        <v>10</v>
      </c>
      <c r="B290" s="3" t="s">
        <v>11</v>
      </c>
      <c r="C290" s="27">
        <v>3.98</v>
      </c>
      <c r="D290" s="28"/>
    </row>
    <row r="291" spans="1:4" ht="25" x14ac:dyDescent="0.3">
      <c r="A291" s="2" t="s">
        <v>12</v>
      </c>
      <c r="B291" s="3" t="s">
        <v>13</v>
      </c>
      <c r="C291" s="27">
        <v>250</v>
      </c>
      <c r="D291" s="28"/>
    </row>
    <row r="292" spans="1:4" ht="25" x14ac:dyDescent="0.3">
      <c r="A292" s="2" t="s">
        <v>14</v>
      </c>
      <c r="B292" s="3" t="s">
        <v>15</v>
      </c>
      <c r="C292" s="27">
        <v>0</v>
      </c>
      <c r="D292" s="28" t="s">
        <v>1819</v>
      </c>
    </row>
    <row r="293" spans="1:4" ht="41" x14ac:dyDescent="0.3">
      <c r="A293" s="2" t="s">
        <v>16</v>
      </c>
      <c r="B293" s="34" t="s">
        <v>1820</v>
      </c>
      <c r="C293" s="27">
        <v>210.75</v>
      </c>
      <c r="D293" s="28" t="s">
        <v>1821</v>
      </c>
    </row>
    <row r="294" spans="1:4" ht="31" x14ac:dyDescent="0.3">
      <c r="A294" s="2" t="s">
        <v>19</v>
      </c>
      <c r="B294" s="34" t="s">
        <v>1822</v>
      </c>
      <c r="C294" s="27">
        <v>144.24</v>
      </c>
      <c r="D294" s="28" t="s">
        <v>1823</v>
      </c>
    </row>
    <row r="295" spans="1:4" ht="21" x14ac:dyDescent="0.3">
      <c r="A295" s="2" t="s">
        <v>380</v>
      </c>
      <c r="B295" s="34" t="s">
        <v>1824</v>
      </c>
      <c r="C295" s="27">
        <v>173</v>
      </c>
      <c r="D295" s="28" t="s">
        <v>1825</v>
      </c>
    </row>
    <row r="296" spans="1:4" ht="21" x14ac:dyDescent="0.3">
      <c r="A296" s="4" t="s">
        <v>164</v>
      </c>
      <c r="B296" s="22" t="s">
        <v>141</v>
      </c>
      <c r="C296" s="27">
        <v>242.14</v>
      </c>
      <c r="D296" s="28" t="s">
        <v>1917</v>
      </c>
    </row>
    <row r="297" spans="1:4" ht="21" x14ac:dyDescent="0.3">
      <c r="A297" s="4" t="s">
        <v>140</v>
      </c>
      <c r="B297" s="22" t="s">
        <v>169</v>
      </c>
      <c r="C297" s="27">
        <v>363.22</v>
      </c>
      <c r="D297" s="28" t="s">
        <v>1933</v>
      </c>
    </row>
    <row r="298" spans="1:4" ht="21" x14ac:dyDescent="0.3">
      <c r="A298" s="4" t="s">
        <v>80</v>
      </c>
      <c r="B298" s="22" t="s">
        <v>1934</v>
      </c>
      <c r="C298" s="27">
        <v>161.43</v>
      </c>
      <c r="D298" s="28" t="s">
        <v>1872</v>
      </c>
    </row>
    <row r="299" spans="1:4" ht="21" x14ac:dyDescent="0.3">
      <c r="A299" s="4" t="s">
        <v>136</v>
      </c>
      <c r="B299" s="22" t="s">
        <v>1935</v>
      </c>
      <c r="C299" s="27">
        <v>170.93</v>
      </c>
      <c r="D299" s="28" t="s">
        <v>1874</v>
      </c>
    </row>
    <row r="300" spans="1:4" ht="21" x14ac:dyDescent="0.3">
      <c r="A300" s="4" t="s">
        <v>116</v>
      </c>
      <c r="B300" s="22" t="s">
        <v>1927</v>
      </c>
      <c r="C300" s="27">
        <v>710.21</v>
      </c>
      <c r="D300" s="28" t="s">
        <v>1882</v>
      </c>
    </row>
    <row r="301" spans="1:4" ht="31" x14ac:dyDescent="0.3">
      <c r="A301" s="4" t="s">
        <v>86</v>
      </c>
      <c r="B301" s="22" t="s">
        <v>1928</v>
      </c>
      <c r="C301" s="27">
        <v>855.45</v>
      </c>
      <c r="D301" s="28" t="s">
        <v>1884</v>
      </c>
    </row>
    <row r="302" spans="1:4" ht="13" x14ac:dyDescent="0.3">
      <c r="A302" s="4" t="s">
        <v>165</v>
      </c>
      <c r="B302" s="22" t="s">
        <v>1936</v>
      </c>
      <c r="C302" s="27">
        <v>915.66</v>
      </c>
      <c r="D302" s="28" t="s">
        <v>1937</v>
      </c>
    </row>
    <row r="303" spans="1:4" ht="13" x14ac:dyDescent="0.3">
      <c r="A303" s="4" t="s">
        <v>180</v>
      </c>
      <c r="B303" s="22" t="s">
        <v>1938</v>
      </c>
      <c r="C303" s="27">
        <v>291.17</v>
      </c>
      <c r="D303" s="28" t="s">
        <v>1939</v>
      </c>
    </row>
    <row r="304" spans="1:4" ht="25" x14ac:dyDescent="0.3">
      <c r="A304" s="4" t="s">
        <v>182</v>
      </c>
      <c r="B304" s="22" t="s">
        <v>1940</v>
      </c>
      <c r="C304" s="27">
        <v>122.09</v>
      </c>
      <c r="D304" s="28" t="s">
        <v>1941</v>
      </c>
    </row>
    <row r="305" spans="1:4" ht="13" x14ac:dyDescent="0.3">
      <c r="A305" s="4" t="s">
        <v>21</v>
      </c>
      <c r="B305" s="22" t="s">
        <v>22</v>
      </c>
      <c r="C305" s="27">
        <v>189.24</v>
      </c>
      <c r="D305" s="28" t="s">
        <v>733</v>
      </c>
    </row>
    <row r="306" spans="1:4" ht="41" x14ac:dyDescent="0.3">
      <c r="A306" s="4" t="s">
        <v>27</v>
      </c>
      <c r="B306" s="22" t="s">
        <v>28</v>
      </c>
      <c r="C306" s="27">
        <v>231.3</v>
      </c>
      <c r="D306" s="28" t="s">
        <v>1887</v>
      </c>
    </row>
    <row r="307" spans="1:4" ht="13" x14ac:dyDescent="0.3">
      <c r="A307" s="4" t="s">
        <v>311</v>
      </c>
      <c r="B307" s="22" t="s">
        <v>191</v>
      </c>
      <c r="C307" s="27">
        <v>0</v>
      </c>
      <c r="D307" s="28" t="s">
        <v>1929</v>
      </c>
    </row>
    <row r="308" spans="1:4" ht="31" x14ac:dyDescent="0.3">
      <c r="A308" s="4" t="s">
        <v>120</v>
      </c>
      <c r="B308" s="22" t="s">
        <v>387</v>
      </c>
      <c r="C308" s="27">
        <v>0</v>
      </c>
      <c r="D308" s="28" t="s">
        <v>1844</v>
      </c>
    </row>
    <row r="309" spans="1:4" ht="21" x14ac:dyDescent="0.3">
      <c r="A309" s="4" t="s">
        <v>151</v>
      </c>
      <c r="B309" s="22" t="s">
        <v>121</v>
      </c>
      <c r="C309" s="27">
        <v>0</v>
      </c>
      <c r="D309" s="28" t="s">
        <v>1830</v>
      </c>
    </row>
    <row r="310" spans="1:4" ht="21" x14ac:dyDescent="0.3">
      <c r="A310" s="4" t="s">
        <v>89</v>
      </c>
      <c r="B310" s="22" t="s">
        <v>68</v>
      </c>
      <c r="C310" s="27">
        <v>300.74</v>
      </c>
      <c r="D310" s="28" t="s">
        <v>1845</v>
      </c>
    </row>
    <row r="311" spans="1:4" ht="25" x14ac:dyDescent="0.3">
      <c r="A311" s="4" t="s">
        <v>154</v>
      </c>
      <c r="B311" s="22" t="s">
        <v>1892</v>
      </c>
      <c r="C311" s="27">
        <v>98.07</v>
      </c>
      <c r="D311" s="28" t="s">
        <v>1893</v>
      </c>
    </row>
    <row r="312" spans="1:4" ht="31" x14ac:dyDescent="0.3">
      <c r="A312" s="4" t="s">
        <v>390</v>
      </c>
      <c r="B312" s="22" t="s">
        <v>1894</v>
      </c>
      <c r="C312" s="27">
        <v>56.65</v>
      </c>
      <c r="D312" s="28" t="s">
        <v>1895</v>
      </c>
    </row>
    <row r="313" spans="1:4" ht="21" x14ac:dyDescent="0.3">
      <c r="A313" s="4" t="s">
        <v>36</v>
      </c>
      <c r="B313" s="22" t="s">
        <v>37</v>
      </c>
      <c r="C313" s="27">
        <v>0</v>
      </c>
      <c r="D313" s="28" t="s">
        <v>1832</v>
      </c>
    </row>
    <row r="314" spans="1:4" ht="61" x14ac:dyDescent="0.3">
      <c r="A314" s="4" t="s">
        <v>39</v>
      </c>
      <c r="B314" s="22" t="s">
        <v>40</v>
      </c>
      <c r="C314" s="27">
        <v>819.37</v>
      </c>
      <c r="D314" s="28" t="s">
        <v>1850</v>
      </c>
    </row>
    <row r="315" spans="1:4" ht="25" x14ac:dyDescent="0.3">
      <c r="A315" s="4" t="s">
        <v>42</v>
      </c>
      <c r="B315" s="22" t="s">
        <v>43</v>
      </c>
      <c r="C315" s="27">
        <v>0</v>
      </c>
      <c r="D315" s="28" t="s">
        <v>1834</v>
      </c>
    </row>
    <row r="316" spans="1:4" ht="21" x14ac:dyDescent="0.3">
      <c r="A316" s="4" t="s">
        <v>197</v>
      </c>
      <c r="B316" s="22" t="s">
        <v>396</v>
      </c>
      <c r="C316" s="27">
        <v>0</v>
      </c>
      <c r="D316" s="28" t="s">
        <v>1834</v>
      </c>
    </row>
    <row r="317" spans="1:4" ht="21" x14ac:dyDescent="0.3">
      <c r="A317" s="4" t="s">
        <v>198</v>
      </c>
      <c r="B317" s="22" t="s">
        <v>397</v>
      </c>
      <c r="C317" s="27">
        <v>113</v>
      </c>
      <c r="D317" s="28" t="s">
        <v>1851</v>
      </c>
    </row>
    <row r="318" spans="1:4" ht="21" x14ac:dyDescent="0.3">
      <c r="A318" s="4" t="s">
        <v>199</v>
      </c>
      <c r="B318" s="22" t="s">
        <v>315</v>
      </c>
      <c r="C318" s="27">
        <v>0</v>
      </c>
      <c r="D318" s="28" t="s">
        <v>1852</v>
      </c>
    </row>
    <row r="319" spans="1:4" ht="21" x14ac:dyDescent="0.3">
      <c r="A319" s="4" t="s">
        <v>45</v>
      </c>
      <c r="B319" s="22" t="s">
        <v>1853</v>
      </c>
      <c r="C319" s="27">
        <v>82.6</v>
      </c>
      <c r="D319" s="28" t="s">
        <v>1854</v>
      </c>
    </row>
    <row r="320" spans="1:4" ht="25" x14ac:dyDescent="0.3">
      <c r="A320" s="4" t="s">
        <v>48</v>
      </c>
      <c r="B320" s="22" t="s">
        <v>1835</v>
      </c>
      <c r="C320" s="27">
        <v>329.63</v>
      </c>
      <c r="D320" s="28" t="s">
        <v>1836</v>
      </c>
    </row>
    <row r="321" spans="1:4" ht="13" x14ac:dyDescent="0.3">
      <c r="A321" s="4" t="s">
        <v>57</v>
      </c>
      <c r="B321" s="22" t="s">
        <v>93</v>
      </c>
      <c r="C321" s="27">
        <v>0</v>
      </c>
      <c r="D321" s="28" t="s">
        <v>1929</v>
      </c>
    </row>
    <row r="322" spans="1:4" ht="13" x14ac:dyDescent="0.3">
      <c r="A322" s="4" t="s">
        <v>95</v>
      </c>
      <c r="B322" s="22" t="s">
        <v>96</v>
      </c>
      <c r="C322" s="27">
        <v>241.54</v>
      </c>
      <c r="D322" s="28" t="s">
        <v>1838</v>
      </c>
    </row>
    <row r="323" spans="1:4" ht="13" x14ac:dyDescent="0.3">
      <c r="A323" s="4" t="s">
        <v>98</v>
      </c>
      <c r="B323" s="22" t="s">
        <v>99</v>
      </c>
      <c r="C323" s="27">
        <v>241.54</v>
      </c>
      <c r="D323" s="28" t="s">
        <v>1897</v>
      </c>
    </row>
    <row r="324" spans="1:4" ht="21" x14ac:dyDescent="0.3">
      <c r="A324" s="4" t="s">
        <v>60</v>
      </c>
      <c r="B324" s="22" t="s">
        <v>61</v>
      </c>
      <c r="C324" s="27">
        <v>73.22</v>
      </c>
      <c r="D324" s="28" t="s">
        <v>1839</v>
      </c>
    </row>
    <row r="325" spans="1:4" ht="21" x14ac:dyDescent="0.3">
      <c r="A325" s="4" t="s">
        <v>63</v>
      </c>
      <c r="B325" s="22" t="s">
        <v>74</v>
      </c>
      <c r="C325" s="27">
        <v>696.43</v>
      </c>
      <c r="D325" s="28" t="s">
        <v>1898</v>
      </c>
    </row>
    <row r="326" spans="1:4" ht="25" x14ac:dyDescent="0.3">
      <c r="A326" s="4" t="s">
        <v>78</v>
      </c>
      <c r="B326" s="22" t="s">
        <v>1857</v>
      </c>
      <c r="C326" s="27">
        <v>378.99</v>
      </c>
      <c r="D326" s="28" t="s">
        <v>1858</v>
      </c>
    </row>
    <row r="327" spans="1:4" ht="25" x14ac:dyDescent="0.3">
      <c r="A327" s="4" t="s">
        <v>138</v>
      </c>
      <c r="B327" s="22" t="s">
        <v>1899</v>
      </c>
      <c r="C327" s="27">
        <v>26.28</v>
      </c>
      <c r="D327" s="28" t="s">
        <v>1900</v>
      </c>
    </row>
    <row r="328" spans="1:4" ht="31" x14ac:dyDescent="0.3">
      <c r="A328" s="4" t="s">
        <v>159</v>
      </c>
      <c r="B328" s="22" t="s">
        <v>1901</v>
      </c>
      <c r="C328" s="27">
        <v>39.22</v>
      </c>
      <c r="D328" s="28" t="s">
        <v>1902</v>
      </c>
    </row>
    <row r="329" spans="1:4" ht="21" x14ac:dyDescent="0.3">
      <c r="A329" s="4" t="s">
        <v>405</v>
      </c>
      <c r="B329" s="22" t="s">
        <v>1903</v>
      </c>
      <c r="C329" s="27">
        <v>1.97</v>
      </c>
      <c r="D329" s="28" t="s">
        <v>1864</v>
      </c>
    </row>
    <row r="330" spans="1:4" ht="31" x14ac:dyDescent="0.3">
      <c r="A330" s="4" t="s">
        <v>412</v>
      </c>
      <c r="B330" s="22" t="s">
        <v>1930</v>
      </c>
      <c r="C330" s="27">
        <v>93.15</v>
      </c>
      <c r="D330" s="28" t="s">
        <v>1931</v>
      </c>
    </row>
    <row r="331" spans="1:4" ht="13" x14ac:dyDescent="0.3">
      <c r="A331" s="4" t="s">
        <v>413</v>
      </c>
      <c r="B331" s="22" t="s">
        <v>64</v>
      </c>
      <c r="C331" s="27">
        <v>29.2</v>
      </c>
      <c r="D331" s="28"/>
    </row>
    <row r="332" spans="1:4" x14ac:dyDescent="0.25">
      <c r="A332" s="87"/>
      <c r="B332" s="87"/>
      <c r="C332" s="87"/>
      <c r="D332" s="87"/>
    </row>
    <row r="333" spans="1:4" ht="13" x14ac:dyDescent="0.3">
      <c r="A333" s="88" t="s">
        <v>930</v>
      </c>
      <c r="B333" s="89"/>
      <c r="C333" s="89"/>
      <c r="D333" s="89"/>
    </row>
    <row r="334" spans="1:4" ht="13" x14ac:dyDescent="0.3">
      <c r="A334" s="2" t="s">
        <v>2</v>
      </c>
      <c r="B334" s="34" t="s">
        <v>3</v>
      </c>
      <c r="C334" s="27">
        <v>0</v>
      </c>
      <c r="D334" s="28" t="s">
        <v>1819</v>
      </c>
    </row>
    <row r="335" spans="1:4" ht="13" x14ac:dyDescent="0.3">
      <c r="A335" s="2" t="s">
        <v>4</v>
      </c>
      <c r="B335" s="34" t="s">
        <v>5</v>
      </c>
      <c r="C335" s="27">
        <v>0</v>
      </c>
      <c r="D335" s="28" t="s">
        <v>1819</v>
      </c>
    </row>
    <row r="336" spans="1:4" ht="25" x14ac:dyDescent="0.3">
      <c r="A336" s="2" t="s">
        <v>6</v>
      </c>
      <c r="B336" s="34" t="s">
        <v>7</v>
      </c>
      <c r="C336" s="27">
        <v>325</v>
      </c>
      <c r="D336" s="28"/>
    </row>
    <row r="337" spans="1:4" ht="25" x14ac:dyDescent="0.3">
      <c r="A337" s="2" t="s">
        <v>8</v>
      </c>
      <c r="B337" s="34" t="s">
        <v>9</v>
      </c>
      <c r="C337" s="27">
        <v>0</v>
      </c>
      <c r="D337" s="28" t="s">
        <v>1819</v>
      </c>
    </row>
    <row r="338" spans="1:4" ht="25" x14ac:dyDescent="0.3">
      <c r="A338" s="2" t="s">
        <v>10</v>
      </c>
      <c r="B338" s="34" t="s">
        <v>11</v>
      </c>
      <c r="C338" s="27">
        <v>3.98</v>
      </c>
      <c r="D338" s="28"/>
    </row>
    <row r="339" spans="1:4" ht="25" x14ac:dyDescent="0.3">
      <c r="A339" s="2" t="s">
        <v>12</v>
      </c>
      <c r="B339" s="34" t="s">
        <v>13</v>
      </c>
      <c r="C339" s="27">
        <v>250</v>
      </c>
      <c r="D339" s="28"/>
    </row>
    <row r="340" spans="1:4" ht="25" x14ac:dyDescent="0.3">
      <c r="A340" s="2" t="s">
        <v>14</v>
      </c>
      <c r="B340" s="34" t="s">
        <v>15</v>
      </c>
      <c r="C340" s="27">
        <v>0</v>
      </c>
      <c r="D340" s="28" t="s">
        <v>1819</v>
      </c>
    </row>
    <row r="341" spans="1:4" ht="41" x14ac:dyDescent="0.3">
      <c r="A341" s="2" t="s">
        <v>16</v>
      </c>
      <c r="B341" s="34" t="s">
        <v>1820</v>
      </c>
      <c r="C341" s="27">
        <v>210.75</v>
      </c>
      <c r="D341" s="28" t="s">
        <v>1821</v>
      </c>
    </row>
    <row r="342" spans="1:4" ht="31" x14ac:dyDescent="0.3">
      <c r="A342" s="2" t="s">
        <v>19</v>
      </c>
      <c r="B342" s="34" t="s">
        <v>1822</v>
      </c>
      <c r="C342" s="27">
        <v>144.24</v>
      </c>
      <c r="D342" s="28" t="s">
        <v>1823</v>
      </c>
    </row>
    <row r="343" spans="1:4" ht="21" x14ac:dyDescent="0.3">
      <c r="A343" s="2" t="s">
        <v>380</v>
      </c>
      <c r="B343" s="34" t="s">
        <v>1824</v>
      </c>
      <c r="C343" s="27">
        <v>173</v>
      </c>
      <c r="D343" s="28" t="s">
        <v>1825</v>
      </c>
    </row>
    <row r="344" spans="1:4" ht="21" x14ac:dyDescent="0.3">
      <c r="A344" s="4" t="s">
        <v>164</v>
      </c>
      <c r="B344" s="35" t="s">
        <v>141</v>
      </c>
      <c r="C344" s="27">
        <v>242.14</v>
      </c>
      <c r="D344" s="28" t="s">
        <v>1942</v>
      </c>
    </row>
    <row r="345" spans="1:4" ht="21" x14ac:dyDescent="0.3">
      <c r="A345" s="4" t="s">
        <v>80</v>
      </c>
      <c r="B345" s="35" t="s">
        <v>169</v>
      </c>
      <c r="C345" s="27">
        <v>363.22</v>
      </c>
      <c r="D345" s="28" t="s">
        <v>1943</v>
      </c>
    </row>
    <row r="346" spans="1:4" ht="21" x14ac:dyDescent="0.3">
      <c r="A346" s="4" t="s">
        <v>86</v>
      </c>
      <c r="B346" s="35" t="s">
        <v>1879</v>
      </c>
      <c r="C346" s="27">
        <v>667.09</v>
      </c>
      <c r="D346" s="28" t="s">
        <v>1944</v>
      </c>
    </row>
    <row r="347" spans="1:4" ht="13" x14ac:dyDescent="0.3">
      <c r="A347" s="4" t="s">
        <v>146</v>
      </c>
      <c r="B347" s="35" t="s">
        <v>84</v>
      </c>
      <c r="C347" s="27">
        <v>665.89</v>
      </c>
      <c r="D347" s="28"/>
    </row>
    <row r="348" spans="1:4" ht="13" x14ac:dyDescent="0.3">
      <c r="A348" s="4" t="s">
        <v>180</v>
      </c>
      <c r="B348" s="35" t="s">
        <v>1936</v>
      </c>
      <c r="C348" s="27">
        <v>915.66</v>
      </c>
      <c r="D348" s="28" t="s">
        <v>1937</v>
      </c>
    </row>
    <row r="349" spans="1:4" ht="13" x14ac:dyDescent="0.3">
      <c r="A349" s="4" t="s">
        <v>182</v>
      </c>
      <c r="B349" s="35" t="s">
        <v>1938</v>
      </c>
      <c r="C349" s="27">
        <v>291.17</v>
      </c>
      <c r="D349" s="28" t="s">
        <v>1939</v>
      </c>
    </row>
    <row r="350" spans="1:4" ht="25" x14ac:dyDescent="0.3">
      <c r="A350" s="4" t="s">
        <v>184</v>
      </c>
      <c r="B350" s="35" t="s">
        <v>1940</v>
      </c>
      <c r="C350" s="27">
        <v>122.09</v>
      </c>
      <c r="D350" s="28" t="s">
        <v>1941</v>
      </c>
    </row>
    <row r="351" spans="1:4" ht="13" x14ac:dyDescent="0.3">
      <c r="A351" s="4" t="s">
        <v>190</v>
      </c>
      <c r="B351" s="35" t="s">
        <v>191</v>
      </c>
      <c r="C351" s="27">
        <v>0</v>
      </c>
      <c r="D351" s="28" t="s">
        <v>1929</v>
      </c>
    </row>
    <row r="352" spans="1:4" ht="31" x14ac:dyDescent="0.3">
      <c r="A352" s="4" t="s">
        <v>21</v>
      </c>
      <c r="B352" s="35" t="s">
        <v>387</v>
      </c>
      <c r="C352" s="27">
        <v>0</v>
      </c>
      <c r="D352" s="28" t="s">
        <v>1844</v>
      </c>
    </row>
    <row r="353" spans="1:4" ht="13" x14ac:dyDescent="0.3">
      <c r="A353" s="4" t="s">
        <v>24</v>
      </c>
      <c r="B353" s="35" t="s">
        <v>462</v>
      </c>
      <c r="C353" s="27">
        <v>53.53</v>
      </c>
      <c r="D353" s="28" t="s">
        <v>1945</v>
      </c>
    </row>
    <row r="354" spans="1:4" ht="13" x14ac:dyDescent="0.3">
      <c r="A354" s="4" t="s">
        <v>27</v>
      </c>
      <c r="B354" s="35" t="s">
        <v>121</v>
      </c>
      <c r="C354" s="27">
        <v>0</v>
      </c>
      <c r="D354" s="28" t="s">
        <v>1946</v>
      </c>
    </row>
    <row r="355" spans="1:4" ht="21" x14ac:dyDescent="0.3">
      <c r="A355" s="4" t="s">
        <v>120</v>
      </c>
      <c r="B355" s="35" t="s">
        <v>68</v>
      </c>
      <c r="C355" s="27">
        <v>300.74</v>
      </c>
      <c r="D355" s="28" t="s">
        <v>1845</v>
      </c>
    </row>
    <row r="356" spans="1:4" ht="25" x14ac:dyDescent="0.3">
      <c r="A356" s="4" t="s">
        <v>151</v>
      </c>
      <c r="B356" s="35" t="s">
        <v>1892</v>
      </c>
      <c r="C356" s="27">
        <v>98.07</v>
      </c>
      <c r="D356" s="28" t="s">
        <v>1893</v>
      </c>
    </row>
    <row r="357" spans="1:4" ht="31" x14ac:dyDescent="0.3">
      <c r="A357" s="4" t="s">
        <v>67</v>
      </c>
      <c r="B357" s="35" t="s">
        <v>1894</v>
      </c>
      <c r="C357" s="27">
        <v>56.65</v>
      </c>
      <c r="D357" s="28" t="s">
        <v>1895</v>
      </c>
    </row>
    <row r="358" spans="1:4" ht="41" x14ac:dyDescent="0.3">
      <c r="A358" s="4" t="s">
        <v>89</v>
      </c>
      <c r="B358" s="35" t="s">
        <v>1947</v>
      </c>
      <c r="C358" s="27">
        <v>231.3</v>
      </c>
      <c r="D358" s="28" t="s">
        <v>1887</v>
      </c>
    </row>
    <row r="359" spans="1:4" ht="21" x14ac:dyDescent="0.3">
      <c r="A359" s="4" t="s">
        <v>154</v>
      </c>
      <c r="B359" s="35" t="s">
        <v>1948</v>
      </c>
      <c r="C359" s="27">
        <v>74.8</v>
      </c>
      <c r="D359" s="28" t="s">
        <v>1842</v>
      </c>
    </row>
    <row r="360" spans="1:4" ht="31" x14ac:dyDescent="0.3">
      <c r="A360" s="4" t="s">
        <v>33</v>
      </c>
      <c r="B360" s="35" t="s">
        <v>34</v>
      </c>
      <c r="C360" s="27">
        <v>40.17</v>
      </c>
      <c r="D360" s="28" t="s">
        <v>1849</v>
      </c>
    </row>
    <row r="361" spans="1:4" ht="61" x14ac:dyDescent="0.3">
      <c r="A361" s="4" t="s">
        <v>36</v>
      </c>
      <c r="B361" s="35" t="s">
        <v>40</v>
      </c>
      <c r="C361" s="27">
        <v>819.37</v>
      </c>
      <c r="D361" s="28" t="s">
        <v>1850</v>
      </c>
    </row>
    <row r="362" spans="1:4" ht="21" x14ac:dyDescent="0.3">
      <c r="A362" s="4" t="s">
        <v>39</v>
      </c>
      <c r="B362" s="35" t="s">
        <v>397</v>
      </c>
      <c r="C362" s="27">
        <v>113</v>
      </c>
      <c r="D362" s="28" t="s">
        <v>1851</v>
      </c>
    </row>
    <row r="363" spans="1:4" ht="21" x14ac:dyDescent="0.3">
      <c r="A363" s="4" t="s">
        <v>42</v>
      </c>
      <c r="B363" s="35" t="s">
        <v>315</v>
      </c>
      <c r="C363" s="27">
        <v>0</v>
      </c>
      <c r="D363" s="28" t="s">
        <v>1852</v>
      </c>
    </row>
    <row r="364" spans="1:4" ht="21" x14ac:dyDescent="0.3">
      <c r="A364" s="4" t="s">
        <v>197</v>
      </c>
      <c r="B364" s="35" t="s">
        <v>1853</v>
      </c>
      <c r="C364" s="27">
        <v>82.6</v>
      </c>
      <c r="D364" s="28" t="s">
        <v>1854</v>
      </c>
    </row>
    <row r="365" spans="1:4" ht="25" x14ac:dyDescent="0.3">
      <c r="A365" s="4" t="s">
        <v>198</v>
      </c>
      <c r="B365" s="35" t="s">
        <v>1835</v>
      </c>
      <c r="C365" s="27">
        <v>329.63</v>
      </c>
      <c r="D365" s="28" t="s">
        <v>1836</v>
      </c>
    </row>
    <row r="366" spans="1:4" ht="13" x14ac:dyDescent="0.3">
      <c r="A366" s="4" t="s">
        <v>57</v>
      </c>
      <c r="B366" s="35" t="s">
        <v>96</v>
      </c>
      <c r="C366" s="27">
        <v>241.54</v>
      </c>
      <c r="D366" s="28" t="s">
        <v>1838</v>
      </c>
    </row>
    <row r="367" spans="1:4" ht="13" x14ac:dyDescent="0.3">
      <c r="A367" s="4" t="s">
        <v>126</v>
      </c>
      <c r="B367" s="35" t="s">
        <v>99</v>
      </c>
      <c r="C367" s="27">
        <v>241.54</v>
      </c>
      <c r="D367" s="28" t="s">
        <v>1897</v>
      </c>
    </row>
    <row r="368" spans="1:4" ht="21" x14ac:dyDescent="0.3">
      <c r="A368" s="4" t="s">
        <v>95</v>
      </c>
      <c r="B368" s="35" t="s">
        <v>61</v>
      </c>
      <c r="C368" s="27">
        <v>73.22</v>
      </c>
      <c r="D368" s="28" t="s">
        <v>1839</v>
      </c>
    </row>
    <row r="369" spans="1:4" ht="13" x14ac:dyDescent="0.3">
      <c r="A369" s="4" t="s">
        <v>98</v>
      </c>
      <c r="B369" s="35" t="s">
        <v>1949</v>
      </c>
      <c r="C369" s="27">
        <v>189.24</v>
      </c>
      <c r="D369" s="28" t="s">
        <v>1950</v>
      </c>
    </row>
    <row r="370" spans="1:4" ht="25" x14ac:dyDescent="0.3">
      <c r="A370" s="4" t="s">
        <v>129</v>
      </c>
      <c r="B370" s="35" t="s">
        <v>1857</v>
      </c>
      <c r="C370" s="27">
        <v>378.99</v>
      </c>
      <c r="D370" s="28" t="s">
        <v>1858</v>
      </c>
    </row>
    <row r="371" spans="1:4" ht="25" x14ac:dyDescent="0.3">
      <c r="A371" s="4" t="s">
        <v>131</v>
      </c>
      <c r="B371" s="35" t="s">
        <v>1899</v>
      </c>
      <c r="C371" s="27">
        <v>26.28</v>
      </c>
      <c r="D371" s="28" t="s">
        <v>1900</v>
      </c>
    </row>
    <row r="372" spans="1:4" ht="31" x14ac:dyDescent="0.3">
      <c r="A372" s="4" t="s">
        <v>133</v>
      </c>
      <c r="B372" s="35" t="s">
        <v>1901</v>
      </c>
      <c r="C372" s="27">
        <v>39.22</v>
      </c>
      <c r="D372" s="28" t="s">
        <v>1902</v>
      </c>
    </row>
    <row r="373" spans="1:4" ht="21" x14ac:dyDescent="0.3">
      <c r="A373" s="4" t="s">
        <v>217</v>
      </c>
      <c r="B373" s="35" t="s">
        <v>1903</v>
      </c>
      <c r="C373" s="27">
        <v>1.97</v>
      </c>
      <c r="D373" s="28" t="s">
        <v>1864</v>
      </c>
    </row>
    <row r="374" spans="1:4" ht="31" x14ac:dyDescent="0.3">
      <c r="A374" s="4" t="s">
        <v>219</v>
      </c>
      <c r="B374" s="35" t="s">
        <v>1930</v>
      </c>
      <c r="C374" s="27">
        <v>93.15</v>
      </c>
      <c r="D374" s="28" t="s">
        <v>1931</v>
      </c>
    </row>
    <row r="375" spans="1:4" ht="25" x14ac:dyDescent="0.3">
      <c r="A375" s="4" t="s">
        <v>426</v>
      </c>
      <c r="B375" s="35" t="s">
        <v>1951</v>
      </c>
      <c r="C375" s="27">
        <v>696.43</v>
      </c>
      <c r="D375" s="28" t="s">
        <v>1898</v>
      </c>
    </row>
    <row r="376" spans="1:4" ht="13" x14ac:dyDescent="0.3">
      <c r="A376" s="4" t="s">
        <v>427</v>
      </c>
      <c r="B376" s="35" t="s">
        <v>64</v>
      </c>
      <c r="C376" s="27">
        <v>29.2</v>
      </c>
      <c r="D376" s="28"/>
    </row>
    <row r="377" spans="1:4" x14ac:dyDescent="0.25">
      <c r="A377" s="87"/>
      <c r="B377" s="87"/>
      <c r="C377" s="87"/>
      <c r="D377" s="87"/>
    </row>
    <row r="378" spans="1:4" ht="13" x14ac:dyDescent="0.3">
      <c r="A378" s="88" t="s">
        <v>1952</v>
      </c>
      <c r="B378" s="89"/>
      <c r="C378" s="89"/>
      <c r="D378" s="89"/>
    </row>
    <row r="379" spans="1:4" ht="13" x14ac:dyDescent="0.3">
      <c r="A379" s="2" t="s">
        <v>2</v>
      </c>
      <c r="B379" s="34" t="s">
        <v>3</v>
      </c>
      <c r="C379" s="27">
        <v>0</v>
      </c>
      <c r="D379" s="28" t="s">
        <v>1819</v>
      </c>
    </row>
    <row r="380" spans="1:4" ht="13" x14ac:dyDescent="0.3">
      <c r="A380" s="2" t="s">
        <v>4</v>
      </c>
      <c r="B380" s="34" t="s">
        <v>5</v>
      </c>
      <c r="C380" s="27">
        <v>0</v>
      </c>
      <c r="D380" s="28" t="s">
        <v>1819</v>
      </c>
    </row>
    <row r="381" spans="1:4" ht="25" x14ac:dyDescent="0.3">
      <c r="A381" s="2" t="s">
        <v>6</v>
      </c>
      <c r="B381" s="34" t="s">
        <v>7</v>
      </c>
      <c r="C381" s="27">
        <v>325</v>
      </c>
      <c r="D381" s="28"/>
    </row>
    <row r="382" spans="1:4" ht="25" x14ac:dyDescent="0.3">
      <c r="A382" s="2" t="s">
        <v>8</v>
      </c>
      <c r="B382" s="34" t="s">
        <v>9</v>
      </c>
      <c r="C382" s="27">
        <v>550</v>
      </c>
      <c r="D382" s="28"/>
    </row>
    <row r="383" spans="1:4" ht="25" x14ac:dyDescent="0.3">
      <c r="A383" s="2" t="s">
        <v>10</v>
      </c>
      <c r="B383" s="34" t="s">
        <v>11</v>
      </c>
      <c r="C383" s="27">
        <v>3.98</v>
      </c>
      <c r="D383" s="28"/>
    </row>
    <row r="384" spans="1:4" ht="25" x14ac:dyDescent="0.3">
      <c r="A384" s="2" t="s">
        <v>12</v>
      </c>
      <c r="B384" s="34" t="s">
        <v>13</v>
      </c>
      <c r="C384" s="27">
        <v>250</v>
      </c>
      <c r="D384" s="28"/>
    </row>
    <row r="385" spans="1:4" ht="25" x14ac:dyDescent="0.3">
      <c r="A385" s="2" t="s">
        <v>14</v>
      </c>
      <c r="B385" s="34" t="s">
        <v>15</v>
      </c>
      <c r="C385" s="27">
        <v>0</v>
      </c>
      <c r="D385" s="28" t="s">
        <v>1819</v>
      </c>
    </row>
    <row r="386" spans="1:4" ht="41" x14ac:dyDescent="0.3">
      <c r="A386" s="2" t="s">
        <v>16</v>
      </c>
      <c r="B386" s="34" t="s">
        <v>1820</v>
      </c>
      <c r="C386" s="27">
        <v>210.75</v>
      </c>
      <c r="D386" s="28" t="s">
        <v>1821</v>
      </c>
    </row>
    <row r="387" spans="1:4" ht="31" x14ac:dyDescent="0.3">
      <c r="A387" s="2" t="s">
        <v>19</v>
      </c>
      <c r="B387" s="34" t="s">
        <v>1822</v>
      </c>
      <c r="C387" s="27">
        <v>144.24</v>
      </c>
      <c r="D387" s="28" t="s">
        <v>1823</v>
      </c>
    </row>
    <row r="388" spans="1:4" ht="21" x14ac:dyDescent="0.3">
      <c r="A388" s="2" t="s">
        <v>380</v>
      </c>
      <c r="B388" s="34" t="s">
        <v>1824</v>
      </c>
      <c r="C388" s="27">
        <v>173</v>
      </c>
      <c r="D388" s="28" t="s">
        <v>1825</v>
      </c>
    </row>
    <row r="389" spans="1:4" ht="41" x14ac:dyDescent="0.3">
      <c r="A389" s="4" t="s">
        <v>140</v>
      </c>
      <c r="B389" s="35" t="s">
        <v>167</v>
      </c>
      <c r="C389" s="27">
        <v>516.07000000000005</v>
      </c>
      <c r="D389" s="28" t="s">
        <v>1953</v>
      </c>
    </row>
    <row r="390" spans="1:4" ht="13" x14ac:dyDescent="0.3">
      <c r="A390" s="4" t="s">
        <v>104</v>
      </c>
      <c r="B390" s="35" t="s">
        <v>81</v>
      </c>
      <c r="C390" s="27">
        <v>1211.07</v>
      </c>
      <c r="D390" s="28"/>
    </row>
    <row r="391" spans="1:4" ht="21" x14ac:dyDescent="0.3">
      <c r="A391" s="4" t="s">
        <v>83</v>
      </c>
      <c r="B391" s="35" t="s">
        <v>172</v>
      </c>
      <c r="C391" s="27">
        <v>6547.81</v>
      </c>
      <c r="D391" s="28" t="s">
        <v>1954</v>
      </c>
    </row>
    <row r="392" spans="1:4" ht="13" x14ac:dyDescent="0.3">
      <c r="A392" s="4" t="s">
        <v>86</v>
      </c>
      <c r="B392" s="35" t="s">
        <v>1955</v>
      </c>
      <c r="C392" s="27">
        <v>0</v>
      </c>
      <c r="D392" s="28" t="s">
        <v>1956</v>
      </c>
    </row>
    <row r="393" spans="1:4" ht="21" x14ac:dyDescent="0.3">
      <c r="A393" s="4" t="s">
        <v>146</v>
      </c>
      <c r="B393" s="35" t="s">
        <v>1957</v>
      </c>
      <c r="C393" s="27">
        <v>0</v>
      </c>
      <c r="D393" s="28" t="s">
        <v>1958</v>
      </c>
    </row>
    <row r="394" spans="1:4" ht="31" x14ac:dyDescent="0.3">
      <c r="A394" s="4" t="s">
        <v>176</v>
      </c>
      <c r="B394" s="35" t="s">
        <v>1957</v>
      </c>
      <c r="C394" s="27">
        <v>0</v>
      </c>
      <c r="D394" s="28" t="s">
        <v>1959</v>
      </c>
    </row>
    <row r="395" spans="1:4" ht="31" x14ac:dyDescent="0.3">
      <c r="A395" s="4" t="s">
        <v>259</v>
      </c>
      <c r="B395" s="35" t="s">
        <v>1960</v>
      </c>
      <c r="C395" s="27">
        <v>0</v>
      </c>
      <c r="D395" s="28" t="s">
        <v>1961</v>
      </c>
    </row>
    <row r="396" spans="1:4" ht="41" x14ac:dyDescent="0.3">
      <c r="A396" s="4" t="s">
        <v>148</v>
      </c>
      <c r="B396" s="35" t="s">
        <v>1962</v>
      </c>
      <c r="C396" s="27">
        <v>0</v>
      </c>
      <c r="D396" s="28" t="s">
        <v>1963</v>
      </c>
    </row>
    <row r="397" spans="1:4" ht="41" x14ac:dyDescent="0.3">
      <c r="A397" s="4" t="s">
        <v>165</v>
      </c>
      <c r="B397" s="35" t="s">
        <v>1964</v>
      </c>
      <c r="C397" s="27">
        <v>0</v>
      </c>
      <c r="D397" s="28" t="s">
        <v>1965</v>
      </c>
    </row>
    <row r="398" spans="1:4" ht="51" x14ac:dyDescent="0.3">
      <c r="A398" s="4" t="s">
        <v>180</v>
      </c>
      <c r="B398" s="35" t="s">
        <v>1966</v>
      </c>
      <c r="C398" s="27">
        <v>19133.98</v>
      </c>
      <c r="D398" s="28" t="s">
        <v>1967</v>
      </c>
    </row>
    <row r="399" spans="1:4" ht="25" x14ac:dyDescent="0.3">
      <c r="A399" s="4" t="s">
        <v>182</v>
      </c>
      <c r="B399" s="35" t="s">
        <v>1968</v>
      </c>
      <c r="C399" s="27">
        <v>9801.6200000000008</v>
      </c>
      <c r="D399" s="28" t="s">
        <v>1969</v>
      </c>
    </row>
    <row r="400" spans="1:4" ht="41" x14ac:dyDescent="0.3">
      <c r="A400" s="4" t="s">
        <v>184</v>
      </c>
      <c r="B400" s="35" t="s">
        <v>1970</v>
      </c>
      <c r="C400" s="27">
        <v>0</v>
      </c>
      <c r="D400" s="28" t="s">
        <v>1971</v>
      </c>
    </row>
    <row r="401" spans="1:4" ht="13" x14ac:dyDescent="0.3">
      <c r="A401" s="4" t="s">
        <v>190</v>
      </c>
      <c r="B401" s="35" t="s">
        <v>191</v>
      </c>
      <c r="C401" s="27">
        <v>0</v>
      </c>
      <c r="D401" s="28" t="s">
        <v>1929</v>
      </c>
    </row>
    <row r="402" spans="1:4" ht="31" x14ac:dyDescent="0.3">
      <c r="A402" s="4" t="s">
        <v>21</v>
      </c>
      <c r="B402" s="35" t="s">
        <v>387</v>
      </c>
      <c r="C402" s="27">
        <v>0</v>
      </c>
      <c r="D402" s="28" t="s">
        <v>1844</v>
      </c>
    </row>
    <row r="403" spans="1:4" ht="21" x14ac:dyDescent="0.3">
      <c r="A403" s="4" t="s">
        <v>24</v>
      </c>
      <c r="B403" s="35" t="s">
        <v>462</v>
      </c>
      <c r="C403" s="27">
        <v>29.2</v>
      </c>
      <c r="D403" s="28" t="s">
        <v>1972</v>
      </c>
    </row>
    <row r="404" spans="1:4" ht="21" x14ac:dyDescent="0.3">
      <c r="A404" s="4" t="s">
        <v>27</v>
      </c>
      <c r="B404" s="35" t="s">
        <v>121</v>
      </c>
      <c r="C404" s="27">
        <v>0</v>
      </c>
      <c r="D404" s="28" t="s">
        <v>1852</v>
      </c>
    </row>
    <row r="405" spans="1:4" ht="21" x14ac:dyDescent="0.3">
      <c r="A405" s="4" t="s">
        <v>311</v>
      </c>
      <c r="B405" s="35" t="s">
        <v>152</v>
      </c>
      <c r="C405" s="27">
        <v>1403.08</v>
      </c>
      <c r="D405" s="28" t="s">
        <v>1973</v>
      </c>
    </row>
    <row r="406" spans="1:4" ht="41" x14ac:dyDescent="0.3">
      <c r="A406" s="4" t="s">
        <v>151</v>
      </c>
      <c r="B406" s="35" t="s">
        <v>1974</v>
      </c>
      <c r="C406" s="27">
        <v>339.05</v>
      </c>
      <c r="D406" s="28" t="s">
        <v>1975</v>
      </c>
    </row>
    <row r="407" spans="1:4" ht="31" x14ac:dyDescent="0.3">
      <c r="A407" s="4" t="s">
        <v>67</v>
      </c>
      <c r="B407" s="35" t="s">
        <v>1976</v>
      </c>
      <c r="C407" s="27">
        <v>849.31</v>
      </c>
      <c r="D407" s="28" t="s">
        <v>1977</v>
      </c>
    </row>
    <row r="408" spans="1:4" ht="31" x14ac:dyDescent="0.3">
      <c r="A408" s="4" t="s">
        <v>89</v>
      </c>
      <c r="B408" s="35" t="s">
        <v>1978</v>
      </c>
      <c r="C408" s="27">
        <v>0</v>
      </c>
      <c r="D408" s="28" t="s">
        <v>1979</v>
      </c>
    </row>
    <row r="409" spans="1:4" ht="21" x14ac:dyDescent="0.3">
      <c r="A409" s="4" t="s">
        <v>33</v>
      </c>
      <c r="B409" s="35" t="s">
        <v>34</v>
      </c>
      <c r="C409" s="27">
        <v>40.17</v>
      </c>
      <c r="D409" s="28" t="s">
        <v>1832</v>
      </c>
    </row>
    <row r="410" spans="1:4" ht="71" x14ac:dyDescent="0.3">
      <c r="A410" s="4" t="s">
        <v>36</v>
      </c>
      <c r="B410" s="35" t="s">
        <v>40</v>
      </c>
      <c r="C410" s="27">
        <v>819.37</v>
      </c>
      <c r="D410" s="28" t="s">
        <v>1833</v>
      </c>
    </row>
    <row r="411" spans="1:4" ht="21" x14ac:dyDescent="0.3">
      <c r="A411" s="4" t="s">
        <v>42</v>
      </c>
      <c r="B411" s="35" t="s">
        <v>315</v>
      </c>
      <c r="C411" s="27">
        <v>0</v>
      </c>
      <c r="D411" s="28" t="s">
        <v>1852</v>
      </c>
    </row>
    <row r="412" spans="1:4" ht="41" x14ac:dyDescent="0.3">
      <c r="A412" s="4" t="s">
        <v>197</v>
      </c>
      <c r="B412" s="35" t="s">
        <v>1980</v>
      </c>
      <c r="C412" s="27">
        <v>2044.43</v>
      </c>
      <c r="D412" s="28" t="s">
        <v>1981</v>
      </c>
    </row>
    <row r="413" spans="1:4" ht="41" x14ac:dyDescent="0.3">
      <c r="A413" s="4" t="s">
        <v>198</v>
      </c>
      <c r="B413" s="35" t="s">
        <v>1982</v>
      </c>
      <c r="C413" s="27">
        <v>1183.04</v>
      </c>
      <c r="D413" s="28" t="s">
        <v>1983</v>
      </c>
    </row>
    <row r="414" spans="1:4" ht="25" x14ac:dyDescent="0.3">
      <c r="A414" s="4" t="s">
        <v>199</v>
      </c>
      <c r="B414" s="22" t="s">
        <v>1835</v>
      </c>
      <c r="C414" s="27">
        <v>329.63</v>
      </c>
      <c r="D414" s="28" t="s">
        <v>1836</v>
      </c>
    </row>
    <row r="415" spans="1:4" ht="13" x14ac:dyDescent="0.3">
      <c r="A415" s="4" t="s">
        <v>57</v>
      </c>
      <c r="B415" s="35" t="s">
        <v>96</v>
      </c>
      <c r="C415" s="27">
        <v>365.95799999999997</v>
      </c>
      <c r="D415" s="28" t="s">
        <v>1984</v>
      </c>
    </row>
    <row r="416" spans="1:4" ht="21" x14ac:dyDescent="0.3">
      <c r="A416" s="4" t="s">
        <v>126</v>
      </c>
      <c r="B416" s="35" t="s">
        <v>99</v>
      </c>
      <c r="C416" s="27">
        <v>241.54</v>
      </c>
      <c r="D416" s="28" t="s">
        <v>1985</v>
      </c>
    </row>
    <row r="417" spans="1:4" ht="21" x14ac:dyDescent="0.3">
      <c r="A417" s="4" t="s">
        <v>203</v>
      </c>
      <c r="B417" s="35" t="s">
        <v>99</v>
      </c>
      <c r="C417" s="27">
        <v>0</v>
      </c>
      <c r="D417" s="28" t="s">
        <v>1986</v>
      </c>
    </row>
    <row r="418" spans="1:4" ht="31" x14ac:dyDescent="0.3">
      <c r="A418" s="4" t="s">
        <v>127</v>
      </c>
      <c r="B418" s="35" t="s">
        <v>205</v>
      </c>
      <c r="C418" s="27">
        <v>17501.580000000002</v>
      </c>
      <c r="D418" s="28" t="s">
        <v>1987</v>
      </c>
    </row>
    <row r="419" spans="1:4" ht="31" x14ac:dyDescent="0.3">
      <c r="A419" s="4" t="s">
        <v>207</v>
      </c>
      <c r="B419" s="35" t="s">
        <v>208</v>
      </c>
      <c r="C419" s="27">
        <v>17501.580000000002</v>
      </c>
      <c r="D419" s="28" t="s">
        <v>1988</v>
      </c>
    </row>
    <row r="420" spans="1:4" ht="31" x14ac:dyDescent="0.3">
      <c r="A420" s="4" t="s">
        <v>210</v>
      </c>
      <c r="B420" s="35" t="s">
        <v>1989</v>
      </c>
      <c r="C420" s="27">
        <v>17501.580000000002</v>
      </c>
      <c r="D420" s="28" t="s">
        <v>1990</v>
      </c>
    </row>
    <row r="421" spans="1:4" ht="31" x14ac:dyDescent="0.3">
      <c r="A421" s="4" t="s">
        <v>288</v>
      </c>
      <c r="B421" s="35" t="s">
        <v>1991</v>
      </c>
      <c r="C421" s="27">
        <v>30712.18</v>
      </c>
      <c r="D421" s="28" t="s">
        <v>1992</v>
      </c>
    </row>
    <row r="422" spans="1:4" ht="31" x14ac:dyDescent="0.3">
      <c r="A422" s="4" t="s">
        <v>290</v>
      </c>
      <c r="B422" s="35" t="s">
        <v>1991</v>
      </c>
      <c r="C422" s="27">
        <v>30712.18</v>
      </c>
      <c r="D422" s="28" t="s">
        <v>1993</v>
      </c>
    </row>
    <row r="423" spans="1:4" ht="41" x14ac:dyDescent="0.3">
      <c r="A423" s="4" t="s">
        <v>422</v>
      </c>
      <c r="B423" s="35" t="s">
        <v>1994</v>
      </c>
      <c r="C423" s="27">
        <v>726.59</v>
      </c>
      <c r="D423" s="28" t="s">
        <v>1995</v>
      </c>
    </row>
    <row r="424" spans="1:4" ht="41" x14ac:dyDescent="0.3">
      <c r="A424" s="4" t="s">
        <v>423</v>
      </c>
      <c r="B424" s="35" t="s">
        <v>1994</v>
      </c>
      <c r="C424" s="27">
        <v>813.97</v>
      </c>
      <c r="D424" s="28" t="s">
        <v>1996</v>
      </c>
    </row>
    <row r="425" spans="1:4" ht="31" x14ac:dyDescent="0.3">
      <c r="A425" s="4" t="s">
        <v>424</v>
      </c>
      <c r="B425" s="35" t="s">
        <v>1997</v>
      </c>
      <c r="C425" s="27">
        <v>1569.55</v>
      </c>
      <c r="D425" s="28" t="s">
        <v>1998</v>
      </c>
    </row>
    <row r="426" spans="1:4" ht="21" x14ac:dyDescent="0.3">
      <c r="A426" s="4" t="s">
        <v>466</v>
      </c>
      <c r="B426" s="35" t="s">
        <v>1999</v>
      </c>
      <c r="C426" s="27">
        <v>0</v>
      </c>
      <c r="D426" s="28" t="s">
        <v>2000</v>
      </c>
    </row>
    <row r="427" spans="1:4" ht="21" x14ac:dyDescent="0.3">
      <c r="A427" s="4" t="s">
        <v>95</v>
      </c>
      <c r="B427" s="35" t="s">
        <v>61</v>
      </c>
      <c r="C427" s="27">
        <v>585.94000000000005</v>
      </c>
      <c r="D427" s="28" t="s">
        <v>2001</v>
      </c>
    </row>
    <row r="428" spans="1:4" ht="25" x14ac:dyDescent="0.3">
      <c r="A428" s="4" t="s">
        <v>98</v>
      </c>
      <c r="B428" s="22" t="s">
        <v>1951</v>
      </c>
      <c r="C428" s="27">
        <v>696.43</v>
      </c>
      <c r="D428" s="28" t="s">
        <v>1898</v>
      </c>
    </row>
    <row r="429" spans="1:4" ht="31" x14ac:dyDescent="0.3">
      <c r="A429" s="4" t="s">
        <v>129</v>
      </c>
      <c r="B429" s="35" t="s">
        <v>2002</v>
      </c>
      <c r="C429" s="27">
        <v>0</v>
      </c>
      <c r="D429" s="28" t="s">
        <v>2003</v>
      </c>
    </row>
    <row r="430" spans="1:4" ht="25" x14ac:dyDescent="0.3">
      <c r="A430" s="4" t="s">
        <v>131</v>
      </c>
      <c r="B430" s="35" t="s">
        <v>2004</v>
      </c>
      <c r="C430" s="27">
        <v>0</v>
      </c>
      <c r="D430" s="28" t="s">
        <v>2005</v>
      </c>
    </row>
    <row r="431" spans="1:4" x14ac:dyDescent="0.25">
      <c r="A431" s="87"/>
      <c r="B431" s="87"/>
      <c r="C431" s="87"/>
      <c r="D431" s="87"/>
    </row>
    <row r="432" spans="1:4" ht="13" x14ac:dyDescent="0.3">
      <c r="A432" s="88" t="s">
        <v>2006</v>
      </c>
      <c r="B432" s="89"/>
      <c r="C432" s="89"/>
      <c r="D432" s="89"/>
    </row>
    <row r="433" spans="1:4" ht="13" x14ac:dyDescent="0.3">
      <c r="A433" s="2" t="s">
        <v>2</v>
      </c>
      <c r="B433" s="3" t="s">
        <v>3</v>
      </c>
      <c r="C433" s="27">
        <v>0</v>
      </c>
      <c r="D433" s="28" t="s">
        <v>1819</v>
      </c>
    </row>
    <row r="434" spans="1:4" ht="13" x14ac:dyDescent="0.3">
      <c r="A434" s="2" t="s">
        <v>4</v>
      </c>
      <c r="B434" s="3" t="s">
        <v>5</v>
      </c>
      <c r="C434" s="27">
        <v>0</v>
      </c>
      <c r="D434" s="28" t="s">
        <v>1819</v>
      </c>
    </row>
    <row r="435" spans="1:4" ht="25" x14ac:dyDescent="0.3">
      <c r="A435" s="2" t="s">
        <v>6</v>
      </c>
      <c r="B435" s="3" t="s">
        <v>7</v>
      </c>
      <c r="C435" s="27">
        <v>325</v>
      </c>
      <c r="D435" s="28"/>
    </row>
    <row r="436" spans="1:4" ht="25" x14ac:dyDescent="0.3">
      <c r="A436" s="2" t="s">
        <v>8</v>
      </c>
      <c r="B436" s="3" t="s">
        <v>9</v>
      </c>
      <c r="C436" s="27">
        <v>0</v>
      </c>
      <c r="D436" s="28" t="s">
        <v>1819</v>
      </c>
    </row>
    <row r="437" spans="1:4" ht="25" x14ac:dyDescent="0.3">
      <c r="A437" s="2" t="s">
        <v>10</v>
      </c>
      <c r="B437" s="3" t="s">
        <v>11</v>
      </c>
      <c r="C437" s="27">
        <v>3.98</v>
      </c>
      <c r="D437" s="28"/>
    </row>
    <row r="438" spans="1:4" ht="25" x14ac:dyDescent="0.3">
      <c r="A438" s="2" t="s">
        <v>12</v>
      </c>
      <c r="B438" s="3" t="s">
        <v>13</v>
      </c>
      <c r="C438" s="27">
        <v>250</v>
      </c>
      <c r="D438" s="28"/>
    </row>
    <row r="439" spans="1:4" ht="25" x14ac:dyDescent="0.3">
      <c r="A439" s="2" t="s">
        <v>14</v>
      </c>
      <c r="B439" s="3" t="s">
        <v>15</v>
      </c>
      <c r="C439" s="27">
        <v>0</v>
      </c>
      <c r="D439" s="28" t="s">
        <v>1819</v>
      </c>
    </row>
    <row r="440" spans="1:4" ht="41" x14ac:dyDescent="0.3">
      <c r="A440" s="2" t="s">
        <v>16</v>
      </c>
      <c r="B440" s="34" t="s">
        <v>1820</v>
      </c>
      <c r="C440" s="27">
        <v>210.75</v>
      </c>
      <c r="D440" s="28" t="s">
        <v>1821</v>
      </c>
    </row>
    <row r="441" spans="1:4" ht="31" x14ac:dyDescent="0.3">
      <c r="A441" s="2" t="s">
        <v>19</v>
      </c>
      <c r="B441" s="34" t="s">
        <v>1822</v>
      </c>
      <c r="C441" s="27">
        <v>144.24</v>
      </c>
      <c r="D441" s="28" t="s">
        <v>1823</v>
      </c>
    </row>
    <row r="442" spans="1:4" ht="21" x14ac:dyDescent="0.3">
      <c r="A442" s="2" t="s">
        <v>380</v>
      </c>
      <c r="B442" s="34" t="s">
        <v>1824</v>
      </c>
      <c r="C442" s="27">
        <v>173</v>
      </c>
      <c r="D442" s="28" t="s">
        <v>1825</v>
      </c>
    </row>
    <row r="443" spans="1:4" ht="21" x14ac:dyDescent="0.3">
      <c r="A443" s="4" t="s">
        <v>111</v>
      </c>
      <c r="B443" s="22" t="s">
        <v>385</v>
      </c>
      <c r="C443" s="27">
        <v>93.42</v>
      </c>
      <c r="D443" s="28" t="s">
        <v>1841</v>
      </c>
    </row>
    <row r="444" spans="1:4" ht="13" x14ac:dyDescent="0.3">
      <c r="A444" s="4" t="s">
        <v>21</v>
      </c>
      <c r="B444" s="22" t="s">
        <v>22</v>
      </c>
      <c r="C444" s="27">
        <v>40.22</v>
      </c>
      <c r="D444" s="28" t="s">
        <v>697</v>
      </c>
    </row>
    <row r="445" spans="1:4" ht="21" x14ac:dyDescent="0.3">
      <c r="A445" s="4" t="s">
        <v>24</v>
      </c>
      <c r="B445" s="22" t="s">
        <v>25</v>
      </c>
      <c r="C445" s="27">
        <v>74.8</v>
      </c>
      <c r="D445" s="28" t="s">
        <v>1842</v>
      </c>
    </row>
    <row r="446" spans="1:4" ht="41" x14ac:dyDescent="0.3">
      <c r="A446" s="4" t="s">
        <v>27</v>
      </c>
      <c r="B446" s="22" t="s">
        <v>28</v>
      </c>
      <c r="C446" s="27">
        <v>259.12</v>
      </c>
      <c r="D446" s="28" t="s">
        <v>1843</v>
      </c>
    </row>
    <row r="447" spans="1:4" ht="31" x14ac:dyDescent="0.3">
      <c r="A447" s="4" t="s">
        <v>311</v>
      </c>
      <c r="B447" s="22" t="s">
        <v>387</v>
      </c>
      <c r="C447" s="27">
        <v>0</v>
      </c>
      <c r="D447" s="28" t="s">
        <v>1844</v>
      </c>
    </row>
    <row r="448" spans="1:4" ht="21" x14ac:dyDescent="0.3">
      <c r="A448" s="4" t="s">
        <v>120</v>
      </c>
      <c r="B448" s="22" t="s">
        <v>121</v>
      </c>
      <c r="C448" s="27">
        <v>0</v>
      </c>
      <c r="D448" s="28" t="s">
        <v>1830</v>
      </c>
    </row>
    <row r="449" spans="1:4" ht="21" x14ac:dyDescent="0.3">
      <c r="A449" s="4" t="s">
        <v>89</v>
      </c>
      <c r="B449" s="22" t="s">
        <v>1846</v>
      </c>
      <c r="C449" s="27">
        <v>58.84</v>
      </c>
      <c r="D449" s="28" t="s">
        <v>1847</v>
      </c>
    </row>
    <row r="450" spans="1:4" ht="21" x14ac:dyDescent="0.3">
      <c r="A450" s="4" t="s">
        <v>30</v>
      </c>
      <c r="B450" s="22" t="s">
        <v>31</v>
      </c>
      <c r="C450" s="27">
        <v>240.84</v>
      </c>
      <c r="D450" s="28" t="s">
        <v>1848</v>
      </c>
    </row>
    <row r="451" spans="1:4" ht="21" x14ac:dyDescent="0.3">
      <c r="A451" s="4" t="s">
        <v>33</v>
      </c>
      <c r="B451" s="22" t="s">
        <v>34</v>
      </c>
      <c r="C451" s="27">
        <v>40.17</v>
      </c>
      <c r="D451" s="28" t="s">
        <v>1832</v>
      </c>
    </row>
    <row r="452" spans="1:4" ht="21" x14ac:dyDescent="0.3">
      <c r="A452" s="4" t="s">
        <v>36</v>
      </c>
      <c r="B452" s="22" t="s">
        <v>37</v>
      </c>
      <c r="C452" s="27">
        <v>0</v>
      </c>
      <c r="D452" s="28" t="s">
        <v>1832</v>
      </c>
    </row>
    <row r="453" spans="1:4" ht="61" x14ac:dyDescent="0.3">
      <c r="A453" s="4" t="s">
        <v>39</v>
      </c>
      <c r="B453" s="22" t="s">
        <v>40</v>
      </c>
      <c r="C453" s="27">
        <v>819.37</v>
      </c>
      <c r="D453" s="28" t="s">
        <v>1850</v>
      </c>
    </row>
    <row r="454" spans="1:4" ht="25" x14ac:dyDescent="0.3">
      <c r="A454" s="4" t="s">
        <v>42</v>
      </c>
      <c r="B454" s="22" t="s">
        <v>43</v>
      </c>
      <c r="C454" s="27">
        <v>0</v>
      </c>
      <c r="D454" s="28" t="s">
        <v>1834</v>
      </c>
    </row>
    <row r="455" spans="1:4" ht="21" x14ac:dyDescent="0.3">
      <c r="A455" s="4" t="s">
        <v>197</v>
      </c>
      <c r="B455" s="22" t="s">
        <v>396</v>
      </c>
      <c r="C455" s="27">
        <v>0</v>
      </c>
      <c r="D455" s="28" t="s">
        <v>1834</v>
      </c>
    </row>
    <row r="456" spans="1:4" ht="25" x14ac:dyDescent="0.3">
      <c r="A456" s="4" t="s">
        <v>45</v>
      </c>
      <c r="B456" s="22" t="s">
        <v>2007</v>
      </c>
      <c r="C456" s="27">
        <v>0</v>
      </c>
      <c r="D456" s="28" t="s">
        <v>2008</v>
      </c>
    </row>
    <row r="457" spans="1:4" ht="25" x14ac:dyDescent="0.3">
      <c r="A457" s="4" t="s">
        <v>48</v>
      </c>
      <c r="B457" s="22" t="s">
        <v>1835</v>
      </c>
      <c r="C457" s="27">
        <v>329.63</v>
      </c>
      <c r="D457" s="28" t="s">
        <v>1836</v>
      </c>
    </row>
    <row r="458" spans="1:4" ht="13" x14ac:dyDescent="0.3">
      <c r="A458" s="4" t="s">
        <v>57</v>
      </c>
      <c r="B458" s="22" t="s">
        <v>58</v>
      </c>
      <c r="C458" s="27">
        <v>40.33</v>
      </c>
      <c r="D458" s="28" t="s">
        <v>1855</v>
      </c>
    </row>
    <row r="459" spans="1:4" ht="13" x14ac:dyDescent="0.3">
      <c r="A459" s="4" t="s">
        <v>95</v>
      </c>
      <c r="B459" s="22" t="s">
        <v>96</v>
      </c>
      <c r="C459" s="27">
        <v>241.54</v>
      </c>
      <c r="D459" s="28" t="s">
        <v>1856</v>
      </c>
    </row>
    <row r="460" spans="1:4" ht="21" x14ac:dyDescent="0.3">
      <c r="A460" s="4" t="s">
        <v>60</v>
      </c>
      <c r="B460" s="22" t="s">
        <v>61</v>
      </c>
      <c r="C460" s="27">
        <v>73.22</v>
      </c>
      <c r="D460" s="28" t="s">
        <v>1839</v>
      </c>
    </row>
    <row r="461" spans="1:4" ht="25" x14ac:dyDescent="0.3">
      <c r="A461" s="4" t="s">
        <v>63</v>
      </c>
      <c r="B461" s="22" t="s">
        <v>1857</v>
      </c>
      <c r="C461" s="27">
        <v>378.99</v>
      </c>
      <c r="D461" s="28" t="s">
        <v>1858</v>
      </c>
    </row>
    <row r="462" spans="1:4" ht="25" x14ac:dyDescent="0.3">
      <c r="A462" s="4" t="s">
        <v>76</v>
      </c>
      <c r="B462" s="22" t="s">
        <v>1859</v>
      </c>
      <c r="C462" s="27">
        <v>27.83</v>
      </c>
      <c r="D462" s="28" t="s">
        <v>1860</v>
      </c>
    </row>
    <row r="463" spans="1:4" ht="31" x14ac:dyDescent="0.3">
      <c r="A463" s="4" t="s">
        <v>78</v>
      </c>
      <c r="B463" s="22" t="s">
        <v>1861</v>
      </c>
      <c r="C463" s="27">
        <v>92.47</v>
      </c>
      <c r="D463" s="28" t="s">
        <v>1862</v>
      </c>
    </row>
    <row r="464" spans="1:4" ht="21" x14ac:dyDescent="0.3">
      <c r="A464" s="4" t="s">
        <v>138</v>
      </c>
      <c r="B464" s="22" t="s">
        <v>1863</v>
      </c>
      <c r="C464" s="27">
        <v>1.97</v>
      </c>
      <c r="D464" s="28" t="s">
        <v>1864</v>
      </c>
    </row>
    <row r="465" spans="1:4" ht="13" x14ac:dyDescent="0.3">
      <c r="A465" s="4" t="s">
        <v>159</v>
      </c>
      <c r="B465" s="22" t="s">
        <v>64</v>
      </c>
      <c r="C465" s="27">
        <v>29.2</v>
      </c>
      <c r="D465" s="28"/>
    </row>
    <row r="466" spans="1:4" x14ac:dyDescent="0.25">
      <c r="A466" s="87"/>
      <c r="B466" s="87"/>
      <c r="C466" s="87"/>
      <c r="D466" s="87"/>
    </row>
    <row r="467" spans="1:4" ht="13" x14ac:dyDescent="0.3">
      <c r="A467" s="88" t="s">
        <v>2009</v>
      </c>
      <c r="B467" s="89"/>
      <c r="C467" s="89"/>
      <c r="D467" s="89"/>
    </row>
    <row r="468" spans="1:4" ht="13" x14ac:dyDescent="0.3">
      <c r="A468" s="2" t="s">
        <v>2</v>
      </c>
      <c r="B468" s="3" t="s">
        <v>3</v>
      </c>
      <c r="C468" s="27">
        <v>0</v>
      </c>
      <c r="D468" s="28" t="s">
        <v>1819</v>
      </c>
    </row>
    <row r="469" spans="1:4" ht="13" x14ac:dyDescent="0.3">
      <c r="A469" s="2" t="s">
        <v>4</v>
      </c>
      <c r="B469" s="3" t="s">
        <v>5</v>
      </c>
      <c r="C469" s="27">
        <v>0</v>
      </c>
      <c r="D469" s="28" t="s">
        <v>1819</v>
      </c>
    </row>
    <row r="470" spans="1:4" ht="25" x14ac:dyDescent="0.3">
      <c r="A470" s="2" t="s">
        <v>6</v>
      </c>
      <c r="B470" s="3" t="s">
        <v>7</v>
      </c>
      <c r="C470" s="27">
        <v>325</v>
      </c>
      <c r="D470" s="28"/>
    </row>
    <row r="471" spans="1:4" ht="25" x14ac:dyDescent="0.3">
      <c r="A471" s="2" t="s">
        <v>8</v>
      </c>
      <c r="B471" s="3" t="s">
        <v>9</v>
      </c>
      <c r="C471" s="27">
        <v>0</v>
      </c>
      <c r="D471" s="28" t="s">
        <v>1819</v>
      </c>
    </row>
    <row r="472" spans="1:4" ht="25" x14ac:dyDescent="0.3">
      <c r="A472" s="2" t="s">
        <v>10</v>
      </c>
      <c r="B472" s="3" t="s">
        <v>11</v>
      </c>
      <c r="C472" s="27">
        <v>3.98</v>
      </c>
      <c r="D472" s="28"/>
    </row>
    <row r="473" spans="1:4" ht="25" x14ac:dyDescent="0.3">
      <c r="A473" s="2" t="s">
        <v>12</v>
      </c>
      <c r="B473" s="3" t="s">
        <v>13</v>
      </c>
      <c r="C473" s="27">
        <v>250</v>
      </c>
      <c r="D473" s="28"/>
    </row>
    <row r="474" spans="1:4" ht="25" x14ac:dyDescent="0.3">
      <c r="A474" s="2" t="s">
        <v>14</v>
      </c>
      <c r="B474" s="3" t="s">
        <v>15</v>
      </c>
      <c r="C474" s="27">
        <v>0</v>
      </c>
      <c r="D474" s="28" t="s">
        <v>1819</v>
      </c>
    </row>
    <row r="475" spans="1:4" ht="41" x14ac:dyDescent="0.3">
      <c r="A475" s="2" t="s">
        <v>16</v>
      </c>
      <c r="B475" s="34" t="s">
        <v>1820</v>
      </c>
      <c r="C475" s="27">
        <v>210.75</v>
      </c>
      <c r="D475" s="28" t="s">
        <v>1821</v>
      </c>
    </row>
    <row r="476" spans="1:4" ht="31" x14ac:dyDescent="0.3">
      <c r="A476" s="2" t="s">
        <v>19</v>
      </c>
      <c r="B476" s="34" t="s">
        <v>1822</v>
      </c>
      <c r="C476" s="27">
        <v>144.24</v>
      </c>
      <c r="D476" s="28" t="s">
        <v>1823</v>
      </c>
    </row>
    <row r="477" spans="1:4" ht="21" x14ac:dyDescent="0.3">
      <c r="A477" s="2" t="s">
        <v>380</v>
      </c>
      <c r="B477" s="34" t="s">
        <v>1824</v>
      </c>
      <c r="C477" s="27">
        <v>173</v>
      </c>
      <c r="D477" s="28" t="s">
        <v>1825</v>
      </c>
    </row>
    <row r="478" spans="1:4" ht="21" x14ac:dyDescent="0.3">
      <c r="A478" s="4" t="s">
        <v>111</v>
      </c>
      <c r="B478" s="22" t="s">
        <v>385</v>
      </c>
      <c r="C478" s="27">
        <v>93.42</v>
      </c>
      <c r="D478" s="28" t="s">
        <v>1841</v>
      </c>
    </row>
    <row r="479" spans="1:4" ht="13" x14ac:dyDescent="0.3">
      <c r="A479" s="4" t="s">
        <v>21</v>
      </c>
      <c r="B479" s="22" t="s">
        <v>22</v>
      </c>
      <c r="C479" s="27">
        <v>40.22</v>
      </c>
      <c r="D479" s="28" t="s">
        <v>697</v>
      </c>
    </row>
    <row r="480" spans="1:4" ht="21" x14ac:dyDescent="0.3">
      <c r="A480" s="4" t="s">
        <v>24</v>
      </c>
      <c r="B480" s="22" t="s">
        <v>25</v>
      </c>
      <c r="C480" s="27">
        <v>74.8</v>
      </c>
      <c r="D480" s="28" t="s">
        <v>1842</v>
      </c>
    </row>
    <row r="481" spans="1:4" ht="41" x14ac:dyDescent="0.3">
      <c r="A481" s="4" t="s">
        <v>27</v>
      </c>
      <c r="B481" s="22" t="s">
        <v>28</v>
      </c>
      <c r="C481" s="27">
        <v>259.12</v>
      </c>
      <c r="D481" s="28" t="s">
        <v>1843</v>
      </c>
    </row>
    <row r="482" spans="1:4" ht="31" x14ac:dyDescent="0.3">
      <c r="A482" s="4" t="s">
        <v>311</v>
      </c>
      <c r="B482" s="22" t="s">
        <v>387</v>
      </c>
      <c r="C482" s="27">
        <v>0</v>
      </c>
      <c r="D482" s="28" t="s">
        <v>1844</v>
      </c>
    </row>
    <row r="483" spans="1:4" ht="21" x14ac:dyDescent="0.3">
      <c r="A483" s="4" t="s">
        <v>120</v>
      </c>
      <c r="B483" s="22" t="s">
        <v>121</v>
      </c>
      <c r="C483" s="27">
        <v>0</v>
      </c>
      <c r="D483" s="28" t="s">
        <v>1830</v>
      </c>
    </row>
    <row r="484" spans="1:4" ht="21" x14ac:dyDescent="0.3">
      <c r="A484" s="4" t="s">
        <v>67</v>
      </c>
      <c r="B484" s="22" t="s">
        <v>68</v>
      </c>
      <c r="C484" s="27">
        <v>0.18046204620462047</v>
      </c>
      <c r="D484" s="28" t="s">
        <v>1845</v>
      </c>
    </row>
    <row r="485" spans="1:4" ht="21" x14ac:dyDescent="0.3">
      <c r="A485" s="4" t="s">
        <v>89</v>
      </c>
      <c r="B485" s="22" t="s">
        <v>1846</v>
      </c>
      <c r="C485" s="27">
        <v>58.84</v>
      </c>
      <c r="D485" s="28" t="s">
        <v>1847</v>
      </c>
    </row>
    <row r="486" spans="1:4" ht="21" x14ac:dyDescent="0.3">
      <c r="A486" s="4" t="s">
        <v>30</v>
      </c>
      <c r="B486" s="22" t="s">
        <v>31</v>
      </c>
      <c r="C486" s="27">
        <v>240.84</v>
      </c>
      <c r="D486" s="28" t="s">
        <v>1848</v>
      </c>
    </row>
    <row r="487" spans="1:4" ht="31" x14ac:dyDescent="0.3">
      <c r="A487" s="4" t="s">
        <v>33</v>
      </c>
      <c r="B487" s="22" t="s">
        <v>34</v>
      </c>
      <c r="C487" s="27">
        <v>40.17</v>
      </c>
      <c r="D487" s="28" t="s">
        <v>1849</v>
      </c>
    </row>
    <row r="488" spans="1:4" ht="21" x14ac:dyDescent="0.3">
      <c r="A488" s="4" t="s">
        <v>36</v>
      </c>
      <c r="B488" s="22" t="s">
        <v>37</v>
      </c>
      <c r="C488" s="27">
        <v>0</v>
      </c>
      <c r="D488" s="28" t="s">
        <v>1832</v>
      </c>
    </row>
    <row r="489" spans="1:4" ht="61" x14ac:dyDescent="0.3">
      <c r="A489" s="4" t="s">
        <v>39</v>
      </c>
      <c r="B489" s="22" t="s">
        <v>40</v>
      </c>
      <c r="C489" s="27">
        <v>0</v>
      </c>
      <c r="D489" s="28" t="s">
        <v>1850</v>
      </c>
    </row>
    <row r="490" spans="1:4" ht="25" x14ac:dyDescent="0.3">
      <c r="A490" s="4" t="s">
        <v>42</v>
      </c>
      <c r="B490" s="22" t="s">
        <v>43</v>
      </c>
      <c r="C490" s="27">
        <v>819.37</v>
      </c>
      <c r="D490" s="28" t="s">
        <v>1834</v>
      </c>
    </row>
    <row r="491" spans="1:4" ht="21" x14ac:dyDescent="0.3">
      <c r="A491" s="4" t="s">
        <v>197</v>
      </c>
      <c r="B491" s="22" t="s">
        <v>396</v>
      </c>
      <c r="C491" s="27">
        <v>0</v>
      </c>
      <c r="D491" s="28" t="s">
        <v>1834</v>
      </c>
    </row>
    <row r="492" spans="1:4" ht="21" x14ac:dyDescent="0.3">
      <c r="A492" s="4" t="s">
        <v>198</v>
      </c>
      <c r="B492" s="22" t="s">
        <v>397</v>
      </c>
      <c r="C492" s="27">
        <v>113</v>
      </c>
      <c r="D492" s="28" t="s">
        <v>1851</v>
      </c>
    </row>
    <row r="493" spans="1:4" ht="21" x14ac:dyDescent="0.3">
      <c r="A493" s="4" t="s">
        <v>199</v>
      </c>
      <c r="B493" s="22" t="s">
        <v>315</v>
      </c>
      <c r="C493" s="27">
        <v>0</v>
      </c>
      <c r="D493" s="28" t="s">
        <v>1852</v>
      </c>
    </row>
    <row r="494" spans="1:4" ht="21" x14ac:dyDescent="0.3">
      <c r="A494" s="4" t="s">
        <v>45</v>
      </c>
      <c r="B494" s="22" t="s">
        <v>1853</v>
      </c>
      <c r="C494" s="27">
        <v>329.63</v>
      </c>
      <c r="D494" s="28" t="s">
        <v>1854</v>
      </c>
    </row>
    <row r="495" spans="1:4" ht="25" x14ac:dyDescent="0.3">
      <c r="A495" s="4" t="s">
        <v>48</v>
      </c>
      <c r="B495" s="22" t="s">
        <v>1835</v>
      </c>
      <c r="C495" s="27">
        <v>329.63</v>
      </c>
      <c r="D495" s="28" t="s">
        <v>1836</v>
      </c>
    </row>
    <row r="496" spans="1:4" ht="13" x14ac:dyDescent="0.3">
      <c r="A496" s="4" t="s">
        <v>57</v>
      </c>
      <c r="B496" s="22" t="s">
        <v>58</v>
      </c>
      <c r="C496" s="27">
        <v>40.33</v>
      </c>
      <c r="D496" s="28" t="s">
        <v>1855</v>
      </c>
    </row>
    <row r="497" spans="1:4" ht="13" x14ac:dyDescent="0.3">
      <c r="A497" s="4" t="s">
        <v>95</v>
      </c>
      <c r="B497" s="22" t="s">
        <v>96</v>
      </c>
      <c r="C497" s="27">
        <v>241.54</v>
      </c>
      <c r="D497" s="28" t="s">
        <v>1856</v>
      </c>
    </row>
    <row r="498" spans="1:4" ht="21" x14ac:dyDescent="0.3">
      <c r="A498" s="4" t="s">
        <v>60</v>
      </c>
      <c r="B498" s="22" t="s">
        <v>61</v>
      </c>
      <c r="C498" s="27">
        <v>73.22</v>
      </c>
      <c r="D498" s="28" t="s">
        <v>1839</v>
      </c>
    </row>
    <row r="499" spans="1:4" ht="25" x14ac:dyDescent="0.3">
      <c r="A499" s="4" t="s">
        <v>63</v>
      </c>
      <c r="B499" s="22" t="s">
        <v>1857</v>
      </c>
      <c r="C499" s="27">
        <v>378.99</v>
      </c>
      <c r="D499" s="28" t="s">
        <v>1858</v>
      </c>
    </row>
    <row r="500" spans="1:4" ht="25" x14ac:dyDescent="0.3">
      <c r="A500" s="4" t="s">
        <v>76</v>
      </c>
      <c r="B500" s="22" t="s">
        <v>1859</v>
      </c>
      <c r="C500" s="27">
        <v>27.83</v>
      </c>
      <c r="D500" s="28" t="s">
        <v>1860</v>
      </c>
    </row>
    <row r="501" spans="1:4" ht="31" x14ac:dyDescent="0.3">
      <c r="A501" s="4" t="s">
        <v>78</v>
      </c>
      <c r="B501" s="22" t="s">
        <v>1861</v>
      </c>
      <c r="C501" s="27">
        <v>92.47</v>
      </c>
      <c r="D501" s="28" t="s">
        <v>1862</v>
      </c>
    </row>
    <row r="502" spans="1:4" ht="21" x14ac:dyDescent="0.3">
      <c r="A502" s="4" t="s">
        <v>138</v>
      </c>
      <c r="B502" s="22" t="s">
        <v>1863</v>
      </c>
      <c r="C502" s="27">
        <v>1.97</v>
      </c>
      <c r="D502" s="28" t="s">
        <v>1864</v>
      </c>
    </row>
    <row r="503" spans="1:4" ht="13" x14ac:dyDescent="0.3">
      <c r="A503" s="4" t="s">
        <v>159</v>
      </c>
      <c r="B503" s="22" t="s">
        <v>64</v>
      </c>
      <c r="C503" s="27">
        <v>29.2</v>
      </c>
      <c r="D503" s="28"/>
    </row>
    <row r="504" spans="1:4" x14ac:dyDescent="0.25">
      <c r="A504" s="87"/>
      <c r="B504" s="87"/>
      <c r="C504" s="87"/>
      <c r="D504" s="87"/>
    </row>
    <row r="505" spans="1:4" ht="13" x14ac:dyDescent="0.3">
      <c r="A505" s="88" t="s">
        <v>2010</v>
      </c>
      <c r="B505" s="89"/>
      <c r="C505" s="89"/>
      <c r="D505" s="89"/>
    </row>
    <row r="506" spans="1:4" ht="13" x14ac:dyDescent="0.3">
      <c r="A506" s="2" t="s">
        <v>2</v>
      </c>
      <c r="B506" s="3" t="s">
        <v>3</v>
      </c>
      <c r="C506" s="27">
        <v>0</v>
      </c>
      <c r="D506" s="28" t="s">
        <v>1819</v>
      </c>
    </row>
    <row r="507" spans="1:4" ht="13" x14ac:dyDescent="0.3">
      <c r="A507" s="2" t="s">
        <v>4</v>
      </c>
      <c r="B507" s="3" t="s">
        <v>5</v>
      </c>
      <c r="C507" s="27">
        <v>0</v>
      </c>
      <c r="D507" s="28" t="s">
        <v>1819</v>
      </c>
    </row>
    <row r="508" spans="1:4" ht="25" x14ac:dyDescent="0.3">
      <c r="A508" s="2" t="s">
        <v>6</v>
      </c>
      <c r="B508" s="3" t="s">
        <v>7</v>
      </c>
      <c r="C508" s="27">
        <v>325</v>
      </c>
      <c r="D508" s="28"/>
    </row>
    <row r="509" spans="1:4" ht="25" x14ac:dyDescent="0.3">
      <c r="A509" s="2" t="s">
        <v>8</v>
      </c>
      <c r="B509" s="3" t="s">
        <v>9</v>
      </c>
      <c r="C509" s="27">
        <v>0</v>
      </c>
      <c r="D509" s="28" t="s">
        <v>1819</v>
      </c>
    </row>
    <row r="510" spans="1:4" ht="25" x14ac:dyDescent="0.3">
      <c r="A510" s="2" t="s">
        <v>10</v>
      </c>
      <c r="B510" s="3" t="s">
        <v>11</v>
      </c>
      <c r="C510" s="27">
        <v>3.98</v>
      </c>
      <c r="D510" s="28"/>
    </row>
    <row r="511" spans="1:4" ht="25" x14ac:dyDescent="0.3">
      <c r="A511" s="2" t="s">
        <v>12</v>
      </c>
      <c r="B511" s="3" t="s">
        <v>13</v>
      </c>
      <c r="C511" s="27">
        <v>250</v>
      </c>
      <c r="D511" s="28"/>
    </row>
    <row r="512" spans="1:4" ht="25" x14ac:dyDescent="0.3">
      <c r="A512" s="2" t="s">
        <v>14</v>
      </c>
      <c r="B512" s="3" t="s">
        <v>15</v>
      </c>
      <c r="C512" s="27">
        <v>0</v>
      </c>
      <c r="D512" s="28" t="s">
        <v>1819</v>
      </c>
    </row>
    <row r="513" spans="1:4" ht="41" x14ac:dyDescent="0.3">
      <c r="A513" s="2" t="s">
        <v>16</v>
      </c>
      <c r="B513" s="34" t="s">
        <v>1820</v>
      </c>
      <c r="C513" s="27">
        <v>210.75</v>
      </c>
      <c r="D513" s="28" t="s">
        <v>1821</v>
      </c>
    </row>
    <row r="514" spans="1:4" ht="31" x14ac:dyDescent="0.3">
      <c r="A514" s="2" t="s">
        <v>19</v>
      </c>
      <c r="B514" s="34" t="s">
        <v>1822</v>
      </c>
      <c r="C514" s="27">
        <v>144.24</v>
      </c>
      <c r="D514" s="28" t="s">
        <v>1823</v>
      </c>
    </row>
    <row r="515" spans="1:4" ht="21" x14ac:dyDescent="0.3">
      <c r="A515" s="2" t="s">
        <v>380</v>
      </c>
      <c r="B515" s="34" t="s">
        <v>1824</v>
      </c>
      <c r="C515" s="27">
        <v>173</v>
      </c>
      <c r="D515" s="28" t="s">
        <v>1825</v>
      </c>
    </row>
    <row r="516" spans="1:4" ht="21" x14ac:dyDescent="0.3">
      <c r="A516" s="4" t="s">
        <v>111</v>
      </c>
      <c r="B516" s="22" t="s">
        <v>385</v>
      </c>
      <c r="C516" s="27">
        <v>93.42</v>
      </c>
      <c r="D516" s="28" t="s">
        <v>1841</v>
      </c>
    </row>
    <row r="517" spans="1:4" ht="21" x14ac:dyDescent="0.3">
      <c r="A517" s="4" t="s">
        <v>21</v>
      </c>
      <c r="B517" s="22" t="s">
        <v>22</v>
      </c>
      <c r="C517" s="27">
        <v>0</v>
      </c>
      <c r="D517" s="28" t="s">
        <v>1829</v>
      </c>
    </row>
    <row r="518" spans="1:4" ht="21" x14ac:dyDescent="0.3">
      <c r="A518" s="4" t="s">
        <v>24</v>
      </c>
      <c r="B518" s="22" t="s">
        <v>25</v>
      </c>
      <c r="C518" s="27">
        <v>74.8</v>
      </c>
      <c r="D518" s="28" t="s">
        <v>1842</v>
      </c>
    </row>
    <row r="519" spans="1:4" ht="41" x14ac:dyDescent="0.3">
      <c r="A519" s="4" t="s">
        <v>27</v>
      </c>
      <c r="B519" s="22" t="s">
        <v>28</v>
      </c>
      <c r="C519" s="27">
        <v>259.12</v>
      </c>
      <c r="D519" s="28" t="s">
        <v>1843</v>
      </c>
    </row>
    <row r="520" spans="1:4" ht="31" x14ac:dyDescent="0.3">
      <c r="A520" s="4" t="s">
        <v>311</v>
      </c>
      <c r="B520" s="22" t="s">
        <v>387</v>
      </c>
      <c r="C520" s="27">
        <v>0</v>
      </c>
      <c r="D520" s="28" t="s">
        <v>1844</v>
      </c>
    </row>
    <row r="521" spans="1:4" ht="21" x14ac:dyDescent="0.3">
      <c r="A521" s="4" t="s">
        <v>120</v>
      </c>
      <c r="B521" s="22" t="s">
        <v>121</v>
      </c>
      <c r="C521" s="27">
        <v>0</v>
      </c>
      <c r="D521" s="28" t="s">
        <v>1830</v>
      </c>
    </row>
    <row r="522" spans="1:4" ht="21" x14ac:dyDescent="0.3">
      <c r="A522" s="4" t="s">
        <v>67</v>
      </c>
      <c r="B522" s="22" t="s">
        <v>68</v>
      </c>
      <c r="C522" s="27">
        <v>300.74</v>
      </c>
      <c r="D522" s="28" t="s">
        <v>1845</v>
      </c>
    </row>
    <row r="523" spans="1:4" ht="21" x14ac:dyDescent="0.3">
      <c r="A523" s="4" t="s">
        <v>89</v>
      </c>
      <c r="B523" s="22" t="s">
        <v>1846</v>
      </c>
      <c r="C523" s="27">
        <v>58.84</v>
      </c>
      <c r="D523" s="28" t="s">
        <v>1847</v>
      </c>
    </row>
    <row r="524" spans="1:4" ht="21" x14ac:dyDescent="0.3">
      <c r="A524" s="4" t="s">
        <v>30</v>
      </c>
      <c r="B524" s="22" t="s">
        <v>31</v>
      </c>
      <c r="C524" s="27">
        <v>240.84</v>
      </c>
      <c r="D524" s="28" t="s">
        <v>1848</v>
      </c>
    </row>
    <row r="525" spans="1:4" ht="21" x14ac:dyDescent="0.3">
      <c r="A525" s="4" t="s">
        <v>36</v>
      </c>
      <c r="B525" s="22" t="s">
        <v>37</v>
      </c>
      <c r="C525" s="27">
        <v>0</v>
      </c>
      <c r="D525" s="28" t="s">
        <v>1832</v>
      </c>
    </row>
    <row r="526" spans="1:4" ht="61" x14ac:dyDescent="0.3">
      <c r="A526" s="4" t="s">
        <v>39</v>
      </c>
      <c r="B526" s="22" t="s">
        <v>40</v>
      </c>
      <c r="C526" s="27">
        <v>819.37</v>
      </c>
      <c r="D526" s="28" t="s">
        <v>1850</v>
      </c>
    </row>
    <row r="527" spans="1:4" ht="25" x14ac:dyDescent="0.3">
      <c r="A527" s="4" t="s">
        <v>42</v>
      </c>
      <c r="B527" s="22" t="s">
        <v>43</v>
      </c>
      <c r="C527" s="27">
        <v>0</v>
      </c>
      <c r="D527" s="28" t="s">
        <v>1834</v>
      </c>
    </row>
    <row r="528" spans="1:4" ht="21" x14ac:dyDescent="0.3">
      <c r="A528" s="4" t="s">
        <v>197</v>
      </c>
      <c r="B528" s="22" t="s">
        <v>396</v>
      </c>
      <c r="C528" s="27">
        <v>0</v>
      </c>
      <c r="D528" s="28" t="s">
        <v>1834</v>
      </c>
    </row>
    <row r="529" spans="1:4" ht="21" x14ac:dyDescent="0.3">
      <c r="A529" s="4" t="s">
        <v>198</v>
      </c>
      <c r="B529" s="22" t="s">
        <v>397</v>
      </c>
      <c r="C529" s="27">
        <v>113</v>
      </c>
      <c r="D529" s="28" t="s">
        <v>1851</v>
      </c>
    </row>
    <row r="530" spans="1:4" ht="21" x14ac:dyDescent="0.3">
      <c r="A530" s="4" t="s">
        <v>199</v>
      </c>
      <c r="B530" s="22" t="s">
        <v>315</v>
      </c>
      <c r="C530" s="27">
        <v>0</v>
      </c>
      <c r="D530" s="28" t="s">
        <v>1852</v>
      </c>
    </row>
    <row r="531" spans="1:4" ht="21" x14ac:dyDescent="0.3">
      <c r="A531" s="4" t="s">
        <v>45</v>
      </c>
      <c r="B531" s="22" t="s">
        <v>1853</v>
      </c>
      <c r="C531" s="27">
        <v>82.6</v>
      </c>
      <c r="D531" s="28" t="s">
        <v>1854</v>
      </c>
    </row>
    <row r="532" spans="1:4" ht="25" x14ac:dyDescent="0.3">
      <c r="A532" s="4" t="s">
        <v>48</v>
      </c>
      <c r="B532" s="22" t="s">
        <v>1835</v>
      </c>
      <c r="C532" s="27">
        <v>329.63</v>
      </c>
      <c r="D532" s="28" t="s">
        <v>1836</v>
      </c>
    </row>
    <row r="533" spans="1:4" ht="13" x14ac:dyDescent="0.3">
      <c r="A533" s="4" t="s">
        <v>57</v>
      </c>
      <c r="B533" s="22" t="s">
        <v>58</v>
      </c>
      <c r="C533" s="27">
        <v>40.33</v>
      </c>
      <c r="D533" s="28" t="s">
        <v>1855</v>
      </c>
    </row>
    <row r="534" spans="1:4" ht="13" x14ac:dyDescent="0.3">
      <c r="A534" s="4" t="s">
        <v>95</v>
      </c>
      <c r="B534" s="22" t="s">
        <v>96</v>
      </c>
      <c r="C534" s="27">
        <v>241.54</v>
      </c>
      <c r="D534" s="28" t="s">
        <v>1856</v>
      </c>
    </row>
    <row r="535" spans="1:4" ht="21" x14ac:dyDescent="0.3">
      <c r="A535" s="4" t="s">
        <v>60</v>
      </c>
      <c r="B535" s="22" t="s">
        <v>61</v>
      </c>
      <c r="C535" s="27">
        <v>73.22</v>
      </c>
      <c r="D535" s="28" t="s">
        <v>1839</v>
      </c>
    </row>
    <row r="536" spans="1:4" ht="31" x14ac:dyDescent="0.3">
      <c r="A536" s="4" t="s">
        <v>63</v>
      </c>
      <c r="B536" s="22" t="s">
        <v>74</v>
      </c>
      <c r="C536" s="27">
        <v>575.87</v>
      </c>
      <c r="D536" s="28" t="s">
        <v>1868</v>
      </c>
    </row>
    <row r="537" spans="1:4" ht="25" x14ac:dyDescent="0.3">
      <c r="A537" s="4" t="s">
        <v>78</v>
      </c>
      <c r="B537" s="22" t="s">
        <v>1857</v>
      </c>
      <c r="C537" s="27">
        <v>378.99</v>
      </c>
      <c r="D537" s="28" t="s">
        <v>1858</v>
      </c>
    </row>
    <row r="538" spans="1:4" ht="25" x14ac:dyDescent="0.3">
      <c r="A538" s="4" t="s">
        <v>138</v>
      </c>
      <c r="B538" s="22" t="s">
        <v>1859</v>
      </c>
      <c r="C538" s="27">
        <v>27.83</v>
      </c>
      <c r="D538" s="28" t="s">
        <v>1860</v>
      </c>
    </row>
    <row r="539" spans="1:4" ht="31" x14ac:dyDescent="0.3">
      <c r="A539" s="4" t="s">
        <v>159</v>
      </c>
      <c r="B539" s="22" t="s">
        <v>1861</v>
      </c>
      <c r="C539" s="27">
        <v>92.47</v>
      </c>
      <c r="D539" s="28" t="s">
        <v>1862</v>
      </c>
    </row>
    <row r="540" spans="1:4" ht="21" x14ac:dyDescent="0.3">
      <c r="A540" s="4" t="s">
        <v>405</v>
      </c>
      <c r="B540" s="22" t="s">
        <v>1863</v>
      </c>
      <c r="C540" s="27">
        <v>1.97</v>
      </c>
      <c r="D540" s="28" t="s">
        <v>1864</v>
      </c>
    </row>
    <row r="541" spans="1:4" ht="13" x14ac:dyDescent="0.3">
      <c r="A541" s="4" t="s">
        <v>412</v>
      </c>
      <c r="B541" s="22" t="s">
        <v>64</v>
      </c>
      <c r="C541" s="27">
        <v>29.2</v>
      </c>
      <c r="D541" s="28"/>
    </row>
    <row r="542" spans="1:4" x14ac:dyDescent="0.25">
      <c r="A542" s="87"/>
      <c r="B542" s="87"/>
      <c r="C542" s="87"/>
      <c r="D542" s="87"/>
    </row>
    <row r="543" spans="1:4" ht="13" x14ac:dyDescent="0.3">
      <c r="A543" s="88" t="s">
        <v>2011</v>
      </c>
      <c r="B543" s="89"/>
      <c r="C543" s="89"/>
      <c r="D543" s="89"/>
    </row>
    <row r="544" spans="1:4" ht="13" x14ac:dyDescent="0.3">
      <c r="A544" s="2" t="s">
        <v>2</v>
      </c>
      <c r="B544" s="3" t="s">
        <v>3</v>
      </c>
      <c r="C544" s="27">
        <v>0</v>
      </c>
      <c r="D544" s="28" t="s">
        <v>1819</v>
      </c>
    </row>
    <row r="545" spans="1:4" ht="13" x14ac:dyDescent="0.3">
      <c r="A545" s="2" t="s">
        <v>4</v>
      </c>
      <c r="B545" s="3" t="s">
        <v>5</v>
      </c>
      <c r="C545" s="27">
        <v>0</v>
      </c>
      <c r="D545" s="28" t="s">
        <v>1819</v>
      </c>
    </row>
    <row r="546" spans="1:4" ht="25" x14ac:dyDescent="0.3">
      <c r="A546" s="2" t="s">
        <v>6</v>
      </c>
      <c r="B546" s="3" t="s">
        <v>7</v>
      </c>
      <c r="C546" s="27">
        <v>325</v>
      </c>
      <c r="D546" s="28"/>
    </row>
    <row r="547" spans="1:4" ht="25" x14ac:dyDescent="0.3">
      <c r="A547" s="2" t="s">
        <v>8</v>
      </c>
      <c r="B547" s="3" t="s">
        <v>9</v>
      </c>
      <c r="C547" s="27">
        <v>0</v>
      </c>
      <c r="D547" s="28" t="s">
        <v>1819</v>
      </c>
    </row>
    <row r="548" spans="1:4" ht="25" x14ac:dyDescent="0.3">
      <c r="A548" s="2" t="s">
        <v>10</v>
      </c>
      <c r="B548" s="3" t="s">
        <v>11</v>
      </c>
      <c r="C548" s="27">
        <v>3.98</v>
      </c>
      <c r="D548" s="28"/>
    </row>
    <row r="549" spans="1:4" ht="25" x14ac:dyDescent="0.3">
      <c r="A549" s="2" t="s">
        <v>12</v>
      </c>
      <c r="B549" s="3" t="s">
        <v>13</v>
      </c>
      <c r="C549" s="27">
        <v>250</v>
      </c>
      <c r="D549" s="28"/>
    </row>
    <row r="550" spans="1:4" ht="25" x14ac:dyDescent="0.3">
      <c r="A550" s="2" t="s">
        <v>14</v>
      </c>
      <c r="B550" s="3" t="s">
        <v>15</v>
      </c>
      <c r="C550" s="27">
        <v>0</v>
      </c>
      <c r="D550" s="28" t="s">
        <v>1819</v>
      </c>
    </row>
    <row r="551" spans="1:4" ht="41" x14ac:dyDescent="0.3">
      <c r="A551" s="2" t="s">
        <v>16</v>
      </c>
      <c r="B551" s="34" t="s">
        <v>1820</v>
      </c>
      <c r="C551" s="27">
        <v>210.75</v>
      </c>
      <c r="D551" s="28" t="s">
        <v>1821</v>
      </c>
    </row>
    <row r="552" spans="1:4" ht="31" x14ac:dyDescent="0.3">
      <c r="A552" s="2" t="s">
        <v>19</v>
      </c>
      <c r="B552" s="34" t="s">
        <v>1822</v>
      </c>
      <c r="C552" s="27">
        <v>144.24</v>
      </c>
      <c r="D552" s="28" t="s">
        <v>1823</v>
      </c>
    </row>
    <row r="553" spans="1:4" ht="21" x14ac:dyDescent="0.3">
      <c r="A553" s="2" t="s">
        <v>380</v>
      </c>
      <c r="B553" s="34" t="s">
        <v>1824</v>
      </c>
      <c r="C553" s="27">
        <v>173</v>
      </c>
      <c r="D553" s="28" t="s">
        <v>1825</v>
      </c>
    </row>
    <row r="554" spans="1:4" ht="21" x14ac:dyDescent="0.3">
      <c r="A554" s="4" t="s">
        <v>140</v>
      </c>
      <c r="B554" s="22" t="s">
        <v>353</v>
      </c>
      <c r="C554" s="27">
        <v>161.43</v>
      </c>
      <c r="D554" s="28" t="s">
        <v>1870</v>
      </c>
    </row>
    <row r="555" spans="1:4" ht="21" x14ac:dyDescent="0.3">
      <c r="A555" s="4" t="s">
        <v>80</v>
      </c>
      <c r="B555" s="22" t="s">
        <v>1871</v>
      </c>
      <c r="C555" s="27">
        <v>161.43</v>
      </c>
      <c r="D555" s="28" t="s">
        <v>1872</v>
      </c>
    </row>
    <row r="556" spans="1:4" ht="21" x14ac:dyDescent="0.3">
      <c r="A556" s="4" t="s">
        <v>136</v>
      </c>
      <c r="B556" s="22" t="s">
        <v>1873</v>
      </c>
      <c r="C556" s="27">
        <v>170.93</v>
      </c>
      <c r="D556" s="28" t="s">
        <v>1874</v>
      </c>
    </row>
    <row r="557" spans="1:4" ht="21" x14ac:dyDescent="0.3">
      <c r="A557" s="4" t="s">
        <v>108</v>
      </c>
      <c r="B557" s="22" t="s">
        <v>383</v>
      </c>
      <c r="C557" s="27">
        <v>219.48</v>
      </c>
      <c r="D557" s="28" t="s">
        <v>1876</v>
      </c>
    </row>
    <row r="558" spans="1:4" ht="21" x14ac:dyDescent="0.3">
      <c r="A558" s="4" t="s">
        <v>83</v>
      </c>
      <c r="B558" s="22" t="s">
        <v>1877</v>
      </c>
      <c r="C558" s="27">
        <v>447.89</v>
      </c>
      <c r="D558" s="28" t="s">
        <v>1878</v>
      </c>
    </row>
    <row r="559" spans="1:4" ht="31" x14ac:dyDescent="0.3">
      <c r="A559" s="4" t="s">
        <v>116</v>
      </c>
      <c r="B559" s="22" t="s">
        <v>1879</v>
      </c>
      <c r="C559" s="27">
        <v>711.41</v>
      </c>
      <c r="D559" s="28" t="s">
        <v>1880</v>
      </c>
    </row>
    <row r="560" spans="1:4" ht="21" x14ac:dyDescent="0.3">
      <c r="A560" s="4" t="s">
        <v>86</v>
      </c>
      <c r="B560" s="22" t="s">
        <v>1881</v>
      </c>
      <c r="C560" s="27">
        <v>710.21</v>
      </c>
      <c r="D560" s="28" t="s">
        <v>1882</v>
      </c>
    </row>
    <row r="561" spans="1:4" ht="31" x14ac:dyDescent="0.3">
      <c r="A561" s="4" t="s">
        <v>146</v>
      </c>
      <c r="B561" s="22" t="s">
        <v>1883</v>
      </c>
      <c r="C561" s="27">
        <v>855.45</v>
      </c>
      <c r="D561" s="28" t="s">
        <v>1884</v>
      </c>
    </row>
    <row r="562" spans="1:4" ht="21" x14ac:dyDescent="0.3">
      <c r="A562" s="4" t="s">
        <v>176</v>
      </c>
      <c r="B562" s="22" t="s">
        <v>1885</v>
      </c>
      <c r="C562" s="27">
        <v>63.89</v>
      </c>
      <c r="D562" s="28" t="s">
        <v>2012</v>
      </c>
    </row>
    <row r="563" spans="1:4" ht="13" x14ac:dyDescent="0.3">
      <c r="A563" s="4" t="s">
        <v>21</v>
      </c>
      <c r="B563" s="22" t="s">
        <v>22</v>
      </c>
      <c r="C563" s="27">
        <v>189.24</v>
      </c>
      <c r="D563" s="28" t="s">
        <v>733</v>
      </c>
    </row>
    <row r="564" spans="1:4" ht="21" x14ac:dyDescent="0.3">
      <c r="A564" s="4" t="s">
        <v>24</v>
      </c>
      <c r="B564" s="22" t="s">
        <v>25</v>
      </c>
      <c r="C564" s="27">
        <v>74.8</v>
      </c>
      <c r="D564" s="28" t="s">
        <v>1842</v>
      </c>
    </row>
    <row r="565" spans="1:4" ht="41" x14ac:dyDescent="0.3">
      <c r="A565" s="4" t="s">
        <v>27</v>
      </c>
      <c r="B565" s="22" t="s">
        <v>28</v>
      </c>
      <c r="C565" s="27">
        <v>231.3</v>
      </c>
      <c r="D565" s="28" t="s">
        <v>1887</v>
      </c>
    </row>
    <row r="566" spans="1:4" ht="31" x14ac:dyDescent="0.3">
      <c r="A566" s="4" t="s">
        <v>311</v>
      </c>
      <c r="B566" s="22" t="s">
        <v>387</v>
      </c>
      <c r="C566" s="27">
        <v>0</v>
      </c>
      <c r="D566" s="28" t="s">
        <v>1844</v>
      </c>
    </row>
    <row r="567" spans="1:4" ht="21" x14ac:dyDescent="0.3">
      <c r="A567" s="4" t="s">
        <v>120</v>
      </c>
      <c r="B567" s="22" t="s">
        <v>121</v>
      </c>
      <c r="C567" s="27">
        <v>0</v>
      </c>
      <c r="D567" s="28" t="s">
        <v>1830</v>
      </c>
    </row>
    <row r="568" spans="1:4" ht="21" x14ac:dyDescent="0.3">
      <c r="A568" s="4" t="s">
        <v>67</v>
      </c>
      <c r="B568" s="22" t="s">
        <v>68</v>
      </c>
      <c r="C568" s="27">
        <v>300.74</v>
      </c>
      <c r="D568" s="28" t="s">
        <v>1845</v>
      </c>
    </row>
    <row r="569" spans="1:4" ht="21" x14ac:dyDescent="0.3">
      <c r="A569" s="4" t="s">
        <v>89</v>
      </c>
      <c r="B569" s="22" t="s">
        <v>1888</v>
      </c>
      <c r="C569" s="27">
        <v>92.82</v>
      </c>
      <c r="D569" s="28" t="s">
        <v>1889</v>
      </c>
    </row>
    <row r="570" spans="1:4" ht="25" x14ac:dyDescent="0.3">
      <c r="A570" s="4" t="s">
        <v>154</v>
      </c>
      <c r="B570" s="22" t="s">
        <v>1890</v>
      </c>
      <c r="C570" s="27">
        <v>92.82</v>
      </c>
      <c r="D570" s="28" t="s">
        <v>1891</v>
      </c>
    </row>
    <row r="571" spans="1:4" ht="25" x14ac:dyDescent="0.3">
      <c r="A571" s="4" t="s">
        <v>390</v>
      </c>
      <c r="B571" s="22" t="s">
        <v>1892</v>
      </c>
      <c r="C571" s="27">
        <v>98.07</v>
      </c>
      <c r="D571" s="28" t="s">
        <v>1893</v>
      </c>
    </row>
    <row r="572" spans="1:4" ht="21" x14ac:dyDescent="0.3">
      <c r="A572" s="4" t="s">
        <v>30</v>
      </c>
      <c r="B572" s="22" t="s">
        <v>31</v>
      </c>
      <c r="C572" s="27">
        <v>240.84</v>
      </c>
      <c r="D572" s="28" t="s">
        <v>1848</v>
      </c>
    </row>
    <row r="573" spans="1:4" ht="21" x14ac:dyDescent="0.3">
      <c r="A573" s="4" t="s">
        <v>36</v>
      </c>
      <c r="B573" s="22" t="s">
        <v>37</v>
      </c>
      <c r="C573" s="27">
        <v>0</v>
      </c>
      <c r="D573" s="28" t="s">
        <v>1832</v>
      </c>
    </row>
    <row r="574" spans="1:4" ht="61" x14ac:dyDescent="0.3">
      <c r="A574" s="4" t="s">
        <v>39</v>
      </c>
      <c r="B574" s="22" t="s">
        <v>40</v>
      </c>
      <c r="C574" s="27">
        <v>819.37</v>
      </c>
      <c r="D574" s="28" t="s">
        <v>1850</v>
      </c>
    </row>
    <row r="575" spans="1:4" ht="25" x14ac:dyDescent="0.3">
      <c r="A575" s="4" t="s">
        <v>42</v>
      </c>
      <c r="B575" s="22" t="s">
        <v>43</v>
      </c>
      <c r="C575" s="27">
        <v>0</v>
      </c>
      <c r="D575" s="28" t="s">
        <v>1834</v>
      </c>
    </row>
    <row r="576" spans="1:4" ht="21" x14ac:dyDescent="0.3">
      <c r="A576" s="4" t="s">
        <v>197</v>
      </c>
      <c r="B576" s="22" t="s">
        <v>396</v>
      </c>
      <c r="C576" s="27">
        <v>0</v>
      </c>
      <c r="D576" s="28" t="s">
        <v>1834</v>
      </c>
    </row>
    <row r="577" spans="1:4" ht="21" x14ac:dyDescent="0.3">
      <c r="A577" s="4" t="s">
        <v>198</v>
      </c>
      <c r="B577" s="22" t="s">
        <v>397</v>
      </c>
      <c r="C577" s="27">
        <v>113</v>
      </c>
      <c r="D577" s="28" t="s">
        <v>1851</v>
      </c>
    </row>
    <row r="578" spans="1:4" ht="21" x14ac:dyDescent="0.3">
      <c r="A578" s="4" t="s">
        <v>199</v>
      </c>
      <c r="B578" s="22" t="s">
        <v>315</v>
      </c>
      <c r="C578" s="27">
        <v>0</v>
      </c>
      <c r="D578" s="28" t="s">
        <v>1852</v>
      </c>
    </row>
    <row r="579" spans="1:4" ht="21" x14ac:dyDescent="0.3">
      <c r="A579" s="4" t="s">
        <v>45</v>
      </c>
      <c r="B579" s="22" t="s">
        <v>1853</v>
      </c>
      <c r="C579" s="27">
        <v>82.6</v>
      </c>
      <c r="D579" s="28" t="s">
        <v>1854</v>
      </c>
    </row>
    <row r="580" spans="1:4" ht="25" x14ac:dyDescent="0.3">
      <c r="A580" s="4" t="s">
        <v>48</v>
      </c>
      <c r="B580" s="22" t="s">
        <v>1835</v>
      </c>
      <c r="C580" s="27">
        <v>329.63</v>
      </c>
      <c r="D580" s="28" t="s">
        <v>1836</v>
      </c>
    </row>
    <row r="581" spans="1:4" ht="21" x14ac:dyDescent="0.3">
      <c r="A581" s="4" t="s">
        <v>57</v>
      </c>
      <c r="B581" s="22" t="s">
        <v>58</v>
      </c>
      <c r="C581" s="27">
        <v>0</v>
      </c>
      <c r="D581" s="28" t="s">
        <v>1896</v>
      </c>
    </row>
    <row r="582" spans="1:4" ht="13" x14ac:dyDescent="0.3">
      <c r="A582" s="4" t="s">
        <v>95</v>
      </c>
      <c r="B582" s="22" t="s">
        <v>96</v>
      </c>
      <c r="C582" s="27">
        <v>241.54</v>
      </c>
      <c r="D582" s="28" t="s">
        <v>1838</v>
      </c>
    </row>
    <row r="583" spans="1:4" ht="13" x14ac:dyDescent="0.3">
      <c r="A583" s="4" t="s">
        <v>98</v>
      </c>
      <c r="B583" s="22" t="s">
        <v>99</v>
      </c>
      <c r="C583" s="27">
        <v>241.54</v>
      </c>
      <c r="D583" s="28" t="s">
        <v>1897</v>
      </c>
    </row>
    <row r="584" spans="1:4" ht="21" x14ac:dyDescent="0.3">
      <c r="A584" s="4" t="s">
        <v>60</v>
      </c>
      <c r="B584" s="22" t="s">
        <v>61</v>
      </c>
      <c r="C584" s="27">
        <v>73.22</v>
      </c>
      <c r="D584" s="28" t="s">
        <v>1839</v>
      </c>
    </row>
    <row r="585" spans="1:4" ht="21" x14ac:dyDescent="0.3">
      <c r="A585" s="4" t="s">
        <v>63</v>
      </c>
      <c r="B585" s="22" t="s">
        <v>74</v>
      </c>
      <c r="C585" s="27">
        <v>696.43</v>
      </c>
      <c r="D585" s="28" t="s">
        <v>1898</v>
      </c>
    </row>
    <row r="586" spans="1:4" ht="25" x14ac:dyDescent="0.3">
      <c r="A586" s="4" t="s">
        <v>78</v>
      </c>
      <c r="B586" s="22" t="s">
        <v>1857</v>
      </c>
      <c r="C586" s="27">
        <v>378.99</v>
      </c>
      <c r="D586" s="28" t="s">
        <v>1858</v>
      </c>
    </row>
    <row r="587" spans="1:4" ht="25" x14ac:dyDescent="0.3">
      <c r="A587" s="4" t="s">
        <v>138</v>
      </c>
      <c r="B587" s="22" t="s">
        <v>1899</v>
      </c>
      <c r="C587" s="27">
        <v>26.28</v>
      </c>
      <c r="D587" s="28" t="s">
        <v>1900</v>
      </c>
    </row>
    <row r="588" spans="1:4" ht="31" x14ac:dyDescent="0.3">
      <c r="A588" s="4" t="s">
        <v>159</v>
      </c>
      <c r="B588" s="22" t="s">
        <v>1901</v>
      </c>
      <c r="C588" s="27">
        <v>39.22</v>
      </c>
      <c r="D588" s="28" t="s">
        <v>1902</v>
      </c>
    </row>
    <row r="589" spans="1:4" ht="21" x14ac:dyDescent="0.3">
      <c r="A589" s="4" t="s">
        <v>405</v>
      </c>
      <c r="B589" s="22" t="s">
        <v>1903</v>
      </c>
      <c r="C589" s="27">
        <v>1.97</v>
      </c>
      <c r="D589" s="28" t="s">
        <v>1864</v>
      </c>
    </row>
    <row r="590" spans="1:4" ht="13" x14ac:dyDescent="0.3">
      <c r="A590" s="4" t="s">
        <v>412</v>
      </c>
      <c r="B590" s="22" t="s">
        <v>64</v>
      </c>
      <c r="C590" s="27">
        <v>29.2</v>
      </c>
      <c r="D590" s="28"/>
    </row>
    <row r="591" spans="1:4" x14ac:dyDescent="0.25">
      <c r="A591" s="87"/>
      <c r="B591" s="87"/>
      <c r="C591" s="87"/>
      <c r="D591" s="87"/>
    </row>
    <row r="592" spans="1:4" ht="13" x14ac:dyDescent="0.3">
      <c r="A592" s="88" t="s">
        <v>2013</v>
      </c>
      <c r="B592" s="89"/>
      <c r="C592" s="89"/>
      <c r="D592" s="89"/>
    </row>
    <row r="593" spans="1:4" ht="13" x14ac:dyDescent="0.3">
      <c r="A593" s="2" t="s">
        <v>2</v>
      </c>
      <c r="B593" s="3" t="s">
        <v>3</v>
      </c>
      <c r="C593" s="27">
        <v>0</v>
      </c>
      <c r="D593" s="28" t="s">
        <v>1819</v>
      </c>
    </row>
    <row r="594" spans="1:4" ht="13" x14ac:dyDescent="0.3">
      <c r="A594" s="2" t="s">
        <v>4</v>
      </c>
      <c r="B594" s="3" t="s">
        <v>5</v>
      </c>
      <c r="C594" s="27">
        <v>0</v>
      </c>
      <c r="D594" s="28" t="s">
        <v>1819</v>
      </c>
    </row>
    <row r="595" spans="1:4" ht="25" x14ac:dyDescent="0.3">
      <c r="A595" s="2" t="s">
        <v>6</v>
      </c>
      <c r="B595" s="3" t="s">
        <v>7</v>
      </c>
      <c r="C595" s="27">
        <v>325</v>
      </c>
      <c r="D595" s="28"/>
    </row>
    <row r="596" spans="1:4" ht="25" x14ac:dyDescent="0.3">
      <c r="A596" s="2" t="s">
        <v>8</v>
      </c>
      <c r="B596" s="3" t="s">
        <v>9</v>
      </c>
      <c r="C596" s="27">
        <v>0</v>
      </c>
      <c r="D596" s="28" t="s">
        <v>1819</v>
      </c>
    </row>
    <row r="597" spans="1:4" ht="25" x14ac:dyDescent="0.3">
      <c r="A597" s="2" t="s">
        <v>10</v>
      </c>
      <c r="B597" s="3" t="s">
        <v>11</v>
      </c>
      <c r="C597" s="27">
        <v>3.98</v>
      </c>
      <c r="D597" s="28"/>
    </row>
    <row r="598" spans="1:4" ht="25" x14ac:dyDescent="0.3">
      <c r="A598" s="2" t="s">
        <v>12</v>
      </c>
      <c r="B598" s="3" t="s">
        <v>13</v>
      </c>
      <c r="C598" s="27">
        <v>250</v>
      </c>
      <c r="D598" s="28"/>
    </row>
    <row r="599" spans="1:4" ht="25" x14ac:dyDescent="0.3">
      <c r="A599" s="2" t="s">
        <v>14</v>
      </c>
      <c r="B599" s="3" t="s">
        <v>15</v>
      </c>
      <c r="C599" s="27">
        <v>0</v>
      </c>
      <c r="D599" s="28" t="s">
        <v>1819</v>
      </c>
    </row>
    <row r="600" spans="1:4" ht="41" x14ac:dyDescent="0.3">
      <c r="A600" s="2" t="s">
        <v>16</v>
      </c>
      <c r="B600" s="34" t="s">
        <v>1820</v>
      </c>
      <c r="C600" s="27">
        <v>210.75</v>
      </c>
      <c r="D600" s="28" t="s">
        <v>1821</v>
      </c>
    </row>
    <row r="601" spans="1:4" ht="31" x14ac:dyDescent="0.3">
      <c r="A601" s="2" t="s">
        <v>19</v>
      </c>
      <c r="B601" s="34" t="s">
        <v>1822</v>
      </c>
      <c r="C601" s="27">
        <v>144.24</v>
      </c>
      <c r="D601" s="28" t="s">
        <v>1823</v>
      </c>
    </row>
    <row r="602" spans="1:4" ht="21" x14ac:dyDescent="0.3">
      <c r="A602" s="2" t="s">
        <v>380</v>
      </c>
      <c r="B602" s="34" t="s">
        <v>1824</v>
      </c>
      <c r="C602" s="27">
        <v>173</v>
      </c>
      <c r="D602" s="28" t="s">
        <v>1825</v>
      </c>
    </row>
    <row r="603" spans="1:4" ht="21" x14ac:dyDescent="0.3">
      <c r="A603" s="4" t="s">
        <v>80</v>
      </c>
      <c r="B603" s="22" t="s">
        <v>141</v>
      </c>
      <c r="C603" s="27">
        <v>242.14</v>
      </c>
      <c r="D603" s="28" t="s">
        <v>1917</v>
      </c>
    </row>
    <row r="604" spans="1:4" ht="21" x14ac:dyDescent="0.3">
      <c r="A604" s="4" t="s">
        <v>102</v>
      </c>
      <c r="B604" s="22" t="s">
        <v>2014</v>
      </c>
      <c r="C604" s="27">
        <v>113</v>
      </c>
      <c r="D604" s="28" t="s">
        <v>1918</v>
      </c>
    </row>
    <row r="605" spans="1:4" ht="21" x14ac:dyDescent="0.3">
      <c r="A605" s="4" t="s">
        <v>104</v>
      </c>
      <c r="B605" s="22" t="s">
        <v>1920</v>
      </c>
      <c r="C605" s="27">
        <v>170.93</v>
      </c>
      <c r="D605" s="28" t="s">
        <v>1921</v>
      </c>
    </row>
    <row r="606" spans="1:4" ht="13" x14ac:dyDescent="0.3">
      <c r="A606" s="4" t="s">
        <v>421</v>
      </c>
      <c r="B606" s="22" t="s">
        <v>382</v>
      </c>
      <c r="C606" s="27">
        <v>392.96</v>
      </c>
      <c r="D606" s="28" t="s">
        <v>1922</v>
      </c>
    </row>
    <row r="607" spans="1:4" ht="13" x14ac:dyDescent="0.3">
      <c r="A607" s="4" t="s">
        <v>108</v>
      </c>
      <c r="B607" s="22" t="s">
        <v>109</v>
      </c>
      <c r="C607" s="27">
        <v>201.79</v>
      </c>
      <c r="D607" s="28" t="s">
        <v>1923</v>
      </c>
    </row>
    <row r="608" spans="1:4" ht="21" x14ac:dyDescent="0.3">
      <c r="A608" s="4" t="s">
        <v>83</v>
      </c>
      <c r="B608" s="22" t="s">
        <v>114</v>
      </c>
      <c r="C608" s="27">
        <v>92.82</v>
      </c>
      <c r="D608" s="28" t="s">
        <v>1891</v>
      </c>
    </row>
    <row r="609" spans="1:4" ht="31" x14ac:dyDescent="0.3">
      <c r="A609" s="4" t="s">
        <v>116</v>
      </c>
      <c r="B609" s="22" t="s">
        <v>117</v>
      </c>
      <c r="C609" s="27">
        <v>711.41</v>
      </c>
      <c r="D609" s="28" t="s">
        <v>1880</v>
      </c>
    </row>
    <row r="610" spans="1:4" ht="21" x14ac:dyDescent="0.3">
      <c r="A610" s="4" t="s">
        <v>148</v>
      </c>
      <c r="B610" s="22" t="s">
        <v>1885</v>
      </c>
      <c r="C610" s="27">
        <v>61.04</v>
      </c>
      <c r="D610" s="28" t="s">
        <v>2015</v>
      </c>
    </row>
    <row r="611" spans="1:4" ht="13" x14ac:dyDescent="0.3">
      <c r="A611" s="4" t="s">
        <v>21</v>
      </c>
      <c r="B611" s="22" t="s">
        <v>22</v>
      </c>
      <c r="C611" s="27">
        <v>189.24</v>
      </c>
      <c r="D611" s="28" t="s">
        <v>733</v>
      </c>
    </row>
    <row r="612" spans="1:4" ht="41" x14ac:dyDescent="0.3">
      <c r="A612" s="4" t="s">
        <v>27</v>
      </c>
      <c r="B612" s="22" t="s">
        <v>28</v>
      </c>
      <c r="C612" s="27">
        <v>231.3</v>
      </c>
      <c r="D612" s="28" t="s">
        <v>1887</v>
      </c>
    </row>
    <row r="613" spans="1:4" ht="31" x14ac:dyDescent="0.3">
      <c r="A613" s="4" t="s">
        <v>311</v>
      </c>
      <c r="B613" s="22" t="s">
        <v>387</v>
      </c>
      <c r="C613" s="27">
        <v>0</v>
      </c>
      <c r="D613" s="28" t="s">
        <v>1844</v>
      </c>
    </row>
    <row r="614" spans="1:4" ht="21" x14ac:dyDescent="0.3">
      <c r="A614" s="4" t="s">
        <v>120</v>
      </c>
      <c r="B614" s="22" t="s">
        <v>121</v>
      </c>
      <c r="C614" s="27">
        <v>0</v>
      </c>
      <c r="D614" s="28" t="s">
        <v>1830</v>
      </c>
    </row>
    <row r="615" spans="1:4" ht="21" x14ac:dyDescent="0.3">
      <c r="A615" s="4" t="s">
        <v>67</v>
      </c>
      <c r="B615" s="22" t="s">
        <v>68</v>
      </c>
      <c r="C615" s="27">
        <v>300.74</v>
      </c>
      <c r="D615" s="28" t="s">
        <v>1845</v>
      </c>
    </row>
    <row r="616" spans="1:4" ht="21" x14ac:dyDescent="0.3">
      <c r="A616" s="4" t="s">
        <v>89</v>
      </c>
      <c r="B616" s="22" t="s">
        <v>2016</v>
      </c>
      <c r="C616" s="27">
        <v>92.82</v>
      </c>
      <c r="D616" s="28" t="s">
        <v>1889</v>
      </c>
    </row>
    <row r="617" spans="1:4" ht="31" x14ac:dyDescent="0.3">
      <c r="A617" s="4" t="s">
        <v>154</v>
      </c>
      <c r="B617" s="22" t="s">
        <v>2017</v>
      </c>
      <c r="C617" s="27">
        <v>56.65</v>
      </c>
      <c r="D617" s="28" t="s">
        <v>1895</v>
      </c>
    </row>
    <row r="618" spans="1:4" ht="21" x14ac:dyDescent="0.3">
      <c r="A618" s="4" t="s">
        <v>36</v>
      </c>
      <c r="B618" s="22" t="s">
        <v>37</v>
      </c>
      <c r="C618" s="27">
        <v>0</v>
      </c>
      <c r="D618" s="28" t="s">
        <v>1832</v>
      </c>
    </row>
    <row r="619" spans="1:4" ht="61" x14ac:dyDescent="0.3">
      <c r="A619" s="4" t="s">
        <v>39</v>
      </c>
      <c r="B619" s="22" t="s">
        <v>40</v>
      </c>
      <c r="C619" s="27">
        <v>819.37</v>
      </c>
      <c r="D619" s="28" t="s">
        <v>1850</v>
      </c>
    </row>
    <row r="620" spans="1:4" ht="25" x14ac:dyDescent="0.3">
      <c r="A620" s="4" t="s">
        <v>42</v>
      </c>
      <c r="B620" s="22" t="s">
        <v>43</v>
      </c>
      <c r="C620" s="27">
        <v>0</v>
      </c>
      <c r="D620" s="28" t="s">
        <v>1834</v>
      </c>
    </row>
    <row r="621" spans="1:4" ht="21" x14ac:dyDescent="0.3">
      <c r="A621" s="4" t="s">
        <v>197</v>
      </c>
      <c r="B621" s="22" t="s">
        <v>396</v>
      </c>
      <c r="C621" s="27">
        <v>0</v>
      </c>
      <c r="D621" s="28" t="s">
        <v>1834</v>
      </c>
    </row>
    <row r="622" spans="1:4" ht="21" x14ac:dyDescent="0.3">
      <c r="A622" s="4" t="s">
        <v>198</v>
      </c>
      <c r="B622" s="22" t="s">
        <v>397</v>
      </c>
      <c r="C622" s="27">
        <v>113</v>
      </c>
      <c r="D622" s="28" t="s">
        <v>1851</v>
      </c>
    </row>
    <row r="623" spans="1:4" ht="21" x14ac:dyDescent="0.3">
      <c r="A623" s="4" t="s">
        <v>199</v>
      </c>
      <c r="B623" s="22" t="s">
        <v>315</v>
      </c>
      <c r="C623" s="27">
        <v>0</v>
      </c>
      <c r="D623" s="28" t="s">
        <v>1852</v>
      </c>
    </row>
    <row r="624" spans="1:4" ht="21" x14ac:dyDescent="0.3">
      <c r="A624" s="4" t="s">
        <v>45</v>
      </c>
      <c r="B624" s="22" t="s">
        <v>1853</v>
      </c>
      <c r="C624" s="27">
        <v>82.6</v>
      </c>
      <c r="D624" s="28" t="s">
        <v>1854</v>
      </c>
    </row>
    <row r="625" spans="1:4" ht="21" x14ac:dyDescent="0.3">
      <c r="A625" s="4" t="s">
        <v>48</v>
      </c>
      <c r="B625" s="22" t="s">
        <v>2018</v>
      </c>
      <c r="C625" s="27">
        <v>1530.58</v>
      </c>
      <c r="D625" s="28" t="s">
        <v>2019</v>
      </c>
    </row>
    <row r="626" spans="1:4" ht="25" x14ac:dyDescent="0.3">
      <c r="A626" s="4" t="s">
        <v>51</v>
      </c>
      <c r="B626" s="22" t="s">
        <v>1835</v>
      </c>
      <c r="C626" s="27">
        <v>329.63</v>
      </c>
      <c r="D626" s="28" t="s">
        <v>1836</v>
      </c>
    </row>
    <row r="627" spans="1:4" ht="13" x14ac:dyDescent="0.3">
      <c r="A627" s="4" t="s">
        <v>95</v>
      </c>
      <c r="B627" s="22" t="s">
        <v>96</v>
      </c>
      <c r="C627" s="27">
        <v>241.54</v>
      </c>
      <c r="D627" s="28" t="s">
        <v>1838</v>
      </c>
    </row>
    <row r="628" spans="1:4" ht="21" x14ac:dyDescent="0.3">
      <c r="A628" s="4" t="s">
        <v>60</v>
      </c>
      <c r="B628" s="22" t="s">
        <v>61</v>
      </c>
      <c r="C628" s="27">
        <v>73.22</v>
      </c>
      <c r="D628" s="28" t="s">
        <v>1839</v>
      </c>
    </row>
    <row r="629" spans="1:4" ht="21" x14ac:dyDescent="0.3">
      <c r="A629" s="4" t="s">
        <v>63</v>
      </c>
      <c r="B629" s="22" t="s">
        <v>74</v>
      </c>
      <c r="C629" s="27">
        <v>696.43</v>
      </c>
      <c r="D629" s="28" t="s">
        <v>1898</v>
      </c>
    </row>
    <row r="630" spans="1:4" ht="25" x14ac:dyDescent="0.3">
      <c r="A630" s="4" t="s">
        <v>78</v>
      </c>
      <c r="B630" s="22" t="s">
        <v>1857</v>
      </c>
      <c r="C630" s="27">
        <v>378.99</v>
      </c>
      <c r="D630" s="28" t="s">
        <v>1858</v>
      </c>
    </row>
    <row r="631" spans="1:4" ht="25" x14ac:dyDescent="0.3">
      <c r="A631" s="4" t="s">
        <v>138</v>
      </c>
      <c r="B631" s="22" t="s">
        <v>1899</v>
      </c>
      <c r="C631" s="27">
        <v>26.28</v>
      </c>
      <c r="D631" s="28" t="s">
        <v>1900</v>
      </c>
    </row>
    <row r="632" spans="1:4" ht="31" x14ac:dyDescent="0.3">
      <c r="A632" s="4" t="s">
        <v>159</v>
      </c>
      <c r="B632" s="22" t="s">
        <v>1901</v>
      </c>
      <c r="C632" s="27">
        <v>39.22</v>
      </c>
      <c r="D632" s="28" t="s">
        <v>1902</v>
      </c>
    </row>
    <row r="633" spans="1:4" ht="21" x14ac:dyDescent="0.3">
      <c r="A633" s="4" t="s">
        <v>405</v>
      </c>
      <c r="B633" s="22" t="s">
        <v>1903</v>
      </c>
      <c r="C633" s="27">
        <v>1.97</v>
      </c>
      <c r="D633" s="28" t="s">
        <v>1864</v>
      </c>
    </row>
    <row r="634" spans="1:4" ht="13" x14ac:dyDescent="0.3">
      <c r="A634" s="4" t="s">
        <v>412</v>
      </c>
      <c r="B634" s="22" t="s">
        <v>64</v>
      </c>
      <c r="C634" s="27">
        <v>29.2</v>
      </c>
      <c r="D634" s="28"/>
    </row>
    <row r="635" spans="1:4" x14ac:dyDescent="0.25">
      <c r="A635" s="87"/>
      <c r="B635" s="87"/>
      <c r="C635" s="87"/>
      <c r="D635" s="87"/>
    </row>
    <row r="636" spans="1:4" ht="13" x14ac:dyDescent="0.3">
      <c r="A636" s="88" t="s">
        <v>2020</v>
      </c>
      <c r="B636" s="89"/>
      <c r="C636" s="89"/>
      <c r="D636" s="89"/>
    </row>
    <row r="637" spans="1:4" ht="13" x14ac:dyDescent="0.3">
      <c r="A637" s="2" t="s">
        <v>2</v>
      </c>
      <c r="B637" s="3" t="s">
        <v>3</v>
      </c>
      <c r="C637" s="27">
        <v>0</v>
      </c>
      <c r="D637" s="28" t="s">
        <v>1819</v>
      </c>
    </row>
    <row r="638" spans="1:4" ht="13" x14ac:dyDescent="0.3">
      <c r="A638" s="2" t="s">
        <v>4</v>
      </c>
      <c r="B638" s="3" t="s">
        <v>5</v>
      </c>
      <c r="C638" s="27">
        <v>0</v>
      </c>
      <c r="D638" s="28" t="s">
        <v>1819</v>
      </c>
    </row>
    <row r="639" spans="1:4" ht="25" x14ac:dyDescent="0.3">
      <c r="A639" s="2" t="s">
        <v>6</v>
      </c>
      <c r="B639" s="3" t="s">
        <v>7</v>
      </c>
      <c r="C639" s="27">
        <v>325</v>
      </c>
      <c r="D639" s="28"/>
    </row>
    <row r="640" spans="1:4" ht="25" x14ac:dyDescent="0.3">
      <c r="A640" s="2" t="s">
        <v>8</v>
      </c>
      <c r="B640" s="3" t="s">
        <v>9</v>
      </c>
      <c r="C640" s="27">
        <v>0</v>
      </c>
      <c r="D640" s="28" t="s">
        <v>1819</v>
      </c>
    </row>
    <row r="641" spans="1:4" ht="25" x14ac:dyDescent="0.3">
      <c r="A641" s="2" t="s">
        <v>10</v>
      </c>
      <c r="B641" s="3" t="s">
        <v>11</v>
      </c>
      <c r="C641" s="27">
        <v>3.98</v>
      </c>
      <c r="D641" s="28"/>
    </row>
    <row r="642" spans="1:4" ht="25" x14ac:dyDescent="0.3">
      <c r="A642" s="2" t="s">
        <v>12</v>
      </c>
      <c r="B642" s="3" t="s">
        <v>13</v>
      </c>
      <c r="C642" s="27">
        <v>250</v>
      </c>
      <c r="D642" s="28"/>
    </row>
    <row r="643" spans="1:4" ht="25" x14ac:dyDescent="0.3">
      <c r="A643" s="2" t="s">
        <v>14</v>
      </c>
      <c r="B643" s="3" t="s">
        <v>15</v>
      </c>
      <c r="C643" s="27">
        <v>0</v>
      </c>
      <c r="D643" s="28" t="s">
        <v>1819</v>
      </c>
    </row>
    <row r="644" spans="1:4" ht="41" x14ac:dyDescent="0.3">
      <c r="A644" s="2" t="s">
        <v>16</v>
      </c>
      <c r="B644" s="34" t="s">
        <v>1820</v>
      </c>
      <c r="C644" s="27">
        <v>210.75</v>
      </c>
      <c r="D644" s="28" t="s">
        <v>1821</v>
      </c>
    </row>
    <row r="645" spans="1:4" ht="31" x14ac:dyDescent="0.3">
      <c r="A645" s="2" t="s">
        <v>19</v>
      </c>
      <c r="B645" s="34" t="s">
        <v>1822</v>
      </c>
      <c r="C645" s="27">
        <v>144.24</v>
      </c>
      <c r="D645" s="28" t="s">
        <v>1823</v>
      </c>
    </row>
    <row r="646" spans="1:4" ht="21" x14ac:dyDescent="0.3">
      <c r="A646" s="2" t="s">
        <v>380</v>
      </c>
      <c r="B646" s="34" t="s">
        <v>1824</v>
      </c>
      <c r="C646" s="27">
        <v>173</v>
      </c>
      <c r="D646" s="28" t="s">
        <v>1825</v>
      </c>
    </row>
    <row r="647" spans="1:4" ht="21" x14ac:dyDescent="0.3">
      <c r="A647" s="4" t="s">
        <v>140</v>
      </c>
      <c r="B647" s="22" t="s">
        <v>141</v>
      </c>
      <c r="C647" s="27">
        <v>242.14</v>
      </c>
      <c r="D647" s="28" t="s">
        <v>1917</v>
      </c>
    </row>
    <row r="648" spans="1:4" ht="21" x14ac:dyDescent="0.3">
      <c r="A648" s="4" t="s">
        <v>136</v>
      </c>
      <c r="B648" s="22" t="s">
        <v>1905</v>
      </c>
      <c r="C648" s="27">
        <v>113</v>
      </c>
      <c r="D648" s="28" t="s">
        <v>1918</v>
      </c>
    </row>
    <row r="649" spans="1:4" ht="21" x14ac:dyDescent="0.3">
      <c r="A649" s="4" t="s">
        <v>102</v>
      </c>
      <c r="B649" s="22" t="s">
        <v>1919</v>
      </c>
      <c r="C649" s="27">
        <v>161.43</v>
      </c>
      <c r="D649" s="28" t="s">
        <v>1870</v>
      </c>
    </row>
    <row r="650" spans="1:4" ht="21" x14ac:dyDescent="0.3">
      <c r="A650" s="4" t="s">
        <v>104</v>
      </c>
      <c r="B650" s="22" t="s">
        <v>1920</v>
      </c>
      <c r="C650" s="27">
        <v>170.93</v>
      </c>
      <c r="D650" s="28" t="s">
        <v>1921</v>
      </c>
    </row>
    <row r="651" spans="1:4" ht="13" x14ac:dyDescent="0.3">
      <c r="A651" s="4" t="s">
        <v>420</v>
      </c>
      <c r="B651" s="22" t="s">
        <v>382</v>
      </c>
      <c r="C651" s="27">
        <v>392.96</v>
      </c>
      <c r="D651" s="28" t="s">
        <v>1922</v>
      </c>
    </row>
    <row r="652" spans="1:4" ht="13" x14ac:dyDescent="0.3">
      <c r="A652" s="4" t="s">
        <v>108</v>
      </c>
      <c r="B652" s="22" t="s">
        <v>109</v>
      </c>
      <c r="C652" s="27">
        <v>201.79</v>
      </c>
      <c r="D652" s="28" t="s">
        <v>1923</v>
      </c>
    </row>
    <row r="653" spans="1:4" ht="21" x14ac:dyDescent="0.3">
      <c r="A653" s="4" t="s">
        <v>83</v>
      </c>
      <c r="B653" s="22" t="s">
        <v>114</v>
      </c>
      <c r="C653" s="27">
        <v>92.82</v>
      </c>
      <c r="D653" s="28" t="s">
        <v>1891</v>
      </c>
    </row>
    <row r="654" spans="1:4" ht="31" x14ac:dyDescent="0.3">
      <c r="A654" s="4" t="s">
        <v>116</v>
      </c>
      <c r="B654" s="22" t="s">
        <v>117</v>
      </c>
      <c r="C654" s="27">
        <v>711.41</v>
      </c>
      <c r="D654" s="28" t="s">
        <v>1880</v>
      </c>
    </row>
    <row r="655" spans="1:4" ht="21" x14ac:dyDescent="0.3">
      <c r="A655" s="4" t="s">
        <v>148</v>
      </c>
      <c r="B655" s="22" t="s">
        <v>1885</v>
      </c>
      <c r="C655" s="27">
        <v>61.04</v>
      </c>
      <c r="D655" s="28" t="s">
        <v>2015</v>
      </c>
    </row>
    <row r="656" spans="1:4" ht="13" x14ac:dyDescent="0.3">
      <c r="A656" s="4" t="s">
        <v>21</v>
      </c>
      <c r="B656" s="22" t="s">
        <v>22</v>
      </c>
      <c r="C656" s="27">
        <v>189.24</v>
      </c>
      <c r="D656" s="28" t="s">
        <v>733</v>
      </c>
    </row>
    <row r="657" spans="1:4" ht="41" x14ac:dyDescent="0.3">
      <c r="A657" s="4" t="s">
        <v>27</v>
      </c>
      <c r="B657" s="22" t="s">
        <v>28</v>
      </c>
      <c r="C657" s="27">
        <v>231.3</v>
      </c>
      <c r="D657" s="28" t="s">
        <v>1887</v>
      </c>
    </row>
    <row r="658" spans="1:4" ht="31" x14ac:dyDescent="0.3">
      <c r="A658" s="4" t="s">
        <v>311</v>
      </c>
      <c r="B658" s="22" t="s">
        <v>387</v>
      </c>
      <c r="C658" s="27">
        <v>0</v>
      </c>
      <c r="D658" s="28" t="s">
        <v>1844</v>
      </c>
    </row>
    <row r="659" spans="1:4" ht="21" x14ac:dyDescent="0.3">
      <c r="A659" s="4" t="s">
        <v>120</v>
      </c>
      <c r="B659" s="22" t="s">
        <v>121</v>
      </c>
      <c r="C659" s="27">
        <v>0</v>
      </c>
      <c r="D659" s="28" t="s">
        <v>1830</v>
      </c>
    </row>
    <row r="660" spans="1:4" ht="21" x14ac:dyDescent="0.3">
      <c r="A660" s="4" t="s">
        <v>67</v>
      </c>
      <c r="B660" s="22" t="s">
        <v>68</v>
      </c>
      <c r="C660" s="27">
        <v>300.74</v>
      </c>
      <c r="D660" s="28" t="s">
        <v>1845</v>
      </c>
    </row>
    <row r="661" spans="1:4" ht="21" x14ac:dyDescent="0.3">
      <c r="A661" s="4" t="s">
        <v>89</v>
      </c>
      <c r="B661" s="35" t="s">
        <v>2016</v>
      </c>
      <c r="C661" s="27">
        <v>92.82</v>
      </c>
      <c r="D661" s="28" t="s">
        <v>1889</v>
      </c>
    </row>
    <row r="662" spans="1:4" ht="31" x14ac:dyDescent="0.3">
      <c r="A662" s="4" t="s">
        <v>154</v>
      </c>
      <c r="B662" s="35" t="s">
        <v>2017</v>
      </c>
      <c r="C662" s="27">
        <v>56.65</v>
      </c>
      <c r="D662" s="28" t="s">
        <v>1895</v>
      </c>
    </row>
    <row r="663" spans="1:4" ht="21" x14ac:dyDescent="0.3">
      <c r="A663" s="4" t="s">
        <v>36</v>
      </c>
      <c r="B663" s="22" t="s">
        <v>37</v>
      </c>
      <c r="C663" s="27">
        <v>0</v>
      </c>
      <c r="D663" s="28" t="s">
        <v>1832</v>
      </c>
    </row>
    <row r="664" spans="1:4" ht="61" x14ac:dyDescent="0.3">
      <c r="A664" s="4" t="s">
        <v>39</v>
      </c>
      <c r="B664" s="22" t="s">
        <v>40</v>
      </c>
      <c r="C664" s="27">
        <v>819.37</v>
      </c>
      <c r="D664" s="28" t="s">
        <v>1850</v>
      </c>
    </row>
    <row r="665" spans="1:4" ht="25" x14ac:dyDescent="0.3">
      <c r="A665" s="4" t="s">
        <v>42</v>
      </c>
      <c r="B665" s="22" t="s">
        <v>43</v>
      </c>
      <c r="C665" s="27">
        <v>0</v>
      </c>
      <c r="D665" s="28" t="s">
        <v>1834</v>
      </c>
    </row>
    <row r="666" spans="1:4" ht="21" x14ac:dyDescent="0.3">
      <c r="A666" s="4" t="s">
        <v>197</v>
      </c>
      <c r="B666" s="22" t="s">
        <v>396</v>
      </c>
      <c r="C666" s="27">
        <v>0</v>
      </c>
      <c r="D666" s="28" t="s">
        <v>1834</v>
      </c>
    </row>
    <row r="667" spans="1:4" ht="21" x14ac:dyDescent="0.3">
      <c r="A667" s="4" t="s">
        <v>198</v>
      </c>
      <c r="B667" s="22" t="s">
        <v>397</v>
      </c>
      <c r="C667" s="27">
        <v>113</v>
      </c>
      <c r="D667" s="28" t="s">
        <v>1851</v>
      </c>
    </row>
    <row r="668" spans="1:4" ht="21" x14ac:dyDescent="0.3">
      <c r="A668" s="4" t="s">
        <v>199</v>
      </c>
      <c r="B668" s="22" t="s">
        <v>315</v>
      </c>
      <c r="C668" s="27">
        <v>0</v>
      </c>
      <c r="D668" s="28" t="s">
        <v>1852</v>
      </c>
    </row>
    <row r="669" spans="1:4" ht="21" x14ac:dyDescent="0.3">
      <c r="A669" s="4" t="s">
        <v>45</v>
      </c>
      <c r="B669" s="22" t="s">
        <v>1853</v>
      </c>
      <c r="C669" s="27">
        <v>82.6</v>
      </c>
      <c r="D669" s="28" t="s">
        <v>1854</v>
      </c>
    </row>
    <row r="670" spans="1:4" ht="21" x14ac:dyDescent="0.3">
      <c r="A670" s="4" t="s">
        <v>48</v>
      </c>
      <c r="B670" s="22" t="s">
        <v>2018</v>
      </c>
      <c r="C670" s="27">
        <v>1530.58</v>
      </c>
      <c r="D670" s="28" t="s">
        <v>2019</v>
      </c>
    </row>
    <row r="671" spans="1:4" ht="25" x14ac:dyDescent="0.3">
      <c r="A671" s="4" t="s">
        <v>51</v>
      </c>
      <c r="B671" s="22" t="s">
        <v>1835</v>
      </c>
      <c r="C671" s="27">
        <v>329.63</v>
      </c>
      <c r="D671" s="28" t="s">
        <v>1836</v>
      </c>
    </row>
    <row r="672" spans="1:4" ht="13" x14ac:dyDescent="0.3">
      <c r="A672" s="4" t="s">
        <v>95</v>
      </c>
      <c r="B672" s="22" t="s">
        <v>96</v>
      </c>
      <c r="C672" s="27">
        <v>241.54</v>
      </c>
      <c r="D672" s="28" t="s">
        <v>1838</v>
      </c>
    </row>
    <row r="673" spans="1:4" ht="21" x14ac:dyDescent="0.3">
      <c r="A673" s="4" t="s">
        <v>60</v>
      </c>
      <c r="B673" s="22" t="s">
        <v>61</v>
      </c>
      <c r="C673" s="27">
        <v>73.22</v>
      </c>
      <c r="D673" s="28" t="s">
        <v>1839</v>
      </c>
    </row>
    <row r="674" spans="1:4" ht="21" x14ac:dyDescent="0.3">
      <c r="A674" s="4" t="s">
        <v>63</v>
      </c>
      <c r="B674" s="22" t="s">
        <v>74</v>
      </c>
      <c r="C674" s="27">
        <v>696.43</v>
      </c>
      <c r="D674" s="28" t="s">
        <v>1898</v>
      </c>
    </row>
    <row r="675" spans="1:4" ht="25" x14ac:dyDescent="0.3">
      <c r="A675" s="4" t="s">
        <v>78</v>
      </c>
      <c r="B675" s="22" t="s">
        <v>1857</v>
      </c>
      <c r="C675" s="27">
        <v>378.99</v>
      </c>
      <c r="D675" s="28" t="s">
        <v>1858</v>
      </c>
    </row>
    <row r="676" spans="1:4" ht="25" x14ac:dyDescent="0.3">
      <c r="A676" s="4" t="s">
        <v>138</v>
      </c>
      <c r="B676" s="22" t="s">
        <v>1899</v>
      </c>
      <c r="C676" s="27">
        <v>26.28</v>
      </c>
      <c r="D676" s="28" t="s">
        <v>1900</v>
      </c>
    </row>
    <row r="677" spans="1:4" ht="31" x14ac:dyDescent="0.3">
      <c r="A677" s="4" t="s">
        <v>159</v>
      </c>
      <c r="B677" s="22" t="s">
        <v>1901</v>
      </c>
      <c r="C677" s="27">
        <v>39.22</v>
      </c>
      <c r="D677" s="28" t="s">
        <v>1902</v>
      </c>
    </row>
    <row r="678" spans="1:4" ht="21" x14ac:dyDescent="0.3">
      <c r="A678" s="4" t="s">
        <v>405</v>
      </c>
      <c r="B678" s="22" t="s">
        <v>1903</v>
      </c>
      <c r="C678" s="27">
        <v>1.97</v>
      </c>
      <c r="D678" s="28" t="s">
        <v>1864</v>
      </c>
    </row>
    <row r="679" spans="1:4" ht="13" x14ac:dyDescent="0.3">
      <c r="A679" s="4" t="s">
        <v>412</v>
      </c>
      <c r="B679" s="22" t="s">
        <v>64</v>
      </c>
      <c r="C679" s="27">
        <v>29.2</v>
      </c>
      <c r="D679" s="28"/>
    </row>
    <row r="680" spans="1:4" x14ac:dyDescent="0.25">
      <c r="A680" s="87"/>
      <c r="B680" s="87"/>
      <c r="C680" s="87"/>
      <c r="D680" s="87"/>
    </row>
    <row r="681" spans="1:4" ht="13" x14ac:dyDescent="0.3">
      <c r="A681" s="88" t="s">
        <v>2021</v>
      </c>
      <c r="B681" s="89"/>
      <c r="C681" s="89"/>
      <c r="D681" s="89"/>
    </row>
    <row r="682" spans="1:4" ht="13" x14ac:dyDescent="0.3">
      <c r="A682" s="2" t="s">
        <v>2</v>
      </c>
      <c r="B682" s="3" t="s">
        <v>3</v>
      </c>
      <c r="C682" s="27">
        <v>0</v>
      </c>
      <c r="D682" s="28" t="s">
        <v>1819</v>
      </c>
    </row>
    <row r="683" spans="1:4" ht="13" x14ac:dyDescent="0.3">
      <c r="A683" s="2" t="s">
        <v>4</v>
      </c>
      <c r="B683" s="3" t="s">
        <v>5</v>
      </c>
      <c r="C683" s="27">
        <v>0</v>
      </c>
      <c r="D683" s="28" t="s">
        <v>1819</v>
      </c>
    </row>
    <row r="684" spans="1:4" ht="25" x14ac:dyDescent="0.3">
      <c r="A684" s="2" t="s">
        <v>6</v>
      </c>
      <c r="B684" s="3" t="s">
        <v>7</v>
      </c>
      <c r="C684" s="27">
        <v>325</v>
      </c>
      <c r="D684" s="28"/>
    </row>
    <row r="685" spans="1:4" ht="25" x14ac:dyDescent="0.3">
      <c r="A685" s="2" t="s">
        <v>8</v>
      </c>
      <c r="B685" s="3" t="s">
        <v>9</v>
      </c>
      <c r="C685" s="27">
        <v>0</v>
      </c>
      <c r="D685" s="28" t="s">
        <v>1819</v>
      </c>
    </row>
    <row r="686" spans="1:4" ht="25" x14ac:dyDescent="0.3">
      <c r="A686" s="2" t="s">
        <v>10</v>
      </c>
      <c r="B686" s="3" t="s">
        <v>11</v>
      </c>
      <c r="C686" s="27">
        <v>3.98</v>
      </c>
      <c r="D686" s="28"/>
    </row>
    <row r="687" spans="1:4" ht="25" x14ac:dyDescent="0.3">
      <c r="A687" s="2" t="s">
        <v>12</v>
      </c>
      <c r="B687" s="3" t="s">
        <v>13</v>
      </c>
      <c r="C687" s="27">
        <v>250</v>
      </c>
      <c r="D687" s="28"/>
    </row>
    <row r="688" spans="1:4" ht="25" x14ac:dyDescent="0.3">
      <c r="A688" s="2" t="s">
        <v>14</v>
      </c>
      <c r="B688" s="3" t="s">
        <v>15</v>
      </c>
      <c r="C688" s="27">
        <v>0</v>
      </c>
      <c r="D688" s="28" t="s">
        <v>1819</v>
      </c>
    </row>
    <row r="689" spans="1:4" ht="41" x14ac:dyDescent="0.3">
      <c r="A689" s="2" t="s">
        <v>16</v>
      </c>
      <c r="B689" s="34" t="s">
        <v>1820</v>
      </c>
      <c r="C689" s="27">
        <v>210.75</v>
      </c>
      <c r="D689" s="28" t="s">
        <v>1821</v>
      </c>
    </row>
    <row r="690" spans="1:4" ht="31" x14ac:dyDescent="0.3">
      <c r="A690" s="2" t="s">
        <v>19</v>
      </c>
      <c r="B690" s="34" t="s">
        <v>1822</v>
      </c>
      <c r="C690" s="27">
        <v>144.24</v>
      </c>
      <c r="D690" s="28" t="s">
        <v>1823</v>
      </c>
    </row>
    <row r="691" spans="1:4" ht="21" x14ac:dyDescent="0.3">
      <c r="A691" s="2" t="s">
        <v>380</v>
      </c>
      <c r="B691" s="34" t="s">
        <v>1824</v>
      </c>
      <c r="C691" s="27">
        <v>173</v>
      </c>
      <c r="D691" s="28" t="s">
        <v>1825</v>
      </c>
    </row>
    <row r="692" spans="1:4" ht="21" x14ac:dyDescent="0.3">
      <c r="A692" s="4" t="s">
        <v>140</v>
      </c>
      <c r="B692" s="22" t="s">
        <v>141</v>
      </c>
      <c r="C692" s="27">
        <v>242.14</v>
      </c>
      <c r="D692" s="28" t="s">
        <v>1917</v>
      </c>
    </row>
    <row r="693" spans="1:4" ht="21" x14ac:dyDescent="0.3">
      <c r="A693" s="4" t="s">
        <v>80</v>
      </c>
      <c r="B693" s="22" t="s">
        <v>169</v>
      </c>
      <c r="C693" s="27">
        <v>363.22</v>
      </c>
      <c r="D693" s="28" t="s">
        <v>1925</v>
      </c>
    </row>
    <row r="694" spans="1:4" ht="21" x14ac:dyDescent="0.3">
      <c r="A694" s="4" t="s">
        <v>136</v>
      </c>
      <c r="B694" s="22" t="s">
        <v>2022</v>
      </c>
      <c r="C694" s="27">
        <v>170.93</v>
      </c>
      <c r="D694" s="28" t="s">
        <v>1921</v>
      </c>
    </row>
    <row r="695" spans="1:4" ht="21" x14ac:dyDescent="0.3">
      <c r="A695" s="4" t="s">
        <v>108</v>
      </c>
      <c r="B695" s="22" t="s">
        <v>109</v>
      </c>
      <c r="C695" s="27">
        <v>219.48</v>
      </c>
      <c r="D695" s="28" t="s">
        <v>1876</v>
      </c>
    </row>
    <row r="696" spans="1:4" ht="21" x14ac:dyDescent="0.3">
      <c r="A696" s="4" t="s">
        <v>86</v>
      </c>
      <c r="B696" s="22" t="s">
        <v>1927</v>
      </c>
      <c r="C696" s="27">
        <v>710.21</v>
      </c>
      <c r="D696" s="28" t="s">
        <v>1882</v>
      </c>
    </row>
    <row r="697" spans="1:4" ht="31" x14ac:dyDescent="0.3">
      <c r="A697" s="4" t="s">
        <v>146</v>
      </c>
      <c r="B697" s="22" t="s">
        <v>1928</v>
      </c>
      <c r="C697" s="27">
        <v>855.45</v>
      </c>
      <c r="D697" s="28" t="s">
        <v>1884</v>
      </c>
    </row>
    <row r="698" spans="1:4" ht="21" x14ac:dyDescent="0.3">
      <c r="A698" s="4" t="s">
        <v>148</v>
      </c>
      <c r="B698" s="22" t="s">
        <v>1885</v>
      </c>
      <c r="C698" s="27">
        <v>63.89</v>
      </c>
      <c r="D698" s="28" t="s">
        <v>2012</v>
      </c>
    </row>
    <row r="699" spans="1:4" ht="13" x14ac:dyDescent="0.3">
      <c r="A699" s="4" t="s">
        <v>21</v>
      </c>
      <c r="B699" s="22" t="s">
        <v>22</v>
      </c>
      <c r="C699" s="27">
        <v>189.24</v>
      </c>
      <c r="D699" s="28" t="s">
        <v>733</v>
      </c>
    </row>
    <row r="700" spans="1:4" ht="41" x14ac:dyDescent="0.3">
      <c r="A700" s="4" t="s">
        <v>27</v>
      </c>
      <c r="B700" s="22" t="s">
        <v>28</v>
      </c>
      <c r="C700" s="27">
        <v>231.3</v>
      </c>
      <c r="D700" s="28" t="s">
        <v>1887</v>
      </c>
    </row>
    <row r="701" spans="1:4" ht="21" x14ac:dyDescent="0.3">
      <c r="A701" s="4" t="s">
        <v>311</v>
      </c>
      <c r="B701" s="22" t="s">
        <v>191</v>
      </c>
      <c r="C701" s="27">
        <v>1496.26</v>
      </c>
      <c r="D701" s="28" t="s">
        <v>2023</v>
      </c>
    </row>
    <row r="702" spans="1:4" ht="31" x14ac:dyDescent="0.3">
      <c r="A702" s="4" t="s">
        <v>120</v>
      </c>
      <c r="B702" s="22" t="s">
        <v>387</v>
      </c>
      <c r="C702" s="27">
        <v>0</v>
      </c>
      <c r="D702" s="28" t="s">
        <v>1844</v>
      </c>
    </row>
    <row r="703" spans="1:4" ht="21" x14ac:dyDescent="0.3">
      <c r="A703" s="4" t="s">
        <v>151</v>
      </c>
      <c r="B703" s="22" t="s">
        <v>121</v>
      </c>
      <c r="C703" s="27">
        <v>0</v>
      </c>
      <c r="D703" s="28" t="s">
        <v>1830</v>
      </c>
    </row>
    <row r="704" spans="1:4" ht="21" x14ac:dyDescent="0.3">
      <c r="A704" s="4" t="s">
        <v>89</v>
      </c>
      <c r="B704" s="22" t="s">
        <v>68</v>
      </c>
      <c r="C704" s="27">
        <v>300.74</v>
      </c>
      <c r="D704" s="28" t="s">
        <v>1845</v>
      </c>
    </row>
    <row r="705" spans="1:4" ht="21" x14ac:dyDescent="0.3">
      <c r="A705" s="4" t="s">
        <v>154</v>
      </c>
      <c r="B705" s="22" t="s">
        <v>2024</v>
      </c>
      <c r="C705" s="27">
        <v>92.82</v>
      </c>
      <c r="D705" s="28" t="s">
        <v>1889</v>
      </c>
    </row>
    <row r="706" spans="1:4" ht="25" x14ac:dyDescent="0.3">
      <c r="A706" s="4" t="s">
        <v>390</v>
      </c>
      <c r="B706" s="22" t="s">
        <v>2025</v>
      </c>
      <c r="C706" s="27">
        <v>98.07</v>
      </c>
      <c r="D706" s="28" t="s">
        <v>1893</v>
      </c>
    </row>
    <row r="707" spans="1:4" ht="21" x14ac:dyDescent="0.3">
      <c r="A707" s="4" t="s">
        <v>36</v>
      </c>
      <c r="B707" s="22" t="s">
        <v>37</v>
      </c>
      <c r="C707" s="27">
        <v>0</v>
      </c>
      <c r="D707" s="28" t="s">
        <v>1832</v>
      </c>
    </row>
    <row r="708" spans="1:4" ht="61" x14ac:dyDescent="0.3">
      <c r="A708" s="4" t="s">
        <v>39</v>
      </c>
      <c r="B708" s="22" t="s">
        <v>40</v>
      </c>
      <c r="C708" s="27">
        <v>819.37</v>
      </c>
      <c r="D708" s="28" t="s">
        <v>1850</v>
      </c>
    </row>
    <row r="709" spans="1:4" ht="25" x14ac:dyDescent="0.3">
      <c r="A709" s="4" t="s">
        <v>42</v>
      </c>
      <c r="B709" s="22" t="s">
        <v>43</v>
      </c>
      <c r="C709" s="27">
        <v>0</v>
      </c>
      <c r="D709" s="28" t="s">
        <v>1834</v>
      </c>
    </row>
    <row r="710" spans="1:4" ht="21" x14ac:dyDescent="0.3">
      <c r="A710" s="4" t="s">
        <v>197</v>
      </c>
      <c r="B710" s="22" t="s">
        <v>396</v>
      </c>
      <c r="C710" s="27">
        <v>0</v>
      </c>
      <c r="D710" s="28" t="s">
        <v>1834</v>
      </c>
    </row>
    <row r="711" spans="1:4" ht="21" x14ac:dyDescent="0.3">
      <c r="A711" s="4" t="s">
        <v>198</v>
      </c>
      <c r="B711" s="22" t="s">
        <v>397</v>
      </c>
      <c r="C711" s="27">
        <v>113</v>
      </c>
      <c r="D711" s="28" t="s">
        <v>1851</v>
      </c>
    </row>
    <row r="712" spans="1:4" ht="21" x14ac:dyDescent="0.3">
      <c r="A712" s="4" t="s">
        <v>199</v>
      </c>
      <c r="B712" s="22" t="s">
        <v>315</v>
      </c>
      <c r="C712" s="27">
        <v>0</v>
      </c>
      <c r="D712" s="28" t="s">
        <v>1852</v>
      </c>
    </row>
    <row r="713" spans="1:4" ht="21" x14ac:dyDescent="0.3">
      <c r="A713" s="4" t="s">
        <v>45</v>
      </c>
      <c r="B713" s="22" t="s">
        <v>1853</v>
      </c>
      <c r="C713" s="27">
        <v>82.6</v>
      </c>
      <c r="D713" s="28" t="s">
        <v>1854</v>
      </c>
    </row>
    <row r="714" spans="1:4" ht="25" x14ac:dyDescent="0.3">
      <c r="A714" s="4" t="s">
        <v>48</v>
      </c>
      <c r="B714" s="22" t="s">
        <v>1835</v>
      </c>
      <c r="C714" s="27">
        <v>329.63</v>
      </c>
      <c r="D714" s="28" t="s">
        <v>1836</v>
      </c>
    </row>
    <row r="715" spans="1:4" ht="13" x14ac:dyDescent="0.3">
      <c r="A715" s="4" t="s">
        <v>57</v>
      </c>
      <c r="B715" s="22" t="s">
        <v>93</v>
      </c>
      <c r="C715" s="27">
        <v>0</v>
      </c>
      <c r="D715" s="28" t="s">
        <v>1929</v>
      </c>
    </row>
    <row r="716" spans="1:4" ht="13" x14ac:dyDescent="0.3">
      <c r="A716" s="4" t="s">
        <v>95</v>
      </c>
      <c r="B716" s="22" t="s">
        <v>96</v>
      </c>
      <c r="C716" s="27">
        <v>241.54</v>
      </c>
      <c r="D716" s="28" t="s">
        <v>1838</v>
      </c>
    </row>
    <row r="717" spans="1:4" ht="13" x14ac:dyDescent="0.3">
      <c r="A717" s="4" t="s">
        <v>98</v>
      </c>
      <c r="B717" s="22" t="s">
        <v>99</v>
      </c>
      <c r="C717" s="27">
        <v>241.54</v>
      </c>
      <c r="D717" s="28" t="s">
        <v>1897</v>
      </c>
    </row>
    <row r="718" spans="1:4" ht="21" x14ac:dyDescent="0.3">
      <c r="A718" s="4" t="s">
        <v>60</v>
      </c>
      <c r="B718" s="22" t="s">
        <v>61</v>
      </c>
      <c r="C718" s="27">
        <v>73.22</v>
      </c>
      <c r="D718" s="28" t="s">
        <v>1839</v>
      </c>
    </row>
    <row r="719" spans="1:4" ht="21" x14ac:dyDescent="0.3">
      <c r="A719" s="4" t="s">
        <v>63</v>
      </c>
      <c r="B719" s="22" t="s">
        <v>74</v>
      </c>
      <c r="C719" s="27">
        <v>696.43</v>
      </c>
      <c r="D719" s="28" t="s">
        <v>1898</v>
      </c>
    </row>
    <row r="720" spans="1:4" ht="25" x14ac:dyDescent="0.3">
      <c r="A720" s="4" t="s">
        <v>78</v>
      </c>
      <c r="B720" s="22" t="s">
        <v>1857</v>
      </c>
      <c r="C720" s="27">
        <v>378.99</v>
      </c>
      <c r="D720" s="28" t="s">
        <v>1858</v>
      </c>
    </row>
    <row r="721" spans="1:4" ht="25" x14ac:dyDescent="0.3">
      <c r="A721" s="4" t="s">
        <v>138</v>
      </c>
      <c r="B721" s="22" t="s">
        <v>1899</v>
      </c>
      <c r="C721" s="27">
        <v>26.28</v>
      </c>
      <c r="D721" s="28" t="s">
        <v>1900</v>
      </c>
    </row>
    <row r="722" spans="1:4" ht="31" x14ac:dyDescent="0.3">
      <c r="A722" s="4" t="s">
        <v>159</v>
      </c>
      <c r="B722" s="22" t="s">
        <v>1901</v>
      </c>
      <c r="C722" s="27">
        <v>39.22</v>
      </c>
      <c r="D722" s="28" t="s">
        <v>1902</v>
      </c>
    </row>
    <row r="723" spans="1:4" ht="21" x14ac:dyDescent="0.3">
      <c r="A723" s="4" t="s">
        <v>405</v>
      </c>
      <c r="B723" s="22" t="s">
        <v>1903</v>
      </c>
      <c r="C723" s="27">
        <v>1.97</v>
      </c>
      <c r="D723" s="28" t="s">
        <v>1864</v>
      </c>
    </row>
    <row r="724" spans="1:4" ht="31" x14ac:dyDescent="0.3">
      <c r="A724" s="4" t="s">
        <v>412</v>
      </c>
      <c r="B724" s="22" t="s">
        <v>1930</v>
      </c>
      <c r="C724" s="27">
        <v>93.15</v>
      </c>
      <c r="D724" s="28" t="s">
        <v>1931</v>
      </c>
    </row>
    <row r="725" spans="1:4" ht="13" x14ac:dyDescent="0.3">
      <c r="A725" s="4" t="s">
        <v>413</v>
      </c>
      <c r="B725" s="22" t="s">
        <v>64</v>
      </c>
      <c r="C725" s="27">
        <v>29.2</v>
      </c>
      <c r="D725" s="28"/>
    </row>
    <row r="726" spans="1:4" x14ac:dyDescent="0.25">
      <c r="A726" s="87"/>
      <c r="B726" s="87"/>
      <c r="C726" s="87"/>
      <c r="D726" s="87"/>
    </row>
    <row r="727" spans="1:4" ht="13" x14ac:dyDescent="0.3">
      <c r="A727" s="88" t="s">
        <v>2026</v>
      </c>
      <c r="B727" s="89"/>
      <c r="C727" s="89"/>
      <c r="D727" s="89"/>
    </row>
    <row r="728" spans="1:4" ht="13" x14ac:dyDescent="0.3">
      <c r="A728" s="2" t="s">
        <v>2</v>
      </c>
      <c r="B728" s="3" t="s">
        <v>3</v>
      </c>
      <c r="C728" s="27">
        <v>0</v>
      </c>
      <c r="D728" s="28" t="s">
        <v>1819</v>
      </c>
    </row>
    <row r="729" spans="1:4" ht="13" x14ac:dyDescent="0.3">
      <c r="A729" s="2" t="s">
        <v>4</v>
      </c>
      <c r="B729" s="3" t="s">
        <v>5</v>
      </c>
      <c r="C729" s="27">
        <v>0</v>
      </c>
      <c r="D729" s="28" t="s">
        <v>1819</v>
      </c>
    </row>
    <row r="730" spans="1:4" ht="25" x14ac:dyDescent="0.3">
      <c r="A730" s="2" t="s">
        <v>6</v>
      </c>
      <c r="B730" s="3" t="s">
        <v>7</v>
      </c>
      <c r="C730" s="27">
        <v>325</v>
      </c>
      <c r="D730" s="28"/>
    </row>
    <row r="731" spans="1:4" ht="25" x14ac:dyDescent="0.3">
      <c r="A731" s="2" t="s">
        <v>8</v>
      </c>
      <c r="B731" s="3" t="s">
        <v>9</v>
      </c>
      <c r="C731" s="27">
        <v>0</v>
      </c>
      <c r="D731" s="28" t="s">
        <v>1819</v>
      </c>
    </row>
    <row r="732" spans="1:4" ht="25" x14ac:dyDescent="0.3">
      <c r="A732" s="2" t="s">
        <v>10</v>
      </c>
      <c r="B732" s="3" t="s">
        <v>11</v>
      </c>
      <c r="C732" s="27">
        <v>3.98</v>
      </c>
      <c r="D732" s="28"/>
    </row>
    <row r="733" spans="1:4" ht="25" x14ac:dyDescent="0.3">
      <c r="A733" s="2" t="s">
        <v>12</v>
      </c>
      <c r="B733" s="3" t="s">
        <v>13</v>
      </c>
      <c r="C733" s="27">
        <v>250</v>
      </c>
      <c r="D733" s="28"/>
    </row>
    <row r="734" spans="1:4" ht="25" x14ac:dyDescent="0.3">
      <c r="A734" s="2" t="s">
        <v>14</v>
      </c>
      <c r="B734" s="3" t="s">
        <v>15</v>
      </c>
      <c r="C734" s="27">
        <v>0</v>
      </c>
      <c r="D734" s="28" t="s">
        <v>1819</v>
      </c>
    </row>
    <row r="735" spans="1:4" ht="41" x14ac:dyDescent="0.3">
      <c r="A735" s="2" t="s">
        <v>16</v>
      </c>
      <c r="B735" s="34" t="s">
        <v>1820</v>
      </c>
      <c r="C735" s="27">
        <v>210.75</v>
      </c>
      <c r="D735" s="28" t="s">
        <v>1821</v>
      </c>
    </row>
    <row r="736" spans="1:4" ht="31" x14ac:dyDescent="0.3">
      <c r="A736" s="2" t="s">
        <v>19</v>
      </c>
      <c r="B736" s="34" t="s">
        <v>1822</v>
      </c>
      <c r="C736" s="27">
        <v>144.24</v>
      </c>
      <c r="D736" s="28" t="s">
        <v>1823</v>
      </c>
    </row>
    <row r="737" spans="1:4" ht="21" x14ac:dyDescent="0.3">
      <c r="A737" s="2" t="s">
        <v>380</v>
      </c>
      <c r="B737" s="34" t="s">
        <v>1824</v>
      </c>
      <c r="C737" s="27">
        <v>173</v>
      </c>
      <c r="D737" s="28" t="s">
        <v>1825</v>
      </c>
    </row>
    <row r="738" spans="1:4" ht="21" x14ac:dyDescent="0.3">
      <c r="A738" s="4" t="s">
        <v>164</v>
      </c>
      <c r="B738" s="22" t="s">
        <v>141</v>
      </c>
      <c r="C738" s="27">
        <v>242.14</v>
      </c>
      <c r="D738" s="28" t="s">
        <v>1917</v>
      </c>
    </row>
    <row r="739" spans="1:4" ht="21" x14ac:dyDescent="0.3">
      <c r="A739" s="4" t="s">
        <v>140</v>
      </c>
      <c r="B739" s="22" t="s">
        <v>169</v>
      </c>
      <c r="C739" s="27">
        <v>363.22</v>
      </c>
      <c r="D739" s="28" t="s">
        <v>1925</v>
      </c>
    </row>
    <row r="740" spans="1:4" ht="21" x14ac:dyDescent="0.3">
      <c r="A740" s="4" t="s">
        <v>80</v>
      </c>
      <c r="B740" s="22" t="s">
        <v>2027</v>
      </c>
      <c r="C740" s="27">
        <v>161.43</v>
      </c>
      <c r="D740" s="28" t="s">
        <v>1872</v>
      </c>
    </row>
    <row r="741" spans="1:4" ht="21" x14ac:dyDescent="0.3">
      <c r="A741" s="4" t="s">
        <v>136</v>
      </c>
      <c r="B741" s="22" t="s">
        <v>2022</v>
      </c>
      <c r="C741" s="27">
        <v>170.93</v>
      </c>
      <c r="D741" s="28" t="s">
        <v>1921</v>
      </c>
    </row>
    <row r="742" spans="1:4" ht="21" x14ac:dyDescent="0.3">
      <c r="A742" s="4" t="s">
        <v>116</v>
      </c>
      <c r="B742" s="22" t="s">
        <v>1927</v>
      </c>
      <c r="C742" s="27">
        <v>710.21</v>
      </c>
      <c r="D742" s="28" t="s">
        <v>1882</v>
      </c>
    </row>
    <row r="743" spans="1:4" ht="31" x14ac:dyDescent="0.3">
      <c r="A743" s="4" t="s">
        <v>86</v>
      </c>
      <c r="B743" s="22" t="s">
        <v>1928</v>
      </c>
      <c r="C743" s="27">
        <v>855.45</v>
      </c>
      <c r="D743" s="28" t="s">
        <v>1884</v>
      </c>
    </row>
    <row r="744" spans="1:4" ht="13" x14ac:dyDescent="0.3">
      <c r="A744" s="4" t="s">
        <v>165</v>
      </c>
      <c r="B744" s="22" t="s">
        <v>1936</v>
      </c>
      <c r="C744" s="27">
        <v>915.66</v>
      </c>
      <c r="D744" s="28" t="s">
        <v>2028</v>
      </c>
    </row>
    <row r="745" spans="1:4" ht="13" x14ac:dyDescent="0.3">
      <c r="A745" s="4" t="s">
        <v>180</v>
      </c>
      <c r="B745" s="22" t="s">
        <v>1938</v>
      </c>
      <c r="C745" s="27">
        <v>291.17</v>
      </c>
      <c r="D745" s="28" t="s">
        <v>1939</v>
      </c>
    </row>
    <row r="746" spans="1:4" ht="25" x14ac:dyDescent="0.3">
      <c r="A746" s="4" t="s">
        <v>182</v>
      </c>
      <c r="B746" s="22" t="s">
        <v>1940</v>
      </c>
      <c r="C746" s="27">
        <v>122.09</v>
      </c>
      <c r="D746" s="28" t="s">
        <v>1941</v>
      </c>
    </row>
    <row r="747" spans="1:4" ht="13" x14ac:dyDescent="0.3">
      <c r="A747" s="4" t="s">
        <v>21</v>
      </c>
      <c r="B747" s="22" t="s">
        <v>22</v>
      </c>
      <c r="C747" s="27">
        <v>189.24</v>
      </c>
      <c r="D747" s="28" t="s">
        <v>733</v>
      </c>
    </row>
    <row r="748" spans="1:4" ht="41" x14ac:dyDescent="0.3">
      <c r="A748" s="4" t="s">
        <v>27</v>
      </c>
      <c r="B748" s="22" t="s">
        <v>28</v>
      </c>
      <c r="C748" s="27">
        <v>231.3</v>
      </c>
      <c r="D748" s="28" t="s">
        <v>1887</v>
      </c>
    </row>
    <row r="749" spans="1:4" ht="21" x14ac:dyDescent="0.3">
      <c r="A749" s="4" t="s">
        <v>311</v>
      </c>
      <c r="B749" s="22" t="s">
        <v>191</v>
      </c>
      <c r="C749" s="27">
        <v>1496.26</v>
      </c>
      <c r="D749" s="28" t="s">
        <v>2023</v>
      </c>
    </row>
    <row r="750" spans="1:4" ht="31" x14ac:dyDescent="0.3">
      <c r="A750" s="4" t="s">
        <v>120</v>
      </c>
      <c r="B750" s="22" t="s">
        <v>387</v>
      </c>
      <c r="C750" s="27">
        <v>0</v>
      </c>
      <c r="D750" s="28" t="s">
        <v>1844</v>
      </c>
    </row>
    <row r="751" spans="1:4" ht="21" x14ac:dyDescent="0.3">
      <c r="A751" s="4" t="s">
        <v>151</v>
      </c>
      <c r="B751" s="22" t="s">
        <v>121</v>
      </c>
      <c r="C751" s="27">
        <v>0</v>
      </c>
      <c r="D751" s="28" t="s">
        <v>1830</v>
      </c>
    </row>
    <row r="752" spans="1:4" ht="21" x14ac:dyDescent="0.3">
      <c r="A752" s="4" t="s">
        <v>89</v>
      </c>
      <c r="B752" s="22" t="s">
        <v>68</v>
      </c>
      <c r="C752" s="27">
        <v>300.74</v>
      </c>
      <c r="D752" s="28" t="s">
        <v>1845</v>
      </c>
    </row>
    <row r="753" spans="1:4" ht="21" x14ac:dyDescent="0.3">
      <c r="A753" s="4" t="s">
        <v>154</v>
      </c>
      <c r="B753" s="22" t="s">
        <v>1888</v>
      </c>
      <c r="C753" s="27">
        <v>92.82</v>
      </c>
      <c r="D753" s="28" t="s">
        <v>1889</v>
      </c>
    </row>
    <row r="754" spans="1:4" ht="25" x14ac:dyDescent="0.3">
      <c r="A754" s="4" t="s">
        <v>390</v>
      </c>
      <c r="B754" s="22" t="s">
        <v>1892</v>
      </c>
      <c r="C754" s="27">
        <v>98.07</v>
      </c>
      <c r="D754" s="28" t="s">
        <v>1893</v>
      </c>
    </row>
    <row r="755" spans="1:4" ht="21" x14ac:dyDescent="0.3">
      <c r="A755" s="4" t="s">
        <v>36</v>
      </c>
      <c r="B755" s="22" t="s">
        <v>37</v>
      </c>
      <c r="C755" s="27">
        <v>0</v>
      </c>
      <c r="D755" s="28" t="s">
        <v>1832</v>
      </c>
    </row>
    <row r="756" spans="1:4" ht="61" x14ac:dyDescent="0.3">
      <c r="A756" s="4" t="s">
        <v>39</v>
      </c>
      <c r="B756" s="22" t="s">
        <v>40</v>
      </c>
      <c r="C756" s="27">
        <v>819.37</v>
      </c>
      <c r="D756" s="28" t="s">
        <v>1850</v>
      </c>
    </row>
    <row r="757" spans="1:4" ht="25" x14ac:dyDescent="0.3">
      <c r="A757" s="4" t="s">
        <v>42</v>
      </c>
      <c r="B757" s="22" t="s">
        <v>43</v>
      </c>
      <c r="C757" s="27">
        <v>0</v>
      </c>
      <c r="D757" s="28" t="s">
        <v>1834</v>
      </c>
    </row>
    <row r="758" spans="1:4" ht="21" x14ac:dyDescent="0.3">
      <c r="A758" s="4" t="s">
        <v>197</v>
      </c>
      <c r="B758" s="22" t="s">
        <v>396</v>
      </c>
      <c r="C758" s="27">
        <v>0</v>
      </c>
      <c r="D758" s="28" t="s">
        <v>1834</v>
      </c>
    </row>
    <row r="759" spans="1:4" ht="21" x14ac:dyDescent="0.3">
      <c r="A759" s="4" t="s">
        <v>198</v>
      </c>
      <c r="B759" s="22" t="s">
        <v>397</v>
      </c>
      <c r="C759" s="27">
        <v>113</v>
      </c>
      <c r="D759" s="28" t="s">
        <v>1851</v>
      </c>
    </row>
    <row r="760" spans="1:4" ht="21" x14ac:dyDescent="0.3">
      <c r="A760" s="4" t="s">
        <v>199</v>
      </c>
      <c r="B760" s="22" t="s">
        <v>315</v>
      </c>
      <c r="C760" s="27">
        <v>0</v>
      </c>
      <c r="D760" s="28" t="s">
        <v>1852</v>
      </c>
    </row>
    <row r="761" spans="1:4" ht="21" x14ac:dyDescent="0.3">
      <c r="A761" s="4" t="s">
        <v>45</v>
      </c>
      <c r="B761" s="22" t="s">
        <v>1853</v>
      </c>
      <c r="C761" s="27">
        <v>82.6</v>
      </c>
      <c r="D761" s="28" t="s">
        <v>1854</v>
      </c>
    </row>
    <row r="762" spans="1:4" ht="25" x14ac:dyDescent="0.3">
      <c r="A762" s="4" t="s">
        <v>48</v>
      </c>
      <c r="B762" s="22" t="s">
        <v>1835</v>
      </c>
      <c r="C762" s="27">
        <v>329.63</v>
      </c>
      <c r="D762" s="28" t="s">
        <v>1836</v>
      </c>
    </row>
    <row r="763" spans="1:4" ht="13" x14ac:dyDescent="0.3">
      <c r="A763" s="4" t="s">
        <v>57</v>
      </c>
      <c r="B763" s="22" t="s">
        <v>93</v>
      </c>
      <c r="C763" s="27">
        <v>0</v>
      </c>
      <c r="D763" s="28" t="s">
        <v>1929</v>
      </c>
    </row>
    <row r="764" spans="1:4" ht="13" x14ac:dyDescent="0.3">
      <c r="A764" s="4" t="s">
        <v>95</v>
      </c>
      <c r="B764" s="22" t="s">
        <v>96</v>
      </c>
      <c r="C764" s="27">
        <v>241.54</v>
      </c>
      <c r="D764" s="28" t="s">
        <v>1838</v>
      </c>
    </row>
    <row r="765" spans="1:4" ht="13" x14ac:dyDescent="0.3">
      <c r="A765" s="4" t="s">
        <v>98</v>
      </c>
      <c r="B765" s="22" t="s">
        <v>99</v>
      </c>
      <c r="C765" s="27">
        <v>241.54</v>
      </c>
      <c r="D765" s="28" t="s">
        <v>1897</v>
      </c>
    </row>
    <row r="766" spans="1:4" ht="21" x14ac:dyDescent="0.3">
      <c r="A766" s="4" t="s">
        <v>60</v>
      </c>
      <c r="B766" s="22" t="s">
        <v>61</v>
      </c>
      <c r="C766" s="27">
        <v>73.22</v>
      </c>
      <c r="D766" s="28" t="s">
        <v>1839</v>
      </c>
    </row>
    <row r="767" spans="1:4" ht="21" x14ac:dyDescent="0.3">
      <c r="A767" s="4" t="s">
        <v>63</v>
      </c>
      <c r="B767" s="22" t="s">
        <v>74</v>
      </c>
      <c r="C767" s="27">
        <v>696.43</v>
      </c>
      <c r="D767" s="28" t="s">
        <v>1898</v>
      </c>
    </row>
    <row r="768" spans="1:4" ht="25" x14ac:dyDescent="0.3">
      <c r="A768" s="4" t="s">
        <v>78</v>
      </c>
      <c r="B768" s="22" t="s">
        <v>1857</v>
      </c>
      <c r="C768" s="27">
        <v>378.99</v>
      </c>
      <c r="D768" s="28" t="s">
        <v>1858</v>
      </c>
    </row>
    <row r="769" spans="1:4" ht="25" x14ac:dyDescent="0.3">
      <c r="A769" s="4" t="s">
        <v>138</v>
      </c>
      <c r="B769" s="22" t="s">
        <v>1899</v>
      </c>
      <c r="C769" s="27">
        <v>26.28</v>
      </c>
      <c r="D769" s="28" t="s">
        <v>1900</v>
      </c>
    </row>
    <row r="770" spans="1:4" ht="31" x14ac:dyDescent="0.3">
      <c r="A770" s="4" t="s">
        <v>159</v>
      </c>
      <c r="B770" s="22" t="s">
        <v>1901</v>
      </c>
      <c r="C770" s="27">
        <v>39.22</v>
      </c>
      <c r="D770" s="28" t="s">
        <v>1902</v>
      </c>
    </row>
    <row r="771" spans="1:4" ht="21" x14ac:dyDescent="0.3">
      <c r="A771" s="4" t="s">
        <v>405</v>
      </c>
      <c r="B771" s="22" t="s">
        <v>1903</v>
      </c>
      <c r="C771" s="27">
        <v>1.97</v>
      </c>
      <c r="D771" s="28" t="s">
        <v>1864</v>
      </c>
    </row>
    <row r="772" spans="1:4" ht="31" x14ac:dyDescent="0.3">
      <c r="A772" s="4" t="s">
        <v>412</v>
      </c>
      <c r="B772" s="22" t="s">
        <v>1930</v>
      </c>
      <c r="C772" s="27">
        <v>93.15</v>
      </c>
      <c r="D772" s="28" t="s">
        <v>1931</v>
      </c>
    </row>
    <row r="773" spans="1:4" ht="13" x14ac:dyDescent="0.3">
      <c r="A773" s="4" t="s">
        <v>413</v>
      </c>
      <c r="B773" s="22" t="s">
        <v>64</v>
      </c>
      <c r="C773" s="27">
        <v>29.2</v>
      </c>
      <c r="D773" s="28"/>
    </row>
    <row r="774" spans="1:4" x14ac:dyDescent="0.25">
      <c r="A774" s="87"/>
      <c r="B774" s="87"/>
      <c r="C774" s="87"/>
      <c r="D774" s="87"/>
    </row>
    <row r="775" spans="1:4" ht="13" x14ac:dyDescent="0.3">
      <c r="A775" s="88" t="s">
        <v>2029</v>
      </c>
      <c r="B775" s="89"/>
      <c r="C775" s="89"/>
      <c r="D775" s="89"/>
    </row>
    <row r="776" spans="1:4" ht="13" x14ac:dyDescent="0.3">
      <c r="A776" s="2" t="s">
        <v>2</v>
      </c>
      <c r="B776" s="3" t="s">
        <v>3</v>
      </c>
      <c r="C776" s="27">
        <v>0</v>
      </c>
      <c r="D776" s="28" t="s">
        <v>1819</v>
      </c>
    </row>
    <row r="777" spans="1:4" ht="13" x14ac:dyDescent="0.3">
      <c r="A777" s="2" t="s">
        <v>4</v>
      </c>
      <c r="B777" s="3" t="s">
        <v>5</v>
      </c>
      <c r="C777" s="27">
        <v>0</v>
      </c>
      <c r="D777" s="28" t="s">
        <v>1819</v>
      </c>
    </row>
    <row r="778" spans="1:4" ht="25" x14ac:dyDescent="0.3">
      <c r="A778" s="2" t="s">
        <v>6</v>
      </c>
      <c r="B778" s="3" t="s">
        <v>7</v>
      </c>
      <c r="C778" s="27">
        <v>325</v>
      </c>
      <c r="D778" s="28"/>
    </row>
    <row r="779" spans="1:4" ht="25" x14ac:dyDescent="0.3">
      <c r="A779" s="2" t="s">
        <v>8</v>
      </c>
      <c r="B779" s="3" t="s">
        <v>9</v>
      </c>
      <c r="C779" s="27">
        <v>550</v>
      </c>
      <c r="D779" s="28"/>
    </row>
    <row r="780" spans="1:4" ht="25" x14ac:dyDescent="0.3">
      <c r="A780" s="2" t="s">
        <v>10</v>
      </c>
      <c r="B780" s="3" t="s">
        <v>11</v>
      </c>
      <c r="C780" s="27">
        <v>3.98</v>
      </c>
      <c r="D780" s="28"/>
    </row>
    <row r="781" spans="1:4" ht="25" x14ac:dyDescent="0.3">
      <c r="A781" s="2" t="s">
        <v>12</v>
      </c>
      <c r="B781" s="3" t="s">
        <v>13</v>
      </c>
      <c r="C781" s="27">
        <v>250</v>
      </c>
      <c r="D781" s="28"/>
    </row>
    <row r="782" spans="1:4" ht="25" x14ac:dyDescent="0.3">
      <c r="A782" s="2" t="s">
        <v>14</v>
      </c>
      <c r="B782" s="3" t="s">
        <v>15</v>
      </c>
      <c r="C782" s="27">
        <v>0</v>
      </c>
      <c r="D782" s="28" t="s">
        <v>1819</v>
      </c>
    </row>
    <row r="783" spans="1:4" ht="41" x14ac:dyDescent="0.3">
      <c r="A783" s="2" t="s">
        <v>16</v>
      </c>
      <c r="B783" s="34" t="s">
        <v>1820</v>
      </c>
      <c r="C783" s="27">
        <v>210.75</v>
      </c>
      <c r="D783" s="28" t="s">
        <v>1821</v>
      </c>
    </row>
    <row r="784" spans="1:4" ht="31" x14ac:dyDescent="0.3">
      <c r="A784" s="2" t="s">
        <v>19</v>
      </c>
      <c r="B784" s="34" t="s">
        <v>1822</v>
      </c>
      <c r="C784" s="27">
        <v>144.24</v>
      </c>
      <c r="D784" s="28" t="s">
        <v>1823</v>
      </c>
    </row>
    <row r="785" spans="1:4" ht="21" x14ac:dyDescent="0.3">
      <c r="A785" s="2" t="s">
        <v>380</v>
      </c>
      <c r="B785" s="34" t="s">
        <v>1824</v>
      </c>
      <c r="C785" s="27">
        <v>173</v>
      </c>
      <c r="D785" s="28" t="s">
        <v>1825</v>
      </c>
    </row>
    <row r="786" spans="1:4" ht="21" x14ac:dyDescent="0.3">
      <c r="A786" s="4" t="s">
        <v>140</v>
      </c>
      <c r="B786" s="22" t="s">
        <v>167</v>
      </c>
      <c r="C786" s="27">
        <v>242.14</v>
      </c>
      <c r="D786" s="28" t="s">
        <v>2030</v>
      </c>
    </row>
    <row r="787" spans="1:4" ht="31" x14ac:dyDescent="0.3">
      <c r="A787" s="4" t="s">
        <v>102</v>
      </c>
      <c r="B787" s="35" t="s">
        <v>2031</v>
      </c>
      <c r="C787" s="27">
        <v>4.8632988298829886E-2</v>
      </c>
      <c r="D787" s="28" t="s">
        <v>2032</v>
      </c>
    </row>
    <row r="788" spans="1:4" ht="41" x14ac:dyDescent="0.3">
      <c r="A788" s="4" t="s">
        <v>104</v>
      </c>
      <c r="B788" s="35" t="s">
        <v>2033</v>
      </c>
      <c r="C788" s="27">
        <v>363.22</v>
      </c>
      <c r="D788" s="28" t="s">
        <v>2034</v>
      </c>
    </row>
    <row r="789" spans="1:4" ht="21" x14ac:dyDescent="0.3">
      <c r="A789" s="4" t="s">
        <v>83</v>
      </c>
      <c r="B789" s="22" t="s">
        <v>172</v>
      </c>
      <c r="C789" s="27">
        <v>811.14</v>
      </c>
      <c r="D789" s="28" t="s">
        <v>2035</v>
      </c>
    </row>
    <row r="790" spans="1:4" ht="13" x14ac:dyDescent="0.3">
      <c r="A790" s="4" t="s">
        <v>86</v>
      </c>
      <c r="B790" s="35" t="s">
        <v>1955</v>
      </c>
      <c r="C790" s="27">
        <v>0</v>
      </c>
      <c r="D790" s="28" t="s">
        <v>1956</v>
      </c>
    </row>
    <row r="791" spans="1:4" ht="31" x14ac:dyDescent="0.3">
      <c r="A791" s="4" t="s">
        <v>146</v>
      </c>
      <c r="B791" s="35" t="s">
        <v>1957</v>
      </c>
      <c r="C791" s="27">
        <v>0</v>
      </c>
      <c r="D791" s="28" t="s">
        <v>1959</v>
      </c>
    </row>
    <row r="792" spans="1:4" ht="41" x14ac:dyDescent="0.3">
      <c r="A792" s="4" t="s">
        <v>180</v>
      </c>
      <c r="B792" s="35" t="s">
        <v>1962</v>
      </c>
      <c r="C792" s="27">
        <v>915.66</v>
      </c>
      <c r="D792" s="28" t="s">
        <v>1963</v>
      </c>
    </row>
    <row r="793" spans="1:4" ht="31" x14ac:dyDescent="0.3">
      <c r="A793" s="4" t="s">
        <v>182</v>
      </c>
      <c r="B793" s="35" t="s">
        <v>1960</v>
      </c>
      <c r="C793" s="27">
        <v>291.17</v>
      </c>
      <c r="D793" s="28" t="s">
        <v>2036</v>
      </c>
    </row>
    <row r="794" spans="1:4" ht="41" x14ac:dyDescent="0.3">
      <c r="A794" s="4" t="s">
        <v>184</v>
      </c>
      <c r="B794" s="35" t="s">
        <v>2037</v>
      </c>
      <c r="C794" s="27">
        <v>122.09</v>
      </c>
      <c r="D794" s="28" t="s">
        <v>1965</v>
      </c>
    </row>
    <row r="795" spans="1:4" ht="51" x14ac:dyDescent="0.3">
      <c r="A795" s="4" t="s">
        <v>186</v>
      </c>
      <c r="B795" s="35" t="s">
        <v>1966</v>
      </c>
      <c r="C795" s="27">
        <v>0</v>
      </c>
      <c r="D795" s="28" t="s">
        <v>1967</v>
      </c>
    </row>
    <row r="796" spans="1:4" ht="25" x14ac:dyDescent="0.3">
      <c r="A796" s="4" t="s">
        <v>267</v>
      </c>
      <c r="B796" s="35" t="s">
        <v>1968</v>
      </c>
      <c r="C796" s="27">
        <v>0</v>
      </c>
      <c r="D796" s="28" t="s">
        <v>1969</v>
      </c>
    </row>
    <row r="797" spans="1:4" ht="41" x14ac:dyDescent="0.3">
      <c r="A797" s="4" t="s">
        <v>303</v>
      </c>
      <c r="B797" s="35" t="s">
        <v>1970</v>
      </c>
      <c r="C797" s="27">
        <v>0</v>
      </c>
      <c r="D797" s="28" t="s">
        <v>1971</v>
      </c>
    </row>
    <row r="798" spans="1:4" ht="41" x14ac:dyDescent="0.3">
      <c r="A798" s="4" t="s">
        <v>269</v>
      </c>
      <c r="B798" s="35" t="s">
        <v>2038</v>
      </c>
      <c r="C798" s="27">
        <v>0</v>
      </c>
      <c r="D798" s="28" t="s">
        <v>2039</v>
      </c>
    </row>
    <row r="799" spans="1:4" ht="21" x14ac:dyDescent="0.3">
      <c r="A799" s="4" t="s">
        <v>190</v>
      </c>
      <c r="B799" s="22" t="s">
        <v>191</v>
      </c>
      <c r="C799" s="27">
        <v>1496.26</v>
      </c>
      <c r="D799" s="28" t="s">
        <v>2040</v>
      </c>
    </row>
    <row r="800" spans="1:4" ht="31" x14ac:dyDescent="0.3">
      <c r="A800" s="4" t="s">
        <v>21</v>
      </c>
      <c r="B800" s="22" t="s">
        <v>387</v>
      </c>
      <c r="C800" s="27">
        <v>0</v>
      </c>
      <c r="D800" s="28" t="s">
        <v>1844</v>
      </c>
    </row>
    <row r="801" spans="1:4" ht="21" x14ac:dyDescent="0.3">
      <c r="A801" s="4" t="s">
        <v>24</v>
      </c>
      <c r="B801" s="22" t="s">
        <v>462</v>
      </c>
      <c r="C801" s="27">
        <v>53.53</v>
      </c>
      <c r="D801" s="28" t="s">
        <v>1972</v>
      </c>
    </row>
    <row r="802" spans="1:4" ht="21" x14ac:dyDescent="0.3">
      <c r="A802" s="4" t="s">
        <v>27</v>
      </c>
      <c r="B802" s="22" t="s">
        <v>121</v>
      </c>
      <c r="C802" s="27">
        <v>0</v>
      </c>
      <c r="D802" s="28" t="s">
        <v>1830</v>
      </c>
    </row>
    <row r="803" spans="1:4" ht="13" x14ac:dyDescent="0.3">
      <c r="A803" s="4" t="s">
        <v>311</v>
      </c>
      <c r="B803" s="22" t="s">
        <v>152</v>
      </c>
      <c r="C803" s="27">
        <v>1.7346609660966097E-2</v>
      </c>
      <c r="D803" s="28" t="s">
        <v>2041</v>
      </c>
    </row>
    <row r="804" spans="1:4" ht="13" x14ac:dyDescent="0.3">
      <c r="A804" s="4" t="s">
        <v>120</v>
      </c>
      <c r="B804" s="22" t="s">
        <v>68</v>
      </c>
      <c r="C804" s="27">
        <v>300.74</v>
      </c>
      <c r="D804" s="28"/>
    </row>
    <row r="805" spans="1:4" ht="41" x14ac:dyDescent="0.3">
      <c r="A805" s="4" t="s">
        <v>151</v>
      </c>
      <c r="B805" s="35" t="s">
        <v>1974</v>
      </c>
      <c r="C805" s="27">
        <v>98.07</v>
      </c>
      <c r="D805" s="28" t="s">
        <v>1975</v>
      </c>
    </row>
    <row r="806" spans="1:4" ht="31" x14ac:dyDescent="0.3">
      <c r="A806" s="4" t="s">
        <v>67</v>
      </c>
      <c r="B806" s="35" t="s">
        <v>1976</v>
      </c>
      <c r="C806" s="27">
        <v>231.3</v>
      </c>
      <c r="D806" s="28" t="s">
        <v>2042</v>
      </c>
    </row>
    <row r="807" spans="1:4" ht="31" x14ac:dyDescent="0.3">
      <c r="A807" s="4" t="s">
        <v>89</v>
      </c>
      <c r="B807" s="35" t="s">
        <v>1978</v>
      </c>
      <c r="C807" s="27">
        <v>74.8</v>
      </c>
      <c r="D807" s="28" t="s">
        <v>2043</v>
      </c>
    </row>
    <row r="808" spans="1:4" ht="31" x14ac:dyDescent="0.3">
      <c r="A808" s="4" t="s">
        <v>154</v>
      </c>
      <c r="B808" s="35" t="s">
        <v>2044</v>
      </c>
      <c r="C808" s="27">
        <v>2.742124212421242E-2</v>
      </c>
      <c r="D808" s="28" t="s">
        <v>2045</v>
      </c>
    </row>
    <row r="809" spans="1:4" ht="21" x14ac:dyDescent="0.3">
      <c r="A809" s="4" t="s">
        <v>33</v>
      </c>
      <c r="B809" s="22" t="s">
        <v>34</v>
      </c>
      <c r="C809" s="27">
        <v>40.17</v>
      </c>
      <c r="D809" s="28" t="s">
        <v>1832</v>
      </c>
    </row>
    <row r="810" spans="1:4" ht="71" x14ac:dyDescent="0.3">
      <c r="A810" s="4" t="s">
        <v>36</v>
      </c>
      <c r="B810" s="22" t="s">
        <v>40</v>
      </c>
      <c r="C810" s="27">
        <v>819.37</v>
      </c>
      <c r="D810" s="28" t="s">
        <v>1833</v>
      </c>
    </row>
    <row r="811" spans="1:4" ht="13" x14ac:dyDescent="0.3">
      <c r="A811" s="4" t="s">
        <v>39</v>
      </c>
      <c r="B811" s="22" t="s">
        <v>397</v>
      </c>
      <c r="C811" s="27">
        <v>113</v>
      </c>
      <c r="D811" s="28"/>
    </row>
    <row r="812" spans="1:4" ht="21" x14ac:dyDescent="0.3">
      <c r="A812" s="4" t="s">
        <v>42</v>
      </c>
      <c r="B812" s="22" t="s">
        <v>315</v>
      </c>
      <c r="C812" s="27">
        <v>0</v>
      </c>
      <c r="D812" s="28" t="s">
        <v>1852</v>
      </c>
    </row>
    <row r="813" spans="1:4" ht="41" x14ac:dyDescent="0.3">
      <c r="A813" s="4" t="s">
        <v>197</v>
      </c>
      <c r="B813" s="35" t="s">
        <v>1980</v>
      </c>
      <c r="C813" s="27">
        <v>82.6</v>
      </c>
      <c r="D813" s="28" t="s">
        <v>1981</v>
      </c>
    </row>
    <row r="814" spans="1:4" ht="41" x14ac:dyDescent="0.3">
      <c r="A814" s="4" t="s">
        <v>198</v>
      </c>
      <c r="B814" s="35" t="s">
        <v>1982</v>
      </c>
      <c r="C814" s="27">
        <v>329.63</v>
      </c>
      <c r="D814" s="28" t="s">
        <v>1983</v>
      </c>
    </row>
    <row r="815" spans="1:4" ht="25" x14ac:dyDescent="0.3">
      <c r="A815" s="4" t="s">
        <v>199</v>
      </c>
      <c r="B815" s="22" t="s">
        <v>1835</v>
      </c>
      <c r="C815" s="27">
        <v>0</v>
      </c>
      <c r="D815" s="28" t="s">
        <v>1836</v>
      </c>
    </row>
    <row r="816" spans="1:4" ht="13" x14ac:dyDescent="0.3">
      <c r="A816" s="4" t="s">
        <v>57</v>
      </c>
      <c r="B816" s="22" t="s">
        <v>96</v>
      </c>
      <c r="C816" s="27">
        <v>241.54</v>
      </c>
      <c r="D816" s="28" t="s">
        <v>1984</v>
      </c>
    </row>
    <row r="817" spans="1:4" ht="21" x14ac:dyDescent="0.3">
      <c r="A817" s="4" t="s">
        <v>126</v>
      </c>
      <c r="B817" s="22" t="s">
        <v>99</v>
      </c>
      <c r="C817" s="27">
        <v>241.54</v>
      </c>
      <c r="D817" s="28" t="s">
        <v>1985</v>
      </c>
    </row>
    <row r="818" spans="1:4" ht="21" x14ac:dyDescent="0.3">
      <c r="A818" s="4" t="s">
        <v>203</v>
      </c>
      <c r="B818" s="22" t="s">
        <v>99</v>
      </c>
      <c r="C818" s="27">
        <v>0</v>
      </c>
      <c r="D818" s="28" t="s">
        <v>2046</v>
      </c>
    </row>
    <row r="819" spans="1:4" ht="31" x14ac:dyDescent="0.3">
      <c r="A819" s="4" t="s">
        <v>127</v>
      </c>
      <c r="B819" s="22" t="s">
        <v>205</v>
      </c>
      <c r="C819" s="27">
        <v>0</v>
      </c>
      <c r="D819" s="28" t="s">
        <v>1987</v>
      </c>
    </row>
    <row r="820" spans="1:4" ht="31" x14ac:dyDescent="0.3">
      <c r="A820" s="4" t="s">
        <v>207</v>
      </c>
      <c r="B820" s="22" t="s">
        <v>208</v>
      </c>
      <c r="C820" s="27">
        <v>0</v>
      </c>
      <c r="D820" s="28" t="s">
        <v>1988</v>
      </c>
    </row>
    <row r="821" spans="1:4" ht="31" x14ac:dyDescent="0.3">
      <c r="A821" s="4" t="s">
        <v>210</v>
      </c>
      <c r="B821" s="35" t="s">
        <v>1989</v>
      </c>
      <c r="C821" s="27">
        <v>0</v>
      </c>
      <c r="D821" s="28" t="s">
        <v>1990</v>
      </c>
    </row>
    <row r="822" spans="1:4" ht="31" x14ac:dyDescent="0.3">
      <c r="A822" s="4" t="s">
        <v>288</v>
      </c>
      <c r="B822" s="35" t="s">
        <v>1991</v>
      </c>
      <c r="C822" s="27">
        <v>0</v>
      </c>
      <c r="D822" s="28" t="s">
        <v>1992</v>
      </c>
    </row>
    <row r="823" spans="1:4" ht="31" x14ac:dyDescent="0.3">
      <c r="A823" s="4" t="s">
        <v>290</v>
      </c>
      <c r="B823" s="35" t="s">
        <v>1991</v>
      </c>
      <c r="C823" s="27">
        <v>0</v>
      </c>
      <c r="D823" s="28" t="s">
        <v>1993</v>
      </c>
    </row>
    <row r="824" spans="1:4" ht="41" x14ac:dyDescent="0.3">
      <c r="A824" s="4" t="s">
        <v>422</v>
      </c>
      <c r="B824" s="35" t="s">
        <v>1994</v>
      </c>
      <c r="C824" s="27">
        <v>0</v>
      </c>
      <c r="D824" s="28" t="s">
        <v>1995</v>
      </c>
    </row>
    <row r="825" spans="1:4" ht="41" x14ac:dyDescent="0.3">
      <c r="A825" s="4" t="s">
        <v>423</v>
      </c>
      <c r="B825" s="35" t="s">
        <v>1994</v>
      </c>
      <c r="C825" s="27">
        <v>0</v>
      </c>
      <c r="D825" s="28" t="s">
        <v>1996</v>
      </c>
    </row>
    <row r="826" spans="1:4" ht="31" x14ac:dyDescent="0.3">
      <c r="A826" s="4" t="s">
        <v>424</v>
      </c>
      <c r="B826" s="35" t="s">
        <v>1997</v>
      </c>
      <c r="C826" s="27">
        <v>0</v>
      </c>
      <c r="D826" s="28" t="s">
        <v>1998</v>
      </c>
    </row>
    <row r="827" spans="1:4" ht="21" x14ac:dyDescent="0.3">
      <c r="A827" s="4" t="s">
        <v>466</v>
      </c>
      <c r="B827" s="35" t="s">
        <v>1999</v>
      </c>
      <c r="C827" s="27">
        <v>0</v>
      </c>
      <c r="D827" s="28" t="s">
        <v>2000</v>
      </c>
    </row>
    <row r="828" spans="1:4" ht="21" x14ac:dyDescent="0.3">
      <c r="A828" s="4" t="s">
        <v>95</v>
      </c>
      <c r="B828" s="22" t="s">
        <v>61</v>
      </c>
      <c r="C828" s="27">
        <v>73.22</v>
      </c>
      <c r="D828" s="28" t="s">
        <v>2047</v>
      </c>
    </row>
    <row r="829" spans="1:4" ht="25" x14ac:dyDescent="0.3">
      <c r="A829" s="4" t="s">
        <v>98</v>
      </c>
      <c r="B829" s="35" t="s">
        <v>1951</v>
      </c>
      <c r="C829" s="27">
        <v>189.24</v>
      </c>
      <c r="D829" s="28" t="s">
        <v>1898</v>
      </c>
    </row>
    <row r="830" spans="1:4" ht="31" x14ac:dyDescent="0.3">
      <c r="A830" s="4" t="s">
        <v>129</v>
      </c>
      <c r="B830" s="35" t="s">
        <v>2002</v>
      </c>
      <c r="C830" s="27">
        <v>378.99</v>
      </c>
      <c r="D830" s="28" t="s">
        <v>2048</v>
      </c>
    </row>
    <row r="831" spans="1:4" ht="25" x14ac:dyDescent="0.3">
      <c r="A831" s="4" t="s">
        <v>131</v>
      </c>
      <c r="B831" s="35" t="s">
        <v>2004</v>
      </c>
      <c r="C831" s="27">
        <v>26.28</v>
      </c>
      <c r="D831" s="28" t="s">
        <v>2005</v>
      </c>
    </row>
    <row r="832" spans="1:4" ht="13" x14ac:dyDescent="0.3">
      <c r="A832" s="4" t="s">
        <v>133</v>
      </c>
      <c r="B832" s="35" t="s">
        <v>64</v>
      </c>
      <c r="C832" s="27">
        <v>39.22</v>
      </c>
      <c r="D832" s="28"/>
    </row>
    <row r="833" spans="1:4" ht="13" x14ac:dyDescent="0.3">
      <c r="A833" s="4" t="s">
        <v>217</v>
      </c>
      <c r="B833" s="35" t="s">
        <v>64</v>
      </c>
      <c r="C833" s="27">
        <v>1.97</v>
      </c>
      <c r="D833" s="28"/>
    </row>
    <row r="834" spans="1:4" ht="13" x14ac:dyDescent="0.3">
      <c r="A834" s="4" t="s">
        <v>219</v>
      </c>
      <c r="B834" s="35" t="s">
        <v>64</v>
      </c>
      <c r="C834" s="27">
        <v>93.15</v>
      </c>
      <c r="D834" s="28"/>
    </row>
    <row r="835" spans="1:4" ht="13" x14ac:dyDescent="0.3">
      <c r="A835" s="4" t="s">
        <v>426</v>
      </c>
      <c r="B835" s="35" t="s">
        <v>64</v>
      </c>
      <c r="C835" s="27">
        <v>696.43</v>
      </c>
      <c r="D835" s="28"/>
    </row>
    <row r="836" spans="1:4" ht="13" x14ac:dyDescent="0.3">
      <c r="A836" s="4" t="s">
        <v>427</v>
      </c>
      <c r="B836" s="22" t="s">
        <v>64</v>
      </c>
      <c r="C836" s="27">
        <v>29.2</v>
      </c>
      <c r="D836" s="28"/>
    </row>
    <row r="837" spans="1:4" x14ac:dyDescent="0.25">
      <c r="A837" s="87"/>
      <c r="B837" s="87"/>
      <c r="C837" s="87"/>
      <c r="D837" s="87"/>
    </row>
    <row r="838" spans="1:4" ht="13" x14ac:dyDescent="0.3">
      <c r="A838" s="88" t="s">
        <v>2049</v>
      </c>
      <c r="B838" s="89"/>
      <c r="C838" s="89"/>
      <c r="D838" s="89"/>
    </row>
    <row r="839" spans="1:4" ht="13" x14ac:dyDescent="0.3">
      <c r="A839" s="2" t="s">
        <v>2</v>
      </c>
      <c r="B839" s="34" t="s">
        <v>3</v>
      </c>
      <c r="C839" s="27">
        <v>0</v>
      </c>
      <c r="D839" s="28" t="s">
        <v>1819</v>
      </c>
    </row>
    <row r="840" spans="1:4" ht="13" x14ac:dyDescent="0.3">
      <c r="A840" s="2" t="s">
        <v>4</v>
      </c>
      <c r="B840" s="34" t="s">
        <v>5</v>
      </c>
      <c r="C840" s="27">
        <v>0</v>
      </c>
      <c r="D840" s="28" t="s">
        <v>1819</v>
      </c>
    </row>
    <row r="841" spans="1:4" ht="25" x14ac:dyDescent="0.3">
      <c r="A841" s="2" t="s">
        <v>6</v>
      </c>
      <c r="B841" s="34" t="s">
        <v>7</v>
      </c>
      <c r="C841" s="27">
        <v>325</v>
      </c>
      <c r="D841" s="28"/>
    </row>
    <row r="842" spans="1:4" ht="25" x14ac:dyDescent="0.3">
      <c r="A842" s="2" t="s">
        <v>8</v>
      </c>
      <c r="B842" s="34" t="s">
        <v>9</v>
      </c>
      <c r="C842" s="27">
        <v>550</v>
      </c>
      <c r="D842" s="28"/>
    </row>
    <row r="843" spans="1:4" ht="25" x14ac:dyDescent="0.3">
      <c r="A843" s="2" t="s">
        <v>10</v>
      </c>
      <c r="B843" s="34" t="s">
        <v>11</v>
      </c>
      <c r="C843" s="27">
        <v>3.98</v>
      </c>
      <c r="D843" s="28"/>
    </row>
    <row r="844" spans="1:4" ht="25" x14ac:dyDescent="0.3">
      <c r="A844" s="2" t="s">
        <v>12</v>
      </c>
      <c r="B844" s="34" t="s">
        <v>13</v>
      </c>
      <c r="C844" s="27">
        <v>250</v>
      </c>
      <c r="D844" s="28"/>
    </row>
    <row r="845" spans="1:4" ht="25" x14ac:dyDescent="0.3">
      <c r="A845" s="2" t="s">
        <v>14</v>
      </c>
      <c r="B845" s="34" t="s">
        <v>15</v>
      </c>
      <c r="C845" s="27">
        <v>0</v>
      </c>
      <c r="D845" s="28" t="s">
        <v>1819</v>
      </c>
    </row>
    <row r="846" spans="1:4" ht="41" x14ac:dyDescent="0.3">
      <c r="A846" s="2" t="s">
        <v>16</v>
      </c>
      <c r="B846" s="34" t="s">
        <v>1820</v>
      </c>
      <c r="C846" s="27">
        <v>210.75</v>
      </c>
      <c r="D846" s="28" t="s">
        <v>1821</v>
      </c>
    </row>
    <row r="847" spans="1:4" ht="31" x14ac:dyDescent="0.3">
      <c r="A847" s="2" t="s">
        <v>19</v>
      </c>
      <c r="B847" s="34" t="s">
        <v>1822</v>
      </c>
      <c r="C847" s="27">
        <v>144.24</v>
      </c>
      <c r="D847" s="28" t="s">
        <v>1823</v>
      </c>
    </row>
    <row r="848" spans="1:4" ht="21" x14ac:dyDescent="0.3">
      <c r="A848" s="2" t="s">
        <v>380</v>
      </c>
      <c r="B848" s="34" t="s">
        <v>1824</v>
      </c>
      <c r="C848" s="27">
        <v>173</v>
      </c>
      <c r="D848" s="28" t="s">
        <v>1825</v>
      </c>
    </row>
    <row r="849" spans="1:4" ht="21" x14ac:dyDescent="0.3">
      <c r="A849" s="4" t="s">
        <v>140</v>
      </c>
      <c r="B849" s="35" t="s">
        <v>167</v>
      </c>
      <c r="C849" s="27">
        <v>4039.35</v>
      </c>
      <c r="D849" s="28" t="s">
        <v>2030</v>
      </c>
    </row>
    <row r="850" spans="1:4" ht="31" x14ac:dyDescent="0.3">
      <c r="A850" s="4" t="s">
        <v>102</v>
      </c>
      <c r="B850" s="35" t="s">
        <v>2031</v>
      </c>
      <c r="C850" s="27">
        <v>1823.49</v>
      </c>
      <c r="D850" s="28" t="s">
        <v>2050</v>
      </c>
    </row>
    <row r="851" spans="1:4" ht="21" x14ac:dyDescent="0.3">
      <c r="A851" s="4" t="s">
        <v>83</v>
      </c>
      <c r="B851" s="35" t="s">
        <v>172</v>
      </c>
      <c r="C851" s="27">
        <v>4891.53</v>
      </c>
      <c r="D851" s="28" t="s">
        <v>2051</v>
      </c>
    </row>
    <row r="852" spans="1:4" ht="13" x14ac:dyDescent="0.3">
      <c r="A852" s="4" t="s">
        <v>86</v>
      </c>
      <c r="B852" s="35" t="s">
        <v>1955</v>
      </c>
      <c r="C852" s="27">
        <v>9315.86</v>
      </c>
      <c r="D852" s="28" t="s">
        <v>1956</v>
      </c>
    </row>
    <row r="853" spans="1:4" ht="21" x14ac:dyDescent="0.3">
      <c r="A853" s="4" t="s">
        <v>146</v>
      </c>
      <c r="B853" s="35" t="s">
        <v>1960</v>
      </c>
      <c r="C853" s="27">
        <v>8145.34</v>
      </c>
      <c r="D853" s="28" t="s">
        <v>2052</v>
      </c>
    </row>
    <row r="854" spans="1:4" ht="31" x14ac:dyDescent="0.3">
      <c r="A854" s="4" t="s">
        <v>176</v>
      </c>
      <c r="B854" s="35" t="s">
        <v>1962</v>
      </c>
      <c r="C854" s="27">
        <v>17477.7</v>
      </c>
      <c r="D854" s="28" t="s">
        <v>2053</v>
      </c>
    </row>
    <row r="855" spans="1:4" ht="51" x14ac:dyDescent="0.3">
      <c r="A855" s="4" t="s">
        <v>259</v>
      </c>
      <c r="B855" s="35" t="s">
        <v>1966</v>
      </c>
      <c r="C855" s="27">
        <v>15682.2</v>
      </c>
      <c r="D855" s="28" t="s">
        <v>2054</v>
      </c>
    </row>
    <row r="856" spans="1:4" ht="21" x14ac:dyDescent="0.3">
      <c r="A856" s="4" t="s">
        <v>148</v>
      </c>
      <c r="B856" s="35" t="s">
        <v>1957</v>
      </c>
      <c r="C856" s="27">
        <v>6686.32</v>
      </c>
      <c r="D856" s="28" t="s">
        <v>2055</v>
      </c>
    </row>
    <row r="857" spans="1:4" ht="25" x14ac:dyDescent="0.3">
      <c r="A857" s="4" t="s">
        <v>165</v>
      </c>
      <c r="B857" s="35" t="s">
        <v>1968</v>
      </c>
      <c r="C857" s="27">
        <v>6177.4</v>
      </c>
      <c r="D857" s="28" t="s">
        <v>1969</v>
      </c>
    </row>
    <row r="858" spans="1:4" ht="21" x14ac:dyDescent="0.3">
      <c r="A858" s="4" t="s">
        <v>180</v>
      </c>
      <c r="B858" s="35" t="s">
        <v>2056</v>
      </c>
      <c r="C858" s="27">
        <v>911.06</v>
      </c>
      <c r="D858" s="28" t="s">
        <v>2057</v>
      </c>
    </row>
    <row r="859" spans="1:4" ht="41" x14ac:dyDescent="0.3">
      <c r="A859" s="4" t="s">
        <v>182</v>
      </c>
      <c r="B859" s="35" t="s">
        <v>2037</v>
      </c>
      <c r="C859" s="27">
        <v>3146.14</v>
      </c>
      <c r="D859" s="28" t="s">
        <v>1965</v>
      </c>
    </row>
    <row r="860" spans="1:4" ht="41" x14ac:dyDescent="0.3">
      <c r="A860" s="4" t="s">
        <v>184</v>
      </c>
      <c r="B860" s="35" t="s">
        <v>1970</v>
      </c>
      <c r="C860" s="27">
        <v>339.05</v>
      </c>
      <c r="D860" s="28" t="s">
        <v>1971</v>
      </c>
    </row>
    <row r="861" spans="1:4" ht="31" x14ac:dyDescent="0.3">
      <c r="A861" s="4" t="s">
        <v>190</v>
      </c>
      <c r="B861" s="35" t="s">
        <v>191</v>
      </c>
      <c r="C861" s="27">
        <v>9177.56</v>
      </c>
      <c r="D861" s="28" t="s">
        <v>2058</v>
      </c>
    </row>
    <row r="862" spans="1:4" ht="31" x14ac:dyDescent="0.3">
      <c r="A862" s="4" t="s">
        <v>21</v>
      </c>
      <c r="B862" s="35" t="s">
        <v>387</v>
      </c>
      <c r="C862" s="27">
        <v>0</v>
      </c>
      <c r="D862" s="28" t="s">
        <v>1844</v>
      </c>
    </row>
    <row r="863" spans="1:4" ht="21" x14ac:dyDescent="0.3">
      <c r="A863" s="4" t="s">
        <v>24</v>
      </c>
      <c r="B863" s="35" t="s">
        <v>462</v>
      </c>
      <c r="C863" s="27">
        <v>29.2</v>
      </c>
      <c r="D863" s="28" t="s">
        <v>1972</v>
      </c>
    </row>
    <row r="864" spans="1:4" ht="21" x14ac:dyDescent="0.3">
      <c r="A864" s="4" t="s">
        <v>27</v>
      </c>
      <c r="B864" s="35" t="s">
        <v>121</v>
      </c>
      <c r="C864" s="27">
        <v>0</v>
      </c>
      <c r="D864" s="28" t="s">
        <v>1830</v>
      </c>
    </row>
    <row r="865" spans="1:4" ht="31" x14ac:dyDescent="0.3">
      <c r="A865" s="4" t="s">
        <v>151</v>
      </c>
      <c r="B865" s="35" t="s">
        <v>1976</v>
      </c>
      <c r="C865" s="27">
        <v>2119.0500000000002</v>
      </c>
      <c r="D865" s="28" t="s">
        <v>2059</v>
      </c>
    </row>
    <row r="866" spans="1:4" ht="31" x14ac:dyDescent="0.3">
      <c r="A866" s="4" t="s">
        <v>67</v>
      </c>
      <c r="B866" s="35" t="s">
        <v>1978</v>
      </c>
      <c r="C866" s="27">
        <v>418.02</v>
      </c>
      <c r="D866" s="28" t="s">
        <v>2043</v>
      </c>
    </row>
    <row r="867" spans="1:4" ht="31" x14ac:dyDescent="0.3">
      <c r="A867" s="4" t="s">
        <v>89</v>
      </c>
      <c r="B867" s="35" t="s">
        <v>2044</v>
      </c>
      <c r="C867" s="27">
        <v>1153.93</v>
      </c>
      <c r="D867" s="28" t="s">
        <v>2045</v>
      </c>
    </row>
    <row r="868" spans="1:4" ht="21" x14ac:dyDescent="0.3">
      <c r="A868" s="4" t="s">
        <v>33</v>
      </c>
      <c r="B868" s="35" t="s">
        <v>34</v>
      </c>
      <c r="C868" s="27">
        <v>40.17</v>
      </c>
      <c r="D868" s="28" t="s">
        <v>1832</v>
      </c>
    </row>
    <row r="869" spans="1:4" ht="71" x14ac:dyDescent="0.3">
      <c r="A869" s="4" t="s">
        <v>36</v>
      </c>
      <c r="B869" s="35" t="s">
        <v>40</v>
      </c>
      <c r="C869" s="27">
        <v>819.37</v>
      </c>
      <c r="D869" s="28" t="s">
        <v>1833</v>
      </c>
    </row>
    <row r="870" spans="1:4" ht="21" x14ac:dyDescent="0.3">
      <c r="A870" s="4" t="s">
        <v>42</v>
      </c>
      <c r="B870" s="35" t="s">
        <v>315</v>
      </c>
      <c r="C870" s="27">
        <v>0</v>
      </c>
      <c r="D870" s="28" t="s">
        <v>1852</v>
      </c>
    </row>
    <row r="871" spans="1:4" ht="41" x14ac:dyDescent="0.3">
      <c r="A871" s="4" t="s">
        <v>197</v>
      </c>
      <c r="B871" s="35" t="s">
        <v>2060</v>
      </c>
      <c r="C871" s="27">
        <v>2044.43</v>
      </c>
      <c r="D871" s="28" t="s">
        <v>1981</v>
      </c>
    </row>
    <row r="872" spans="1:4" ht="41" x14ac:dyDescent="0.3">
      <c r="A872" s="4" t="s">
        <v>198</v>
      </c>
      <c r="B872" s="35" t="s">
        <v>2061</v>
      </c>
      <c r="C872" s="27">
        <v>1183.04</v>
      </c>
      <c r="D872" s="28" t="s">
        <v>1983</v>
      </c>
    </row>
    <row r="873" spans="1:4" ht="25" x14ac:dyDescent="0.3">
      <c r="A873" s="4" t="s">
        <v>199</v>
      </c>
      <c r="B873" s="35" t="s">
        <v>1835</v>
      </c>
      <c r="C873" s="27">
        <v>329.63</v>
      </c>
      <c r="D873" s="28" t="s">
        <v>1836</v>
      </c>
    </row>
    <row r="874" spans="1:4" ht="13" x14ac:dyDescent="0.3">
      <c r="A874" s="4" t="s">
        <v>57</v>
      </c>
      <c r="B874" s="35" t="s">
        <v>96</v>
      </c>
      <c r="C874" s="27">
        <v>365.95799999999997</v>
      </c>
      <c r="D874" s="28" t="s">
        <v>1984</v>
      </c>
    </row>
    <row r="875" spans="1:4" ht="21" x14ac:dyDescent="0.3">
      <c r="A875" s="4" t="s">
        <v>126</v>
      </c>
      <c r="B875" s="35" t="s">
        <v>99</v>
      </c>
      <c r="C875" s="27">
        <v>241.54</v>
      </c>
      <c r="D875" s="28" t="s">
        <v>1985</v>
      </c>
    </row>
    <row r="876" spans="1:4" ht="21" x14ac:dyDescent="0.3">
      <c r="A876" s="4" t="s">
        <v>203</v>
      </c>
      <c r="B876" s="35" t="s">
        <v>99</v>
      </c>
      <c r="C876" s="27">
        <v>334.86333333333334</v>
      </c>
      <c r="D876" s="28" t="s">
        <v>2062</v>
      </c>
    </row>
    <row r="877" spans="1:4" ht="31" x14ac:dyDescent="0.3">
      <c r="A877" s="4" t="s">
        <v>127</v>
      </c>
      <c r="B877" s="35" t="s">
        <v>205</v>
      </c>
      <c r="C877" s="27">
        <v>17501.580000000002</v>
      </c>
      <c r="D877" s="28" t="s">
        <v>1987</v>
      </c>
    </row>
    <row r="878" spans="1:4" ht="31" x14ac:dyDescent="0.3">
      <c r="A878" s="4" t="s">
        <v>207</v>
      </c>
      <c r="B878" s="35" t="s">
        <v>208</v>
      </c>
      <c r="C878" s="27">
        <v>17501.580000000002</v>
      </c>
      <c r="D878" s="28" t="s">
        <v>1988</v>
      </c>
    </row>
    <row r="879" spans="1:4" ht="31" x14ac:dyDescent="0.3">
      <c r="A879" s="4" t="s">
        <v>210</v>
      </c>
      <c r="B879" s="35" t="s">
        <v>1989</v>
      </c>
      <c r="C879" s="27">
        <v>17501.580000000002</v>
      </c>
      <c r="D879" s="28" t="s">
        <v>1990</v>
      </c>
    </row>
    <row r="880" spans="1:4" ht="31" x14ac:dyDescent="0.3">
      <c r="A880" s="4" t="s">
        <v>288</v>
      </c>
      <c r="B880" s="35" t="s">
        <v>1991</v>
      </c>
      <c r="C880" s="27">
        <v>30712.18</v>
      </c>
      <c r="D880" s="28" t="s">
        <v>1992</v>
      </c>
    </row>
    <row r="881" spans="1:4" ht="31" x14ac:dyDescent="0.3">
      <c r="A881" s="4" t="s">
        <v>290</v>
      </c>
      <c r="B881" s="35" t="s">
        <v>1991</v>
      </c>
      <c r="C881" s="27">
        <v>30712.18</v>
      </c>
      <c r="D881" s="28" t="s">
        <v>1993</v>
      </c>
    </row>
    <row r="882" spans="1:4" ht="41" x14ac:dyDescent="0.3">
      <c r="A882" s="4" t="s">
        <v>422</v>
      </c>
      <c r="B882" s="35" t="s">
        <v>1994</v>
      </c>
      <c r="C882" s="27">
        <v>726.59</v>
      </c>
      <c r="D882" s="28" t="s">
        <v>1995</v>
      </c>
    </row>
    <row r="883" spans="1:4" ht="41" x14ac:dyDescent="0.3">
      <c r="A883" s="4" t="s">
        <v>423</v>
      </c>
      <c r="B883" s="35" t="s">
        <v>1994</v>
      </c>
      <c r="C883" s="27">
        <v>813.97</v>
      </c>
      <c r="D883" s="28" t="s">
        <v>1996</v>
      </c>
    </row>
    <row r="884" spans="1:4" ht="31" x14ac:dyDescent="0.3">
      <c r="A884" s="4" t="s">
        <v>424</v>
      </c>
      <c r="B884" s="35" t="s">
        <v>1997</v>
      </c>
      <c r="C884" s="27">
        <v>1569.55</v>
      </c>
      <c r="D884" s="28" t="s">
        <v>1998</v>
      </c>
    </row>
    <row r="885" spans="1:4" ht="21" x14ac:dyDescent="0.3">
      <c r="A885" s="4" t="s">
        <v>466</v>
      </c>
      <c r="B885" s="35" t="s">
        <v>1999</v>
      </c>
      <c r="C885" s="27">
        <v>645.80999999999995</v>
      </c>
      <c r="D885" s="28" t="s">
        <v>2000</v>
      </c>
    </row>
    <row r="886" spans="1:4" ht="21" x14ac:dyDescent="0.3">
      <c r="A886" s="4" t="s">
        <v>95</v>
      </c>
      <c r="B886" s="35" t="s">
        <v>61</v>
      </c>
      <c r="C886" s="27">
        <v>585.94000000000005</v>
      </c>
      <c r="D886" s="28" t="s">
        <v>2047</v>
      </c>
    </row>
    <row r="887" spans="1:4" ht="25" x14ac:dyDescent="0.3">
      <c r="A887" s="4" t="s">
        <v>98</v>
      </c>
      <c r="B887" s="35" t="s">
        <v>1951</v>
      </c>
      <c r="C887" s="27">
        <v>696.43</v>
      </c>
      <c r="D887" s="28" t="s">
        <v>1898</v>
      </c>
    </row>
    <row r="888" spans="1:4" ht="31" x14ac:dyDescent="0.3">
      <c r="A888" s="4" t="s">
        <v>129</v>
      </c>
      <c r="B888" s="35" t="s">
        <v>2002</v>
      </c>
      <c r="C888" s="27">
        <v>9491.92</v>
      </c>
      <c r="D888" s="28" t="s">
        <v>2048</v>
      </c>
    </row>
    <row r="889" spans="1:4" ht="25" x14ac:dyDescent="0.3">
      <c r="A889" s="4" t="s">
        <v>131</v>
      </c>
      <c r="B889" s="35" t="s">
        <v>2004</v>
      </c>
      <c r="C889" s="27">
        <v>6188.79</v>
      </c>
      <c r="D889" s="28" t="s">
        <v>2005</v>
      </c>
    </row>
  </sheetData>
  <sheetProtection password="A05F" sheet="1" objects="1" scenarios="1"/>
  <conditionalFormatting sqref="C178">
    <cfRule type="cellIs" dxfId="259" priority="9" stopIfTrue="1" operator="equal">
      <formula>999999.99</formula>
    </cfRule>
  </conditionalFormatting>
  <conditionalFormatting sqref="C178">
    <cfRule type="cellIs" dxfId="258" priority="10" stopIfTrue="1" operator="equal">
      <formula>""</formula>
    </cfRule>
  </conditionalFormatting>
  <conditionalFormatting sqref="C296">
    <cfRule type="cellIs" dxfId="257" priority="7" stopIfTrue="1" operator="equal">
      <formula>999999.99</formula>
    </cfRule>
  </conditionalFormatting>
  <conditionalFormatting sqref="C296">
    <cfRule type="cellIs" dxfId="256" priority="8" stopIfTrue="1" operator="equal">
      <formula>""</formula>
    </cfRule>
  </conditionalFormatting>
  <conditionalFormatting sqref="C360">
    <cfRule type="cellIs" dxfId="255" priority="5" stopIfTrue="1" operator="equal">
      <formula>999999.99</formula>
    </cfRule>
  </conditionalFormatting>
  <conditionalFormatting sqref="C360">
    <cfRule type="cellIs" dxfId="254" priority="6" stopIfTrue="1" operator="equal">
      <formula>""</formula>
    </cfRule>
  </conditionalFormatting>
  <conditionalFormatting sqref="C807">
    <cfRule type="cellIs" dxfId="253" priority="3" stopIfTrue="1" operator="equal">
      <formula>999999.99</formula>
    </cfRule>
  </conditionalFormatting>
  <conditionalFormatting sqref="C807">
    <cfRule type="cellIs" dxfId="252" priority="4" stopIfTrue="1" operator="equal">
      <formula>""</formula>
    </cfRule>
  </conditionalFormatting>
  <conditionalFormatting sqref="C809">
    <cfRule type="cellIs" dxfId="251" priority="1" stopIfTrue="1" operator="equal">
      <formula>999999.99</formula>
    </cfRule>
  </conditionalFormatting>
  <conditionalFormatting sqref="C809">
    <cfRule type="cellIs" dxfId="25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860"/>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356</v>
      </c>
      <c r="B1" s="31"/>
      <c r="C1" s="31"/>
      <c r="D1" s="31"/>
    </row>
    <row r="2" spans="1:4" x14ac:dyDescent="0.25">
      <c r="A2" s="31"/>
      <c r="B2" s="31"/>
      <c r="C2" s="31"/>
      <c r="D2" s="31"/>
    </row>
    <row r="3" spans="1:4" ht="13" x14ac:dyDescent="0.3">
      <c r="A3" s="32" t="s">
        <v>1</v>
      </c>
      <c r="B3" s="33"/>
      <c r="C3" s="33"/>
      <c r="D3" s="33"/>
    </row>
    <row r="4" spans="1:4" ht="13" x14ac:dyDescent="0.3">
      <c r="A4" s="2" t="s">
        <v>2</v>
      </c>
      <c r="B4" s="3" t="s">
        <v>3</v>
      </c>
      <c r="C4" s="27">
        <v>517.5</v>
      </c>
      <c r="D4" s="28"/>
    </row>
    <row r="5" spans="1:4" ht="13" x14ac:dyDescent="0.3">
      <c r="A5" s="2" t="s">
        <v>4</v>
      </c>
      <c r="B5" s="3" t="s">
        <v>5</v>
      </c>
      <c r="C5" s="27">
        <v>562.5</v>
      </c>
      <c r="D5" s="28"/>
    </row>
    <row r="6" spans="1:4" ht="25" x14ac:dyDescent="0.3">
      <c r="A6" s="2" t="s">
        <v>6</v>
      </c>
      <c r="B6" s="3" t="s">
        <v>7</v>
      </c>
      <c r="C6" s="27">
        <v>562.5</v>
      </c>
      <c r="D6" s="28"/>
    </row>
    <row r="7" spans="1:4" ht="25" x14ac:dyDescent="0.3">
      <c r="A7" s="2" t="s">
        <v>8</v>
      </c>
      <c r="B7" s="3" t="s">
        <v>9</v>
      </c>
      <c r="C7" s="27">
        <v>517.5</v>
      </c>
      <c r="D7" s="28"/>
    </row>
    <row r="8" spans="1:4" ht="25" x14ac:dyDescent="0.3">
      <c r="A8" s="2" t="s">
        <v>10</v>
      </c>
      <c r="B8" s="3" t="s">
        <v>11</v>
      </c>
      <c r="C8" s="27">
        <v>32.299999999999997</v>
      </c>
      <c r="D8" s="28"/>
    </row>
    <row r="9" spans="1:4" ht="25" x14ac:dyDescent="0.3">
      <c r="A9" s="2" t="s">
        <v>12</v>
      </c>
      <c r="B9" s="3" t="s">
        <v>13</v>
      </c>
      <c r="C9" s="27">
        <v>517.5</v>
      </c>
      <c r="D9" s="28"/>
    </row>
    <row r="10" spans="1:4" ht="25" x14ac:dyDescent="0.3">
      <c r="A10" s="2" t="s">
        <v>14</v>
      </c>
      <c r="B10" s="3" t="s">
        <v>15</v>
      </c>
      <c r="C10" s="27">
        <v>345</v>
      </c>
      <c r="D10" s="28"/>
    </row>
    <row r="11" spans="1:4" ht="13" x14ac:dyDescent="0.3">
      <c r="A11" s="4" t="s">
        <v>21</v>
      </c>
      <c r="B11" s="22" t="s">
        <v>22</v>
      </c>
      <c r="C11" s="27">
        <v>0</v>
      </c>
      <c r="D11" s="28" t="s">
        <v>23</v>
      </c>
    </row>
    <row r="12" spans="1:4" ht="61" x14ac:dyDescent="0.3">
      <c r="A12" s="4" t="s">
        <v>24</v>
      </c>
      <c r="B12" s="22" t="s">
        <v>25</v>
      </c>
      <c r="C12" s="27">
        <v>128.94999999999999</v>
      </c>
      <c r="D12" s="28" t="s">
        <v>26</v>
      </c>
    </row>
    <row r="13" spans="1:4" ht="41" x14ac:dyDescent="0.3">
      <c r="A13" s="4" t="s">
        <v>27</v>
      </c>
      <c r="B13" s="22" t="s">
        <v>28</v>
      </c>
      <c r="C13" s="27">
        <v>223.55</v>
      </c>
      <c r="D13" s="28" t="s">
        <v>29</v>
      </c>
    </row>
    <row r="14" spans="1:4" ht="81" x14ac:dyDescent="0.3">
      <c r="A14" s="4" t="s">
        <v>30</v>
      </c>
      <c r="B14" s="22" t="s">
        <v>31</v>
      </c>
      <c r="C14" s="27">
        <v>222.8</v>
      </c>
      <c r="D14" s="28" t="s">
        <v>32</v>
      </c>
    </row>
    <row r="15" spans="1:4" ht="191" x14ac:dyDescent="0.3">
      <c r="A15" s="4" t="s">
        <v>33</v>
      </c>
      <c r="B15" s="22" t="s">
        <v>34</v>
      </c>
      <c r="C15" s="27">
        <v>115.79</v>
      </c>
      <c r="D15" s="28" t="s">
        <v>35</v>
      </c>
    </row>
    <row r="16" spans="1:4" ht="111" x14ac:dyDescent="0.3">
      <c r="A16" s="4" t="s">
        <v>36</v>
      </c>
      <c r="B16" s="22" t="s">
        <v>37</v>
      </c>
      <c r="C16" s="27">
        <v>258.2</v>
      </c>
      <c r="D16" s="28" t="s">
        <v>38</v>
      </c>
    </row>
    <row r="17" spans="1:4" ht="61" x14ac:dyDescent="0.3">
      <c r="A17" s="4" t="s">
        <v>39</v>
      </c>
      <c r="B17" s="22" t="s">
        <v>40</v>
      </c>
      <c r="C17" s="27">
        <v>7622.07</v>
      </c>
      <c r="D17" s="28" t="s">
        <v>41</v>
      </c>
    </row>
    <row r="18" spans="1:4" ht="91" x14ac:dyDescent="0.3">
      <c r="A18" s="4" t="s">
        <v>42</v>
      </c>
      <c r="B18" s="22" t="s">
        <v>43</v>
      </c>
      <c r="C18" s="27">
        <v>726.82</v>
      </c>
      <c r="D18" s="28" t="s">
        <v>44</v>
      </c>
    </row>
    <row r="19" spans="1:4" ht="91" x14ac:dyDescent="0.3">
      <c r="A19" s="4" t="s">
        <v>45</v>
      </c>
      <c r="B19" s="22" t="s">
        <v>46</v>
      </c>
      <c r="C19" s="27">
        <v>258.2</v>
      </c>
      <c r="D19" s="28" t="s">
        <v>47</v>
      </c>
    </row>
    <row r="20" spans="1:4" ht="71" x14ac:dyDescent="0.3">
      <c r="A20" s="4" t="s">
        <v>48</v>
      </c>
      <c r="B20" s="22" t="s">
        <v>49</v>
      </c>
      <c r="C20" s="27">
        <v>371.89</v>
      </c>
      <c r="D20" s="28" t="s">
        <v>50</v>
      </c>
    </row>
    <row r="21" spans="1:4" ht="141" x14ac:dyDescent="0.3">
      <c r="A21" s="4" t="s">
        <v>51</v>
      </c>
      <c r="B21" s="22" t="s">
        <v>52</v>
      </c>
      <c r="C21" s="27">
        <v>99.15</v>
      </c>
      <c r="D21" s="28" t="s">
        <v>53</v>
      </c>
    </row>
    <row r="22" spans="1:4" ht="91" x14ac:dyDescent="0.3">
      <c r="A22" s="4" t="s">
        <v>54</v>
      </c>
      <c r="B22" s="22" t="s">
        <v>55</v>
      </c>
      <c r="C22" s="27">
        <v>6628.74</v>
      </c>
      <c r="D22" s="28" t="s">
        <v>56</v>
      </c>
    </row>
    <row r="23" spans="1:4" ht="21" x14ac:dyDescent="0.3">
      <c r="A23" s="4" t="s">
        <v>57</v>
      </c>
      <c r="B23" s="22" t="s">
        <v>58</v>
      </c>
      <c r="C23" s="27">
        <v>32.9</v>
      </c>
      <c r="D23" s="28" t="s">
        <v>59</v>
      </c>
    </row>
    <row r="24" spans="1:4" ht="13" x14ac:dyDescent="0.3">
      <c r="A24" s="4" t="s">
        <v>60</v>
      </c>
      <c r="B24" s="22" t="s">
        <v>61</v>
      </c>
      <c r="C24" s="27">
        <v>195.38</v>
      </c>
      <c r="D24" s="28" t="s">
        <v>62</v>
      </c>
    </row>
    <row r="25" spans="1:4" ht="21" x14ac:dyDescent="0.3">
      <c r="A25" s="4" t="s">
        <v>63</v>
      </c>
      <c r="B25" s="22" t="s">
        <v>64</v>
      </c>
      <c r="C25" s="27">
        <v>28.2</v>
      </c>
      <c r="D25" s="28" t="s">
        <v>65</v>
      </c>
    </row>
    <row r="26" spans="1:4" x14ac:dyDescent="0.25">
      <c r="A26" s="31"/>
      <c r="B26" s="31"/>
      <c r="C26" s="31"/>
      <c r="D26" s="31"/>
    </row>
    <row r="27" spans="1:4" ht="13" x14ac:dyDescent="0.3">
      <c r="A27" s="32" t="s">
        <v>66</v>
      </c>
      <c r="B27" s="33"/>
      <c r="C27" s="33"/>
      <c r="D27" s="33"/>
    </row>
    <row r="28" spans="1:4" ht="13" x14ac:dyDescent="0.3">
      <c r="A28" s="2" t="s">
        <v>2</v>
      </c>
      <c r="B28" s="3" t="s">
        <v>3</v>
      </c>
      <c r="C28" s="27">
        <v>517.5</v>
      </c>
      <c r="D28" s="28"/>
    </row>
    <row r="29" spans="1:4" ht="13" x14ac:dyDescent="0.3">
      <c r="A29" s="2" t="s">
        <v>4</v>
      </c>
      <c r="B29" s="3" t="s">
        <v>5</v>
      </c>
      <c r="C29" s="27">
        <v>562.5</v>
      </c>
      <c r="D29" s="28"/>
    </row>
    <row r="30" spans="1:4" ht="25" x14ac:dyDescent="0.3">
      <c r="A30" s="2" t="s">
        <v>6</v>
      </c>
      <c r="B30" s="3" t="s">
        <v>7</v>
      </c>
      <c r="C30" s="27">
        <v>562.5</v>
      </c>
      <c r="D30" s="28"/>
    </row>
    <row r="31" spans="1:4" ht="25" x14ac:dyDescent="0.3">
      <c r="A31" s="2" t="s">
        <v>8</v>
      </c>
      <c r="B31" s="3" t="s">
        <v>9</v>
      </c>
      <c r="C31" s="27">
        <v>517.5</v>
      </c>
      <c r="D31" s="28"/>
    </row>
    <row r="32" spans="1:4" ht="25" x14ac:dyDescent="0.3">
      <c r="A32" s="2" t="s">
        <v>10</v>
      </c>
      <c r="B32" s="3" t="s">
        <v>11</v>
      </c>
      <c r="C32" s="27">
        <v>32.299999999999997</v>
      </c>
      <c r="D32" s="28"/>
    </row>
    <row r="33" spans="1:4" ht="25" x14ac:dyDescent="0.3">
      <c r="A33" s="2" t="s">
        <v>12</v>
      </c>
      <c r="B33" s="3" t="s">
        <v>13</v>
      </c>
      <c r="C33" s="27">
        <v>517.5</v>
      </c>
      <c r="D33" s="28"/>
    </row>
    <row r="34" spans="1:4" ht="25" x14ac:dyDescent="0.3">
      <c r="A34" s="2" t="s">
        <v>14</v>
      </c>
      <c r="B34" s="3" t="s">
        <v>15</v>
      </c>
      <c r="C34" s="27">
        <v>345</v>
      </c>
      <c r="D34" s="28"/>
    </row>
    <row r="35" spans="1:4" ht="13" x14ac:dyDescent="0.3">
      <c r="A35" s="4" t="s">
        <v>21</v>
      </c>
      <c r="B35" s="22" t="s">
        <v>22</v>
      </c>
      <c r="C35" s="27">
        <v>0</v>
      </c>
      <c r="D35" s="28" t="s">
        <v>23</v>
      </c>
    </row>
    <row r="36" spans="1:4" ht="61" x14ac:dyDescent="0.3">
      <c r="A36" s="4" t="s">
        <v>24</v>
      </c>
      <c r="B36" s="22" t="s">
        <v>25</v>
      </c>
      <c r="C36" s="27">
        <v>128.94999999999999</v>
      </c>
      <c r="D36" s="28" t="s">
        <v>26</v>
      </c>
    </row>
    <row r="37" spans="1:4" ht="41" x14ac:dyDescent="0.3">
      <c r="A37" s="4" t="s">
        <v>27</v>
      </c>
      <c r="B37" s="22" t="s">
        <v>28</v>
      </c>
      <c r="C37" s="27">
        <v>223.55</v>
      </c>
      <c r="D37" s="28" t="s">
        <v>29</v>
      </c>
    </row>
    <row r="38" spans="1:4" ht="31" x14ac:dyDescent="0.3">
      <c r="A38" s="4" t="s">
        <v>67</v>
      </c>
      <c r="B38" s="22" t="s">
        <v>68</v>
      </c>
      <c r="C38" s="27">
        <v>121.75</v>
      </c>
      <c r="D38" s="28" t="s">
        <v>69</v>
      </c>
    </row>
    <row r="39" spans="1:4" ht="81" x14ac:dyDescent="0.3">
      <c r="A39" s="4" t="s">
        <v>30</v>
      </c>
      <c r="B39" s="22" t="s">
        <v>31</v>
      </c>
      <c r="C39" s="27">
        <v>222.8</v>
      </c>
      <c r="D39" s="28" t="s">
        <v>32</v>
      </c>
    </row>
    <row r="40" spans="1:4" ht="191" x14ac:dyDescent="0.3">
      <c r="A40" s="4" t="s">
        <v>33</v>
      </c>
      <c r="B40" s="22" t="s">
        <v>34</v>
      </c>
      <c r="C40" s="27">
        <v>115.79</v>
      </c>
      <c r="D40" s="28" t="s">
        <v>35</v>
      </c>
    </row>
    <row r="41" spans="1:4" ht="111" x14ac:dyDescent="0.3">
      <c r="A41" s="4" t="s">
        <v>36</v>
      </c>
      <c r="B41" s="22" t="s">
        <v>37</v>
      </c>
      <c r="C41" s="27">
        <v>258.2</v>
      </c>
      <c r="D41" s="28" t="s">
        <v>38</v>
      </c>
    </row>
    <row r="42" spans="1:4" ht="61" x14ac:dyDescent="0.3">
      <c r="A42" s="4" t="s">
        <v>39</v>
      </c>
      <c r="B42" s="22" t="s">
        <v>40</v>
      </c>
      <c r="C42" s="27">
        <v>7622.07</v>
      </c>
      <c r="D42" s="28" t="s">
        <v>41</v>
      </c>
    </row>
    <row r="43" spans="1:4" ht="91" x14ac:dyDescent="0.3">
      <c r="A43" s="4" t="s">
        <v>42</v>
      </c>
      <c r="B43" s="22" t="s">
        <v>43</v>
      </c>
      <c r="C43" s="27">
        <v>726.82</v>
      </c>
      <c r="D43" s="28" t="s">
        <v>44</v>
      </c>
    </row>
    <row r="44" spans="1:4" ht="91" x14ac:dyDescent="0.3">
      <c r="A44" s="4" t="s">
        <v>45</v>
      </c>
      <c r="B44" s="22" t="s">
        <v>70</v>
      </c>
      <c r="C44" s="27">
        <v>258.2</v>
      </c>
      <c r="D44" s="28" t="s">
        <v>47</v>
      </c>
    </row>
    <row r="45" spans="1:4" ht="71" x14ac:dyDescent="0.3">
      <c r="A45" s="4" t="s">
        <v>48</v>
      </c>
      <c r="B45" s="22" t="s">
        <v>70</v>
      </c>
      <c r="C45" s="27">
        <v>371.89</v>
      </c>
      <c r="D45" s="28" t="s">
        <v>50</v>
      </c>
    </row>
    <row r="46" spans="1:4" ht="141" x14ac:dyDescent="0.3">
      <c r="A46" s="4" t="s">
        <v>51</v>
      </c>
      <c r="B46" s="22" t="s">
        <v>70</v>
      </c>
      <c r="C46" s="27">
        <v>99.15</v>
      </c>
      <c r="D46" s="28" t="s">
        <v>53</v>
      </c>
    </row>
    <row r="47" spans="1:4" ht="91" x14ac:dyDescent="0.3">
      <c r="A47" s="4" t="s">
        <v>54</v>
      </c>
      <c r="B47" s="22" t="s">
        <v>70</v>
      </c>
      <c r="C47" s="27">
        <v>6628.74</v>
      </c>
      <c r="D47" s="28" t="s">
        <v>56</v>
      </c>
    </row>
    <row r="48" spans="1:4" ht="21" x14ac:dyDescent="0.3">
      <c r="A48" s="4" t="s">
        <v>57</v>
      </c>
      <c r="B48" s="22" t="s">
        <v>58</v>
      </c>
      <c r="C48" s="27">
        <v>70.36</v>
      </c>
      <c r="D48" s="28" t="s">
        <v>71</v>
      </c>
    </row>
    <row r="49" spans="1:4" ht="13" x14ac:dyDescent="0.3">
      <c r="A49" s="4" t="s">
        <v>60</v>
      </c>
      <c r="B49" s="22" t="s">
        <v>61</v>
      </c>
      <c r="C49" s="27">
        <v>195.38</v>
      </c>
      <c r="D49" s="28" t="s">
        <v>62</v>
      </c>
    </row>
    <row r="50" spans="1:4" ht="21" x14ac:dyDescent="0.3">
      <c r="A50" s="4" t="s">
        <v>63</v>
      </c>
      <c r="B50" s="22" t="s">
        <v>64</v>
      </c>
      <c r="C50" s="27">
        <v>111.6</v>
      </c>
      <c r="D50" s="28" t="s">
        <v>72</v>
      </c>
    </row>
    <row r="51" spans="1:4" x14ac:dyDescent="0.25">
      <c r="A51" s="31"/>
      <c r="B51" s="31"/>
      <c r="C51" s="31"/>
      <c r="D51" s="31"/>
    </row>
    <row r="52" spans="1:4" ht="13" x14ac:dyDescent="0.3">
      <c r="A52" s="32" t="s">
        <v>73</v>
      </c>
      <c r="B52" s="33"/>
      <c r="C52" s="33"/>
      <c r="D52" s="33"/>
    </row>
    <row r="53" spans="1:4" ht="13" x14ac:dyDescent="0.3">
      <c r="A53" s="2" t="s">
        <v>2</v>
      </c>
      <c r="B53" s="3" t="s">
        <v>3</v>
      </c>
      <c r="C53" s="27">
        <v>517.5</v>
      </c>
      <c r="D53" s="28"/>
    </row>
    <row r="54" spans="1:4" ht="13" x14ac:dyDescent="0.3">
      <c r="A54" s="2" t="s">
        <v>4</v>
      </c>
      <c r="B54" s="3" t="s">
        <v>5</v>
      </c>
      <c r="C54" s="27">
        <v>562.5</v>
      </c>
      <c r="D54" s="28"/>
    </row>
    <row r="55" spans="1:4" ht="25" x14ac:dyDescent="0.3">
      <c r="A55" s="2" t="s">
        <v>6</v>
      </c>
      <c r="B55" s="3" t="s">
        <v>7</v>
      </c>
      <c r="C55" s="27">
        <v>562.5</v>
      </c>
      <c r="D55" s="28"/>
    </row>
    <row r="56" spans="1:4" ht="25" x14ac:dyDescent="0.3">
      <c r="A56" s="2" t="s">
        <v>8</v>
      </c>
      <c r="B56" s="3" t="s">
        <v>9</v>
      </c>
      <c r="C56" s="27">
        <v>517.5</v>
      </c>
      <c r="D56" s="28"/>
    </row>
    <row r="57" spans="1:4" ht="25" x14ac:dyDescent="0.3">
      <c r="A57" s="2" t="s">
        <v>10</v>
      </c>
      <c r="B57" s="3" t="s">
        <v>11</v>
      </c>
      <c r="C57" s="27">
        <v>32.299999999999997</v>
      </c>
      <c r="D57" s="28"/>
    </row>
    <row r="58" spans="1:4" ht="25" x14ac:dyDescent="0.3">
      <c r="A58" s="2" t="s">
        <v>12</v>
      </c>
      <c r="B58" s="3" t="s">
        <v>13</v>
      </c>
      <c r="C58" s="27">
        <v>517.5</v>
      </c>
      <c r="D58" s="28"/>
    </row>
    <row r="59" spans="1:4" ht="25" x14ac:dyDescent="0.3">
      <c r="A59" s="2" t="s">
        <v>14</v>
      </c>
      <c r="B59" s="3" t="s">
        <v>15</v>
      </c>
      <c r="C59" s="27">
        <v>345</v>
      </c>
      <c r="D59" s="28"/>
    </row>
    <row r="60" spans="1:4" ht="13" x14ac:dyDescent="0.3">
      <c r="A60" s="4" t="s">
        <v>21</v>
      </c>
      <c r="B60" s="22" t="s">
        <v>22</v>
      </c>
      <c r="C60" s="27">
        <v>0</v>
      </c>
      <c r="D60" s="28" t="s">
        <v>23</v>
      </c>
    </row>
    <row r="61" spans="1:4" ht="61" x14ac:dyDescent="0.3">
      <c r="A61" s="4" t="s">
        <v>24</v>
      </c>
      <c r="B61" s="22" t="s">
        <v>25</v>
      </c>
      <c r="C61" s="27">
        <v>128.94999999999999</v>
      </c>
      <c r="D61" s="28" t="s">
        <v>26</v>
      </c>
    </row>
    <row r="62" spans="1:4" ht="41" x14ac:dyDescent="0.3">
      <c r="A62" s="4" t="s">
        <v>27</v>
      </c>
      <c r="B62" s="22" t="s">
        <v>28</v>
      </c>
      <c r="C62" s="27">
        <v>223.55</v>
      </c>
      <c r="D62" s="28" t="s">
        <v>29</v>
      </c>
    </row>
    <row r="63" spans="1:4" ht="31" x14ac:dyDescent="0.3">
      <c r="A63" s="4" t="s">
        <v>67</v>
      </c>
      <c r="B63" s="22" t="s">
        <v>68</v>
      </c>
      <c r="C63" s="27">
        <v>121.75</v>
      </c>
      <c r="D63" s="28" t="s">
        <v>69</v>
      </c>
    </row>
    <row r="64" spans="1:4" ht="81" x14ac:dyDescent="0.3">
      <c r="A64" s="4" t="s">
        <v>30</v>
      </c>
      <c r="B64" s="22" t="s">
        <v>31</v>
      </c>
      <c r="C64" s="27">
        <v>222.8</v>
      </c>
      <c r="D64" s="28" t="s">
        <v>32</v>
      </c>
    </row>
    <row r="65" spans="1:4" ht="111" x14ac:dyDescent="0.3">
      <c r="A65" s="4" t="s">
        <v>36</v>
      </c>
      <c r="B65" s="22" t="s">
        <v>37</v>
      </c>
      <c r="C65" s="27">
        <v>258.2</v>
      </c>
      <c r="D65" s="28" t="s">
        <v>38</v>
      </c>
    </row>
    <row r="66" spans="1:4" ht="61" x14ac:dyDescent="0.3">
      <c r="A66" s="4" t="s">
        <v>39</v>
      </c>
      <c r="B66" s="22" t="s">
        <v>40</v>
      </c>
      <c r="C66" s="27">
        <v>7622.07</v>
      </c>
      <c r="D66" s="28" t="s">
        <v>41</v>
      </c>
    </row>
    <row r="67" spans="1:4" ht="91" x14ac:dyDescent="0.3">
      <c r="A67" s="4" t="s">
        <v>42</v>
      </c>
      <c r="B67" s="22" t="s">
        <v>43</v>
      </c>
      <c r="C67" s="27">
        <v>726.82</v>
      </c>
      <c r="D67" s="28" t="s">
        <v>44</v>
      </c>
    </row>
    <row r="68" spans="1:4" ht="91" x14ac:dyDescent="0.3">
      <c r="A68" s="4" t="s">
        <v>45</v>
      </c>
      <c r="B68" s="22" t="s">
        <v>70</v>
      </c>
      <c r="C68" s="27">
        <v>258.2</v>
      </c>
      <c r="D68" s="28" t="s">
        <v>47</v>
      </c>
    </row>
    <row r="69" spans="1:4" ht="71" x14ac:dyDescent="0.3">
      <c r="A69" s="4" t="s">
        <v>48</v>
      </c>
      <c r="B69" s="22" t="s">
        <v>70</v>
      </c>
      <c r="C69" s="27">
        <v>371.89</v>
      </c>
      <c r="D69" s="28" t="s">
        <v>50</v>
      </c>
    </row>
    <row r="70" spans="1:4" ht="141" x14ac:dyDescent="0.3">
      <c r="A70" s="4" t="s">
        <v>51</v>
      </c>
      <c r="B70" s="22" t="s">
        <v>70</v>
      </c>
      <c r="C70" s="27">
        <v>99.15</v>
      </c>
      <c r="D70" s="28" t="s">
        <v>53</v>
      </c>
    </row>
    <row r="71" spans="1:4" ht="91" x14ac:dyDescent="0.3">
      <c r="A71" s="4" t="s">
        <v>54</v>
      </c>
      <c r="B71" s="22" t="s">
        <v>70</v>
      </c>
      <c r="C71" s="27">
        <v>6628.74</v>
      </c>
      <c r="D71" s="28" t="s">
        <v>56</v>
      </c>
    </row>
    <row r="72" spans="1:4" ht="21" x14ac:dyDescent="0.3">
      <c r="A72" s="4" t="s">
        <v>57</v>
      </c>
      <c r="B72" s="22" t="s">
        <v>58</v>
      </c>
      <c r="C72" s="27">
        <v>70.36</v>
      </c>
      <c r="D72" s="28" t="s">
        <v>71</v>
      </c>
    </row>
    <row r="73" spans="1:4" ht="13" x14ac:dyDescent="0.3">
      <c r="A73" s="4" t="s">
        <v>60</v>
      </c>
      <c r="B73" s="22" t="s">
        <v>61</v>
      </c>
      <c r="C73" s="27">
        <v>195.38</v>
      </c>
      <c r="D73" s="28" t="s">
        <v>62</v>
      </c>
    </row>
    <row r="74" spans="1:4" ht="13" x14ac:dyDescent="0.3">
      <c r="A74" s="4" t="s">
        <v>63</v>
      </c>
      <c r="B74" s="22" t="s">
        <v>74</v>
      </c>
      <c r="C74" s="27">
        <v>0</v>
      </c>
      <c r="D74" s="28" t="s">
        <v>75</v>
      </c>
    </row>
    <row r="75" spans="1:4" ht="13" x14ac:dyDescent="0.3">
      <c r="A75" s="4" t="s">
        <v>76</v>
      </c>
      <c r="B75" s="22" t="s">
        <v>77</v>
      </c>
      <c r="C75" s="27">
        <v>0</v>
      </c>
      <c r="D75" s="28" t="s">
        <v>75</v>
      </c>
    </row>
    <row r="76" spans="1:4" ht="21" x14ac:dyDescent="0.3">
      <c r="A76" s="4" t="s">
        <v>78</v>
      </c>
      <c r="B76" s="22" t="s">
        <v>64</v>
      </c>
      <c r="C76" s="27">
        <v>111.6</v>
      </c>
      <c r="D76" s="28" t="s">
        <v>72</v>
      </c>
    </row>
    <row r="77" spans="1:4" x14ac:dyDescent="0.25">
      <c r="A77" s="31"/>
      <c r="B77" s="31"/>
      <c r="C77" s="31"/>
      <c r="D77" s="31"/>
    </row>
    <row r="78" spans="1:4" ht="13" x14ac:dyDescent="0.3">
      <c r="A78" s="32" t="s">
        <v>79</v>
      </c>
      <c r="B78" s="33"/>
      <c r="C78" s="33"/>
      <c r="D78" s="33"/>
    </row>
    <row r="79" spans="1:4" ht="13" x14ac:dyDescent="0.3">
      <c r="A79" s="2" t="s">
        <v>2</v>
      </c>
      <c r="B79" s="3" t="s">
        <v>3</v>
      </c>
      <c r="C79" s="27">
        <v>517.5</v>
      </c>
      <c r="D79" s="28"/>
    </row>
    <row r="80" spans="1:4" ht="13" x14ac:dyDescent="0.3">
      <c r="A80" s="2" t="s">
        <v>4</v>
      </c>
      <c r="B80" s="3" t="s">
        <v>5</v>
      </c>
      <c r="C80" s="27">
        <v>562.5</v>
      </c>
      <c r="D80" s="28"/>
    </row>
    <row r="81" spans="1:4" ht="25" x14ac:dyDescent="0.3">
      <c r="A81" s="2" t="s">
        <v>6</v>
      </c>
      <c r="B81" s="3" t="s">
        <v>7</v>
      </c>
      <c r="C81" s="27">
        <v>562.5</v>
      </c>
      <c r="D81" s="28"/>
    </row>
    <row r="82" spans="1:4" ht="25" x14ac:dyDescent="0.3">
      <c r="A82" s="2" t="s">
        <v>8</v>
      </c>
      <c r="B82" s="3" t="s">
        <v>9</v>
      </c>
      <c r="C82" s="27">
        <v>517.5</v>
      </c>
      <c r="D82" s="28"/>
    </row>
    <row r="83" spans="1:4" ht="25" x14ac:dyDescent="0.3">
      <c r="A83" s="2" t="s">
        <v>10</v>
      </c>
      <c r="B83" s="3" t="s">
        <v>11</v>
      </c>
      <c r="C83" s="27">
        <v>32.299999999999997</v>
      </c>
      <c r="D83" s="28"/>
    </row>
    <row r="84" spans="1:4" ht="25" x14ac:dyDescent="0.3">
      <c r="A84" s="2" t="s">
        <v>12</v>
      </c>
      <c r="B84" s="3" t="s">
        <v>13</v>
      </c>
      <c r="C84" s="27">
        <v>517.5</v>
      </c>
      <c r="D84" s="28"/>
    </row>
    <row r="85" spans="1:4" ht="25" x14ac:dyDescent="0.3">
      <c r="A85" s="2" t="s">
        <v>14</v>
      </c>
      <c r="B85" s="3" t="s">
        <v>15</v>
      </c>
      <c r="C85" s="27">
        <v>345</v>
      </c>
      <c r="D85" s="28"/>
    </row>
    <row r="86" spans="1:4" ht="21" x14ac:dyDescent="0.3">
      <c r="A86" s="4" t="s">
        <v>80</v>
      </c>
      <c r="B86" s="22" t="s">
        <v>81</v>
      </c>
      <c r="C86" s="27">
        <v>426.12</v>
      </c>
      <c r="D86" s="28" t="s">
        <v>82</v>
      </c>
    </row>
    <row r="87" spans="1:4" ht="31" x14ac:dyDescent="0.3">
      <c r="A87" s="4" t="s">
        <v>83</v>
      </c>
      <c r="B87" s="22" t="s">
        <v>84</v>
      </c>
      <c r="C87" s="27">
        <v>360.17</v>
      </c>
      <c r="D87" s="28" t="s">
        <v>85</v>
      </c>
    </row>
    <row r="88" spans="1:4" ht="21" x14ac:dyDescent="0.3">
      <c r="A88" s="4" t="s">
        <v>86</v>
      </c>
      <c r="B88" s="22" t="s">
        <v>87</v>
      </c>
      <c r="C88" s="27">
        <v>360.17</v>
      </c>
      <c r="D88" s="28" t="s">
        <v>88</v>
      </c>
    </row>
    <row r="89" spans="1:4" ht="13" x14ac:dyDescent="0.3">
      <c r="A89" s="4" t="s">
        <v>21</v>
      </c>
      <c r="B89" s="22" t="s">
        <v>22</v>
      </c>
      <c r="C89" s="27">
        <v>0</v>
      </c>
      <c r="D89" s="28" t="s">
        <v>23</v>
      </c>
    </row>
    <row r="90" spans="1:4" ht="61" x14ac:dyDescent="0.3">
      <c r="A90" s="4" t="s">
        <v>24</v>
      </c>
      <c r="B90" s="22" t="s">
        <v>25</v>
      </c>
      <c r="C90" s="27">
        <v>128.94999999999999</v>
      </c>
      <c r="D90" s="28" t="s">
        <v>26</v>
      </c>
    </row>
    <row r="91" spans="1:4" ht="41" x14ac:dyDescent="0.3">
      <c r="A91" s="4" t="s">
        <v>27</v>
      </c>
      <c r="B91" s="22" t="s">
        <v>28</v>
      </c>
      <c r="C91" s="27">
        <v>223.55</v>
      </c>
      <c r="D91" s="28" t="s">
        <v>29</v>
      </c>
    </row>
    <row r="92" spans="1:4" ht="21" x14ac:dyDescent="0.3">
      <c r="A92" s="4" t="s">
        <v>89</v>
      </c>
      <c r="B92" s="22" t="s">
        <v>64</v>
      </c>
      <c r="C92" s="27">
        <v>111.6</v>
      </c>
      <c r="D92" s="28" t="s">
        <v>90</v>
      </c>
    </row>
    <row r="93" spans="1:4" ht="81" x14ac:dyDescent="0.3">
      <c r="A93" s="4" t="s">
        <v>30</v>
      </c>
      <c r="B93" s="22" t="s">
        <v>31</v>
      </c>
      <c r="C93" s="27">
        <v>222.8</v>
      </c>
      <c r="D93" s="28" t="s">
        <v>32</v>
      </c>
    </row>
    <row r="94" spans="1:4" ht="111" x14ac:dyDescent="0.3">
      <c r="A94" s="4" t="s">
        <v>36</v>
      </c>
      <c r="B94" s="22" t="s">
        <v>37</v>
      </c>
      <c r="C94" s="27">
        <v>258.2</v>
      </c>
      <c r="D94" s="28" t="s">
        <v>38</v>
      </c>
    </row>
    <row r="95" spans="1:4" ht="61" x14ac:dyDescent="0.3">
      <c r="A95" s="4" t="s">
        <v>39</v>
      </c>
      <c r="B95" s="22" t="s">
        <v>40</v>
      </c>
      <c r="C95" s="27">
        <v>7622.07</v>
      </c>
      <c r="D95" s="28" t="s">
        <v>41</v>
      </c>
    </row>
    <row r="96" spans="1:4" ht="91" x14ac:dyDescent="0.3">
      <c r="A96" s="4" t="s">
        <v>42</v>
      </c>
      <c r="B96" s="22" t="s">
        <v>43</v>
      </c>
      <c r="C96" s="27">
        <v>726.82</v>
      </c>
      <c r="D96" s="28" t="s">
        <v>44</v>
      </c>
    </row>
    <row r="97" spans="1:4" ht="91" x14ac:dyDescent="0.3">
      <c r="A97" s="4" t="s">
        <v>45</v>
      </c>
      <c r="B97" s="22" t="s">
        <v>70</v>
      </c>
      <c r="C97" s="27">
        <v>258.2</v>
      </c>
      <c r="D97" s="28" t="s">
        <v>47</v>
      </c>
    </row>
    <row r="98" spans="1:4" ht="71" x14ac:dyDescent="0.3">
      <c r="A98" s="4" t="s">
        <v>48</v>
      </c>
      <c r="B98" s="22" t="s">
        <v>70</v>
      </c>
      <c r="C98" s="27">
        <v>371.89</v>
      </c>
      <c r="D98" s="28" t="s">
        <v>50</v>
      </c>
    </row>
    <row r="99" spans="1:4" ht="141" x14ac:dyDescent="0.3">
      <c r="A99" s="4" t="s">
        <v>51</v>
      </c>
      <c r="B99" s="22" t="s">
        <v>70</v>
      </c>
      <c r="C99" s="27">
        <v>99.15</v>
      </c>
      <c r="D99" s="28" t="s">
        <v>53</v>
      </c>
    </row>
    <row r="100" spans="1:4" ht="91" x14ac:dyDescent="0.3">
      <c r="A100" s="4" t="s">
        <v>54</v>
      </c>
      <c r="B100" s="22" t="s">
        <v>70</v>
      </c>
      <c r="C100" s="27">
        <v>6628.74</v>
      </c>
      <c r="D100" s="28" t="s">
        <v>56</v>
      </c>
    </row>
    <row r="101" spans="1:4" ht="21" x14ac:dyDescent="0.3">
      <c r="A101" s="4" t="s">
        <v>57</v>
      </c>
      <c r="B101" s="22" t="s">
        <v>58</v>
      </c>
      <c r="C101" s="27">
        <v>187.69</v>
      </c>
      <c r="D101" s="28" t="s">
        <v>91</v>
      </c>
    </row>
    <row r="102" spans="1:4" ht="21" x14ac:dyDescent="0.3">
      <c r="A102" s="4" t="s">
        <v>92</v>
      </c>
      <c r="B102" s="22" t="s">
        <v>93</v>
      </c>
      <c r="C102" s="27">
        <v>111.6</v>
      </c>
      <c r="D102" s="28" t="s">
        <v>94</v>
      </c>
    </row>
    <row r="103" spans="1:4" ht="21" x14ac:dyDescent="0.3">
      <c r="A103" s="4" t="s">
        <v>95</v>
      </c>
      <c r="B103" s="22" t="s">
        <v>96</v>
      </c>
      <c r="C103" s="27">
        <v>1844.2549999999999</v>
      </c>
      <c r="D103" s="28" t="s">
        <v>97</v>
      </c>
    </row>
    <row r="104" spans="1:4" ht="21" x14ac:dyDescent="0.3">
      <c r="A104" s="4" t="s">
        <v>98</v>
      </c>
      <c r="B104" s="22" t="s">
        <v>99</v>
      </c>
      <c r="C104" s="27">
        <v>1409.0145</v>
      </c>
      <c r="D104" s="28" t="s">
        <v>100</v>
      </c>
    </row>
    <row r="105" spans="1:4" ht="13" x14ac:dyDescent="0.3">
      <c r="A105" s="4" t="s">
        <v>60</v>
      </c>
      <c r="B105" s="22" t="s">
        <v>61</v>
      </c>
      <c r="C105" s="27">
        <v>195.38</v>
      </c>
      <c r="D105" s="28" t="s">
        <v>62</v>
      </c>
    </row>
    <row r="106" spans="1:4" x14ac:dyDescent="0.25">
      <c r="A106" s="31"/>
      <c r="B106" s="31"/>
      <c r="C106" s="31"/>
      <c r="D106" s="31"/>
    </row>
    <row r="107" spans="1:4" ht="13" x14ac:dyDescent="0.3">
      <c r="A107" s="32" t="s">
        <v>101</v>
      </c>
      <c r="B107" s="33"/>
      <c r="C107" s="33"/>
      <c r="D107" s="33"/>
    </row>
    <row r="108" spans="1:4" ht="13" x14ac:dyDescent="0.3">
      <c r="A108" s="2" t="s">
        <v>2</v>
      </c>
      <c r="B108" s="3" t="s">
        <v>3</v>
      </c>
      <c r="C108" s="27">
        <v>517.5</v>
      </c>
      <c r="D108" s="28"/>
    </row>
    <row r="109" spans="1:4" ht="13" x14ac:dyDescent="0.3">
      <c r="A109" s="2" t="s">
        <v>4</v>
      </c>
      <c r="B109" s="3" t="s">
        <v>5</v>
      </c>
      <c r="C109" s="27">
        <v>562.5</v>
      </c>
      <c r="D109" s="28"/>
    </row>
    <row r="110" spans="1:4" ht="25" x14ac:dyDescent="0.3">
      <c r="A110" s="2" t="s">
        <v>6</v>
      </c>
      <c r="B110" s="3" t="s">
        <v>7</v>
      </c>
      <c r="C110" s="27">
        <v>562.5</v>
      </c>
      <c r="D110" s="28"/>
    </row>
    <row r="111" spans="1:4" ht="25" x14ac:dyDescent="0.3">
      <c r="A111" s="2" t="s">
        <v>8</v>
      </c>
      <c r="B111" s="3" t="s">
        <v>9</v>
      </c>
      <c r="C111" s="27">
        <v>517.5</v>
      </c>
      <c r="D111" s="28"/>
    </row>
    <row r="112" spans="1:4" ht="25" x14ac:dyDescent="0.3">
      <c r="A112" s="2" t="s">
        <v>10</v>
      </c>
      <c r="B112" s="3" t="s">
        <v>11</v>
      </c>
      <c r="C112" s="27">
        <v>32.299999999999997</v>
      </c>
      <c r="D112" s="28"/>
    </row>
    <row r="113" spans="1:4" ht="25" x14ac:dyDescent="0.3">
      <c r="A113" s="2" t="s">
        <v>12</v>
      </c>
      <c r="B113" s="3" t="s">
        <v>13</v>
      </c>
      <c r="C113" s="27">
        <v>517.5</v>
      </c>
      <c r="D113" s="28"/>
    </row>
    <row r="114" spans="1:4" ht="25" x14ac:dyDescent="0.3">
      <c r="A114" s="2" t="s">
        <v>14</v>
      </c>
      <c r="B114" s="3" t="s">
        <v>15</v>
      </c>
      <c r="C114" s="27">
        <v>345</v>
      </c>
      <c r="D114" s="28"/>
    </row>
    <row r="115" spans="1:4" ht="21" x14ac:dyDescent="0.3">
      <c r="A115" s="4" t="s">
        <v>102</v>
      </c>
      <c r="B115" s="22" t="s">
        <v>81</v>
      </c>
      <c r="C115" s="27">
        <v>111.6</v>
      </c>
      <c r="D115" s="28" t="s">
        <v>103</v>
      </c>
    </row>
    <row r="116" spans="1:4" ht="21" x14ac:dyDescent="0.3">
      <c r="A116" s="4" t="s">
        <v>104</v>
      </c>
      <c r="B116" s="22" t="s">
        <v>81</v>
      </c>
      <c r="C116" s="27">
        <v>61.93</v>
      </c>
      <c r="D116" s="28" t="s">
        <v>105</v>
      </c>
    </row>
    <row r="117" spans="1:4" ht="21" x14ac:dyDescent="0.3">
      <c r="A117" s="4" t="s">
        <v>106</v>
      </c>
      <c r="B117" s="22" t="s">
        <v>81</v>
      </c>
      <c r="C117" s="27">
        <v>287.16000000000003</v>
      </c>
      <c r="D117" s="28" t="s">
        <v>107</v>
      </c>
    </row>
    <row r="118" spans="1:4" ht="21" x14ac:dyDescent="0.3">
      <c r="A118" s="4" t="s">
        <v>108</v>
      </c>
      <c r="B118" s="22" t="s">
        <v>109</v>
      </c>
      <c r="C118" s="27">
        <v>196.46</v>
      </c>
      <c r="D118" s="28" t="s">
        <v>110</v>
      </c>
    </row>
    <row r="119" spans="1:4" ht="21" x14ac:dyDescent="0.3">
      <c r="A119" s="4" t="s">
        <v>111</v>
      </c>
      <c r="B119" s="22" t="s">
        <v>112</v>
      </c>
      <c r="C119" s="27">
        <v>338.19</v>
      </c>
      <c r="D119" s="28" t="s">
        <v>113</v>
      </c>
    </row>
    <row r="120" spans="1:4" ht="31" x14ac:dyDescent="0.3">
      <c r="A120" s="4" t="s">
        <v>83</v>
      </c>
      <c r="B120" s="22" t="s">
        <v>114</v>
      </c>
      <c r="C120" s="27">
        <v>62.62</v>
      </c>
      <c r="D120" s="28" t="s">
        <v>115</v>
      </c>
    </row>
    <row r="121" spans="1:4" ht="31" x14ac:dyDescent="0.3">
      <c r="A121" s="4" t="s">
        <v>116</v>
      </c>
      <c r="B121" s="22" t="s">
        <v>117</v>
      </c>
      <c r="C121" s="27">
        <v>148.04</v>
      </c>
      <c r="D121" s="28" t="s">
        <v>118</v>
      </c>
    </row>
    <row r="122" spans="1:4" ht="21" x14ac:dyDescent="0.3">
      <c r="A122" s="4" t="s">
        <v>21</v>
      </c>
      <c r="B122" s="22" t="s">
        <v>22</v>
      </c>
      <c r="C122" s="27">
        <v>114.65</v>
      </c>
      <c r="D122" s="28" t="s">
        <v>119</v>
      </c>
    </row>
    <row r="123" spans="1:4" ht="41" x14ac:dyDescent="0.3">
      <c r="A123" s="4" t="s">
        <v>27</v>
      </c>
      <c r="B123" s="22" t="s">
        <v>28</v>
      </c>
      <c r="C123" s="27">
        <v>223.55</v>
      </c>
      <c r="D123" s="28" t="s">
        <v>29</v>
      </c>
    </row>
    <row r="124" spans="1:4" ht="21" x14ac:dyDescent="0.3">
      <c r="A124" s="4" t="s">
        <v>120</v>
      </c>
      <c r="B124" s="22" t="s">
        <v>121</v>
      </c>
      <c r="C124" s="27">
        <v>116.48</v>
      </c>
      <c r="D124" s="28" t="s">
        <v>122</v>
      </c>
    </row>
    <row r="125" spans="1:4" ht="21" x14ac:dyDescent="0.3">
      <c r="A125" s="4" t="s">
        <v>67</v>
      </c>
      <c r="B125" s="22" t="s">
        <v>68</v>
      </c>
      <c r="C125" s="27">
        <v>157.26</v>
      </c>
      <c r="D125" s="28" t="s">
        <v>123</v>
      </c>
    </row>
    <row r="126" spans="1:4" ht="13" x14ac:dyDescent="0.3">
      <c r="A126" s="4" t="s">
        <v>89</v>
      </c>
      <c r="B126" s="22" t="s">
        <v>64</v>
      </c>
      <c r="C126" s="27">
        <v>105.01</v>
      </c>
      <c r="D126" s="28" t="s">
        <v>124</v>
      </c>
    </row>
    <row r="127" spans="1:4" ht="111" x14ac:dyDescent="0.3">
      <c r="A127" s="4" t="s">
        <v>36</v>
      </c>
      <c r="B127" s="22" t="s">
        <v>37</v>
      </c>
      <c r="C127" s="27">
        <v>258.2</v>
      </c>
      <c r="D127" s="28" t="s">
        <v>38</v>
      </c>
    </row>
    <row r="128" spans="1:4" ht="61" x14ac:dyDescent="0.3">
      <c r="A128" s="4" t="s">
        <v>39</v>
      </c>
      <c r="B128" s="22" t="s">
        <v>40</v>
      </c>
      <c r="C128" s="27">
        <v>7622.07</v>
      </c>
      <c r="D128" s="28" t="s">
        <v>41</v>
      </c>
    </row>
    <row r="129" spans="1:4" ht="91" x14ac:dyDescent="0.3">
      <c r="A129" s="4" t="s">
        <v>42</v>
      </c>
      <c r="B129" s="22" t="s">
        <v>43</v>
      </c>
      <c r="C129" s="27">
        <v>726.82</v>
      </c>
      <c r="D129" s="28" t="s">
        <v>44</v>
      </c>
    </row>
    <row r="130" spans="1:4" ht="91" x14ac:dyDescent="0.3">
      <c r="A130" s="4" t="s">
        <v>45</v>
      </c>
      <c r="B130" s="22" t="s">
        <v>70</v>
      </c>
      <c r="C130" s="27">
        <v>258.2</v>
      </c>
      <c r="D130" s="28" t="s">
        <v>47</v>
      </c>
    </row>
    <row r="131" spans="1:4" ht="71" x14ac:dyDescent="0.3">
      <c r="A131" s="4" t="s">
        <v>48</v>
      </c>
      <c r="B131" s="22" t="s">
        <v>70</v>
      </c>
      <c r="C131" s="27">
        <v>371.89</v>
      </c>
      <c r="D131" s="28" t="s">
        <v>50</v>
      </c>
    </row>
    <row r="132" spans="1:4" ht="141" x14ac:dyDescent="0.3">
      <c r="A132" s="4" t="s">
        <v>51</v>
      </c>
      <c r="B132" s="22" t="s">
        <v>70</v>
      </c>
      <c r="C132" s="27">
        <v>99.15</v>
      </c>
      <c r="D132" s="28" t="s">
        <v>53</v>
      </c>
    </row>
    <row r="133" spans="1:4" ht="91" x14ac:dyDescent="0.3">
      <c r="A133" s="4" t="s">
        <v>54</v>
      </c>
      <c r="B133" s="22" t="s">
        <v>70</v>
      </c>
      <c r="C133" s="27">
        <v>6628.74</v>
      </c>
      <c r="D133" s="28" t="s">
        <v>56</v>
      </c>
    </row>
    <row r="134" spans="1:4" ht="21" x14ac:dyDescent="0.3">
      <c r="A134" s="4" t="s">
        <v>57</v>
      </c>
      <c r="B134" s="22" t="s">
        <v>93</v>
      </c>
      <c r="C134" s="27">
        <v>0</v>
      </c>
      <c r="D134" s="28" t="s">
        <v>125</v>
      </c>
    </row>
    <row r="135" spans="1:4" ht="21" x14ac:dyDescent="0.3">
      <c r="A135" s="4" t="s">
        <v>126</v>
      </c>
      <c r="B135" s="22" t="s">
        <v>96</v>
      </c>
      <c r="C135" s="27">
        <v>1844.2549999999999</v>
      </c>
      <c r="D135" s="28" t="s">
        <v>97</v>
      </c>
    </row>
    <row r="136" spans="1:4" ht="21" x14ac:dyDescent="0.3">
      <c r="A136" s="4" t="s">
        <v>127</v>
      </c>
      <c r="B136" s="22" t="s">
        <v>99</v>
      </c>
      <c r="C136" s="27">
        <v>1409.0145</v>
      </c>
      <c r="D136" s="28" t="s">
        <v>100</v>
      </c>
    </row>
    <row r="137" spans="1:4" ht="13" x14ac:dyDescent="0.3">
      <c r="A137" s="4" t="s">
        <v>95</v>
      </c>
      <c r="B137" s="22" t="s">
        <v>61</v>
      </c>
      <c r="C137" s="27">
        <v>195.38</v>
      </c>
      <c r="D137" s="28" t="s">
        <v>62</v>
      </c>
    </row>
    <row r="138" spans="1:4" ht="41" x14ac:dyDescent="0.3">
      <c r="A138" s="4" t="s">
        <v>98</v>
      </c>
      <c r="B138" s="22" t="s">
        <v>74</v>
      </c>
      <c r="C138" s="27">
        <v>391.81</v>
      </c>
      <c r="D138" s="28" t="s">
        <v>128</v>
      </c>
    </row>
    <row r="139" spans="1:4" ht="51" x14ac:dyDescent="0.3">
      <c r="A139" s="4" t="s">
        <v>129</v>
      </c>
      <c r="B139" s="22" t="s">
        <v>77</v>
      </c>
      <c r="C139" s="27">
        <v>622.65</v>
      </c>
      <c r="D139" s="28" t="s">
        <v>130</v>
      </c>
    </row>
    <row r="140" spans="1:4" ht="21" x14ac:dyDescent="0.3">
      <c r="A140" s="4" t="s">
        <v>131</v>
      </c>
      <c r="B140" s="22" t="s">
        <v>64</v>
      </c>
      <c r="C140" s="27">
        <v>148.62</v>
      </c>
      <c r="D140" s="28" t="s">
        <v>132</v>
      </c>
    </row>
    <row r="141" spans="1:4" ht="31" x14ac:dyDescent="0.3">
      <c r="A141" s="4" t="s">
        <v>133</v>
      </c>
      <c r="B141" s="22" t="s">
        <v>64</v>
      </c>
      <c r="C141" s="27">
        <v>109.88</v>
      </c>
      <c r="D141" s="28" t="s">
        <v>134</v>
      </c>
    </row>
    <row r="142" spans="1:4" x14ac:dyDescent="0.25">
      <c r="A142" s="31"/>
      <c r="B142" s="31"/>
      <c r="C142" s="31"/>
      <c r="D142" s="31"/>
    </row>
    <row r="143" spans="1:4" ht="13" x14ac:dyDescent="0.3">
      <c r="A143" s="32" t="s">
        <v>135</v>
      </c>
      <c r="B143" s="33"/>
      <c r="C143" s="33"/>
      <c r="D143" s="33"/>
    </row>
    <row r="144" spans="1:4" ht="13" x14ac:dyDescent="0.3">
      <c r="A144" s="2" t="s">
        <v>2</v>
      </c>
      <c r="B144" s="3" t="s">
        <v>3</v>
      </c>
      <c r="C144" s="27">
        <v>517.5</v>
      </c>
      <c r="D144" s="28"/>
    </row>
    <row r="145" spans="1:4" ht="13" x14ac:dyDescent="0.3">
      <c r="A145" s="2" t="s">
        <v>4</v>
      </c>
      <c r="B145" s="3" t="s">
        <v>5</v>
      </c>
      <c r="C145" s="27">
        <v>562.5</v>
      </c>
      <c r="D145" s="28"/>
    </row>
    <row r="146" spans="1:4" ht="25" x14ac:dyDescent="0.3">
      <c r="A146" s="2" t="s">
        <v>6</v>
      </c>
      <c r="B146" s="3" t="s">
        <v>7</v>
      </c>
      <c r="C146" s="27">
        <v>562.5</v>
      </c>
      <c r="D146" s="28"/>
    </row>
    <row r="147" spans="1:4" ht="25" x14ac:dyDescent="0.3">
      <c r="A147" s="2" t="s">
        <v>8</v>
      </c>
      <c r="B147" s="3" t="s">
        <v>9</v>
      </c>
      <c r="C147" s="27">
        <v>517.5</v>
      </c>
      <c r="D147" s="28"/>
    </row>
    <row r="148" spans="1:4" ht="25" x14ac:dyDescent="0.3">
      <c r="A148" s="2" t="s">
        <v>10</v>
      </c>
      <c r="B148" s="3" t="s">
        <v>11</v>
      </c>
      <c r="C148" s="27">
        <v>32.299999999999997</v>
      </c>
      <c r="D148" s="28"/>
    </row>
    <row r="149" spans="1:4" ht="25" x14ac:dyDescent="0.3">
      <c r="A149" s="2" t="s">
        <v>12</v>
      </c>
      <c r="B149" s="3" t="s">
        <v>13</v>
      </c>
      <c r="C149" s="27">
        <v>517.5</v>
      </c>
      <c r="D149" s="28"/>
    </row>
    <row r="150" spans="1:4" ht="25" x14ac:dyDescent="0.3">
      <c r="A150" s="2" t="s">
        <v>14</v>
      </c>
      <c r="B150" s="3" t="s">
        <v>15</v>
      </c>
      <c r="C150" s="27">
        <v>345</v>
      </c>
      <c r="D150" s="28"/>
    </row>
    <row r="151" spans="1:4" ht="21" x14ac:dyDescent="0.3">
      <c r="A151" s="4" t="s">
        <v>136</v>
      </c>
      <c r="B151" s="22" t="s">
        <v>81</v>
      </c>
      <c r="C151" s="27">
        <v>111.6</v>
      </c>
      <c r="D151" s="28" t="s">
        <v>103</v>
      </c>
    </row>
    <row r="152" spans="1:4" ht="13" x14ac:dyDescent="0.3">
      <c r="A152" s="4" t="s">
        <v>102</v>
      </c>
      <c r="B152" s="22" t="s">
        <v>81</v>
      </c>
      <c r="C152" s="27">
        <v>249.7</v>
      </c>
      <c r="D152" s="28" t="s">
        <v>137</v>
      </c>
    </row>
    <row r="153" spans="1:4" ht="21" x14ac:dyDescent="0.3">
      <c r="A153" s="4" t="s">
        <v>104</v>
      </c>
      <c r="B153" s="22" t="s">
        <v>81</v>
      </c>
      <c r="C153" s="27">
        <v>287.16000000000003</v>
      </c>
      <c r="D153" s="28" t="s">
        <v>107</v>
      </c>
    </row>
    <row r="154" spans="1:4" ht="21" x14ac:dyDescent="0.3">
      <c r="A154" s="4" t="s">
        <v>106</v>
      </c>
      <c r="B154" s="22" t="s">
        <v>81</v>
      </c>
      <c r="C154" s="27">
        <v>61.93</v>
      </c>
      <c r="D154" s="28" t="s">
        <v>105</v>
      </c>
    </row>
    <row r="155" spans="1:4" ht="21" x14ac:dyDescent="0.3">
      <c r="A155" s="4" t="s">
        <v>108</v>
      </c>
      <c r="B155" s="22" t="s">
        <v>109</v>
      </c>
      <c r="C155" s="27">
        <v>196.46</v>
      </c>
      <c r="D155" s="28" t="s">
        <v>110</v>
      </c>
    </row>
    <row r="156" spans="1:4" ht="31" x14ac:dyDescent="0.3">
      <c r="A156" s="4" t="s">
        <v>83</v>
      </c>
      <c r="B156" s="22" t="s">
        <v>114</v>
      </c>
      <c r="C156" s="27">
        <v>62.62</v>
      </c>
      <c r="D156" s="28" t="s">
        <v>115</v>
      </c>
    </row>
    <row r="157" spans="1:4" ht="31" x14ac:dyDescent="0.3">
      <c r="A157" s="4" t="s">
        <v>116</v>
      </c>
      <c r="B157" s="22" t="s">
        <v>117</v>
      </c>
      <c r="C157" s="27">
        <v>148.04</v>
      </c>
      <c r="D157" s="28" t="s">
        <v>118</v>
      </c>
    </row>
    <row r="158" spans="1:4" ht="21" x14ac:dyDescent="0.3">
      <c r="A158" s="4" t="s">
        <v>21</v>
      </c>
      <c r="B158" s="22" t="s">
        <v>22</v>
      </c>
      <c r="C158" s="27">
        <v>114.65</v>
      </c>
      <c r="D158" s="28" t="s">
        <v>119</v>
      </c>
    </row>
    <row r="159" spans="1:4" ht="41" x14ac:dyDescent="0.3">
      <c r="A159" s="4" t="s">
        <v>27</v>
      </c>
      <c r="B159" s="22" t="s">
        <v>28</v>
      </c>
      <c r="C159" s="27">
        <v>223.55</v>
      </c>
      <c r="D159" s="28" t="s">
        <v>29</v>
      </c>
    </row>
    <row r="160" spans="1:4" ht="21" x14ac:dyDescent="0.3">
      <c r="A160" s="4" t="s">
        <v>120</v>
      </c>
      <c r="B160" s="22" t="s">
        <v>121</v>
      </c>
      <c r="C160" s="27">
        <v>116.48</v>
      </c>
      <c r="D160" s="28" t="s">
        <v>122</v>
      </c>
    </row>
    <row r="161" spans="1:4" ht="21" x14ac:dyDescent="0.3">
      <c r="A161" s="4" t="s">
        <v>67</v>
      </c>
      <c r="B161" s="22" t="s">
        <v>68</v>
      </c>
      <c r="C161" s="27">
        <v>157.26</v>
      </c>
      <c r="D161" s="28" t="s">
        <v>123</v>
      </c>
    </row>
    <row r="162" spans="1:4" ht="13" x14ac:dyDescent="0.3">
      <c r="A162" s="4" t="s">
        <v>89</v>
      </c>
      <c r="B162" s="22" t="s">
        <v>64</v>
      </c>
      <c r="C162" s="27">
        <v>105.01</v>
      </c>
      <c r="D162" s="28" t="s">
        <v>124</v>
      </c>
    </row>
    <row r="163" spans="1:4" ht="111" x14ac:dyDescent="0.3">
      <c r="A163" s="4" t="s">
        <v>36</v>
      </c>
      <c r="B163" s="22" t="s">
        <v>37</v>
      </c>
      <c r="C163" s="27">
        <v>258.2</v>
      </c>
      <c r="D163" s="28" t="s">
        <v>38</v>
      </c>
    </row>
    <row r="164" spans="1:4" ht="61" x14ac:dyDescent="0.3">
      <c r="A164" s="4" t="s">
        <v>39</v>
      </c>
      <c r="B164" s="22" t="s">
        <v>40</v>
      </c>
      <c r="C164" s="27">
        <v>7622.07</v>
      </c>
      <c r="D164" s="28" t="s">
        <v>41</v>
      </c>
    </row>
    <row r="165" spans="1:4" ht="91" x14ac:dyDescent="0.3">
      <c r="A165" s="4" t="s">
        <v>42</v>
      </c>
      <c r="B165" s="22" t="s">
        <v>43</v>
      </c>
      <c r="C165" s="27">
        <v>726.82</v>
      </c>
      <c r="D165" s="28" t="s">
        <v>44</v>
      </c>
    </row>
    <row r="166" spans="1:4" ht="91" x14ac:dyDescent="0.3">
      <c r="A166" s="4" t="s">
        <v>45</v>
      </c>
      <c r="B166" s="22" t="s">
        <v>70</v>
      </c>
      <c r="C166" s="27">
        <v>258.2</v>
      </c>
      <c r="D166" s="28" t="s">
        <v>47</v>
      </c>
    </row>
    <row r="167" spans="1:4" ht="71" x14ac:dyDescent="0.3">
      <c r="A167" s="4" t="s">
        <v>48</v>
      </c>
      <c r="B167" s="22" t="s">
        <v>70</v>
      </c>
      <c r="C167" s="27">
        <v>371.89</v>
      </c>
      <c r="D167" s="28" t="s">
        <v>50</v>
      </c>
    </row>
    <row r="168" spans="1:4" ht="141" x14ac:dyDescent="0.3">
      <c r="A168" s="4" t="s">
        <v>51</v>
      </c>
      <c r="B168" s="22" t="s">
        <v>70</v>
      </c>
      <c r="C168" s="27">
        <v>99.15</v>
      </c>
      <c r="D168" s="28" t="s">
        <v>53</v>
      </c>
    </row>
    <row r="169" spans="1:4" ht="91" x14ac:dyDescent="0.3">
      <c r="A169" s="4" t="s">
        <v>54</v>
      </c>
      <c r="B169" s="22" t="s">
        <v>70</v>
      </c>
      <c r="C169" s="27">
        <v>6628.74</v>
      </c>
      <c r="D169" s="28" t="s">
        <v>56</v>
      </c>
    </row>
    <row r="170" spans="1:4" ht="21" x14ac:dyDescent="0.3">
      <c r="A170" s="4" t="s">
        <v>95</v>
      </c>
      <c r="B170" s="22" t="s">
        <v>96</v>
      </c>
      <c r="C170" s="27">
        <v>1844.2549999999999</v>
      </c>
      <c r="D170" s="28" t="s">
        <v>97</v>
      </c>
    </row>
    <row r="171" spans="1:4" ht="21" x14ac:dyDescent="0.3">
      <c r="A171" s="4" t="s">
        <v>98</v>
      </c>
      <c r="B171" s="22" t="s">
        <v>99</v>
      </c>
      <c r="C171" s="27">
        <v>1409.0145</v>
      </c>
      <c r="D171" s="28" t="s">
        <v>100</v>
      </c>
    </row>
    <row r="172" spans="1:4" ht="13" x14ac:dyDescent="0.3">
      <c r="A172" s="4" t="s">
        <v>60</v>
      </c>
      <c r="B172" s="22" t="s">
        <v>61</v>
      </c>
      <c r="C172" s="27">
        <v>195.38</v>
      </c>
      <c r="D172" s="28" t="s">
        <v>62</v>
      </c>
    </row>
    <row r="173" spans="1:4" ht="41" x14ac:dyDescent="0.3">
      <c r="A173" s="4" t="s">
        <v>63</v>
      </c>
      <c r="B173" s="22" t="s">
        <v>74</v>
      </c>
      <c r="C173" s="27">
        <v>391.81</v>
      </c>
      <c r="D173" s="28" t="s">
        <v>128</v>
      </c>
    </row>
    <row r="174" spans="1:4" ht="51" x14ac:dyDescent="0.3">
      <c r="A174" s="4" t="s">
        <v>76</v>
      </c>
      <c r="B174" s="22" t="s">
        <v>77</v>
      </c>
      <c r="C174" s="27">
        <v>622.65</v>
      </c>
      <c r="D174" s="28" t="s">
        <v>130</v>
      </c>
    </row>
    <row r="175" spans="1:4" ht="21" x14ac:dyDescent="0.3">
      <c r="A175" s="4" t="s">
        <v>78</v>
      </c>
      <c r="B175" s="22" t="s">
        <v>64</v>
      </c>
      <c r="C175" s="27">
        <v>148.62</v>
      </c>
      <c r="D175" s="28" t="s">
        <v>132</v>
      </c>
    </row>
    <row r="176" spans="1:4" ht="31" x14ac:dyDescent="0.3">
      <c r="A176" s="4" t="s">
        <v>138</v>
      </c>
      <c r="B176" s="22" t="s">
        <v>64</v>
      </c>
      <c r="C176" s="27">
        <v>109.88</v>
      </c>
      <c r="D176" s="28" t="s">
        <v>134</v>
      </c>
    </row>
    <row r="177" spans="1:4" x14ac:dyDescent="0.25">
      <c r="A177" s="31"/>
      <c r="B177" s="31"/>
      <c r="C177" s="31"/>
      <c r="D177" s="31"/>
    </row>
    <row r="178" spans="1:4" ht="13" x14ac:dyDescent="0.3">
      <c r="A178" s="32" t="s">
        <v>139</v>
      </c>
      <c r="B178" s="33"/>
      <c r="C178" s="33"/>
      <c r="D178" s="33"/>
    </row>
    <row r="179" spans="1:4" ht="13" x14ac:dyDescent="0.3">
      <c r="A179" s="2" t="s">
        <v>2</v>
      </c>
      <c r="B179" s="3" t="s">
        <v>3</v>
      </c>
      <c r="C179" s="27">
        <v>517.5</v>
      </c>
      <c r="D179" s="28"/>
    </row>
    <row r="180" spans="1:4" ht="13" x14ac:dyDescent="0.3">
      <c r="A180" s="2" t="s">
        <v>4</v>
      </c>
      <c r="B180" s="3" t="s">
        <v>5</v>
      </c>
      <c r="C180" s="27">
        <v>562.5</v>
      </c>
      <c r="D180" s="28"/>
    </row>
    <row r="181" spans="1:4" ht="25" x14ac:dyDescent="0.3">
      <c r="A181" s="2" t="s">
        <v>6</v>
      </c>
      <c r="B181" s="3" t="s">
        <v>7</v>
      </c>
      <c r="C181" s="27">
        <v>562.5</v>
      </c>
      <c r="D181" s="28"/>
    </row>
    <row r="182" spans="1:4" ht="25" x14ac:dyDescent="0.3">
      <c r="A182" s="2" t="s">
        <v>8</v>
      </c>
      <c r="B182" s="3" t="s">
        <v>9</v>
      </c>
      <c r="C182" s="27">
        <v>517.5</v>
      </c>
      <c r="D182" s="28"/>
    </row>
    <row r="183" spans="1:4" ht="25" x14ac:dyDescent="0.3">
      <c r="A183" s="2" t="s">
        <v>10</v>
      </c>
      <c r="B183" s="3" t="s">
        <v>11</v>
      </c>
      <c r="C183" s="27">
        <v>32.299999999999997</v>
      </c>
      <c r="D183" s="28"/>
    </row>
    <row r="184" spans="1:4" ht="25" x14ac:dyDescent="0.3">
      <c r="A184" s="2" t="s">
        <v>12</v>
      </c>
      <c r="B184" s="3" t="s">
        <v>13</v>
      </c>
      <c r="C184" s="27">
        <v>517.5</v>
      </c>
      <c r="D184" s="28"/>
    </row>
    <row r="185" spans="1:4" ht="25" x14ac:dyDescent="0.3">
      <c r="A185" s="2" t="s">
        <v>14</v>
      </c>
      <c r="B185" s="3" t="s">
        <v>15</v>
      </c>
      <c r="C185" s="27">
        <v>345</v>
      </c>
      <c r="D185" s="28"/>
    </row>
    <row r="186" spans="1:4" ht="31" x14ac:dyDescent="0.3">
      <c r="A186" s="4" t="s">
        <v>140</v>
      </c>
      <c r="B186" s="22" t="s">
        <v>141</v>
      </c>
      <c r="C186" s="27">
        <v>396.55</v>
      </c>
      <c r="D186" s="28" t="s">
        <v>142</v>
      </c>
    </row>
    <row r="187" spans="1:4" ht="13" x14ac:dyDescent="0.3">
      <c r="A187" s="4" t="s">
        <v>136</v>
      </c>
      <c r="B187" s="22" t="s">
        <v>81</v>
      </c>
      <c r="C187" s="27">
        <v>48.98</v>
      </c>
      <c r="D187" s="28" t="s">
        <v>143</v>
      </c>
    </row>
    <row r="188" spans="1:4" ht="21" x14ac:dyDescent="0.3">
      <c r="A188" s="4" t="s">
        <v>108</v>
      </c>
      <c r="B188" s="22" t="s">
        <v>109</v>
      </c>
      <c r="C188" s="27">
        <v>196.46</v>
      </c>
      <c r="D188" s="28" t="s">
        <v>144</v>
      </c>
    </row>
    <row r="189" spans="1:4" ht="31" x14ac:dyDescent="0.3">
      <c r="A189" s="4" t="s">
        <v>86</v>
      </c>
      <c r="B189" s="22" t="s">
        <v>84</v>
      </c>
      <c r="C189" s="27">
        <v>461</v>
      </c>
      <c r="D189" s="28" t="s">
        <v>145</v>
      </c>
    </row>
    <row r="190" spans="1:4" ht="41" x14ac:dyDescent="0.3">
      <c r="A190" s="4" t="s">
        <v>146</v>
      </c>
      <c r="B190" s="22" t="s">
        <v>84</v>
      </c>
      <c r="C190" s="27">
        <v>738.05</v>
      </c>
      <c r="D190" s="28" t="s">
        <v>147</v>
      </c>
    </row>
    <row r="191" spans="1:4" ht="21" x14ac:dyDescent="0.3">
      <c r="A191" s="4" t="s">
        <v>148</v>
      </c>
      <c r="B191" s="22" t="s">
        <v>87</v>
      </c>
      <c r="C191" s="27">
        <v>789.94</v>
      </c>
      <c r="D191" s="28" t="s">
        <v>149</v>
      </c>
    </row>
    <row r="192" spans="1:4" ht="21" x14ac:dyDescent="0.3">
      <c r="A192" s="4" t="s">
        <v>21</v>
      </c>
      <c r="B192" s="22" t="s">
        <v>22</v>
      </c>
      <c r="C192" s="27">
        <v>82.94</v>
      </c>
      <c r="D192" s="28" t="s">
        <v>150</v>
      </c>
    </row>
    <row r="193" spans="1:4" ht="41" x14ac:dyDescent="0.3">
      <c r="A193" s="4" t="s">
        <v>27</v>
      </c>
      <c r="B193" s="22" t="s">
        <v>28</v>
      </c>
      <c r="C193" s="27">
        <v>223.55</v>
      </c>
      <c r="D193" s="28" t="s">
        <v>29</v>
      </c>
    </row>
    <row r="194" spans="1:4" ht="13" x14ac:dyDescent="0.3">
      <c r="A194" s="4" t="s">
        <v>151</v>
      </c>
      <c r="B194" s="22" t="s">
        <v>121</v>
      </c>
      <c r="C194" s="27">
        <v>0</v>
      </c>
      <c r="D194" s="28" t="s">
        <v>23</v>
      </c>
    </row>
    <row r="195" spans="1:4" ht="21" x14ac:dyDescent="0.3">
      <c r="A195" s="4" t="s">
        <v>67</v>
      </c>
      <c r="B195" s="22" t="s">
        <v>152</v>
      </c>
      <c r="C195" s="27">
        <v>43.78</v>
      </c>
      <c r="D195" s="28" t="s">
        <v>153</v>
      </c>
    </row>
    <row r="196" spans="1:4" ht="21" x14ac:dyDescent="0.3">
      <c r="A196" s="4" t="s">
        <v>154</v>
      </c>
      <c r="B196" s="22" t="s">
        <v>64</v>
      </c>
      <c r="C196" s="27">
        <v>62.47</v>
      </c>
      <c r="D196" s="28" t="s">
        <v>155</v>
      </c>
    </row>
    <row r="197" spans="1:4" ht="111" x14ac:dyDescent="0.3">
      <c r="A197" s="4" t="s">
        <v>36</v>
      </c>
      <c r="B197" s="22" t="s">
        <v>37</v>
      </c>
      <c r="C197" s="27">
        <v>258.2</v>
      </c>
      <c r="D197" s="28" t="s">
        <v>38</v>
      </c>
    </row>
    <row r="198" spans="1:4" ht="61" x14ac:dyDescent="0.3">
      <c r="A198" s="4" t="s">
        <v>39</v>
      </c>
      <c r="B198" s="22" t="s">
        <v>40</v>
      </c>
      <c r="C198" s="27">
        <v>7622.07</v>
      </c>
      <c r="D198" s="28" t="s">
        <v>41</v>
      </c>
    </row>
    <row r="199" spans="1:4" ht="91" x14ac:dyDescent="0.3">
      <c r="A199" s="4" t="s">
        <v>42</v>
      </c>
      <c r="B199" s="22" t="s">
        <v>43</v>
      </c>
      <c r="C199" s="27">
        <v>726.82</v>
      </c>
      <c r="D199" s="28" t="s">
        <v>44</v>
      </c>
    </row>
    <row r="200" spans="1:4" ht="91" x14ac:dyDescent="0.3">
      <c r="A200" s="4" t="s">
        <v>45</v>
      </c>
      <c r="B200" s="22" t="s">
        <v>70</v>
      </c>
      <c r="C200" s="27">
        <v>258.2</v>
      </c>
      <c r="D200" s="28" t="s">
        <v>47</v>
      </c>
    </row>
    <row r="201" spans="1:4" ht="71" x14ac:dyDescent="0.3">
      <c r="A201" s="4" t="s">
        <v>48</v>
      </c>
      <c r="B201" s="22" t="s">
        <v>70</v>
      </c>
      <c r="C201" s="27">
        <v>371.89</v>
      </c>
      <c r="D201" s="28" t="s">
        <v>50</v>
      </c>
    </row>
    <row r="202" spans="1:4" ht="141" x14ac:dyDescent="0.3">
      <c r="A202" s="4" t="s">
        <v>51</v>
      </c>
      <c r="B202" s="22" t="s">
        <v>70</v>
      </c>
      <c r="C202" s="27">
        <v>99.15</v>
      </c>
      <c r="D202" s="28" t="s">
        <v>53</v>
      </c>
    </row>
    <row r="203" spans="1:4" ht="91" x14ac:dyDescent="0.3">
      <c r="A203" s="4" t="s">
        <v>54</v>
      </c>
      <c r="B203" s="22" t="s">
        <v>70</v>
      </c>
      <c r="C203" s="27">
        <v>6628.74</v>
      </c>
      <c r="D203" s="28" t="s">
        <v>56</v>
      </c>
    </row>
    <row r="204" spans="1:4" ht="21" x14ac:dyDescent="0.3">
      <c r="A204" s="4" t="s">
        <v>95</v>
      </c>
      <c r="B204" s="22" t="s">
        <v>96</v>
      </c>
      <c r="C204" s="27">
        <v>1844.2549999999999</v>
      </c>
      <c r="D204" s="28" t="s">
        <v>97</v>
      </c>
    </row>
    <row r="205" spans="1:4" ht="21" x14ac:dyDescent="0.3">
      <c r="A205" s="4" t="s">
        <v>98</v>
      </c>
      <c r="B205" s="22" t="s">
        <v>99</v>
      </c>
      <c r="C205" s="27">
        <v>1409.0145</v>
      </c>
      <c r="D205" s="28" t="s">
        <v>100</v>
      </c>
    </row>
    <row r="206" spans="1:4" ht="21" x14ac:dyDescent="0.3">
      <c r="A206" s="4" t="s">
        <v>129</v>
      </c>
      <c r="B206" s="22" t="s">
        <v>99</v>
      </c>
      <c r="C206" s="27">
        <v>1605.32</v>
      </c>
      <c r="D206" s="28" t="s">
        <v>156</v>
      </c>
    </row>
    <row r="207" spans="1:4" ht="13" x14ac:dyDescent="0.3">
      <c r="A207" s="4" t="s">
        <v>60</v>
      </c>
      <c r="B207" s="22" t="s">
        <v>61</v>
      </c>
      <c r="C207" s="27">
        <v>195.38</v>
      </c>
      <c r="D207" s="28" t="s">
        <v>62</v>
      </c>
    </row>
    <row r="208" spans="1:4" ht="41" x14ac:dyDescent="0.3">
      <c r="A208" s="4" t="s">
        <v>63</v>
      </c>
      <c r="B208" s="22" t="s">
        <v>74</v>
      </c>
      <c r="C208" s="27">
        <v>391.81</v>
      </c>
      <c r="D208" s="28" t="s">
        <v>128</v>
      </c>
    </row>
    <row r="209" spans="1:4" ht="51" x14ac:dyDescent="0.3">
      <c r="A209" s="4" t="s">
        <v>76</v>
      </c>
      <c r="B209" s="22" t="s">
        <v>77</v>
      </c>
      <c r="C209" s="27">
        <v>622.65</v>
      </c>
      <c r="D209" s="28" t="s">
        <v>130</v>
      </c>
    </row>
    <row r="210" spans="1:4" ht="21" x14ac:dyDescent="0.3">
      <c r="A210" s="4" t="s">
        <v>78</v>
      </c>
      <c r="B210" s="22" t="s">
        <v>64</v>
      </c>
      <c r="C210" s="27">
        <v>33.909999999999997</v>
      </c>
      <c r="D210" s="28" t="s">
        <v>157</v>
      </c>
    </row>
    <row r="211" spans="1:4" ht="21" x14ac:dyDescent="0.3">
      <c r="A211" s="4" t="s">
        <v>138</v>
      </c>
      <c r="B211" s="22" t="s">
        <v>64</v>
      </c>
      <c r="C211" s="27">
        <v>147.71</v>
      </c>
      <c r="D211" s="28" t="s">
        <v>158</v>
      </c>
    </row>
    <row r="212" spans="1:4" ht="31" x14ac:dyDescent="0.3">
      <c r="A212" s="4" t="s">
        <v>159</v>
      </c>
      <c r="B212" s="22" t="s">
        <v>64</v>
      </c>
      <c r="C212" s="27">
        <v>15.77</v>
      </c>
      <c r="D212" s="28" t="s">
        <v>160</v>
      </c>
    </row>
    <row r="213" spans="1:4" x14ac:dyDescent="0.25">
      <c r="A213" s="31"/>
      <c r="B213" s="31"/>
      <c r="C213" s="31"/>
      <c r="D213" s="31"/>
    </row>
    <row r="214" spans="1:4" ht="13" x14ac:dyDescent="0.3">
      <c r="A214" s="32" t="s">
        <v>161</v>
      </c>
      <c r="B214" s="33"/>
      <c r="C214" s="33"/>
      <c r="D214" s="33"/>
    </row>
    <row r="215" spans="1:4" ht="13" x14ac:dyDescent="0.3">
      <c r="A215" s="2" t="s">
        <v>2</v>
      </c>
      <c r="B215" s="3" t="s">
        <v>3</v>
      </c>
      <c r="C215" s="27">
        <v>517.5</v>
      </c>
      <c r="D215" s="28"/>
    </row>
    <row r="216" spans="1:4" ht="13" x14ac:dyDescent="0.3">
      <c r="A216" s="2" t="s">
        <v>4</v>
      </c>
      <c r="B216" s="3" t="s">
        <v>5</v>
      </c>
      <c r="C216" s="27">
        <v>562.5</v>
      </c>
      <c r="D216" s="28"/>
    </row>
    <row r="217" spans="1:4" ht="25" x14ac:dyDescent="0.3">
      <c r="A217" s="2" t="s">
        <v>6</v>
      </c>
      <c r="B217" s="3" t="s">
        <v>7</v>
      </c>
      <c r="C217" s="27">
        <v>562.5</v>
      </c>
      <c r="D217" s="28"/>
    </row>
    <row r="218" spans="1:4" ht="25" x14ac:dyDescent="0.3">
      <c r="A218" s="2" t="s">
        <v>8</v>
      </c>
      <c r="B218" s="3" t="s">
        <v>9</v>
      </c>
      <c r="C218" s="27">
        <v>517.5</v>
      </c>
      <c r="D218" s="28"/>
    </row>
    <row r="219" spans="1:4" ht="25" x14ac:dyDescent="0.3">
      <c r="A219" s="2" t="s">
        <v>10</v>
      </c>
      <c r="B219" s="3" t="s">
        <v>11</v>
      </c>
      <c r="C219" s="27">
        <v>32.299999999999997</v>
      </c>
      <c r="D219" s="28"/>
    </row>
    <row r="220" spans="1:4" ht="25" x14ac:dyDescent="0.3">
      <c r="A220" s="2" t="s">
        <v>12</v>
      </c>
      <c r="B220" s="3" t="s">
        <v>13</v>
      </c>
      <c r="C220" s="27">
        <v>517.5</v>
      </c>
      <c r="D220" s="28"/>
    </row>
    <row r="221" spans="1:4" ht="25" x14ac:dyDescent="0.3">
      <c r="A221" s="2" t="s">
        <v>14</v>
      </c>
      <c r="B221" s="3" t="s">
        <v>15</v>
      </c>
      <c r="C221" s="27">
        <v>345</v>
      </c>
      <c r="D221" s="28"/>
    </row>
    <row r="222" spans="1:4" ht="31" x14ac:dyDescent="0.3">
      <c r="A222" s="4" t="s">
        <v>140</v>
      </c>
      <c r="B222" s="22" t="s">
        <v>141</v>
      </c>
      <c r="C222" s="27">
        <v>396.55</v>
      </c>
      <c r="D222" s="28" t="s">
        <v>162</v>
      </c>
    </row>
    <row r="223" spans="1:4" ht="13" x14ac:dyDescent="0.3">
      <c r="A223" s="4" t="s">
        <v>136</v>
      </c>
      <c r="B223" s="22" t="s">
        <v>81</v>
      </c>
      <c r="C223" s="27">
        <v>48.98</v>
      </c>
      <c r="D223" s="28" t="s">
        <v>143</v>
      </c>
    </row>
    <row r="224" spans="1:4" ht="21" x14ac:dyDescent="0.3">
      <c r="A224" s="4" t="s">
        <v>108</v>
      </c>
      <c r="B224" s="22" t="s">
        <v>109</v>
      </c>
      <c r="C224" s="27">
        <v>196.46</v>
      </c>
      <c r="D224" s="28" t="s">
        <v>144</v>
      </c>
    </row>
    <row r="225" spans="1:4" ht="31" x14ac:dyDescent="0.3">
      <c r="A225" s="4" t="s">
        <v>86</v>
      </c>
      <c r="B225" s="22" t="s">
        <v>84</v>
      </c>
      <c r="C225" s="27">
        <v>461</v>
      </c>
      <c r="D225" s="28" t="s">
        <v>145</v>
      </c>
    </row>
    <row r="226" spans="1:4" ht="41" x14ac:dyDescent="0.3">
      <c r="A226" s="4" t="s">
        <v>146</v>
      </c>
      <c r="B226" s="22" t="s">
        <v>84</v>
      </c>
      <c r="C226" s="27">
        <v>738.05</v>
      </c>
      <c r="D226" s="28" t="s">
        <v>147</v>
      </c>
    </row>
    <row r="227" spans="1:4" ht="21" x14ac:dyDescent="0.3">
      <c r="A227" s="4" t="s">
        <v>148</v>
      </c>
      <c r="B227" s="22" t="s">
        <v>87</v>
      </c>
      <c r="C227" s="27">
        <v>789.94</v>
      </c>
      <c r="D227" s="28" t="s">
        <v>149</v>
      </c>
    </row>
    <row r="228" spans="1:4" ht="21" x14ac:dyDescent="0.3">
      <c r="A228" s="4" t="s">
        <v>21</v>
      </c>
      <c r="B228" s="22" t="s">
        <v>22</v>
      </c>
      <c r="C228" s="27">
        <v>82.94</v>
      </c>
      <c r="D228" s="28" t="s">
        <v>150</v>
      </c>
    </row>
    <row r="229" spans="1:4" ht="41" x14ac:dyDescent="0.3">
      <c r="A229" s="4" t="s">
        <v>27</v>
      </c>
      <c r="B229" s="22" t="s">
        <v>28</v>
      </c>
      <c r="C229" s="27">
        <v>223.55</v>
      </c>
      <c r="D229" s="28" t="s">
        <v>29</v>
      </c>
    </row>
    <row r="230" spans="1:4" ht="13" x14ac:dyDescent="0.3">
      <c r="A230" s="4" t="s">
        <v>151</v>
      </c>
      <c r="B230" s="22" t="s">
        <v>121</v>
      </c>
      <c r="C230" s="27">
        <v>0</v>
      </c>
      <c r="D230" s="28" t="s">
        <v>23</v>
      </c>
    </row>
    <row r="231" spans="1:4" ht="21" x14ac:dyDescent="0.3">
      <c r="A231" s="4" t="s">
        <v>67</v>
      </c>
      <c r="B231" s="22" t="s">
        <v>152</v>
      </c>
      <c r="C231" s="27">
        <v>43.78</v>
      </c>
      <c r="D231" s="28" t="s">
        <v>153</v>
      </c>
    </row>
    <row r="232" spans="1:4" ht="21" x14ac:dyDescent="0.3">
      <c r="A232" s="4" t="s">
        <v>154</v>
      </c>
      <c r="B232" s="22" t="s">
        <v>64</v>
      </c>
      <c r="C232" s="27">
        <v>62.47</v>
      </c>
      <c r="D232" s="28" t="s">
        <v>155</v>
      </c>
    </row>
    <row r="233" spans="1:4" ht="111" x14ac:dyDescent="0.3">
      <c r="A233" s="4" t="s">
        <v>36</v>
      </c>
      <c r="B233" s="22" t="s">
        <v>37</v>
      </c>
      <c r="C233" s="27">
        <v>258.2</v>
      </c>
      <c r="D233" s="28" t="s">
        <v>38</v>
      </c>
    </row>
    <row r="234" spans="1:4" ht="61" x14ac:dyDescent="0.3">
      <c r="A234" s="4" t="s">
        <v>39</v>
      </c>
      <c r="B234" s="22" t="s">
        <v>40</v>
      </c>
      <c r="C234" s="27">
        <v>7622.07</v>
      </c>
      <c r="D234" s="28" t="s">
        <v>41</v>
      </c>
    </row>
    <row r="235" spans="1:4" ht="91" x14ac:dyDescent="0.3">
      <c r="A235" s="4" t="s">
        <v>42</v>
      </c>
      <c r="B235" s="22" t="s">
        <v>43</v>
      </c>
      <c r="C235" s="27">
        <v>726.82</v>
      </c>
      <c r="D235" s="28" t="s">
        <v>44</v>
      </c>
    </row>
    <row r="236" spans="1:4" ht="91" x14ac:dyDescent="0.3">
      <c r="A236" s="4" t="s">
        <v>45</v>
      </c>
      <c r="B236" s="22" t="s">
        <v>70</v>
      </c>
      <c r="C236" s="27">
        <v>258.2</v>
      </c>
      <c r="D236" s="28" t="s">
        <v>47</v>
      </c>
    </row>
    <row r="237" spans="1:4" ht="71" x14ac:dyDescent="0.3">
      <c r="A237" s="4" t="s">
        <v>48</v>
      </c>
      <c r="B237" s="22" t="s">
        <v>70</v>
      </c>
      <c r="C237" s="27">
        <v>371.89</v>
      </c>
      <c r="D237" s="28" t="s">
        <v>50</v>
      </c>
    </row>
    <row r="238" spans="1:4" ht="141" x14ac:dyDescent="0.3">
      <c r="A238" s="4" t="s">
        <v>51</v>
      </c>
      <c r="B238" s="22" t="s">
        <v>70</v>
      </c>
      <c r="C238" s="27">
        <v>99.15</v>
      </c>
      <c r="D238" s="28" t="s">
        <v>53</v>
      </c>
    </row>
    <row r="239" spans="1:4" ht="91" x14ac:dyDescent="0.3">
      <c r="A239" s="4" t="s">
        <v>54</v>
      </c>
      <c r="B239" s="22" t="s">
        <v>70</v>
      </c>
      <c r="C239" s="27">
        <v>6628.74</v>
      </c>
      <c r="D239" s="28" t="s">
        <v>56</v>
      </c>
    </row>
    <row r="240" spans="1:4" ht="21" x14ac:dyDescent="0.3">
      <c r="A240" s="4" t="s">
        <v>95</v>
      </c>
      <c r="B240" s="22" t="s">
        <v>96</v>
      </c>
      <c r="C240" s="27">
        <v>1844.2549999999999</v>
      </c>
      <c r="D240" s="28" t="s">
        <v>97</v>
      </c>
    </row>
    <row r="241" spans="1:4" ht="21" x14ac:dyDescent="0.3">
      <c r="A241" s="4" t="s">
        <v>98</v>
      </c>
      <c r="B241" s="22" t="s">
        <v>99</v>
      </c>
      <c r="C241" s="27">
        <v>1409.0145</v>
      </c>
      <c r="D241" s="28" t="s">
        <v>100</v>
      </c>
    </row>
    <row r="242" spans="1:4" ht="21" x14ac:dyDescent="0.3">
      <c r="A242" s="4" t="s">
        <v>129</v>
      </c>
      <c r="B242" s="22" t="s">
        <v>99</v>
      </c>
      <c r="C242" s="27">
        <v>1605.32</v>
      </c>
      <c r="D242" s="28" t="s">
        <v>156</v>
      </c>
    </row>
    <row r="243" spans="1:4" ht="13" x14ac:dyDescent="0.3">
      <c r="A243" s="4" t="s">
        <v>60</v>
      </c>
      <c r="B243" s="22" t="s">
        <v>61</v>
      </c>
      <c r="C243" s="27">
        <v>195.38</v>
      </c>
      <c r="D243" s="28" t="s">
        <v>62</v>
      </c>
    </row>
    <row r="244" spans="1:4" ht="41" x14ac:dyDescent="0.3">
      <c r="A244" s="4" t="s">
        <v>63</v>
      </c>
      <c r="B244" s="22" t="s">
        <v>74</v>
      </c>
      <c r="C244" s="27">
        <v>391.81</v>
      </c>
      <c r="D244" s="28" t="s">
        <v>128</v>
      </c>
    </row>
    <row r="245" spans="1:4" ht="51" x14ac:dyDescent="0.3">
      <c r="A245" s="4" t="s">
        <v>76</v>
      </c>
      <c r="B245" s="22" t="s">
        <v>77</v>
      </c>
      <c r="C245" s="27">
        <v>622.65</v>
      </c>
      <c r="D245" s="28" t="s">
        <v>130</v>
      </c>
    </row>
    <row r="246" spans="1:4" ht="21" x14ac:dyDescent="0.3">
      <c r="A246" s="4" t="s">
        <v>78</v>
      </c>
      <c r="B246" s="22" t="s">
        <v>64</v>
      </c>
      <c r="C246" s="27">
        <v>33.909999999999997</v>
      </c>
      <c r="D246" s="28" t="s">
        <v>157</v>
      </c>
    </row>
    <row r="247" spans="1:4" ht="21" x14ac:dyDescent="0.3">
      <c r="A247" s="4" t="s">
        <v>138</v>
      </c>
      <c r="B247" s="22" t="s">
        <v>64</v>
      </c>
      <c r="C247" s="27">
        <v>147.71</v>
      </c>
      <c r="D247" s="28" t="s">
        <v>158</v>
      </c>
    </row>
    <row r="248" spans="1:4" ht="31" x14ac:dyDescent="0.3">
      <c r="A248" s="4" t="s">
        <v>159</v>
      </c>
      <c r="B248" s="22" t="s">
        <v>64</v>
      </c>
      <c r="C248" s="27">
        <v>15.77</v>
      </c>
      <c r="D248" s="28" t="s">
        <v>160</v>
      </c>
    </row>
    <row r="249" spans="1:4" x14ac:dyDescent="0.25">
      <c r="A249" s="31"/>
      <c r="B249" s="31"/>
      <c r="C249" s="31"/>
      <c r="D249" s="31"/>
    </row>
    <row r="250" spans="1:4" ht="13" x14ac:dyDescent="0.3">
      <c r="A250" s="32" t="s">
        <v>163</v>
      </c>
      <c r="B250" s="33"/>
      <c r="C250" s="33"/>
      <c r="D250" s="33"/>
    </row>
    <row r="251" spans="1:4" ht="13" x14ac:dyDescent="0.3">
      <c r="A251" s="2" t="s">
        <v>2</v>
      </c>
      <c r="B251" s="3" t="s">
        <v>3</v>
      </c>
      <c r="C251" s="27">
        <v>517.5</v>
      </c>
      <c r="D251" s="28"/>
    </row>
    <row r="252" spans="1:4" ht="13" x14ac:dyDescent="0.3">
      <c r="A252" s="2" t="s">
        <v>4</v>
      </c>
      <c r="B252" s="3" t="s">
        <v>5</v>
      </c>
      <c r="C252" s="27">
        <v>562.5</v>
      </c>
      <c r="D252" s="28"/>
    </row>
    <row r="253" spans="1:4" ht="25" x14ac:dyDescent="0.3">
      <c r="A253" s="2" t="s">
        <v>6</v>
      </c>
      <c r="B253" s="3" t="s">
        <v>7</v>
      </c>
      <c r="C253" s="27">
        <v>562.5</v>
      </c>
      <c r="D253" s="28"/>
    </row>
    <row r="254" spans="1:4" ht="25" x14ac:dyDescent="0.3">
      <c r="A254" s="2" t="s">
        <v>8</v>
      </c>
      <c r="B254" s="3" t="s">
        <v>9</v>
      </c>
      <c r="C254" s="27">
        <v>517.5</v>
      </c>
      <c r="D254" s="28"/>
    </row>
    <row r="255" spans="1:4" ht="25" x14ac:dyDescent="0.3">
      <c r="A255" s="2" t="s">
        <v>10</v>
      </c>
      <c r="B255" s="3" t="s">
        <v>11</v>
      </c>
      <c r="C255" s="27">
        <v>32.299999999999997</v>
      </c>
      <c r="D255" s="28"/>
    </row>
    <row r="256" spans="1:4" ht="25" x14ac:dyDescent="0.3">
      <c r="A256" s="2" t="s">
        <v>12</v>
      </c>
      <c r="B256" s="3" t="s">
        <v>13</v>
      </c>
      <c r="C256" s="27">
        <v>517.5</v>
      </c>
      <c r="D256" s="28"/>
    </row>
    <row r="257" spans="1:4" ht="25" x14ac:dyDescent="0.3">
      <c r="A257" s="2" t="s">
        <v>14</v>
      </c>
      <c r="B257" s="3" t="s">
        <v>15</v>
      </c>
      <c r="C257" s="27">
        <v>345</v>
      </c>
      <c r="D257" s="28"/>
    </row>
    <row r="258" spans="1:4" ht="31" x14ac:dyDescent="0.3">
      <c r="A258" s="4" t="s">
        <v>164</v>
      </c>
      <c r="B258" s="22" t="s">
        <v>141</v>
      </c>
      <c r="C258" s="27">
        <v>396.55</v>
      </c>
      <c r="D258" s="28" t="s">
        <v>142</v>
      </c>
    </row>
    <row r="259" spans="1:4" ht="13" x14ac:dyDescent="0.3">
      <c r="A259" s="4" t="s">
        <v>80</v>
      </c>
      <c r="B259" s="22" t="s">
        <v>81</v>
      </c>
      <c r="C259" s="27">
        <v>48.98</v>
      </c>
      <c r="D259" s="28" t="s">
        <v>143</v>
      </c>
    </row>
    <row r="260" spans="1:4" ht="31" x14ac:dyDescent="0.3">
      <c r="A260" s="4" t="s">
        <v>116</v>
      </c>
      <c r="B260" s="22" t="s">
        <v>84</v>
      </c>
      <c r="C260" s="27">
        <v>461</v>
      </c>
      <c r="D260" s="28" t="s">
        <v>145</v>
      </c>
    </row>
    <row r="261" spans="1:4" ht="41" x14ac:dyDescent="0.3">
      <c r="A261" s="4" t="s">
        <v>86</v>
      </c>
      <c r="B261" s="22" t="s">
        <v>84</v>
      </c>
      <c r="C261" s="27">
        <v>738.05</v>
      </c>
      <c r="D261" s="28" t="s">
        <v>147</v>
      </c>
    </row>
    <row r="262" spans="1:4" ht="21" x14ac:dyDescent="0.3">
      <c r="A262" s="4" t="s">
        <v>165</v>
      </c>
      <c r="B262" s="22" t="s">
        <v>87</v>
      </c>
      <c r="C262" s="27">
        <v>789.94</v>
      </c>
      <c r="D262" s="28" t="s">
        <v>149</v>
      </c>
    </row>
    <row r="263" spans="1:4" ht="21" x14ac:dyDescent="0.3">
      <c r="A263" s="4" t="s">
        <v>21</v>
      </c>
      <c r="B263" s="22" t="s">
        <v>22</v>
      </c>
      <c r="C263" s="27">
        <v>82.94</v>
      </c>
      <c r="D263" s="28" t="s">
        <v>150</v>
      </c>
    </row>
    <row r="264" spans="1:4" ht="41" x14ac:dyDescent="0.3">
      <c r="A264" s="4" t="s">
        <v>27</v>
      </c>
      <c r="B264" s="22" t="s">
        <v>28</v>
      </c>
      <c r="C264" s="27">
        <v>223.55</v>
      </c>
      <c r="D264" s="28" t="s">
        <v>29</v>
      </c>
    </row>
    <row r="265" spans="1:4" ht="13" x14ac:dyDescent="0.3">
      <c r="A265" s="4" t="s">
        <v>151</v>
      </c>
      <c r="B265" s="22" t="s">
        <v>121</v>
      </c>
      <c r="C265" s="27">
        <v>0</v>
      </c>
      <c r="D265" s="28" t="s">
        <v>23</v>
      </c>
    </row>
    <row r="266" spans="1:4" ht="21" x14ac:dyDescent="0.3">
      <c r="A266" s="4" t="s">
        <v>67</v>
      </c>
      <c r="B266" s="22" t="s">
        <v>152</v>
      </c>
      <c r="C266" s="27">
        <v>43.78</v>
      </c>
      <c r="D266" s="28" t="s">
        <v>153</v>
      </c>
    </row>
    <row r="267" spans="1:4" ht="21" x14ac:dyDescent="0.3">
      <c r="A267" s="4" t="s">
        <v>154</v>
      </c>
      <c r="B267" s="22" t="s">
        <v>64</v>
      </c>
      <c r="C267" s="27">
        <v>62.47</v>
      </c>
      <c r="D267" s="28" t="s">
        <v>155</v>
      </c>
    </row>
    <row r="268" spans="1:4" ht="111" x14ac:dyDescent="0.3">
      <c r="A268" s="4" t="s">
        <v>36</v>
      </c>
      <c r="B268" s="22" t="s">
        <v>37</v>
      </c>
      <c r="C268" s="27">
        <v>258.2</v>
      </c>
      <c r="D268" s="28" t="s">
        <v>38</v>
      </c>
    </row>
    <row r="269" spans="1:4" ht="61" x14ac:dyDescent="0.3">
      <c r="A269" s="4" t="s">
        <v>39</v>
      </c>
      <c r="B269" s="22" t="s">
        <v>40</v>
      </c>
      <c r="C269" s="27">
        <v>7622.07</v>
      </c>
      <c r="D269" s="28" t="s">
        <v>41</v>
      </c>
    </row>
    <row r="270" spans="1:4" ht="91" x14ac:dyDescent="0.3">
      <c r="A270" s="4" t="s">
        <v>42</v>
      </c>
      <c r="B270" s="22" t="s">
        <v>43</v>
      </c>
      <c r="C270" s="27">
        <v>726.82</v>
      </c>
      <c r="D270" s="28" t="s">
        <v>44</v>
      </c>
    </row>
    <row r="271" spans="1:4" ht="91" x14ac:dyDescent="0.3">
      <c r="A271" s="4" t="s">
        <v>45</v>
      </c>
      <c r="B271" s="22" t="s">
        <v>70</v>
      </c>
      <c r="C271" s="27">
        <v>258.2</v>
      </c>
      <c r="D271" s="28" t="s">
        <v>47</v>
      </c>
    </row>
    <row r="272" spans="1:4" ht="71" x14ac:dyDescent="0.3">
      <c r="A272" s="4" t="s">
        <v>48</v>
      </c>
      <c r="B272" s="22" t="s">
        <v>70</v>
      </c>
      <c r="C272" s="27">
        <v>371.89</v>
      </c>
      <c r="D272" s="28" t="s">
        <v>50</v>
      </c>
    </row>
    <row r="273" spans="1:4" ht="141" x14ac:dyDescent="0.3">
      <c r="A273" s="4" t="s">
        <v>51</v>
      </c>
      <c r="B273" s="22" t="s">
        <v>70</v>
      </c>
      <c r="C273" s="27">
        <v>99.15</v>
      </c>
      <c r="D273" s="28" t="s">
        <v>53</v>
      </c>
    </row>
    <row r="274" spans="1:4" ht="91" x14ac:dyDescent="0.3">
      <c r="A274" s="4" t="s">
        <v>54</v>
      </c>
      <c r="B274" s="22" t="s">
        <v>70</v>
      </c>
      <c r="C274" s="27">
        <v>6628.74</v>
      </c>
      <c r="D274" s="28" t="s">
        <v>56</v>
      </c>
    </row>
    <row r="275" spans="1:4" ht="21" x14ac:dyDescent="0.3">
      <c r="A275" s="4" t="s">
        <v>95</v>
      </c>
      <c r="B275" s="22" t="s">
        <v>96</v>
      </c>
      <c r="C275" s="27">
        <v>1844.2549999999999</v>
      </c>
      <c r="D275" s="28" t="s">
        <v>97</v>
      </c>
    </row>
    <row r="276" spans="1:4" ht="21" x14ac:dyDescent="0.3">
      <c r="A276" s="4" t="s">
        <v>98</v>
      </c>
      <c r="B276" s="22" t="s">
        <v>99</v>
      </c>
      <c r="C276" s="27">
        <v>1409.0145</v>
      </c>
      <c r="D276" s="28" t="s">
        <v>100</v>
      </c>
    </row>
    <row r="277" spans="1:4" ht="21" x14ac:dyDescent="0.3">
      <c r="A277" s="4" t="s">
        <v>129</v>
      </c>
      <c r="B277" s="22" t="s">
        <v>99</v>
      </c>
      <c r="C277" s="27">
        <v>1605.32</v>
      </c>
      <c r="D277" s="28" t="s">
        <v>156</v>
      </c>
    </row>
    <row r="278" spans="1:4" ht="13" x14ac:dyDescent="0.3">
      <c r="A278" s="4" t="s">
        <v>60</v>
      </c>
      <c r="B278" s="22" t="s">
        <v>61</v>
      </c>
      <c r="C278" s="27">
        <v>195.38</v>
      </c>
      <c r="D278" s="28" t="s">
        <v>62</v>
      </c>
    </row>
    <row r="279" spans="1:4" ht="21" x14ac:dyDescent="0.3">
      <c r="A279" s="4" t="s">
        <v>78</v>
      </c>
      <c r="B279" s="22" t="s">
        <v>64</v>
      </c>
      <c r="C279" s="27">
        <v>33.909999999999997</v>
      </c>
      <c r="D279" s="28" t="s">
        <v>157</v>
      </c>
    </row>
    <row r="280" spans="1:4" ht="21" x14ac:dyDescent="0.3">
      <c r="A280" s="4" t="s">
        <v>138</v>
      </c>
      <c r="B280" s="22" t="s">
        <v>64</v>
      </c>
      <c r="C280" s="27">
        <v>147.71</v>
      </c>
      <c r="D280" s="28" t="s">
        <v>158</v>
      </c>
    </row>
    <row r="281" spans="1:4" ht="31" x14ac:dyDescent="0.3">
      <c r="A281" s="4" t="s">
        <v>159</v>
      </c>
      <c r="B281" s="22" t="s">
        <v>64</v>
      </c>
      <c r="C281" s="27">
        <v>15.77</v>
      </c>
      <c r="D281" s="28" t="s">
        <v>160</v>
      </c>
    </row>
    <row r="282" spans="1:4" x14ac:dyDescent="0.25">
      <c r="A282" s="31"/>
      <c r="B282" s="31"/>
      <c r="C282" s="31"/>
      <c r="D282" s="31"/>
    </row>
    <row r="283" spans="1:4" ht="13" x14ac:dyDescent="0.3">
      <c r="A283" s="32" t="s">
        <v>166</v>
      </c>
      <c r="B283" s="33"/>
      <c r="C283" s="33"/>
      <c r="D283" s="33"/>
    </row>
    <row r="284" spans="1:4" ht="13" x14ac:dyDescent="0.3">
      <c r="A284" s="2" t="s">
        <v>2</v>
      </c>
      <c r="B284" s="3" t="s">
        <v>3</v>
      </c>
      <c r="C284" s="27">
        <v>517.5</v>
      </c>
      <c r="D284" s="28"/>
    </row>
    <row r="285" spans="1:4" ht="13" x14ac:dyDescent="0.3">
      <c r="A285" s="2" t="s">
        <v>4</v>
      </c>
      <c r="B285" s="3" t="s">
        <v>5</v>
      </c>
      <c r="C285" s="27">
        <v>562.5</v>
      </c>
      <c r="D285" s="28"/>
    </row>
    <row r="286" spans="1:4" ht="25" x14ac:dyDescent="0.3">
      <c r="A286" s="2" t="s">
        <v>6</v>
      </c>
      <c r="B286" s="3" t="s">
        <v>7</v>
      </c>
      <c r="C286" s="27">
        <v>562.5</v>
      </c>
      <c r="D286" s="28"/>
    </row>
    <row r="287" spans="1:4" ht="25" x14ac:dyDescent="0.3">
      <c r="A287" s="2" t="s">
        <v>8</v>
      </c>
      <c r="B287" s="3" t="s">
        <v>9</v>
      </c>
      <c r="C287" s="27">
        <v>517.5</v>
      </c>
      <c r="D287" s="28"/>
    </row>
    <row r="288" spans="1:4" ht="25" x14ac:dyDescent="0.3">
      <c r="A288" s="2" t="s">
        <v>10</v>
      </c>
      <c r="B288" s="3" t="s">
        <v>11</v>
      </c>
      <c r="C288" s="27">
        <v>32.299999999999997</v>
      </c>
      <c r="D288" s="28"/>
    </row>
    <row r="289" spans="1:4" ht="25" x14ac:dyDescent="0.3">
      <c r="A289" s="2" t="s">
        <v>12</v>
      </c>
      <c r="B289" s="3" t="s">
        <v>13</v>
      </c>
      <c r="C289" s="27">
        <v>517.5</v>
      </c>
      <c r="D289" s="28"/>
    </row>
    <row r="290" spans="1:4" ht="25" x14ac:dyDescent="0.3">
      <c r="A290" s="2" t="s">
        <v>14</v>
      </c>
      <c r="B290" s="3" t="s">
        <v>15</v>
      </c>
      <c r="C290" s="27">
        <v>345</v>
      </c>
      <c r="D290" s="28"/>
    </row>
    <row r="291" spans="1:4" ht="31" x14ac:dyDescent="0.3">
      <c r="A291" s="4" t="s">
        <v>140</v>
      </c>
      <c r="B291" s="22" t="s">
        <v>167</v>
      </c>
      <c r="C291" s="27">
        <v>1585.73</v>
      </c>
      <c r="D291" s="28" t="s">
        <v>168</v>
      </c>
    </row>
    <row r="292" spans="1:4" ht="61" x14ac:dyDescent="0.3">
      <c r="A292" s="4" t="s">
        <v>80</v>
      </c>
      <c r="B292" s="22" t="s">
        <v>169</v>
      </c>
      <c r="C292" s="27">
        <v>1240.03</v>
      </c>
      <c r="D292" s="28" t="s">
        <v>170</v>
      </c>
    </row>
    <row r="293" spans="1:4" ht="71" x14ac:dyDescent="0.3">
      <c r="A293" s="4" t="s">
        <v>104</v>
      </c>
      <c r="B293" s="22" t="s">
        <v>81</v>
      </c>
      <c r="C293" s="27">
        <v>668.86</v>
      </c>
      <c r="D293" s="28" t="s">
        <v>171</v>
      </c>
    </row>
    <row r="294" spans="1:4" ht="21" x14ac:dyDescent="0.3">
      <c r="A294" s="4" t="s">
        <v>83</v>
      </c>
      <c r="B294" s="22" t="s">
        <v>172</v>
      </c>
      <c r="C294" s="27">
        <v>7203.41</v>
      </c>
      <c r="D294" s="28" t="s">
        <v>173</v>
      </c>
    </row>
    <row r="295" spans="1:4" ht="13" x14ac:dyDescent="0.3">
      <c r="A295" s="4" t="s">
        <v>86</v>
      </c>
      <c r="B295" s="22" t="s">
        <v>84</v>
      </c>
      <c r="C295" s="27">
        <v>1116.02</v>
      </c>
      <c r="D295" s="28" t="s">
        <v>174</v>
      </c>
    </row>
    <row r="296" spans="1:4" ht="21" x14ac:dyDescent="0.3">
      <c r="A296" s="4" t="s">
        <v>146</v>
      </c>
      <c r="B296" s="22" t="s">
        <v>84</v>
      </c>
      <c r="C296" s="27">
        <v>10412.93</v>
      </c>
      <c r="D296" s="28" t="s">
        <v>175</v>
      </c>
    </row>
    <row r="297" spans="1:4" ht="21" x14ac:dyDescent="0.3">
      <c r="A297" s="4" t="s">
        <v>176</v>
      </c>
      <c r="B297" s="22" t="s">
        <v>84</v>
      </c>
      <c r="C297" s="27">
        <v>111.34</v>
      </c>
      <c r="D297" s="28" t="s">
        <v>177</v>
      </c>
    </row>
    <row r="298" spans="1:4" ht="21" x14ac:dyDescent="0.3">
      <c r="A298" s="4" t="s">
        <v>148</v>
      </c>
      <c r="B298" s="22" t="s">
        <v>84</v>
      </c>
      <c r="C298" s="27">
        <v>2536.41</v>
      </c>
      <c r="D298" s="28" t="s">
        <v>178</v>
      </c>
    </row>
    <row r="299" spans="1:4" ht="21" x14ac:dyDescent="0.3">
      <c r="A299" s="4" t="s">
        <v>165</v>
      </c>
      <c r="B299" s="22" t="s">
        <v>84</v>
      </c>
      <c r="C299" s="27">
        <v>2735.57</v>
      </c>
      <c r="D299" s="28" t="s">
        <v>179</v>
      </c>
    </row>
    <row r="300" spans="1:4" ht="21" x14ac:dyDescent="0.3">
      <c r="A300" s="4" t="s">
        <v>180</v>
      </c>
      <c r="B300" s="22" t="s">
        <v>87</v>
      </c>
      <c r="C300" s="27">
        <v>101.46</v>
      </c>
      <c r="D300" s="28" t="s">
        <v>181</v>
      </c>
    </row>
    <row r="301" spans="1:4" ht="21" x14ac:dyDescent="0.3">
      <c r="A301" s="4" t="s">
        <v>182</v>
      </c>
      <c r="B301" s="22" t="s">
        <v>87</v>
      </c>
      <c r="C301" s="27">
        <v>55.8</v>
      </c>
      <c r="D301" s="28" t="s">
        <v>183</v>
      </c>
    </row>
    <row r="302" spans="1:4" ht="21" x14ac:dyDescent="0.3">
      <c r="A302" s="4" t="s">
        <v>184</v>
      </c>
      <c r="B302" s="22" t="s">
        <v>87</v>
      </c>
      <c r="C302" s="27">
        <v>462.26</v>
      </c>
      <c r="D302" s="28" t="s">
        <v>185</v>
      </c>
    </row>
    <row r="303" spans="1:4" ht="31" x14ac:dyDescent="0.3">
      <c r="A303" s="4" t="s">
        <v>186</v>
      </c>
      <c r="B303" s="22" t="s">
        <v>87</v>
      </c>
      <c r="C303" s="27">
        <v>36.49</v>
      </c>
      <c r="D303" s="28" t="s">
        <v>187</v>
      </c>
    </row>
    <row r="304" spans="1:4" ht="151" x14ac:dyDescent="0.3">
      <c r="A304" s="4" t="s">
        <v>188</v>
      </c>
      <c r="B304" s="22" t="s">
        <v>87</v>
      </c>
      <c r="C304" s="27">
        <v>395.68</v>
      </c>
      <c r="D304" s="28" t="s">
        <v>189</v>
      </c>
    </row>
    <row r="305" spans="1:4" ht="61" x14ac:dyDescent="0.3">
      <c r="A305" s="4" t="s">
        <v>190</v>
      </c>
      <c r="B305" s="22" t="s">
        <v>191</v>
      </c>
      <c r="C305" s="27">
        <v>6466.14</v>
      </c>
      <c r="D305" s="28" t="s">
        <v>192</v>
      </c>
    </row>
    <row r="306" spans="1:4" ht="21" x14ac:dyDescent="0.3">
      <c r="A306" s="4" t="s">
        <v>151</v>
      </c>
      <c r="B306" s="22" t="s">
        <v>64</v>
      </c>
      <c r="C306" s="27">
        <v>1592.46</v>
      </c>
      <c r="D306" s="28" t="s">
        <v>193</v>
      </c>
    </row>
    <row r="307" spans="1:4" ht="21" x14ac:dyDescent="0.3">
      <c r="A307" s="4" t="s">
        <v>67</v>
      </c>
      <c r="B307" s="22" t="s">
        <v>64</v>
      </c>
      <c r="C307" s="27">
        <v>802.68</v>
      </c>
      <c r="D307" s="28" t="s">
        <v>194</v>
      </c>
    </row>
    <row r="308" spans="1:4" ht="31" x14ac:dyDescent="0.3">
      <c r="A308" s="4" t="s">
        <v>89</v>
      </c>
      <c r="B308" s="22" t="s">
        <v>64</v>
      </c>
      <c r="C308" s="27">
        <v>1427.91</v>
      </c>
      <c r="D308" s="28" t="s">
        <v>195</v>
      </c>
    </row>
    <row r="309" spans="1:4" ht="21" x14ac:dyDescent="0.3">
      <c r="A309" s="4" t="s">
        <v>154</v>
      </c>
      <c r="B309" s="22" t="s">
        <v>64</v>
      </c>
      <c r="C309" s="27">
        <v>1878.82</v>
      </c>
      <c r="D309" s="28" t="s">
        <v>196</v>
      </c>
    </row>
    <row r="310" spans="1:4" ht="191" x14ac:dyDescent="0.3">
      <c r="A310" s="4" t="s">
        <v>33</v>
      </c>
      <c r="B310" s="22" t="s">
        <v>34</v>
      </c>
      <c r="C310" s="27">
        <v>115.79</v>
      </c>
      <c r="D310" s="28" t="s">
        <v>35</v>
      </c>
    </row>
    <row r="311" spans="1:4" ht="61" x14ac:dyDescent="0.3">
      <c r="A311" s="4" t="s">
        <v>36</v>
      </c>
      <c r="B311" s="22" t="s">
        <v>40</v>
      </c>
      <c r="C311" s="27">
        <v>7622.07</v>
      </c>
      <c r="D311" s="28" t="s">
        <v>41</v>
      </c>
    </row>
    <row r="312" spans="1:4" ht="91" x14ac:dyDescent="0.3">
      <c r="A312" s="4" t="s">
        <v>197</v>
      </c>
      <c r="B312" s="22" t="s">
        <v>70</v>
      </c>
      <c r="C312" s="27">
        <v>258.2</v>
      </c>
      <c r="D312" s="28" t="s">
        <v>47</v>
      </c>
    </row>
    <row r="313" spans="1:4" ht="71" x14ac:dyDescent="0.3">
      <c r="A313" s="4" t="s">
        <v>198</v>
      </c>
      <c r="B313" s="22" t="s">
        <v>70</v>
      </c>
      <c r="C313" s="27">
        <v>371.89</v>
      </c>
      <c r="D313" s="28" t="s">
        <v>50</v>
      </c>
    </row>
    <row r="314" spans="1:4" ht="141" x14ac:dyDescent="0.3">
      <c r="A314" s="4" t="s">
        <v>199</v>
      </c>
      <c r="B314" s="22" t="s">
        <v>70</v>
      </c>
      <c r="C314" s="27">
        <v>99.15</v>
      </c>
      <c r="D314" s="28" t="s">
        <v>53</v>
      </c>
    </row>
    <row r="315" spans="1:4" ht="91" x14ac:dyDescent="0.3">
      <c r="A315" s="4" t="s">
        <v>200</v>
      </c>
      <c r="B315" s="22" t="s">
        <v>70</v>
      </c>
      <c r="C315" s="27">
        <v>6628.74</v>
      </c>
      <c r="D315" s="28" t="s">
        <v>56</v>
      </c>
    </row>
    <row r="316" spans="1:4" ht="31" x14ac:dyDescent="0.3">
      <c r="A316" s="4" t="s">
        <v>57</v>
      </c>
      <c r="B316" s="22" t="s">
        <v>96</v>
      </c>
      <c r="C316" s="27">
        <v>3021.72</v>
      </c>
      <c r="D316" s="28" t="s">
        <v>201</v>
      </c>
    </row>
    <row r="317" spans="1:4" ht="31" x14ac:dyDescent="0.3">
      <c r="A317" s="4" t="s">
        <v>126</v>
      </c>
      <c r="B317" s="22" t="s">
        <v>99</v>
      </c>
      <c r="C317" s="27">
        <v>1409.01</v>
      </c>
      <c r="D317" s="28" t="s">
        <v>202</v>
      </c>
    </row>
    <row r="318" spans="1:4" ht="21" x14ac:dyDescent="0.3">
      <c r="A318" s="4" t="s">
        <v>203</v>
      </c>
      <c r="B318" s="22" t="s">
        <v>99</v>
      </c>
      <c r="C318" s="27">
        <v>1605.35</v>
      </c>
      <c r="D318" s="28" t="s">
        <v>204</v>
      </c>
    </row>
    <row r="319" spans="1:4" ht="21" x14ac:dyDescent="0.3">
      <c r="A319" s="4" t="s">
        <v>127</v>
      </c>
      <c r="B319" s="22" t="s">
        <v>205</v>
      </c>
      <c r="C319" s="27">
        <v>395.68</v>
      </c>
      <c r="D319" s="28" t="s">
        <v>206</v>
      </c>
    </row>
    <row r="320" spans="1:4" ht="101" x14ac:dyDescent="0.3">
      <c r="A320" s="4" t="s">
        <v>207</v>
      </c>
      <c r="B320" s="22" t="s">
        <v>208</v>
      </c>
      <c r="C320" s="27">
        <v>395.68</v>
      </c>
      <c r="D320" s="28" t="s">
        <v>209</v>
      </c>
    </row>
    <row r="321" spans="1:4" ht="31" x14ac:dyDescent="0.3">
      <c r="A321" s="4" t="s">
        <v>210</v>
      </c>
      <c r="B321" s="22" t="s">
        <v>211</v>
      </c>
      <c r="C321" s="27">
        <v>5742.5365000000002</v>
      </c>
      <c r="D321" s="28" t="s">
        <v>212</v>
      </c>
    </row>
    <row r="322" spans="1:4" ht="13" x14ac:dyDescent="0.3">
      <c r="A322" s="4" t="s">
        <v>95</v>
      </c>
      <c r="B322" s="22" t="s">
        <v>61</v>
      </c>
      <c r="C322" s="27">
        <v>195.38</v>
      </c>
      <c r="D322" s="28" t="s">
        <v>62</v>
      </c>
    </row>
    <row r="323" spans="1:4" ht="21" x14ac:dyDescent="0.3">
      <c r="A323" s="4" t="s">
        <v>98</v>
      </c>
      <c r="B323" s="22" t="s">
        <v>64</v>
      </c>
      <c r="C323" s="27">
        <v>148.62</v>
      </c>
      <c r="D323" s="28" t="s">
        <v>213</v>
      </c>
    </row>
    <row r="324" spans="1:4" ht="21" x14ac:dyDescent="0.3">
      <c r="A324" s="4" t="s">
        <v>129</v>
      </c>
      <c r="B324" s="22" t="s">
        <v>64</v>
      </c>
      <c r="C324" s="27">
        <v>60.12</v>
      </c>
      <c r="D324" s="28" t="s">
        <v>214</v>
      </c>
    </row>
    <row r="325" spans="1:4" ht="21" x14ac:dyDescent="0.3">
      <c r="A325" s="4" t="s">
        <v>131</v>
      </c>
      <c r="B325" s="22" t="s">
        <v>64</v>
      </c>
      <c r="C325" s="27">
        <v>112.73</v>
      </c>
      <c r="D325" s="28" t="s">
        <v>215</v>
      </c>
    </row>
    <row r="326" spans="1:4" ht="21" x14ac:dyDescent="0.3">
      <c r="A326" s="4" t="s">
        <v>133</v>
      </c>
      <c r="B326" s="22" t="s">
        <v>64</v>
      </c>
      <c r="C326" s="27">
        <v>375.76</v>
      </c>
      <c r="D326" s="28" t="s">
        <v>216</v>
      </c>
    </row>
    <row r="327" spans="1:4" ht="31" x14ac:dyDescent="0.3">
      <c r="A327" s="4" t="s">
        <v>217</v>
      </c>
      <c r="B327" s="22" t="s">
        <v>64</v>
      </c>
      <c r="C327" s="27">
        <v>114.65</v>
      </c>
      <c r="D327" s="28" t="s">
        <v>218</v>
      </c>
    </row>
    <row r="328" spans="1:4" ht="21" x14ac:dyDescent="0.3">
      <c r="A328" s="4" t="s">
        <v>219</v>
      </c>
      <c r="B328" s="22" t="s">
        <v>64</v>
      </c>
      <c r="C328" s="27">
        <v>116.49</v>
      </c>
      <c r="D328" s="28" t="s">
        <v>220</v>
      </c>
    </row>
    <row r="329" spans="1:4" x14ac:dyDescent="0.25">
      <c r="A329" s="31"/>
      <c r="B329" s="31"/>
      <c r="C329" s="31"/>
      <c r="D329" s="31"/>
    </row>
    <row r="330" spans="1:4" ht="13" x14ac:dyDescent="0.3">
      <c r="A330" s="32" t="s">
        <v>221</v>
      </c>
      <c r="B330" s="33"/>
      <c r="C330" s="33"/>
      <c r="D330" s="33"/>
    </row>
    <row r="331" spans="1:4" ht="13" x14ac:dyDescent="0.3">
      <c r="A331" s="2" t="s">
        <v>2</v>
      </c>
      <c r="B331" s="3" t="s">
        <v>3</v>
      </c>
      <c r="C331" s="27">
        <v>517.5</v>
      </c>
      <c r="D331" s="28"/>
    </row>
    <row r="332" spans="1:4" ht="13" x14ac:dyDescent="0.3">
      <c r="A332" s="2" t="s">
        <v>4</v>
      </c>
      <c r="B332" s="3" t="s">
        <v>5</v>
      </c>
      <c r="C332" s="27">
        <v>562.5</v>
      </c>
      <c r="D332" s="28"/>
    </row>
    <row r="333" spans="1:4" ht="25" x14ac:dyDescent="0.3">
      <c r="A333" s="2" t="s">
        <v>6</v>
      </c>
      <c r="B333" s="3" t="s">
        <v>7</v>
      </c>
      <c r="C333" s="27">
        <v>562.5</v>
      </c>
      <c r="D333" s="28"/>
    </row>
    <row r="334" spans="1:4" ht="25" x14ac:dyDescent="0.3">
      <c r="A334" s="2" t="s">
        <v>8</v>
      </c>
      <c r="B334" s="3" t="s">
        <v>9</v>
      </c>
      <c r="C334" s="27">
        <v>517.5</v>
      </c>
      <c r="D334" s="28"/>
    </row>
    <row r="335" spans="1:4" ht="25" x14ac:dyDescent="0.3">
      <c r="A335" s="2" t="s">
        <v>10</v>
      </c>
      <c r="B335" s="3" t="s">
        <v>11</v>
      </c>
      <c r="C335" s="27">
        <v>32.299999999999997</v>
      </c>
      <c r="D335" s="28"/>
    </row>
    <row r="336" spans="1:4" ht="25" x14ac:dyDescent="0.3">
      <c r="A336" s="2" t="s">
        <v>12</v>
      </c>
      <c r="B336" s="3" t="s">
        <v>13</v>
      </c>
      <c r="C336" s="27">
        <v>517.5</v>
      </c>
      <c r="D336" s="28"/>
    </row>
    <row r="337" spans="1:4" ht="25" x14ac:dyDescent="0.3">
      <c r="A337" s="2" t="s">
        <v>14</v>
      </c>
      <c r="B337" s="3" t="s">
        <v>15</v>
      </c>
      <c r="C337" s="27">
        <v>345</v>
      </c>
      <c r="D337" s="28"/>
    </row>
    <row r="338" spans="1:4" ht="31" x14ac:dyDescent="0.3">
      <c r="A338" s="4" t="s">
        <v>140</v>
      </c>
      <c r="B338" s="22" t="s">
        <v>167</v>
      </c>
      <c r="C338" s="27">
        <v>1585.73</v>
      </c>
      <c r="D338" s="28" t="s">
        <v>168</v>
      </c>
    </row>
    <row r="339" spans="1:4" ht="61" x14ac:dyDescent="0.3">
      <c r="A339" s="4" t="s">
        <v>80</v>
      </c>
      <c r="B339" s="22" t="s">
        <v>169</v>
      </c>
      <c r="C339" s="27">
        <v>1240.03</v>
      </c>
      <c r="D339" s="28" t="s">
        <v>170</v>
      </c>
    </row>
    <row r="340" spans="1:4" ht="71" x14ac:dyDescent="0.3">
      <c r="A340" s="4" t="s">
        <v>104</v>
      </c>
      <c r="B340" s="22" t="s">
        <v>81</v>
      </c>
      <c r="C340" s="27">
        <v>668.86</v>
      </c>
      <c r="D340" s="28" t="s">
        <v>171</v>
      </c>
    </row>
    <row r="341" spans="1:4" ht="21" x14ac:dyDescent="0.3">
      <c r="A341" s="4" t="s">
        <v>83</v>
      </c>
      <c r="B341" s="22" t="s">
        <v>172</v>
      </c>
      <c r="C341" s="27">
        <v>7203.41</v>
      </c>
      <c r="D341" s="28" t="s">
        <v>173</v>
      </c>
    </row>
    <row r="342" spans="1:4" ht="13" x14ac:dyDescent="0.3">
      <c r="A342" s="4" t="s">
        <v>86</v>
      </c>
      <c r="B342" s="22" t="s">
        <v>84</v>
      </c>
      <c r="C342" s="27">
        <v>1116.02</v>
      </c>
      <c r="D342" s="28" t="s">
        <v>174</v>
      </c>
    </row>
    <row r="343" spans="1:4" ht="21" x14ac:dyDescent="0.3">
      <c r="A343" s="4" t="s">
        <v>146</v>
      </c>
      <c r="B343" s="22" t="s">
        <v>84</v>
      </c>
      <c r="C343" s="27">
        <v>10412.93</v>
      </c>
      <c r="D343" s="28" t="s">
        <v>175</v>
      </c>
    </row>
    <row r="344" spans="1:4" ht="21" x14ac:dyDescent="0.3">
      <c r="A344" s="4" t="s">
        <v>176</v>
      </c>
      <c r="B344" s="22" t="s">
        <v>84</v>
      </c>
      <c r="C344" s="27">
        <v>111.34</v>
      </c>
      <c r="D344" s="28" t="s">
        <v>177</v>
      </c>
    </row>
    <row r="345" spans="1:4" ht="21" x14ac:dyDescent="0.3">
      <c r="A345" s="4" t="s">
        <v>148</v>
      </c>
      <c r="B345" s="22" t="s">
        <v>84</v>
      </c>
      <c r="C345" s="27">
        <v>2536.41</v>
      </c>
      <c r="D345" s="28" t="s">
        <v>178</v>
      </c>
    </row>
    <row r="346" spans="1:4" ht="21" x14ac:dyDescent="0.3">
      <c r="A346" s="4" t="s">
        <v>165</v>
      </c>
      <c r="B346" s="22" t="s">
        <v>84</v>
      </c>
      <c r="C346" s="27">
        <v>2735.57</v>
      </c>
      <c r="D346" s="28" t="s">
        <v>179</v>
      </c>
    </row>
    <row r="347" spans="1:4" ht="21" x14ac:dyDescent="0.3">
      <c r="A347" s="4" t="s">
        <v>180</v>
      </c>
      <c r="B347" s="22" t="s">
        <v>87</v>
      </c>
      <c r="C347" s="27">
        <v>101.46</v>
      </c>
      <c r="D347" s="28" t="s">
        <v>181</v>
      </c>
    </row>
    <row r="348" spans="1:4" ht="21" x14ac:dyDescent="0.3">
      <c r="A348" s="4" t="s">
        <v>182</v>
      </c>
      <c r="B348" s="22" t="s">
        <v>87</v>
      </c>
      <c r="C348" s="27">
        <v>55.8</v>
      </c>
      <c r="D348" s="28" t="s">
        <v>183</v>
      </c>
    </row>
    <row r="349" spans="1:4" ht="21" x14ac:dyDescent="0.3">
      <c r="A349" s="4" t="s">
        <v>184</v>
      </c>
      <c r="B349" s="22" t="s">
        <v>87</v>
      </c>
      <c r="C349" s="27">
        <v>462.26</v>
      </c>
      <c r="D349" s="28" t="s">
        <v>185</v>
      </c>
    </row>
    <row r="350" spans="1:4" ht="31" x14ac:dyDescent="0.3">
      <c r="A350" s="4" t="s">
        <v>186</v>
      </c>
      <c r="B350" s="22" t="s">
        <v>87</v>
      </c>
      <c r="C350" s="27">
        <v>36.49</v>
      </c>
      <c r="D350" s="28" t="s">
        <v>187</v>
      </c>
    </row>
    <row r="351" spans="1:4" ht="151" x14ac:dyDescent="0.3">
      <c r="A351" s="4" t="s">
        <v>188</v>
      </c>
      <c r="B351" s="22" t="s">
        <v>87</v>
      </c>
      <c r="C351" s="27">
        <v>395.68</v>
      </c>
      <c r="D351" s="28" t="s">
        <v>189</v>
      </c>
    </row>
    <row r="352" spans="1:4" ht="61" x14ac:dyDescent="0.3">
      <c r="A352" s="4" t="s">
        <v>190</v>
      </c>
      <c r="B352" s="22" t="s">
        <v>191</v>
      </c>
      <c r="C352" s="27">
        <v>6466.14</v>
      </c>
      <c r="D352" s="28" t="s">
        <v>192</v>
      </c>
    </row>
    <row r="353" spans="1:4" ht="21" x14ac:dyDescent="0.3">
      <c r="A353" s="4" t="s">
        <v>151</v>
      </c>
      <c r="B353" s="22" t="s">
        <v>64</v>
      </c>
      <c r="C353" s="27">
        <v>1592.46</v>
      </c>
      <c r="D353" s="28" t="s">
        <v>193</v>
      </c>
    </row>
    <row r="354" spans="1:4" ht="21" x14ac:dyDescent="0.3">
      <c r="A354" s="4" t="s">
        <v>67</v>
      </c>
      <c r="B354" s="22" t="s">
        <v>64</v>
      </c>
      <c r="C354" s="27">
        <v>802.68</v>
      </c>
      <c r="D354" s="28" t="s">
        <v>194</v>
      </c>
    </row>
    <row r="355" spans="1:4" ht="31" x14ac:dyDescent="0.3">
      <c r="A355" s="4" t="s">
        <v>89</v>
      </c>
      <c r="B355" s="22" t="s">
        <v>64</v>
      </c>
      <c r="C355" s="27">
        <v>1427.91</v>
      </c>
      <c r="D355" s="28" t="s">
        <v>195</v>
      </c>
    </row>
    <row r="356" spans="1:4" ht="21" x14ac:dyDescent="0.3">
      <c r="A356" s="4" t="s">
        <v>154</v>
      </c>
      <c r="B356" s="22" t="s">
        <v>64</v>
      </c>
      <c r="C356" s="27">
        <v>1878.82</v>
      </c>
      <c r="D356" s="28" t="s">
        <v>196</v>
      </c>
    </row>
    <row r="357" spans="1:4" ht="191" x14ac:dyDescent="0.3">
      <c r="A357" s="4" t="s">
        <v>33</v>
      </c>
      <c r="B357" s="22" t="s">
        <v>34</v>
      </c>
      <c r="C357" s="27">
        <v>115.79</v>
      </c>
      <c r="D357" s="28" t="s">
        <v>35</v>
      </c>
    </row>
    <row r="358" spans="1:4" ht="61" x14ac:dyDescent="0.3">
      <c r="A358" s="4" t="s">
        <v>36</v>
      </c>
      <c r="B358" s="22" t="s">
        <v>40</v>
      </c>
      <c r="C358" s="27">
        <v>7622.07</v>
      </c>
      <c r="D358" s="28" t="s">
        <v>41</v>
      </c>
    </row>
    <row r="359" spans="1:4" ht="91" x14ac:dyDescent="0.3">
      <c r="A359" s="4" t="s">
        <v>197</v>
      </c>
      <c r="B359" s="22" t="s">
        <v>70</v>
      </c>
      <c r="C359" s="27">
        <v>258.2</v>
      </c>
      <c r="D359" s="28" t="s">
        <v>47</v>
      </c>
    </row>
    <row r="360" spans="1:4" ht="71" x14ac:dyDescent="0.3">
      <c r="A360" s="4" t="s">
        <v>198</v>
      </c>
      <c r="B360" s="22" t="s">
        <v>70</v>
      </c>
      <c r="C360" s="27">
        <v>371.89</v>
      </c>
      <c r="D360" s="28" t="s">
        <v>50</v>
      </c>
    </row>
    <row r="361" spans="1:4" ht="141" x14ac:dyDescent="0.3">
      <c r="A361" s="4" t="s">
        <v>199</v>
      </c>
      <c r="B361" s="22" t="s">
        <v>70</v>
      </c>
      <c r="C361" s="27">
        <v>99.15</v>
      </c>
      <c r="D361" s="28" t="s">
        <v>53</v>
      </c>
    </row>
    <row r="362" spans="1:4" ht="91" x14ac:dyDescent="0.3">
      <c r="A362" s="4" t="s">
        <v>200</v>
      </c>
      <c r="B362" s="22" t="s">
        <v>70</v>
      </c>
      <c r="C362" s="27">
        <v>6628.74</v>
      </c>
      <c r="D362" s="28" t="s">
        <v>56</v>
      </c>
    </row>
    <row r="363" spans="1:4" ht="31" x14ac:dyDescent="0.3">
      <c r="A363" s="4" t="s">
        <v>57</v>
      </c>
      <c r="B363" s="22" t="s">
        <v>96</v>
      </c>
      <c r="C363" s="27">
        <v>3021.72</v>
      </c>
      <c r="D363" s="28" t="s">
        <v>201</v>
      </c>
    </row>
    <row r="364" spans="1:4" ht="31" x14ac:dyDescent="0.3">
      <c r="A364" s="4" t="s">
        <v>126</v>
      </c>
      <c r="B364" s="22" t="s">
        <v>99</v>
      </c>
      <c r="C364" s="27">
        <v>1409.01</v>
      </c>
      <c r="D364" s="28" t="s">
        <v>202</v>
      </c>
    </row>
    <row r="365" spans="1:4" ht="21" x14ac:dyDescent="0.3">
      <c r="A365" s="4" t="s">
        <v>203</v>
      </c>
      <c r="B365" s="22" t="s">
        <v>99</v>
      </c>
      <c r="C365" s="27">
        <v>1605.35</v>
      </c>
      <c r="D365" s="28" t="s">
        <v>204</v>
      </c>
    </row>
    <row r="366" spans="1:4" ht="21" x14ac:dyDescent="0.3">
      <c r="A366" s="4" t="s">
        <v>127</v>
      </c>
      <c r="B366" s="22" t="s">
        <v>205</v>
      </c>
      <c r="C366" s="27">
        <v>395.68</v>
      </c>
      <c r="D366" s="28" t="s">
        <v>357</v>
      </c>
    </row>
    <row r="367" spans="1:4" ht="101" x14ac:dyDescent="0.3">
      <c r="A367" s="4" t="s">
        <v>207</v>
      </c>
      <c r="B367" s="22" t="s">
        <v>208</v>
      </c>
      <c r="C367" s="27">
        <v>395.68</v>
      </c>
      <c r="D367" s="28" t="s">
        <v>209</v>
      </c>
    </row>
    <row r="368" spans="1:4" ht="31" x14ac:dyDescent="0.3">
      <c r="A368" s="4" t="s">
        <v>210</v>
      </c>
      <c r="B368" s="22" t="s">
        <v>211</v>
      </c>
      <c r="C368" s="27">
        <v>5742.5365000000002</v>
      </c>
      <c r="D368" s="28" t="s">
        <v>212</v>
      </c>
    </row>
    <row r="369" spans="1:4" ht="13" x14ac:dyDescent="0.3">
      <c r="A369" s="4" t="s">
        <v>95</v>
      </c>
      <c r="B369" s="22" t="s">
        <v>61</v>
      </c>
      <c r="C369" s="27">
        <v>195.38</v>
      </c>
      <c r="D369" s="28" t="s">
        <v>62</v>
      </c>
    </row>
    <row r="370" spans="1:4" ht="21" x14ac:dyDescent="0.3">
      <c r="A370" s="4" t="s">
        <v>98</v>
      </c>
      <c r="B370" s="22" t="s">
        <v>64</v>
      </c>
      <c r="C370" s="27">
        <v>148.62</v>
      </c>
      <c r="D370" s="28" t="s">
        <v>213</v>
      </c>
    </row>
    <row r="371" spans="1:4" ht="21" x14ac:dyDescent="0.3">
      <c r="A371" s="4" t="s">
        <v>129</v>
      </c>
      <c r="B371" s="22" t="s">
        <v>64</v>
      </c>
      <c r="C371" s="27">
        <v>60.12</v>
      </c>
      <c r="D371" s="28" t="s">
        <v>214</v>
      </c>
    </row>
    <row r="372" spans="1:4" ht="21" x14ac:dyDescent="0.3">
      <c r="A372" s="4" t="s">
        <v>131</v>
      </c>
      <c r="B372" s="22" t="s">
        <v>64</v>
      </c>
      <c r="C372" s="27">
        <v>112.73</v>
      </c>
      <c r="D372" s="28" t="s">
        <v>215</v>
      </c>
    </row>
    <row r="373" spans="1:4" ht="21" x14ac:dyDescent="0.3">
      <c r="A373" s="4" t="s">
        <v>133</v>
      </c>
      <c r="B373" s="22" t="s">
        <v>64</v>
      </c>
      <c r="C373" s="27">
        <v>375.76</v>
      </c>
      <c r="D373" s="28" t="s">
        <v>216</v>
      </c>
    </row>
    <row r="374" spans="1:4" ht="31" x14ac:dyDescent="0.3">
      <c r="A374" s="4" t="s">
        <v>217</v>
      </c>
      <c r="B374" s="22" t="s">
        <v>64</v>
      </c>
      <c r="C374" s="27">
        <v>114.65</v>
      </c>
      <c r="D374" s="28" t="s">
        <v>218</v>
      </c>
    </row>
    <row r="375" spans="1:4" ht="21" x14ac:dyDescent="0.3">
      <c r="A375" s="4" t="s">
        <v>219</v>
      </c>
      <c r="B375" s="22" t="s">
        <v>64</v>
      </c>
      <c r="C375" s="27">
        <v>116.49</v>
      </c>
      <c r="D375" s="28" t="s">
        <v>220</v>
      </c>
    </row>
    <row r="376" spans="1:4" x14ac:dyDescent="0.25">
      <c r="A376" s="31"/>
      <c r="B376" s="31"/>
      <c r="C376" s="31"/>
      <c r="D376" s="31"/>
    </row>
    <row r="377" spans="1:4" ht="13" x14ac:dyDescent="0.3">
      <c r="A377" s="32" t="s">
        <v>223</v>
      </c>
      <c r="B377" s="33"/>
      <c r="C377" s="33"/>
      <c r="D377" s="33"/>
    </row>
    <row r="378" spans="1:4" ht="13" x14ac:dyDescent="0.3">
      <c r="A378" s="2" t="s">
        <v>2</v>
      </c>
      <c r="B378" s="3" t="s">
        <v>3</v>
      </c>
      <c r="C378" s="27">
        <v>517.5</v>
      </c>
      <c r="D378" s="28"/>
    </row>
    <row r="379" spans="1:4" ht="13" x14ac:dyDescent="0.3">
      <c r="A379" s="2" t="s">
        <v>4</v>
      </c>
      <c r="B379" s="3" t="s">
        <v>5</v>
      </c>
      <c r="C379" s="27">
        <v>562.5</v>
      </c>
      <c r="D379" s="28"/>
    </row>
    <row r="380" spans="1:4" ht="25" x14ac:dyDescent="0.3">
      <c r="A380" s="2" t="s">
        <v>6</v>
      </c>
      <c r="B380" s="3" t="s">
        <v>7</v>
      </c>
      <c r="C380" s="27">
        <v>562.5</v>
      </c>
      <c r="D380" s="28"/>
    </row>
    <row r="381" spans="1:4" ht="25" x14ac:dyDescent="0.3">
      <c r="A381" s="2" t="s">
        <v>8</v>
      </c>
      <c r="B381" s="3" t="s">
        <v>9</v>
      </c>
      <c r="C381" s="27">
        <v>517.5</v>
      </c>
      <c r="D381" s="28"/>
    </row>
    <row r="382" spans="1:4" ht="25" x14ac:dyDescent="0.3">
      <c r="A382" s="2" t="s">
        <v>10</v>
      </c>
      <c r="B382" s="3" t="s">
        <v>11</v>
      </c>
      <c r="C382" s="27">
        <v>32.299999999999997</v>
      </c>
      <c r="D382" s="28"/>
    </row>
    <row r="383" spans="1:4" ht="25" x14ac:dyDescent="0.3">
      <c r="A383" s="2" t="s">
        <v>12</v>
      </c>
      <c r="B383" s="3" t="s">
        <v>13</v>
      </c>
      <c r="C383" s="27">
        <v>517.5</v>
      </c>
      <c r="D383" s="28"/>
    </row>
    <row r="384" spans="1:4" ht="25" x14ac:dyDescent="0.3">
      <c r="A384" s="2" t="s">
        <v>14</v>
      </c>
      <c r="B384" s="3" t="s">
        <v>15</v>
      </c>
      <c r="C384" s="27">
        <v>345</v>
      </c>
      <c r="D384" s="28"/>
    </row>
    <row r="385" spans="1:4" ht="13" x14ac:dyDescent="0.3">
      <c r="A385" s="4" t="s">
        <v>21</v>
      </c>
      <c r="B385" s="22" t="s">
        <v>22</v>
      </c>
      <c r="C385" s="27">
        <v>0</v>
      </c>
      <c r="D385" s="28" t="s">
        <v>23</v>
      </c>
    </row>
    <row r="386" spans="1:4" ht="61" x14ac:dyDescent="0.3">
      <c r="A386" s="4" t="s">
        <v>24</v>
      </c>
      <c r="B386" s="22" t="s">
        <v>25</v>
      </c>
      <c r="C386" s="27">
        <v>128.94999999999999</v>
      </c>
      <c r="D386" s="28" t="s">
        <v>26</v>
      </c>
    </row>
    <row r="387" spans="1:4" ht="41" x14ac:dyDescent="0.3">
      <c r="A387" s="4" t="s">
        <v>27</v>
      </c>
      <c r="B387" s="22" t="s">
        <v>28</v>
      </c>
      <c r="C387" s="27">
        <v>223.55</v>
      </c>
      <c r="D387" s="28" t="s">
        <v>29</v>
      </c>
    </row>
    <row r="388" spans="1:4" ht="31" x14ac:dyDescent="0.3">
      <c r="A388" s="4" t="s">
        <v>151</v>
      </c>
      <c r="B388" s="22" t="s">
        <v>152</v>
      </c>
      <c r="C388" s="27">
        <v>121.75</v>
      </c>
      <c r="D388" s="28" t="s">
        <v>224</v>
      </c>
    </row>
    <row r="389" spans="1:4" ht="81" x14ac:dyDescent="0.3">
      <c r="A389" s="4" t="s">
        <v>30</v>
      </c>
      <c r="B389" s="22" t="s">
        <v>31</v>
      </c>
      <c r="C389" s="27">
        <v>222.8</v>
      </c>
      <c r="D389" s="28" t="s">
        <v>32</v>
      </c>
    </row>
    <row r="390" spans="1:4" ht="191" x14ac:dyDescent="0.3">
      <c r="A390" s="4" t="s">
        <v>33</v>
      </c>
      <c r="B390" s="22" t="s">
        <v>34</v>
      </c>
      <c r="C390" s="27">
        <v>115.79</v>
      </c>
      <c r="D390" s="28" t="s">
        <v>35</v>
      </c>
    </row>
    <row r="391" spans="1:4" ht="111" x14ac:dyDescent="0.3">
      <c r="A391" s="4" t="s">
        <v>36</v>
      </c>
      <c r="B391" s="22" t="s">
        <v>37</v>
      </c>
      <c r="C391" s="27">
        <v>258.2</v>
      </c>
      <c r="D391" s="28" t="s">
        <v>38</v>
      </c>
    </row>
    <row r="392" spans="1:4" ht="61" x14ac:dyDescent="0.3">
      <c r="A392" s="4" t="s">
        <v>39</v>
      </c>
      <c r="B392" s="22" t="s">
        <v>40</v>
      </c>
      <c r="C392" s="27">
        <v>7622.07</v>
      </c>
      <c r="D392" s="28" t="s">
        <v>41</v>
      </c>
    </row>
    <row r="393" spans="1:4" ht="91" x14ac:dyDescent="0.3">
      <c r="A393" s="4" t="s">
        <v>42</v>
      </c>
      <c r="B393" s="22" t="s">
        <v>43</v>
      </c>
      <c r="C393" s="27">
        <v>726.82</v>
      </c>
      <c r="D393" s="28" t="s">
        <v>44</v>
      </c>
    </row>
    <row r="394" spans="1:4" ht="91" x14ac:dyDescent="0.3">
      <c r="A394" s="4" t="s">
        <v>45</v>
      </c>
      <c r="B394" s="22" t="s">
        <v>70</v>
      </c>
      <c r="C394" s="27">
        <v>258.2</v>
      </c>
      <c r="D394" s="28" t="s">
        <v>47</v>
      </c>
    </row>
    <row r="395" spans="1:4" ht="71" x14ac:dyDescent="0.3">
      <c r="A395" s="4" t="s">
        <v>48</v>
      </c>
      <c r="B395" s="22" t="s">
        <v>70</v>
      </c>
      <c r="C395" s="27">
        <v>371.89</v>
      </c>
      <c r="D395" s="28" t="s">
        <v>50</v>
      </c>
    </row>
    <row r="396" spans="1:4" ht="141" x14ac:dyDescent="0.3">
      <c r="A396" s="4" t="s">
        <v>51</v>
      </c>
      <c r="B396" s="22" t="s">
        <v>70</v>
      </c>
      <c r="C396" s="27">
        <v>99.15</v>
      </c>
      <c r="D396" s="28" t="s">
        <v>53</v>
      </c>
    </row>
    <row r="397" spans="1:4" ht="91" x14ac:dyDescent="0.3">
      <c r="A397" s="4" t="s">
        <v>54</v>
      </c>
      <c r="B397" s="22" t="s">
        <v>70</v>
      </c>
      <c r="C397" s="27">
        <v>6628.74</v>
      </c>
      <c r="D397" s="28" t="s">
        <v>56</v>
      </c>
    </row>
    <row r="398" spans="1:4" ht="21" x14ac:dyDescent="0.3">
      <c r="A398" s="4" t="s">
        <v>57</v>
      </c>
      <c r="B398" s="22" t="s">
        <v>58</v>
      </c>
      <c r="C398" s="27">
        <v>70.36</v>
      </c>
      <c r="D398" s="28" t="s">
        <v>225</v>
      </c>
    </row>
    <row r="399" spans="1:4" ht="13" x14ac:dyDescent="0.3">
      <c r="A399" s="4" t="s">
        <v>60</v>
      </c>
      <c r="B399" s="22" t="s">
        <v>61</v>
      </c>
      <c r="C399" s="27">
        <v>195.38</v>
      </c>
      <c r="D399" s="28" t="s">
        <v>62</v>
      </c>
    </row>
    <row r="400" spans="1:4" ht="21" x14ac:dyDescent="0.3">
      <c r="A400" s="4" t="s">
        <v>63</v>
      </c>
      <c r="B400" s="22" t="s">
        <v>64</v>
      </c>
      <c r="C400" s="27">
        <v>111.6</v>
      </c>
      <c r="D400" s="28" t="s">
        <v>226</v>
      </c>
    </row>
    <row r="401" spans="1:4" x14ac:dyDescent="0.25">
      <c r="A401" s="31"/>
      <c r="B401" s="31"/>
      <c r="C401" s="31"/>
      <c r="D401" s="31"/>
    </row>
    <row r="402" spans="1:4" ht="13" x14ac:dyDescent="0.3">
      <c r="A402" s="32" t="s">
        <v>227</v>
      </c>
      <c r="B402" s="33"/>
      <c r="C402" s="33"/>
      <c r="D402" s="33"/>
    </row>
    <row r="403" spans="1:4" ht="13" x14ac:dyDescent="0.3">
      <c r="A403" s="2" t="s">
        <v>2</v>
      </c>
      <c r="B403" s="3" t="s">
        <v>3</v>
      </c>
      <c r="C403" s="27">
        <v>517.5</v>
      </c>
      <c r="D403" s="28"/>
    </row>
    <row r="404" spans="1:4" ht="13" x14ac:dyDescent="0.3">
      <c r="A404" s="2" t="s">
        <v>4</v>
      </c>
      <c r="B404" s="3" t="s">
        <v>5</v>
      </c>
      <c r="C404" s="27">
        <v>562.5</v>
      </c>
      <c r="D404" s="28"/>
    </row>
    <row r="405" spans="1:4" ht="25" x14ac:dyDescent="0.3">
      <c r="A405" s="2" t="s">
        <v>6</v>
      </c>
      <c r="B405" s="3" t="s">
        <v>7</v>
      </c>
      <c r="C405" s="27">
        <v>562.5</v>
      </c>
      <c r="D405" s="28"/>
    </row>
    <row r="406" spans="1:4" ht="25" x14ac:dyDescent="0.3">
      <c r="A406" s="2" t="s">
        <v>8</v>
      </c>
      <c r="B406" s="3" t="s">
        <v>9</v>
      </c>
      <c r="C406" s="27">
        <v>517.5</v>
      </c>
      <c r="D406" s="28"/>
    </row>
    <row r="407" spans="1:4" ht="25" x14ac:dyDescent="0.3">
      <c r="A407" s="2" t="s">
        <v>10</v>
      </c>
      <c r="B407" s="3" t="s">
        <v>11</v>
      </c>
      <c r="C407" s="27">
        <v>32.299999999999997</v>
      </c>
      <c r="D407" s="28"/>
    </row>
    <row r="408" spans="1:4" ht="25" x14ac:dyDescent="0.3">
      <c r="A408" s="2" t="s">
        <v>12</v>
      </c>
      <c r="B408" s="3" t="s">
        <v>13</v>
      </c>
      <c r="C408" s="27">
        <v>517.5</v>
      </c>
      <c r="D408" s="28"/>
    </row>
    <row r="409" spans="1:4" ht="25" x14ac:dyDescent="0.3">
      <c r="A409" s="2" t="s">
        <v>14</v>
      </c>
      <c r="B409" s="3" t="s">
        <v>15</v>
      </c>
      <c r="C409" s="27">
        <v>345</v>
      </c>
      <c r="D409" s="28"/>
    </row>
    <row r="410" spans="1:4" ht="13" x14ac:dyDescent="0.3">
      <c r="A410" s="4" t="s">
        <v>21</v>
      </c>
      <c r="B410" s="22" t="s">
        <v>22</v>
      </c>
      <c r="C410" s="27">
        <v>0</v>
      </c>
      <c r="D410" s="28" t="s">
        <v>23</v>
      </c>
    </row>
    <row r="411" spans="1:4" ht="61" x14ac:dyDescent="0.3">
      <c r="A411" s="4" t="s">
        <v>24</v>
      </c>
      <c r="B411" s="22" t="s">
        <v>25</v>
      </c>
      <c r="C411" s="27">
        <v>128.94999999999999</v>
      </c>
      <c r="D411" s="28" t="s">
        <v>26</v>
      </c>
    </row>
    <row r="412" spans="1:4" ht="41" x14ac:dyDescent="0.3">
      <c r="A412" s="4" t="s">
        <v>27</v>
      </c>
      <c r="B412" s="22" t="s">
        <v>28</v>
      </c>
      <c r="C412" s="27">
        <v>223.55</v>
      </c>
      <c r="D412" s="28" t="s">
        <v>29</v>
      </c>
    </row>
    <row r="413" spans="1:4" ht="31" x14ac:dyDescent="0.3">
      <c r="A413" s="4" t="s">
        <v>151</v>
      </c>
      <c r="B413" s="22" t="s">
        <v>152</v>
      </c>
      <c r="C413" s="27">
        <v>121.75</v>
      </c>
      <c r="D413" s="28" t="s">
        <v>224</v>
      </c>
    </row>
    <row r="414" spans="1:4" ht="81" x14ac:dyDescent="0.3">
      <c r="A414" s="4" t="s">
        <v>30</v>
      </c>
      <c r="B414" s="22" t="s">
        <v>31</v>
      </c>
      <c r="C414" s="27">
        <v>222.8</v>
      </c>
      <c r="D414" s="28" t="s">
        <v>32</v>
      </c>
    </row>
    <row r="415" spans="1:4" ht="191" x14ac:dyDescent="0.3">
      <c r="A415" s="4" t="s">
        <v>33</v>
      </c>
      <c r="B415" s="22" t="s">
        <v>34</v>
      </c>
      <c r="C415" s="27">
        <v>115.79</v>
      </c>
      <c r="D415" s="28" t="s">
        <v>35</v>
      </c>
    </row>
    <row r="416" spans="1:4" ht="111" x14ac:dyDescent="0.3">
      <c r="A416" s="4" t="s">
        <v>36</v>
      </c>
      <c r="B416" s="22" t="s">
        <v>37</v>
      </c>
      <c r="C416" s="27">
        <v>258.2</v>
      </c>
      <c r="D416" s="28" t="s">
        <v>38</v>
      </c>
    </row>
    <row r="417" spans="1:4" ht="61" x14ac:dyDescent="0.3">
      <c r="A417" s="4" t="s">
        <v>39</v>
      </c>
      <c r="B417" s="22" t="s">
        <v>40</v>
      </c>
      <c r="C417" s="27">
        <v>7622.07</v>
      </c>
      <c r="D417" s="28" t="s">
        <v>41</v>
      </c>
    </row>
    <row r="418" spans="1:4" ht="91" x14ac:dyDescent="0.3">
      <c r="A418" s="4" t="s">
        <v>42</v>
      </c>
      <c r="B418" s="22" t="s">
        <v>43</v>
      </c>
      <c r="C418" s="27">
        <v>726.82</v>
      </c>
      <c r="D418" s="28" t="s">
        <v>44</v>
      </c>
    </row>
    <row r="419" spans="1:4" ht="91" x14ac:dyDescent="0.3">
      <c r="A419" s="4" t="s">
        <v>45</v>
      </c>
      <c r="B419" s="22" t="s">
        <v>70</v>
      </c>
      <c r="C419" s="27">
        <v>258.2</v>
      </c>
      <c r="D419" s="28" t="s">
        <v>47</v>
      </c>
    </row>
    <row r="420" spans="1:4" ht="71" x14ac:dyDescent="0.3">
      <c r="A420" s="4" t="s">
        <v>48</v>
      </c>
      <c r="B420" s="22" t="s">
        <v>70</v>
      </c>
      <c r="C420" s="27">
        <v>371.89</v>
      </c>
      <c r="D420" s="28" t="s">
        <v>50</v>
      </c>
    </row>
    <row r="421" spans="1:4" ht="141" x14ac:dyDescent="0.3">
      <c r="A421" s="4" t="s">
        <v>51</v>
      </c>
      <c r="B421" s="22" t="s">
        <v>70</v>
      </c>
      <c r="C421" s="27">
        <v>99.15</v>
      </c>
      <c r="D421" s="28" t="s">
        <v>53</v>
      </c>
    </row>
    <row r="422" spans="1:4" ht="91" x14ac:dyDescent="0.3">
      <c r="A422" s="4" t="s">
        <v>54</v>
      </c>
      <c r="B422" s="22" t="s">
        <v>70</v>
      </c>
      <c r="C422" s="27">
        <v>6628.74</v>
      </c>
      <c r="D422" s="28" t="s">
        <v>56</v>
      </c>
    </row>
    <row r="423" spans="1:4" ht="21" x14ac:dyDescent="0.3">
      <c r="A423" s="4" t="s">
        <v>57</v>
      </c>
      <c r="B423" s="22" t="s">
        <v>58</v>
      </c>
      <c r="C423" s="27">
        <v>70.36</v>
      </c>
      <c r="D423" s="28" t="s">
        <v>225</v>
      </c>
    </row>
    <row r="424" spans="1:4" ht="13" x14ac:dyDescent="0.3">
      <c r="A424" s="4" t="s">
        <v>60</v>
      </c>
      <c r="B424" s="22" t="s">
        <v>61</v>
      </c>
      <c r="C424" s="27">
        <v>195.38</v>
      </c>
      <c r="D424" s="28" t="s">
        <v>62</v>
      </c>
    </row>
    <row r="425" spans="1:4" ht="21" x14ac:dyDescent="0.3">
      <c r="A425" s="4" t="s">
        <v>63</v>
      </c>
      <c r="B425" s="22" t="s">
        <v>64</v>
      </c>
      <c r="C425" s="27">
        <v>111.6</v>
      </c>
      <c r="D425" s="28" t="s">
        <v>226</v>
      </c>
    </row>
    <row r="426" spans="1:4" x14ac:dyDescent="0.25">
      <c r="A426" s="31"/>
      <c r="B426" s="31"/>
      <c r="C426" s="31"/>
      <c r="D426" s="31"/>
    </row>
    <row r="427" spans="1:4" ht="13" x14ac:dyDescent="0.3">
      <c r="A427" s="32" t="s">
        <v>228</v>
      </c>
      <c r="B427" s="33"/>
      <c r="C427" s="33"/>
      <c r="D427" s="33"/>
    </row>
    <row r="428" spans="1:4" ht="13" x14ac:dyDescent="0.3">
      <c r="A428" s="2" t="s">
        <v>2</v>
      </c>
      <c r="B428" s="3" t="s">
        <v>3</v>
      </c>
      <c r="C428" s="27">
        <v>517.5</v>
      </c>
      <c r="D428" s="28"/>
    </row>
    <row r="429" spans="1:4" ht="13" x14ac:dyDescent="0.3">
      <c r="A429" s="2" t="s">
        <v>4</v>
      </c>
      <c r="B429" s="3" t="s">
        <v>5</v>
      </c>
      <c r="C429" s="27">
        <v>562.5</v>
      </c>
      <c r="D429" s="28"/>
    </row>
    <row r="430" spans="1:4" ht="25" x14ac:dyDescent="0.3">
      <c r="A430" s="2" t="s">
        <v>6</v>
      </c>
      <c r="B430" s="3" t="s">
        <v>7</v>
      </c>
      <c r="C430" s="27">
        <v>562.5</v>
      </c>
      <c r="D430" s="28"/>
    </row>
    <row r="431" spans="1:4" ht="25" x14ac:dyDescent="0.3">
      <c r="A431" s="2" t="s">
        <v>8</v>
      </c>
      <c r="B431" s="3" t="s">
        <v>9</v>
      </c>
      <c r="C431" s="27">
        <v>517.5</v>
      </c>
      <c r="D431" s="28"/>
    </row>
    <row r="432" spans="1:4" ht="25" x14ac:dyDescent="0.3">
      <c r="A432" s="2" t="s">
        <v>10</v>
      </c>
      <c r="B432" s="3" t="s">
        <v>11</v>
      </c>
      <c r="C432" s="27">
        <v>32.299999999999997</v>
      </c>
      <c r="D432" s="28"/>
    </row>
    <row r="433" spans="1:4" ht="25" x14ac:dyDescent="0.3">
      <c r="A433" s="2" t="s">
        <v>12</v>
      </c>
      <c r="B433" s="3" t="s">
        <v>13</v>
      </c>
      <c r="C433" s="27">
        <v>517.5</v>
      </c>
      <c r="D433" s="28"/>
    </row>
    <row r="434" spans="1:4" ht="25" x14ac:dyDescent="0.3">
      <c r="A434" s="2" t="s">
        <v>14</v>
      </c>
      <c r="B434" s="3" t="s">
        <v>15</v>
      </c>
      <c r="C434" s="27">
        <v>345</v>
      </c>
      <c r="D434" s="28"/>
    </row>
    <row r="435" spans="1:4" ht="21" x14ac:dyDescent="0.3">
      <c r="A435" s="4" t="s">
        <v>80</v>
      </c>
      <c r="B435" s="22" t="s">
        <v>81</v>
      </c>
      <c r="C435" s="27">
        <v>426.12</v>
      </c>
      <c r="D435" s="28" t="s">
        <v>82</v>
      </c>
    </row>
    <row r="436" spans="1:4" ht="13" x14ac:dyDescent="0.3">
      <c r="A436" s="4" t="s">
        <v>21</v>
      </c>
      <c r="B436" s="22" t="s">
        <v>22</v>
      </c>
      <c r="C436" s="27">
        <v>0</v>
      </c>
      <c r="D436" s="28" t="s">
        <v>23</v>
      </c>
    </row>
    <row r="437" spans="1:4" ht="61" x14ac:dyDescent="0.3">
      <c r="A437" s="4" t="s">
        <v>24</v>
      </c>
      <c r="B437" s="22" t="s">
        <v>25</v>
      </c>
      <c r="C437" s="27">
        <v>128.94999999999999</v>
      </c>
      <c r="D437" s="28" t="s">
        <v>26</v>
      </c>
    </row>
    <row r="438" spans="1:4" ht="41" x14ac:dyDescent="0.3">
      <c r="A438" s="4" t="s">
        <v>27</v>
      </c>
      <c r="B438" s="22" t="s">
        <v>28</v>
      </c>
      <c r="C438" s="27">
        <v>223.55</v>
      </c>
      <c r="D438" s="28" t="s">
        <v>29</v>
      </c>
    </row>
    <row r="439" spans="1:4" ht="81" x14ac:dyDescent="0.3">
      <c r="A439" s="4" t="s">
        <v>30</v>
      </c>
      <c r="B439" s="22" t="s">
        <v>31</v>
      </c>
      <c r="C439" s="27">
        <v>222.8</v>
      </c>
      <c r="D439" s="28" t="s">
        <v>32</v>
      </c>
    </row>
    <row r="440" spans="1:4" ht="111" x14ac:dyDescent="0.3">
      <c r="A440" s="4" t="s">
        <v>36</v>
      </c>
      <c r="B440" s="22" t="s">
        <v>37</v>
      </c>
      <c r="C440" s="27">
        <v>258.2</v>
      </c>
      <c r="D440" s="28" t="s">
        <v>38</v>
      </c>
    </row>
    <row r="441" spans="1:4" ht="61" x14ac:dyDescent="0.3">
      <c r="A441" s="4" t="s">
        <v>39</v>
      </c>
      <c r="B441" s="22" t="s">
        <v>40</v>
      </c>
      <c r="C441" s="27">
        <v>7622.07</v>
      </c>
      <c r="D441" s="28" t="s">
        <v>41</v>
      </c>
    </row>
    <row r="442" spans="1:4" ht="91" x14ac:dyDescent="0.3">
      <c r="A442" s="4" t="s">
        <v>42</v>
      </c>
      <c r="B442" s="22" t="s">
        <v>43</v>
      </c>
      <c r="C442" s="27">
        <v>726.82</v>
      </c>
      <c r="D442" s="28" t="s">
        <v>44</v>
      </c>
    </row>
    <row r="443" spans="1:4" ht="91" x14ac:dyDescent="0.3">
      <c r="A443" s="4" t="s">
        <v>45</v>
      </c>
      <c r="B443" s="22" t="s">
        <v>70</v>
      </c>
      <c r="C443" s="27">
        <v>258.2</v>
      </c>
      <c r="D443" s="28" t="s">
        <v>47</v>
      </c>
    </row>
    <row r="444" spans="1:4" ht="71" x14ac:dyDescent="0.3">
      <c r="A444" s="4" t="s">
        <v>48</v>
      </c>
      <c r="B444" s="22" t="s">
        <v>70</v>
      </c>
      <c r="C444" s="27">
        <v>371.89</v>
      </c>
      <c r="D444" s="28" t="s">
        <v>50</v>
      </c>
    </row>
    <row r="445" spans="1:4" ht="141" x14ac:dyDescent="0.3">
      <c r="A445" s="4" t="s">
        <v>51</v>
      </c>
      <c r="B445" s="22" t="s">
        <v>70</v>
      </c>
      <c r="C445" s="27">
        <v>99.15</v>
      </c>
      <c r="D445" s="28" t="s">
        <v>53</v>
      </c>
    </row>
    <row r="446" spans="1:4" ht="91" x14ac:dyDescent="0.3">
      <c r="A446" s="4" t="s">
        <v>54</v>
      </c>
      <c r="B446" s="22" t="s">
        <v>70</v>
      </c>
      <c r="C446" s="27">
        <v>6628.74</v>
      </c>
      <c r="D446" s="28" t="s">
        <v>56</v>
      </c>
    </row>
    <row r="447" spans="1:4" ht="21" x14ac:dyDescent="0.3">
      <c r="A447" s="4" t="s">
        <v>57</v>
      </c>
      <c r="B447" s="22" t="s">
        <v>58</v>
      </c>
      <c r="C447" s="27">
        <v>187.69</v>
      </c>
      <c r="D447" s="28" t="s">
        <v>91</v>
      </c>
    </row>
    <row r="448" spans="1:4" ht="21" x14ac:dyDescent="0.3">
      <c r="A448" s="4" t="s">
        <v>92</v>
      </c>
      <c r="B448" s="22" t="s">
        <v>93</v>
      </c>
      <c r="C448" s="27">
        <v>111.6</v>
      </c>
      <c r="D448" s="28" t="s">
        <v>229</v>
      </c>
    </row>
    <row r="449" spans="1:4" ht="13" x14ac:dyDescent="0.3">
      <c r="A449" s="4" t="s">
        <v>60</v>
      </c>
      <c r="B449" s="22" t="s">
        <v>61</v>
      </c>
      <c r="C449" s="27">
        <v>195.38</v>
      </c>
      <c r="D449" s="28" t="s">
        <v>62</v>
      </c>
    </row>
    <row r="450" spans="1:4" ht="21" x14ac:dyDescent="0.3">
      <c r="A450" s="4" t="s">
        <v>78</v>
      </c>
      <c r="B450" s="22" t="s">
        <v>64</v>
      </c>
      <c r="C450" s="27">
        <v>111.6</v>
      </c>
      <c r="D450" s="28" t="s">
        <v>226</v>
      </c>
    </row>
    <row r="451" spans="1:4" x14ac:dyDescent="0.25">
      <c r="A451" s="31"/>
      <c r="B451" s="31"/>
      <c r="C451" s="31"/>
      <c r="D451" s="31"/>
    </row>
    <row r="452" spans="1:4" ht="13" x14ac:dyDescent="0.3">
      <c r="A452" s="32" t="s">
        <v>230</v>
      </c>
      <c r="B452" s="33"/>
      <c r="C452" s="33"/>
      <c r="D452" s="33"/>
    </row>
    <row r="453" spans="1:4" ht="13" x14ac:dyDescent="0.3">
      <c r="A453" s="2" t="s">
        <v>2</v>
      </c>
      <c r="B453" s="3" t="s">
        <v>3</v>
      </c>
      <c r="C453" s="27">
        <v>517.5</v>
      </c>
      <c r="D453" s="28"/>
    </row>
    <row r="454" spans="1:4" ht="13" x14ac:dyDescent="0.3">
      <c r="A454" s="2" t="s">
        <v>4</v>
      </c>
      <c r="B454" s="3" t="s">
        <v>5</v>
      </c>
      <c r="C454" s="27">
        <v>562.5</v>
      </c>
      <c r="D454" s="28"/>
    </row>
    <row r="455" spans="1:4" ht="25" x14ac:dyDescent="0.3">
      <c r="A455" s="2" t="s">
        <v>6</v>
      </c>
      <c r="B455" s="3" t="s">
        <v>7</v>
      </c>
      <c r="C455" s="27">
        <v>562.5</v>
      </c>
      <c r="D455" s="28"/>
    </row>
    <row r="456" spans="1:4" ht="25" x14ac:dyDescent="0.3">
      <c r="A456" s="2" t="s">
        <v>8</v>
      </c>
      <c r="B456" s="3" t="s">
        <v>9</v>
      </c>
      <c r="C456" s="27">
        <v>517.5</v>
      </c>
      <c r="D456" s="28"/>
    </row>
    <row r="457" spans="1:4" ht="25" x14ac:dyDescent="0.3">
      <c r="A457" s="2" t="s">
        <v>10</v>
      </c>
      <c r="B457" s="3" t="s">
        <v>11</v>
      </c>
      <c r="C457" s="27">
        <v>32.299999999999997</v>
      </c>
      <c r="D457" s="28"/>
    </row>
    <row r="458" spans="1:4" ht="25" x14ac:dyDescent="0.3">
      <c r="A458" s="2" t="s">
        <v>12</v>
      </c>
      <c r="B458" s="3" t="s">
        <v>13</v>
      </c>
      <c r="C458" s="27">
        <v>517.5</v>
      </c>
      <c r="D458" s="28"/>
    </row>
    <row r="459" spans="1:4" ht="25" x14ac:dyDescent="0.3">
      <c r="A459" s="2" t="s">
        <v>14</v>
      </c>
      <c r="B459" s="3" t="s">
        <v>15</v>
      </c>
      <c r="C459" s="27">
        <v>345</v>
      </c>
      <c r="D459" s="28"/>
    </row>
    <row r="460" spans="1:4" ht="21" x14ac:dyDescent="0.3">
      <c r="A460" s="4" t="s">
        <v>80</v>
      </c>
      <c r="B460" s="22" t="s">
        <v>81</v>
      </c>
      <c r="C460" s="27">
        <v>426.12</v>
      </c>
      <c r="D460" s="28" t="s">
        <v>82</v>
      </c>
    </row>
    <row r="461" spans="1:4" ht="31" x14ac:dyDescent="0.3">
      <c r="A461" s="4" t="s">
        <v>83</v>
      </c>
      <c r="B461" s="22" t="s">
        <v>84</v>
      </c>
      <c r="C461" s="27">
        <v>360.17</v>
      </c>
      <c r="D461" s="28" t="s">
        <v>231</v>
      </c>
    </row>
    <row r="462" spans="1:4" ht="21" x14ac:dyDescent="0.3">
      <c r="A462" s="4" t="s">
        <v>86</v>
      </c>
      <c r="B462" s="22" t="s">
        <v>87</v>
      </c>
      <c r="C462" s="27">
        <v>360.17</v>
      </c>
      <c r="D462" s="28" t="s">
        <v>88</v>
      </c>
    </row>
    <row r="463" spans="1:4" ht="13" x14ac:dyDescent="0.3">
      <c r="A463" s="4" t="s">
        <v>21</v>
      </c>
      <c r="B463" s="22" t="s">
        <v>22</v>
      </c>
      <c r="C463" s="27">
        <v>0</v>
      </c>
      <c r="D463" s="28" t="s">
        <v>23</v>
      </c>
    </row>
    <row r="464" spans="1:4" ht="61" x14ac:dyDescent="0.3">
      <c r="A464" s="4" t="s">
        <v>24</v>
      </c>
      <c r="B464" s="22" t="s">
        <v>25</v>
      </c>
      <c r="C464" s="27">
        <v>128.94999999999999</v>
      </c>
      <c r="D464" s="28" t="s">
        <v>26</v>
      </c>
    </row>
    <row r="465" spans="1:4" ht="41" x14ac:dyDescent="0.3">
      <c r="A465" s="4" t="s">
        <v>27</v>
      </c>
      <c r="B465" s="22" t="s">
        <v>28</v>
      </c>
      <c r="C465" s="27">
        <v>223.55</v>
      </c>
      <c r="D465" s="28" t="s">
        <v>29</v>
      </c>
    </row>
    <row r="466" spans="1:4" ht="81" x14ac:dyDescent="0.3">
      <c r="A466" s="4" t="s">
        <v>30</v>
      </c>
      <c r="B466" s="22" t="s">
        <v>31</v>
      </c>
      <c r="C466" s="27">
        <v>222.8</v>
      </c>
      <c r="D466" s="28" t="s">
        <v>32</v>
      </c>
    </row>
    <row r="467" spans="1:4" ht="111" x14ac:dyDescent="0.3">
      <c r="A467" s="4" t="s">
        <v>36</v>
      </c>
      <c r="B467" s="22" t="s">
        <v>37</v>
      </c>
      <c r="C467" s="27">
        <v>258.2</v>
      </c>
      <c r="D467" s="28" t="s">
        <v>38</v>
      </c>
    </row>
    <row r="468" spans="1:4" ht="61" x14ac:dyDescent="0.3">
      <c r="A468" s="4" t="s">
        <v>39</v>
      </c>
      <c r="B468" s="22" t="s">
        <v>40</v>
      </c>
      <c r="C468" s="27">
        <v>7622.07</v>
      </c>
      <c r="D468" s="28" t="s">
        <v>41</v>
      </c>
    </row>
    <row r="469" spans="1:4" ht="91" x14ac:dyDescent="0.3">
      <c r="A469" s="4" t="s">
        <v>42</v>
      </c>
      <c r="B469" s="22" t="s">
        <v>43</v>
      </c>
      <c r="C469" s="27">
        <v>726.82</v>
      </c>
      <c r="D469" s="28" t="s">
        <v>44</v>
      </c>
    </row>
    <row r="470" spans="1:4" ht="91" x14ac:dyDescent="0.3">
      <c r="A470" s="4" t="s">
        <v>45</v>
      </c>
      <c r="B470" s="22" t="s">
        <v>70</v>
      </c>
      <c r="C470" s="27">
        <v>258.2</v>
      </c>
      <c r="D470" s="28" t="s">
        <v>47</v>
      </c>
    </row>
    <row r="471" spans="1:4" ht="71" x14ac:dyDescent="0.3">
      <c r="A471" s="4" t="s">
        <v>48</v>
      </c>
      <c r="B471" s="22" t="s">
        <v>70</v>
      </c>
      <c r="C471" s="27">
        <v>371.89</v>
      </c>
      <c r="D471" s="28" t="s">
        <v>50</v>
      </c>
    </row>
    <row r="472" spans="1:4" ht="141" x14ac:dyDescent="0.3">
      <c r="A472" s="4" t="s">
        <v>51</v>
      </c>
      <c r="B472" s="22" t="s">
        <v>70</v>
      </c>
      <c r="C472" s="27">
        <v>99.15</v>
      </c>
      <c r="D472" s="28" t="s">
        <v>53</v>
      </c>
    </row>
    <row r="473" spans="1:4" ht="91" x14ac:dyDescent="0.3">
      <c r="A473" s="4" t="s">
        <v>54</v>
      </c>
      <c r="B473" s="22" t="s">
        <v>70</v>
      </c>
      <c r="C473" s="27">
        <v>6628.74</v>
      </c>
      <c r="D473" s="28" t="s">
        <v>56</v>
      </c>
    </row>
    <row r="474" spans="1:4" ht="21" x14ac:dyDescent="0.3">
      <c r="A474" s="4" t="s">
        <v>57</v>
      </c>
      <c r="B474" s="22" t="s">
        <v>58</v>
      </c>
      <c r="C474" s="27">
        <v>187.69</v>
      </c>
      <c r="D474" s="28" t="s">
        <v>91</v>
      </c>
    </row>
    <row r="475" spans="1:4" ht="21" x14ac:dyDescent="0.3">
      <c r="A475" s="4" t="s">
        <v>92</v>
      </c>
      <c r="B475" s="22" t="s">
        <v>93</v>
      </c>
      <c r="C475" s="27">
        <v>111.6</v>
      </c>
      <c r="D475" s="28" t="s">
        <v>229</v>
      </c>
    </row>
    <row r="476" spans="1:4" ht="21" x14ac:dyDescent="0.3">
      <c r="A476" s="4" t="s">
        <v>95</v>
      </c>
      <c r="B476" s="22" t="s">
        <v>96</v>
      </c>
      <c r="C476" s="27">
        <v>1844.2549999999999</v>
      </c>
      <c r="D476" s="28" t="s">
        <v>97</v>
      </c>
    </row>
    <row r="477" spans="1:4" ht="21" x14ac:dyDescent="0.3">
      <c r="A477" s="4" t="s">
        <v>98</v>
      </c>
      <c r="B477" s="22" t="s">
        <v>99</v>
      </c>
      <c r="C477" s="27">
        <v>1409.0145</v>
      </c>
      <c r="D477" s="28" t="s">
        <v>100</v>
      </c>
    </row>
    <row r="478" spans="1:4" ht="13" x14ac:dyDescent="0.3">
      <c r="A478" s="4" t="s">
        <v>60</v>
      </c>
      <c r="B478" s="22" t="s">
        <v>61</v>
      </c>
      <c r="C478" s="27">
        <v>195.38</v>
      </c>
      <c r="D478" s="28" t="s">
        <v>62</v>
      </c>
    </row>
    <row r="479" spans="1:4" ht="21" x14ac:dyDescent="0.3">
      <c r="A479" s="4" t="s">
        <v>78</v>
      </c>
      <c r="B479" s="22" t="s">
        <v>64</v>
      </c>
      <c r="C479" s="27">
        <v>111.6</v>
      </c>
      <c r="D479" s="28" t="s">
        <v>226</v>
      </c>
    </row>
    <row r="480" spans="1:4" x14ac:dyDescent="0.25">
      <c r="A480" s="31"/>
      <c r="B480" s="31"/>
      <c r="C480" s="31"/>
      <c r="D480" s="31"/>
    </row>
    <row r="481" spans="1:4" ht="13" x14ac:dyDescent="0.3">
      <c r="A481" s="32" t="s">
        <v>232</v>
      </c>
      <c r="B481" s="33"/>
      <c r="C481" s="33"/>
      <c r="D481" s="33"/>
    </row>
    <row r="482" spans="1:4" ht="13" x14ac:dyDescent="0.3">
      <c r="A482" s="2" t="s">
        <v>2</v>
      </c>
      <c r="B482" s="3" t="s">
        <v>3</v>
      </c>
      <c r="C482" s="27">
        <v>517.5</v>
      </c>
      <c r="D482" s="28"/>
    </row>
    <row r="483" spans="1:4" ht="13" x14ac:dyDescent="0.3">
      <c r="A483" s="2" t="s">
        <v>4</v>
      </c>
      <c r="B483" s="3" t="s">
        <v>5</v>
      </c>
      <c r="C483" s="27">
        <v>562.5</v>
      </c>
      <c r="D483" s="28"/>
    </row>
    <row r="484" spans="1:4" ht="25" x14ac:dyDescent="0.3">
      <c r="A484" s="2" t="s">
        <v>6</v>
      </c>
      <c r="B484" s="3" t="s">
        <v>7</v>
      </c>
      <c r="C484" s="27">
        <v>562.5</v>
      </c>
      <c r="D484" s="28"/>
    </row>
    <row r="485" spans="1:4" ht="25" x14ac:dyDescent="0.3">
      <c r="A485" s="2" t="s">
        <v>8</v>
      </c>
      <c r="B485" s="3" t="s">
        <v>9</v>
      </c>
      <c r="C485" s="27">
        <v>517.5</v>
      </c>
      <c r="D485" s="28"/>
    </row>
    <row r="486" spans="1:4" ht="25" x14ac:dyDescent="0.3">
      <c r="A486" s="2" t="s">
        <v>10</v>
      </c>
      <c r="B486" s="3" t="s">
        <v>11</v>
      </c>
      <c r="C486" s="27">
        <v>32.299999999999997</v>
      </c>
      <c r="D486" s="28"/>
    </row>
    <row r="487" spans="1:4" ht="25" x14ac:dyDescent="0.3">
      <c r="A487" s="2" t="s">
        <v>12</v>
      </c>
      <c r="B487" s="3" t="s">
        <v>13</v>
      </c>
      <c r="C487" s="27">
        <v>517.5</v>
      </c>
      <c r="D487" s="28"/>
    </row>
    <row r="488" spans="1:4" ht="25" x14ac:dyDescent="0.3">
      <c r="A488" s="2" t="s">
        <v>14</v>
      </c>
      <c r="B488" s="3" t="s">
        <v>15</v>
      </c>
      <c r="C488" s="27">
        <v>345</v>
      </c>
      <c r="D488" s="28"/>
    </row>
    <row r="489" spans="1:4" ht="21" x14ac:dyDescent="0.3">
      <c r="A489" s="4" t="s">
        <v>102</v>
      </c>
      <c r="B489" s="22" t="s">
        <v>81</v>
      </c>
      <c r="C489" s="27">
        <v>111.6</v>
      </c>
      <c r="D489" s="28" t="s">
        <v>103</v>
      </c>
    </row>
    <row r="490" spans="1:4" ht="21" x14ac:dyDescent="0.3">
      <c r="A490" s="4" t="s">
        <v>104</v>
      </c>
      <c r="B490" s="22" t="s">
        <v>81</v>
      </c>
      <c r="C490" s="27">
        <v>61.93</v>
      </c>
      <c r="D490" s="28" t="s">
        <v>233</v>
      </c>
    </row>
    <row r="491" spans="1:4" ht="21" x14ac:dyDescent="0.3">
      <c r="A491" s="4" t="s">
        <v>106</v>
      </c>
      <c r="B491" s="22" t="s">
        <v>81</v>
      </c>
      <c r="C491" s="27">
        <v>287.16000000000003</v>
      </c>
      <c r="D491" s="28" t="s">
        <v>234</v>
      </c>
    </row>
    <row r="492" spans="1:4" ht="21" x14ac:dyDescent="0.3">
      <c r="A492" s="4" t="s">
        <v>108</v>
      </c>
      <c r="B492" s="22" t="s">
        <v>109</v>
      </c>
      <c r="C492" s="27">
        <v>196.46</v>
      </c>
      <c r="D492" s="28" t="s">
        <v>110</v>
      </c>
    </row>
    <row r="493" spans="1:4" ht="31" x14ac:dyDescent="0.3">
      <c r="A493" s="4" t="s">
        <v>83</v>
      </c>
      <c r="B493" s="22" t="s">
        <v>114</v>
      </c>
      <c r="C493" s="27">
        <v>62.62</v>
      </c>
      <c r="D493" s="28" t="s">
        <v>115</v>
      </c>
    </row>
    <row r="494" spans="1:4" ht="31" x14ac:dyDescent="0.3">
      <c r="A494" s="4" t="s">
        <v>116</v>
      </c>
      <c r="B494" s="22" t="s">
        <v>117</v>
      </c>
      <c r="C494" s="27">
        <v>148.04</v>
      </c>
      <c r="D494" s="28" t="s">
        <v>118</v>
      </c>
    </row>
    <row r="495" spans="1:4" ht="21" x14ac:dyDescent="0.3">
      <c r="A495" s="4" t="s">
        <v>21</v>
      </c>
      <c r="B495" s="22" t="s">
        <v>22</v>
      </c>
      <c r="C495" s="27">
        <v>114.65</v>
      </c>
      <c r="D495" s="28" t="s">
        <v>119</v>
      </c>
    </row>
    <row r="496" spans="1:4" ht="41" x14ac:dyDescent="0.3">
      <c r="A496" s="4" t="s">
        <v>27</v>
      </c>
      <c r="B496" s="22" t="s">
        <v>28</v>
      </c>
      <c r="C496" s="27">
        <v>223.55</v>
      </c>
      <c r="D496" s="28" t="s">
        <v>29</v>
      </c>
    </row>
    <row r="497" spans="1:4" ht="21" x14ac:dyDescent="0.3">
      <c r="A497" s="4" t="s">
        <v>120</v>
      </c>
      <c r="B497" s="22" t="s">
        <v>121</v>
      </c>
      <c r="C497" s="27">
        <v>116.48</v>
      </c>
      <c r="D497" s="28" t="s">
        <v>235</v>
      </c>
    </row>
    <row r="498" spans="1:4" ht="21" x14ac:dyDescent="0.3">
      <c r="A498" s="4" t="s">
        <v>151</v>
      </c>
      <c r="B498" s="22" t="s">
        <v>152</v>
      </c>
      <c r="C498" s="27">
        <v>157.26</v>
      </c>
      <c r="D498" s="28" t="s">
        <v>123</v>
      </c>
    </row>
    <row r="499" spans="1:4" ht="13" x14ac:dyDescent="0.3">
      <c r="A499" s="4" t="s">
        <v>89</v>
      </c>
      <c r="B499" s="22" t="s">
        <v>64</v>
      </c>
      <c r="C499" s="27">
        <v>105.51</v>
      </c>
      <c r="D499" s="28" t="s">
        <v>236</v>
      </c>
    </row>
    <row r="500" spans="1:4" ht="111" x14ac:dyDescent="0.3">
      <c r="A500" s="4" t="s">
        <v>36</v>
      </c>
      <c r="B500" s="22" t="s">
        <v>37</v>
      </c>
      <c r="C500" s="27">
        <v>258.2</v>
      </c>
      <c r="D500" s="28" t="s">
        <v>38</v>
      </c>
    </row>
    <row r="501" spans="1:4" ht="61" x14ac:dyDescent="0.3">
      <c r="A501" s="4" t="s">
        <v>39</v>
      </c>
      <c r="B501" s="22" t="s">
        <v>40</v>
      </c>
      <c r="C501" s="27">
        <v>7622.07</v>
      </c>
      <c r="D501" s="28" t="s">
        <v>41</v>
      </c>
    </row>
    <row r="502" spans="1:4" ht="91" x14ac:dyDescent="0.3">
      <c r="A502" s="4" t="s">
        <v>42</v>
      </c>
      <c r="B502" s="22" t="s">
        <v>43</v>
      </c>
      <c r="C502" s="27">
        <v>726.82</v>
      </c>
      <c r="D502" s="28" t="s">
        <v>44</v>
      </c>
    </row>
    <row r="503" spans="1:4" ht="91" x14ac:dyDescent="0.3">
      <c r="A503" s="4" t="s">
        <v>45</v>
      </c>
      <c r="B503" s="22" t="s">
        <v>70</v>
      </c>
      <c r="C503" s="27">
        <v>258.2</v>
      </c>
      <c r="D503" s="28" t="s">
        <v>47</v>
      </c>
    </row>
    <row r="504" spans="1:4" ht="71" x14ac:dyDescent="0.3">
      <c r="A504" s="4" t="s">
        <v>48</v>
      </c>
      <c r="B504" s="22" t="s">
        <v>70</v>
      </c>
      <c r="C504" s="27">
        <v>371.89</v>
      </c>
      <c r="D504" s="28" t="s">
        <v>50</v>
      </c>
    </row>
    <row r="505" spans="1:4" ht="141" x14ac:dyDescent="0.3">
      <c r="A505" s="4" t="s">
        <v>51</v>
      </c>
      <c r="B505" s="22" t="s">
        <v>70</v>
      </c>
      <c r="C505" s="27">
        <v>99.15</v>
      </c>
      <c r="D505" s="28" t="s">
        <v>53</v>
      </c>
    </row>
    <row r="506" spans="1:4" ht="91" x14ac:dyDescent="0.3">
      <c r="A506" s="4" t="s">
        <v>54</v>
      </c>
      <c r="B506" s="22" t="s">
        <v>70</v>
      </c>
      <c r="C506" s="27">
        <v>6628.74</v>
      </c>
      <c r="D506" s="28" t="s">
        <v>56</v>
      </c>
    </row>
    <row r="507" spans="1:4" ht="21" x14ac:dyDescent="0.3">
      <c r="A507" s="4" t="s">
        <v>57</v>
      </c>
      <c r="B507" s="22" t="s">
        <v>93</v>
      </c>
      <c r="C507" s="27">
        <v>0</v>
      </c>
      <c r="D507" s="28" t="s">
        <v>355</v>
      </c>
    </row>
    <row r="508" spans="1:4" ht="21" x14ac:dyDescent="0.3">
      <c r="A508" s="4" t="s">
        <v>95</v>
      </c>
      <c r="B508" s="22" t="s">
        <v>96</v>
      </c>
      <c r="C508" s="27">
        <v>1844.2549999999999</v>
      </c>
      <c r="D508" s="28" t="s">
        <v>97</v>
      </c>
    </row>
    <row r="509" spans="1:4" ht="21" x14ac:dyDescent="0.3">
      <c r="A509" s="4" t="s">
        <v>98</v>
      </c>
      <c r="B509" s="22" t="s">
        <v>99</v>
      </c>
      <c r="C509" s="27">
        <v>1409.0145</v>
      </c>
      <c r="D509" s="28" t="s">
        <v>100</v>
      </c>
    </row>
    <row r="510" spans="1:4" ht="13" x14ac:dyDescent="0.3">
      <c r="A510" s="4" t="s">
        <v>60</v>
      </c>
      <c r="B510" s="22" t="s">
        <v>61</v>
      </c>
      <c r="C510" s="27">
        <v>195.38</v>
      </c>
      <c r="D510" s="28" t="s">
        <v>62</v>
      </c>
    </row>
    <row r="511" spans="1:4" ht="41" x14ac:dyDescent="0.3">
      <c r="A511" s="4" t="s">
        <v>63</v>
      </c>
      <c r="B511" s="22" t="s">
        <v>74</v>
      </c>
      <c r="C511" s="27">
        <v>391.81</v>
      </c>
      <c r="D511" s="28" t="s">
        <v>128</v>
      </c>
    </row>
    <row r="512" spans="1:4" ht="51" x14ac:dyDescent="0.3">
      <c r="A512" s="4" t="s">
        <v>76</v>
      </c>
      <c r="B512" s="22" t="s">
        <v>77</v>
      </c>
      <c r="C512" s="27">
        <v>622.65</v>
      </c>
      <c r="D512" s="28" t="s">
        <v>130</v>
      </c>
    </row>
    <row r="513" spans="1:4" ht="21" x14ac:dyDescent="0.3">
      <c r="A513" s="4" t="s">
        <v>78</v>
      </c>
      <c r="B513" s="22" t="s">
        <v>64</v>
      </c>
      <c r="C513" s="27">
        <v>148.62</v>
      </c>
      <c r="D513" s="28" t="s">
        <v>132</v>
      </c>
    </row>
    <row r="514" spans="1:4" ht="31" x14ac:dyDescent="0.3">
      <c r="A514" s="4" t="s">
        <v>138</v>
      </c>
      <c r="B514" s="22" t="s">
        <v>64</v>
      </c>
      <c r="C514" s="27">
        <v>109.88</v>
      </c>
      <c r="D514" s="28" t="s">
        <v>134</v>
      </c>
    </row>
    <row r="515" spans="1:4" x14ac:dyDescent="0.25">
      <c r="A515" s="31"/>
      <c r="B515" s="31"/>
      <c r="C515" s="31"/>
      <c r="D515" s="31"/>
    </row>
    <row r="516" spans="1:4" ht="13" x14ac:dyDescent="0.3">
      <c r="A516" s="32" t="s">
        <v>237</v>
      </c>
      <c r="B516" s="33"/>
      <c r="C516" s="33"/>
      <c r="D516" s="33"/>
    </row>
    <row r="517" spans="1:4" ht="13" x14ac:dyDescent="0.3">
      <c r="A517" s="2" t="s">
        <v>2</v>
      </c>
      <c r="B517" s="3" t="s">
        <v>3</v>
      </c>
      <c r="C517" s="27">
        <v>517.5</v>
      </c>
      <c r="D517" s="28"/>
    </row>
    <row r="518" spans="1:4" ht="13" x14ac:dyDescent="0.3">
      <c r="A518" s="2" t="s">
        <v>4</v>
      </c>
      <c r="B518" s="3" t="s">
        <v>5</v>
      </c>
      <c r="C518" s="27">
        <v>562.5</v>
      </c>
      <c r="D518" s="28"/>
    </row>
    <row r="519" spans="1:4" ht="25" x14ac:dyDescent="0.3">
      <c r="A519" s="2" t="s">
        <v>6</v>
      </c>
      <c r="B519" s="3" t="s">
        <v>7</v>
      </c>
      <c r="C519" s="27">
        <v>562.5</v>
      </c>
      <c r="D519" s="28"/>
    </row>
    <row r="520" spans="1:4" ht="25" x14ac:dyDescent="0.3">
      <c r="A520" s="2" t="s">
        <v>8</v>
      </c>
      <c r="B520" s="3" t="s">
        <v>9</v>
      </c>
      <c r="C520" s="27">
        <v>517.5</v>
      </c>
      <c r="D520" s="28"/>
    </row>
    <row r="521" spans="1:4" ht="25" x14ac:dyDescent="0.3">
      <c r="A521" s="2" t="s">
        <v>10</v>
      </c>
      <c r="B521" s="3" t="s">
        <v>11</v>
      </c>
      <c r="C521" s="27">
        <v>32.299999999999997</v>
      </c>
      <c r="D521" s="28"/>
    </row>
    <row r="522" spans="1:4" ht="25" x14ac:dyDescent="0.3">
      <c r="A522" s="2" t="s">
        <v>12</v>
      </c>
      <c r="B522" s="3" t="s">
        <v>13</v>
      </c>
      <c r="C522" s="27">
        <v>517.5</v>
      </c>
      <c r="D522" s="28"/>
    </row>
    <row r="523" spans="1:4" ht="25" x14ac:dyDescent="0.3">
      <c r="A523" s="2" t="s">
        <v>14</v>
      </c>
      <c r="B523" s="3" t="s">
        <v>15</v>
      </c>
      <c r="C523" s="27">
        <v>345</v>
      </c>
      <c r="D523" s="28"/>
    </row>
    <row r="524" spans="1:4" ht="13" x14ac:dyDescent="0.3">
      <c r="A524" s="4" t="s">
        <v>136</v>
      </c>
      <c r="B524" s="22" t="s">
        <v>81</v>
      </c>
      <c r="C524" s="27">
        <v>48.98</v>
      </c>
      <c r="D524" s="28" t="s">
        <v>143</v>
      </c>
    </row>
    <row r="525" spans="1:4" ht="13" x14ac:dyDescent="0.3">
      <c r="A525" s="4" t="s">
        <v>108</v>
      </c>
      <c r="B525" s="22" t="s">
        <v>109</v>
      </c>
      <c r="C525" s="27">
        <v>196.46</v>
      </c>
      <c r="D525" s="28"/>
    </row>
    <row r="526" spans="1:4" ht="21" x14ac:dyDescent="0.3">
      <c r="A526" s="4" t="s">
        <v>83</v>
      </c>
      <c r="B526" s="22" t="s">
        <v>114</v>
      </c>
      <c r="C526" s="27">
        <v>62.62</v>
      </c>
      <c r="D526" s="28" t="s">
        <v>238</v>
      </c>
    </row>
    <row r="527" spans="1:4" ht="31" x14ac:dyDescent="0.3">
      <c r="A527" s="4" t="s">
        <v>116</v>
      </c>
      <c r="B527" s="22" t="s">
        <v>117</v>
      </c>
      <c r="C527" s="27">
        <v>148.04</v>
      </c>
      <c r="D527" s="28" t="s">
        <v>239</v>
      </c>
    </row>
    <row r="528" spans="1:4" ht="31" x14ac:dyDescent="0.3">
      <c r="A528" s="4" t="s">
        <v>86</v>
      </c>
      <c r="B528" s="22" t="s">
        <v>84</v>
      </c>
      <c r="C528" s="27">
        <v>148.04</v>
      </c>
      <c r="D528" s="28" t="s">
        <v>240</v>
      </c>
    </row>
    <row r="529" spans="1:4" ht="31" x14ac:dyDescent="0.3">
      <c r="A529" s="4" t="s">
        <v>146</v>
      </c>
      <c r="B529" s="22" t="s">
        <v>84</v>
      </c>
      <c r="C529" s="27">
        <v>461</v>
      </c>
      <c r="D529" s="28" t="s">
        <v>145</v>
      </c>
    </row>
    <row r="530" spans="1:4" ht="41" x14ac:dyDescent="0.3">
      <c r="A530" s="4" t="s">
        <v>176</v>
      </c>
      <c r="B530" s="22" t="s">
        <v>84</v>
      </c>
      <c r="C530" s="27">
        <v>738.05</v>
      </c>
      <c r="D530" s="28" t="s">
        <v>147</v>
      </c>
    </row>
    <row r="531" spans="1:4" ht="21" x14ac:dyDescent="0.3">
      <c r="A531" s="4" t="s">
        <v>148</v>
      </c>
      <c r="B531" s="22" t="s">
        <v>87</v>
      </c>
      <c r="C531" s="27">
        <v>789.94</v>
      </c>
      <c r="D531" s="28" t="s">
        <v>149</v>
      </c>
    </row>
    <row r="532" spans="1:4" ht="21" x14ac:dyDescent="0.3">
      <c r="A532" s="4" t="s">
        <v>21</v>
      </c>
      <c r="B532" s="22" t="s">
        <v>22</v>
      </c>
      <c r="C532" s="27">
        <v>82.94</v>
      </c>
      <c r="D532" s="28" t="s">
        <v>150</v>
      </c>
    </row>
    <row r="533" spans="1:4" ht="41" x14ac:dyDescent="0.3">
      <c r="A533" s="4" t="s">
        <v>27</v>
      </c>
      <c r="B533" s="22" t="s">
        <v>28</v>
      </c>
      <c r="C533" s="27">
        <v>223.55</v>
      </c>
      <c r="D533" s="28" t="s">
        <v>29</v>
      </c>
    </row>
    <row r="534" spans="1:4" ht="13" x14ac:dyDescent="0.3">
      <c r="A534" s="4" t="s">
        <v>120</v>
      </c>
      <c r="B534" s="22" t="s">
        <v>121</v>
      </c>
      <c r="C534" s="27">
        <v>0</v>
      </c>
      <c r="D534" s="28" t="s">
        <v>23</v>
      </c>
    </row>
    <row r="535" spans="1:4" ht="21" x14ac:dyDescent="0.3">
      <c r="A535" s="4" t="s">
        <v>151</v>
      </c>
      <c r="B535" s="22" t="s">
        <v>152</v>
      </c>
      <c r="C535" s="27">
        <v>43.78</v>
      </c>
      <c r="D535" s="28" t="s">
        <v>153</v>
      </c>
    </row>
    <row r="536" spans="1:4" ht="21" x14ac:dyDescent="0.3">
      <c r="A536" s="4" t="s">
        <v>89</v>
      </c>
      <c r="B536" s="22" t="s">
        <v>64</v>
      </c>
      <c r="C536" s="27">
        <v>62.47</v>
      </c>
      <c r="D536" s="28" t="s">
        <v>155</v>
      </c>
    </row>
    <row r="537" spans="1:4" ht="111" x14ac:dyDescent="0.3">
      <c r="A537" s="4" t="s">
        <v>36</v>
      </c>
      <c r="B537" s="22" t="s">
        <v>37</v>
      </c>
      <c r="C537" s="27">
        <v>258.2</v>
      </c>
      <c r="D537" s="28" t="s">
        <v>38</v>
      </c>
    </row>
    <row r="538" spans="1:4" ht="61" x14ac:dyDescent="0.3">
      <c r="A538" s="4" t="s">
        <v>39</v>
      </c>
      <c r="B538" s="22" t="s">
        <v>40</v>
      </c>
      <c r="C538" s="27">
        <v>7622.07</v>
      </c>
      <c r="D538" s="28" t="s">
        <v>41</v>
      </c>
    </row>
    <row r="539" spans="1:4" ht="91" x14ac:dyDescent="0.3">
      <c r="A539" s="4" t="s">
        <v>42</v>
      </c>
      <c r="B539" s="22" t="s">
        <v>43</v>
      </c>
      <c r="C539" s="27">
        <v>726.82</v>
      </c>
      <c r="D539" s="28" t="s">
        <v>44</v>
      </c>
    </row>
    <row r="540" spans="1:4" ht="91" x14ac:dyDescent="0.3">
      <c r="A540" s="4" t="s">
        <v>45</v>
      </c>
      <c r="B540" s="22" t="s">
        <v>70</v>
      </c>
      <c r="C540" s="27">
        <v>258.2</v>
      </c>
      <c r="D540" s="28" t="s">
        <v>47</v>
      </c>
    </row>
    <row r="541" spans="1:4" ht="71" x14ac:dyDescent="0.3">
      <c r="A541" s="4" t="s">
        <v>48</v>
      </c>
      <c r="B541" s="22" t="s">
        <v>70</v>
      </c>
      <c r="C541" s="27">
        <v>371.89</v>
      </c>
      <c r="D541" s="28" t="s">
        <v>50</v>
      </c>
    </row>
    <row r="542" spans="1:4" ht="141" x14ac:dyDescent="0.3">
      <c r="A542" s="4" t="s">
        <v>51</v>
      </c>
      <c r="B542" s="22" t="s">
        <v>70</v>
      </c>
      <c r="C542" s="27">
        <v>99.15</v>
      </c>
      <c r="D542" s="28" t="s">
        <v>53</v>
      </c>
    </row>
    <row r="543" spans="1:4" ht="91" x14ac:dyDescent="0.3">
      <c r="A543" s="4" t="s">
        <v>54</v>
      </c>
      <c r="B543" s="22" t="s">
        <v>70</v>
      </c>
      <c r="C543" s="27">
        <v>6628.74</v>
      </c>
      <c r="D543" s="28" t="s">
        <v>56</v>
      </c>
    </row>
    <row r="544" spans="1:4" ht="21" x14ac:dyDescent="0.3">
      <c r="A544" s="4" t="s">
        <v>95</v>
      </c>
      <c r="B544" s="22" t="s">
        <v>96</v>
      </c>
      <c r="C544" s="27">
        <v>1844.2549999999999</v>
      </c>
      <c r="D544" s="28" t="s">
        <v>97</v>
      </c>
    </row>
    <row r="545" spans="1:4" ht="21" x14ac:dyDescent="0.3">
      <c r="A545" s="4" t="s">
        <v>98</v>
      </c>
      <c r="B545" s="22" t="s">
        <v>99</v>
      </c>
      <c r="C545" s="27">
        <v>1409.0145</v>
      </c>
      <c r="D545" s="28" t="s">
        <v>100</v>
      </c>
    </row>
    <row r="546" spans="1:4" ht="21" x14ac:dyDescent="0.3">
      <c r="A546" s="4" t="s">
        <v>129</v>
      </c>
      <c r="B546" s="22" t="s">
        <v>99</v>
      </c>
      <c r="C546" s="27">
        <v>1605.32</v>
      </c>
      <c r="D546" s="28" t="s">
        <v>156</v>
      </c>
    </row>
    <row r="547" spans="1:4" ht="13" x14ac:dyDescent="0.3">
      <c r="A547" s="4" t="s">
        <v>60</v>
      </c>
      <c r="B547" s="22" t="s">
        <v>61</v>
      </c>
      <c r="C547" s="27">
        <v>195.38</v>
      </c>
      <c r="D547" s="28" t="s">
        <v>62</v>
      </c>
    </row>
    <row r="548" spans="1:4" ht="41" x14ac:dyDescent="0.3">
      <c r="A548" s="4" t="s">
        <v>63</v>
      </c>
      <c r="B548" s="22" t="s">
        <v>74</v>
      </c>
      <c r="C548" s="27">
        <v>391.81</v>
      </c>
      <c r="D548" s="28" t="s">
        <v>128</v>
      </c>
    </row>
    <row r="549" spans="1:4" ht="51" x14ac:dyDescent="0.3">
      <c r="A549" s="4" t="s">
        <v>76</v>
      </c>
      <c r="B549" s="22" t="s">
        <v>77</v>
      </c>
      <c r="C549" s="27">
        <v>622.65</v>
      </c>
      <c r="D549" s="28" t="s">
        <v>130</v>
      </c>
    </row>
    <row r="550" spans="1:4" ht="21" x14ac:dyDescent="0.3">
      <c r="A550" s="4" t="s">
        <v>78</v>
      </c>
      <c r="B550" s="22" t="s">
        <v>64</v>
      </c>
      <c r="C550" s="27">
        <v>33.909999999999997</v>
      </c>
      <c r="D550" s="28" t="s">
        <v>157</v>
      </c>
    </row>
    <row r="551" spans="1:4" ht="31" x14ac:dyDescent="0.3">
      <c r="A551" s="4" t="s">
        <v>138</v>
      </c>
      <c r="B551" s="22" t="s">
        <v>64</v>
      </c>
      <c r="C551" s="27">
        <v>15.77</v>
      </c>
      <c r="D551" s="28" t="s">
        <v>160</v>
      </c>
    </row>
    <row r="552" spans="1:4" ht="21" x14ac:dyDescent="0.3">
      <c r="A552" s="4" t="s">
        <v>159</v>
      </c>
      <c r="B552" s="22" t="s">
        <v>64</v>
      </c>
      <c r="C552" s="27">
        <v>147.71</v>
      </c>
      <c r="D552" s="28" t="s">
        <v>158</v>
      </c>
    </row>
    <row r="553" spans="1:4" x14ac:dyDescent="0.25">
      <c r="A553" s="31"/>
      <c r="B553" s="31"/>
      <c r="C553" s="31"/>
      <c r="D553" s="31"/>
    </row>
    <row r="554" spans="1:4" ht="13" x14ac:dyDescent="0.3">
      <c r="A554" s="32" t="s">
        <v>241</v>
      </c>
      <c r="B554" s="33"/>
      <c r="C554" s="33"/>
      <c r="D554" s="33"/>
    </row>
    <row r="555" spans="1:4" ht="13" x14ac:dyDescent="0.3">
      <c r="A555" s="2" t="s">
        <v>2</v>
      </c>
      <c r="B555" s="3" t="s">
        <v>3</v>
      </c>
      <c r="C555" s="27">
        <v>517.5</v>
      </c>
      <c r="D555" s="28"/>
    </row>
    <row r="556" spans="1:4" ht="13" x14ac:dyDescent="0.3">
      <c r="A556" s="2" t="s">
        <v>4</v>
      </c>
      <c r="B556" s="3" t="s">
        <v>5</v>
      </c>
      <c r="C556" s="27">
        <v>562.5</v>
      </c>
      <c r="D556" s="28"/>
    </row>
    <row r="557" spans="1:4" ht="25" x14ac:dyDescent="0.3">
      <c r="A557" s="2" t="s">
        <v>6</v>
      </c>
      <c r="B557" s="3" t="s">
        <v>7</v>
      </c>
      <c r="C557" s="27">
        <v>562.5</v>
      </c>
      <c r="D557" s="28"/>
    </row>
    <row r="558" spans="1:4" ht="25" x14ac:dyDescent="0.3">
      <c r="A558" s="2" t="s">
        <v>8</v>
      </c>
      <c r="B558" s="3" t="s">
        <v>9</v>
      </c>
      <c r="C558" s="27">
        <v>517.5</v>
      </c>
      <c r="D558" s="28"/>
    </row>
    <row r="559" spans="1:4" ht="25" x14ac:dyDescent="0.3">
      <c r="A559" s="2" t="s">
        <v>10</v>
      </c>
      <c r="B559" s="3" t="s">
        <v>11</v>
      </c>
      <c r="C559" s="27">
        <v>32.299999999999997</v>
      </c>
      <c r="D559" s="28"/>
    </row>
    <row r="560" spans="1:4" ht="25" x14ac:dyDescent="0.3">
      <c r="A560" s="2" t="s">
        <v>12</v>
      </c>
      <c r="B560" s="3" t="s">
        <v>13</v>
      </c>
      <c r="C560" s="27">
        <v>517.5</v>
      </c>
      <c r="D560" s="28"/>
    </row>
    <row r="561" spans="1:4" ht="25" x14ac:dyDescent="0.3">
      <c r="A561" s="2" t="s">
        <v>14</v>
      </c>
      <c r="B561" s="3" t="s">
        <v>15</v>
      </c>
      <c r="C561" s="27">
        <v>345</v>
      </c>
      <c r="D561" s="28"/>
    </row>
    <row r="562" spans="1:4" ht="31" x14ac:dyDescent="0.3">
      <c r="A562" s="4" t="s">
        <v>140</v>
      </c>
      <c r="B562" s="22" t="s">
        <v>141</v>
      </c>
      <c r="C562" s="27">
        <v>396.55</v>
      </c>
      <c r="D562" s="28" t="s">
        <v>142</v>
      </c>
    </row>
    <row r="563" spans="1:4" ht="13" x14ac:dyDescent="0.3">
      <c r="A563" s="4" t="s">
        <v>136</v>
      </c>
      <c r="B563" s="22" t="s">
        <v>81</v>
      </c>
      <c r="C563" s="27">
        <v>48.98</v>
      </c>
      <c r="D563" s="28" t="s">
        <v>143</v>
      </c>
    </row>
    <row r="564" spans="1:4" ht="21" x14ac:dyDescent="0.3">
      <c r="A564" s="4" t="s">
        <v>108</v>
      </c>
      <c r="B564" s="22" t="s">
        <v>109</v>
      </c>
      <c r="C564" s="27">
        <v>196.46</v>
      </c>
      <c r="D564" s="28" t="s">
        <v>144</v>
      </c>
    </row>
    <row r="565" spans="1:4" ht="31" x14ac:dyDescent="0.3">
      <c r="A565" s="4" t="s">
        <v>86</v>
      </c>
      <c r="B565" s="22" t="s">
        <v>84</v>
      </c>
      <c r="C565" s="27">
        <v>461</v>
      </c>
      <c r="D565" s="28" t="s">
        <v>145</v>
      </c>
    </row>
    <row r="566" spans="1:4" ht="41" x14ac:dyDescent="0.3">
      <c r="A566" s="4" t="s">
        <v>146</v>
      </c>
      <c r="B566" s="22" t="s">
        <v>84</v>
      </c>
      <c r="C566" s="27">
        <v>738.05</v>
      </c>
      <c r="D566" s="28" t="s">
        <v>147</v>
      </c>
    </row>
    <row r="567" spans="1:4" ht="21" x14ac:dyDescent="0.3">
      <c r="A567" s="4" t="s">
        <v>148</v>
      </c>
      <c r="B567" s="22" t="s">
        <v>87</v>
      </c>
      <c r="C567" s="27">
        <v>789.94</v>
      </c>
      <c r="D567" s="28" t="s">
        <v>149</v>
      </c>
    </row>
    <row r="568" spans="1:4" ht="21" x14ac:dyDescent="0.3">
      <c r="A568" s="4" t="s">
        <v>21</v>
      </c>
      <c r="B568" s="22" t="s">
        <v>22</v>
      </c>
      <c r="C568" s="27">
        <v>82.94</v>
      </c>
      <c r="D568" s="28" t="s">
        <v>150</v>
      </c>
    </row>
    <row r="569" spans="1:4" ht="41" x14ac:dyDescent="0.3">
      <c r="A569" s="4" t="s">
        <v>27</v>
      </c>
      <c r="B569" s="22" t="s">
        <v>28</v>
      </c>
      <c r="C569" s="27">
        <v>223.55</v>
      </c>
      <c r="D569" s="28" t="s">
        <v>29</v>
      </c>
    </row>
    <row r="570" spans="1:4" ht="13" x14ac:dyDescent="0.3">
      <c r="A570" s="4" t="s">
        <v>151</v>
      </c>
      <c r="B570" s="22" t="s">
        <v>121</v>
      </c>
      <c r="C570" s="27">
        <v>0</v>
      </c>
      <c r="D570" s="28" t="s">
        <v>23</v>
      </c>
    </row>
    <row r="571" spans="1:4" ht="21" x14ac:dyDescent="0.3">
      <c r="A571" s="4" t="s">
        <v>67</v>
      </c>
      <c r="B571" s="22" t="s">
        <v>152</v>
      </c>
      <c r="C571" s="27">
        <v>43.78</v>
      </c>
      <c r="D571" s="28" t="s">
        <v>153</v>
      </c>
    </row>
    <row r="572" spans="1:4" ht="21" x14ac:dyDescent="0.3">
      <c r="A572" s="4" t="s">
        <v>154</v>
      </c>
      <c r="B572" s="22" t="s">
        <v>64</v>
      </c>
      <c r="C572" s="27">
        <v>62.47</v>
      </c>
      <c r="D572" s="28" t="s">
        <v>155</v>
      </c>
    </row>
    <row r="573" spans="1:4" ht="111" x14ac:dyDescent="0.3">
      <c r="A573" s="4" t="s">
        <v>36</v>
      </c>
      <c r="B573" s="22" t="s">
        <v>37</v>
      </c>
      <c r="C573" s="27">
        <v>258.2</v>
      </c>
      <c r="D573" s="28" t="s">
        <v>38</v>
      </c>
    </row>
    <row r="574" spans="1:4" ht="61" x14ac:dyDescent="0.3">
      <c r="A574" s="4" t="s">
        <v>39</v>
      </c>
      <c r="B574" s="22" t="s">
        <v>40</v>
      </c>
      <c r="C574" s="27">
        <v>7622.07</v>
      </c>
      <c r="D574" s="28" t="s">
        <v>41</v>
      </c>
    </row>
    <row r="575" spans="1:4" ht="91" x14ac:dyDescent="0.3">
      <c r="A575" s="4" t="s">
        <v>42</v>
      </c>
      <c r="B575" s="22" t="s">
        <v>43</v>
      </c>
      <c r="C575" s="27">
        <v>726.82</v>
      </c>
      <c r="D575" s="28" t="s">
        <v>44</v>
      </c>
    </row>
    <row r="576" spans="1:4" ht="91" x14ac:dyDescent="0.3">
      <c r="A576" s="4" t="s">
        <v>45</v>
      </c>
      <c r="B576" s="22" t="s">
        <v>70</v>
      </c>
      <c r="C576" s="27">
        <v>258.2</v>
      </c>
      <c r="D576" s="28" t="s">
        <v>47</v>
      </c>
    </row>
    <row r="577" spans="1:4" ht="71" x14ac:dyDescent="0.3">
      <c r="A577" s="4" t="s">
        <v>48</v>
      </c>
      <c r="B577" s="22" t="s">
        <v>70</v>
      </c>
      <c r="C577" s="27">
        <v>371.89</v>
      </c>
      <c r="D577" s="28" t="s">
        <v>50</v>
      </c>
    </row>
    <row r="578" spans="1:4" ht="141" x14ac:dyDescent="0.3">
      <c r="A578" s="4" t="s">
        <v>51</v>
      </c>
      <c r="B578" s="22" t="s">
        <v>70</v>
      </c>
      <c r="C578" s="27">
        <v>99.15</v>
      </c>
      <c r="D578" s="28" t="s">
        <v>53</v>
      </c>
    </row>
    <row r="579" spans="1:4" ht="91" x14ac:dyDescent="0.3">
      <c r="A579" s="4" t="s">
        <v>54</v>
      </c>
      <c r="B579" s="22" t="s">
        <v>70</v>
      </c>
      <c r="C579" s="27">
        <v>6628.74</v>
      </c>
      <c r="D579" s="28" t="s">
        <v>56</v>
      </c>
    </row>
    <row r="580" spans="1:4" ht="21" x14ac:dyDescent="0.3">
      <c r="A580" s="4" t="s">
        <v>95</v>
      </c>
      <c r="B580" s="22" t="s">
        <v>96</v>
      </c>
      <c r="C580" s="27">
        <v>1844.2549999999999</v>
      </c>
      <c r="D580" s="28" t="s">
        <v>97</v>
      </c>
    </row>
    <row r="581" spans="1:4" ht="21" x14ac:dyDescent="0.3">
      <c r="A581" s="4" t="s">
        <v>98</v>
      </c>
      <c r="B581" s="22" t="s">
        <v>99</v>
      </c>
      <c r="C581" s="27">
        <v>1409.0145</v>
      </c>
      <c r="D581" s="28" t="s">
        <v>100</v>
      </c>
    </row>
    <row r="582" spans="1:4" ht="21" x14ac:dyDescent="0.3">
      <c r="A582" s="4" t="s">
        <v>129</v>
      </c>
      <c r="B582" s="22" t="s">
        <v>99</v>
      </c>
      <c r="C582" s="27">
        <v>1605.32</v>
      </c>
      <c r="D582" s="28" t="s">
        <v>156</v>
      </c>
    </row>
    <row r="583" spans="1:4" ht="13" x14ac:dyDescent="0.3">
      <c r="A583" s="4" t="s">
        <v>60</v>
      </c>
      <c r="B583" s="22" t="s">
        <v>61</v>
      </c>
      <c r="C583" s="27">
        <v>195.38</v>
      </c>
      <c r="D583" s="28" t="s">
        <v>62</v>
      </c>
    </row>
    <row r="584" spans="1:4" ht="41" x14ac:dyDescent="0.3">
      <c r="A584" s="4" t="s">
        <v>63</v>
      </c>
      <c r="B584" s="22" t="s">
        <v>74</v>
      </c>
      <c r="C584" s="27">
        <v>391.81</v>
      </c>
      <c r="D584" s="28" t="s">
        <v>128</v>
      </c>
    </row>
    <row r="585" spans="1:4" ht="51" x14ac:dyDescent="0.3">
      <c r="A585" s="4" t="s">
        <v>76</v>
      </c>
      <c r="B585" s="22" t="s">
        <v>77</v>
      </c>
      <c r="C585" s="27">
        <v>622.65</v>
      </c>
      <c r="D585" s="28" t="s">
        <v>130</v>
      </c>
    </row>
    <row r="586" spans="1:4" ht="21" x14ac:dyDescent="0.3">
      <c r="A586" s="4" t="s">
        <v>78</v>
      </c>
      <c r="B586" s="22" t="s">
        <v>64</v>
      </c>
      <c r="C586" s="27">
        <v>33.909999999999997</v>
      </c>
      <c r="D586" s="28" t="s">
        <v>157</v>
      </c>
    </row>
    <row r="587" spans="1:4" ht="21" x14ac:dyDescent="0.3">
      <c r="A587" s="4" t="s">
        <v>138</v>
      </c>
      <c r="B587" s="22" t="s">
        <v>64</v>
      </c>
      <c r="C587" s="27">
        <v>147.71</v>
      </c>
      <c r="D587" s="28" t="s">
        <v>158</v>
      </c>
    </row>
    <row r="588" spans="1:4" ht="31" x14ac:dyDescent="0.3">
      <c r="A588" s="4" t="s">
        <v>159</v>
      </c>
      <c r="B588" s="22" t="s">
        <v>64</v>
      </c>
      <c r="C588" s="27">
        <v>15.77</v>
      </c>
      <c r="D588" s="28" t="s">
        <v>160</v>
      </c>
    </row>
    <row r="589" spans="1:4" x14ac:dyDescent="0.25">
      <c r="A589" s="31"/>
      <c r="B589" s="31"/>
      <c r="C589" s="31"/>
      <c r="D589" s="31"/>
    </row>
    <row r="590" spans="1:4" ht="13" x14ac:dyDescent="0.3">
      <c r="A590" s="32" t="s">
        <v>242</v>
      </c>
      <c r="B590" s="33"/>
      <c r="C590" s="33"/>
      <c r="D590" s="33"/>
    </row>
    <row r="591" spans="1:4" ht="13" x14ac:dyDescent="0.3">
      <c r="A591" s="2" t="s">
        <v>2</v>
      </c>
      <c r="B591" s="3" t="s">
        <v>3</v>
      </c>
      <c r="C591" s="27">
        <v>517.5</v>
      </c>
      <c r="D591" s="28"/>
    </row>
    <row r="592" spans="1:4" ht="13" x14ac:dyDescent="0.3">
      <c r="A592" s="2" t="s">
        <v>4</v>
      </c>
      <c r="B592" s="3" t="s">
        <v>5</v>
      </c>
      <c r="C592" s="27">
        <v>562.5</v>
      </c>
      <c r="D592" s="28"/>
    </row>
    <row r="593" spans="1:4" ht="25" x14ac:dyDescent="0.3">
      <c r="A593" s="2" t="s">
        <v>6</v>
      </c>
      <c r="B593" s="3" t="s">
        <v>7</v>
      </c>
      <c r="C593" s="27">
        <v>562.5</v>
      </c>
      <c r="D593" s="28"/>
    </row>
    <row r="594" spans="1:4" ht="25" x14ac:dyDescent="0.3">
      <c r="A594" s="2" t="s">
        <v>8</v>
      </c>
      <c r="B594" s="3" t="s">
        <v>9</v>
      </c>
      <c r="C594" s="27">
        <v>517.5</v>
      </c>
      <c r="D594" s="28"/>
    </row>
    <row r="595" spans="1:4" ht="25" x14ac:dyDescent="0.3">
      <c r="A595" s="2" t="s">
        <v>10</v>
      </c>
      <c r="B595" s="3" t="s">
        <v>11</v>
      </c>
      <c r="C595" s="27">
        <v>32.299999999999997</v>
      </c>
      <c r="D595" s="28"/>
    </row>
    <row r="596" spans="1:4" ht="25" x14ac:dyDescent="0.3">
      <c r="A596" s="2" t="s">
        <v>12</v>
      </c>
      <c r="B596" s="3" t="s">
        <v>13</v>
      </c>
      <c r="C596" s="27">
        <v>517.5</v>
      </c>
      <c r="D596" s="28"/>
    </row>
    <row r="597" spans="1:4" ht="25" x14ac:dyDescent="0.3">
      <c r="A597" s="2" t="s">
        <v>14</v>
      </c>
      <c r="B597" s="3" t="s">
        <v>15</v>
      </c>
      <c r="C597" s="27">
        <v>345</v>
      </c>
      <c r="D597" s="28"/>
    </row>
    <row r="598" spans="1:4" ht="13" x14ac:dyDescent="0.3">
      <c r="A598" s="4" t="s">
        <v>136</v>
      </c>
      <c r="B598" s="22" t="s">
        <v>81</v>
      </c>
      <c r="C598" s="27">
        <v>48.98</v>
      </c>
      <c r="D598" s="28" t="s">
        <v>143</v>
      </c>
    </row>
    <row r="599" spans="1:4" ht="21" x14ac:dyDescent="0.3">
      <c r="A599" s="4" t="s">
        <v>108</v>
      </c>
      <c r="B599" s="22" t="s">
        <v>109</v>
      </c>
      <c r="C599" s="27">
        <v>196.46</v>
      </c>
      <c r="D599" s="28" t="s">
        <v>144</v>
      </c>
    </row>
    <row r="600" spans="1:4" ht="31" x14ac:dyDescent="0.3">
      <c r="A600" s="4" t="s">
        <v>86</v>
      </c>
      <c r="B600" s="22" t="s">
        <v>84</v>
      </c>
      <c r="C600" s="27">
        <v>461</v>
      </c>
      <c r="D600" s="28" t="s">
        <v>145</v>
      </c>
    </row>
    <row r="601" spans="1:4" ht="41" x14ac:dyDescent="0.3">
      <c r="A601" s="4" t="s">
        <v>146</v>
      </c>
      <c r="B601" s="22" t="s">
        <v>84</v>
      </c>
      <c r="C601" s="27">
        <v>738.05</v>
      </c>
      <c r="D601" s="28" t="s">
        <v>147</v>
      </c>
    </row>
    <row r="602" spans="1:4" ht="21" x14ac:dyDescent="0.3">
      <c r="A602" s="4" t="s">
        <v>148</v>
      </c>
      <c r="B602" s="22" t="s">
        <v>87</v>
      </c>
      <c r="C602" s="27">
        <v>789.94</v>
      </c>
      <c r="D602" s="28" t="s">
        <v>149</v>
      </c>
    </row>
    <row r="603" spans="1:4" ht="21" x14ac:dyDescent="0.3">
      <c r="A603" s="4" t="s">
        <v>21</v>
      </c>
      <c r="B603" s="22" t="s">
        <v>22</v>
      </c>
      <c r="C603" s="27">
        <v>82.94</v>
      </c>
      <c r="D603" s="28" t="s">
        <v>150</v>
      </c>
    </row>
    <row r="604" spans="1:4" ht="41" x14ac:dyDescent="0.3">
      <c r="A604" s="4" t="s">
        <v>27</v>
      </c>
      <c r="B604" s="22" t="s">
        <v>28</v>
      </c>
      <c r="C604" s="27">
        <v>223.55</v>
      </c>
      <c r="D604" s="28" t="s">
        <v>29</v>
      </c>
    </row>
    <row r="605" spans="1:4" ht="13" x14ac:dyDescent="0.3">
      <c r="A605" s="4" t="s">
        <v>151</v>
      </c>
      <c r="B605" s="22" t="s">
        <v>121</v>
      </c>
      <c r="C605" s="27">
        <v>0</v>
      </c>
      <c r="D605" s="28" t="s">
        <v>23</v>
      </c>
    </row>
    <row r="606" spans="1:4" ht="21" x14ac:dyDescent="0.3">
      <c r="A606" s="4" t="s">
        <v>67</v>
      </c>
      <c r="B606" s="22" t="s">
        <v>152</v>
      </c>
      <c r="C606" s="27">
        <v>43.78</v>
      </c>
      <c r="D606" s="28" t="s">
        <v>153</v>
      </c>
    </row>
    <row r="607" spans="1:4" ht="21" x14ac:dyDescent="0.3">
      <c r="A607" s="4" t="s">
        <v>154</v>
      </c>
      <c r="B607" s="22" t="s">
        <v>64</v>
      </c>
      <c r="C607" s="27">
        <v>62.47</v>
      </c>
      <c r="D607" s="28" t="s">
        <v>155</v>
      </c>
    </row>
    <row r="608" spans="1:4" ht="111" x14ac:dyDescent="0.3">
      <c r="A608" s="4" t="s">
        <v>36</v>
      </c>
      <c r="B608" s="22" t="s">
        <v>37</v>
      </c>
      <c r="C608" s="27">
        <v>258.2</v>
      </c>
      <c r="D608" s="28" t="s">
        <v>38</v>
      </c>
    </row>
    <row r="609" spans="1:4" ht="61" x14ac:dyDescent="0.3">
      <c r="A609" s="4" t="s">
        <v>39</v>
      </c>
      <c r="B609" s="22" t="s">
        <v>40</v>
      </c>
      <c r="C609" s="27">
        <v>7622.07</v>
      </c>
      <c r="D609" s="28" t="s">
        <v>41</v>
      </c>
    </row>
    <row r="610" spans="1:4" ht="91" x14ac:dyDescent="0.3">
      <c r="A610" s="4" t="s">
        <v>42</v>
      </c>
      <c r="B610" s="22" t="s">
        <v>43</v>
      </c>
      <c r="C610" s="27">
        <v>726.82</v>
      </c>
      <c r="D610" s="28" t="s">
        <v>44</v>
      </c>
    </row>
    <row r="611" spans="1:4" ht="91" x14ac:dyDescent="0.3">
      <c r="A611" s="4" t="s">
        <v>45</v>
      </c>
      <c r="B611" s="22" t="s">
        <v>70</v>
      </c>
      <c r="C611" s="27">
        <v>258.2</v>
      </c>
      <c r="D611" s="28" t="s">
        <v>47</v>
      </c>
    </row>
    <row r="612" spans="1:4" ht="71" x14ac:dyDescent="0.3">
      <c r="A612" s="4" t="s">
        <v>48</v>
      </c>
      <c r="B612" s="22" t="s">
        <v>70</v>
      </c>
      <c r="C612" s="27">
        <v>371.89</v>
      </c>
      <c r="D612" s="28" t="s">
        <v>50</v>
      </c>
    </row>
    <row r="613" spans="1:4" ht="141" x14ac:dyDescent="0.3">
      <c r="A613" s="4" t="s">
        <v>51</v>
      </c>
      <c r="B613" s="22" t="s">
        <v>70</v>
      </c>
      <c r="C613" s="27">
        <v>99.15</v>
      </c>
      <c r="D613" s="28" t="s">
        <v>53</v>
      </c>
    </row>
    <row r="614" spans="1:4" ht="91" x14ac:dyDescent="0.3">
      <c r="A614" s="4" t="s">
        <v>54</v>
      </c>
      <c r="B614" s="22" t="s">
        <v>70</v>
      </c>
      <c r="C614" s="27">
        <v>6628.74</v>
      </c>
      <c r="D614" s="28" t="s">
        <v>56</v>
      </c>
    </row>
    <row r="615" spans="1:4" ht="21" x14ac:dyDescent="0.3">
      <c r="A615" s="4" t="s">
        <v>95</v>
      </c>
      <c r="B615" s="22" t="s">
        <v>96</v>
      </c>
      <c r="C615" s="27">
        <v>1844.2549999999999</v>
      </c>
      <c r="D615" s="28" t="s">
        <v>97</v>
      </c>
    </row>
    <row r="616" spans="1:4" ht="21" x14ac:dyDescent="0.3">
      <c r="A616" s="4" t="s">
        <v>98</v>
      </c>
      <c r="B616" s="22" t="s">
        <v>99</v>
      </c>
      <c r="C616" s="27">
        <v>1409.0145</v>
      </c>
      <c r="D616" s="28" t="s">
        <v>100</v>
      </c>
    </row>
    <row r="617" spans="1:4" ht="21" x14ac:dyDescent="0.3">
      <c r="A617" s="4" t="s">
        <v>129</v>
      </c>
      <c r="B617" s="22" t="s">
        <v>99</v>
      </c>
      <c r="C617" s="27">
        <v>1605.32</v>
      </c>
      <c r="D617" s="28" t="s">
        <v>156</v>
      </c>
    </row>
    <row r="618" spans="1:4" ht="13" x14ac:dyDescent="0.3">
      <c r="A618" s="4" t="s">
        <v>60</v>
      </c>
      <c r="B618" s="22" t="s">
        <v>61</v>
      </c>
      <c r="C618" s="27">
        <v>195.38</v>
      </c>
      <c r="D618" s="28" t="s">
        <v>62</v>
      </c>
    </row>
    <row r="619" spans="1:4" ht="41" x14ac:dyDescent="0.3">
      <c r="A619" s="4" t="s">
        <v>63</v>
      </c>
      <c r="B619" s="22" t="s">
        <v>74</v>
      </c>
      <c r="C619" s="27">
        <v>391.81</v>
      </c>
      <c r="D619" s="28" t="s">
        <v>128</v>
      </c>
    </row>
    <row r="620" spans="1:4" ht="51" x14ac:dyDescent="0.3">
      <c r="A620" s="4" t="s">
        <v>76</v>
      </c>
      <c r="B620" s="22" t="s">
        <v>77</v>
      </c>
      <c r="C620" s="27">
        <v>622.65</v>
      </c>
      <c r="D620" s="28" t="s">
        <v>130</v>
      </c>
    </row>
    <row r="621" spans="1:4" ht="21" x14ac:dyDescent="0.3">
      <c r="A621" s="4" t="s">
        <v>78</v>
      </c>
      <c r="B621" s="22" t="s">
        <v>64</v>
      </c>
      <c r="C621" s="27">
        <v>33.909999999999997</v>
      </c>
      <c r="D621" s="28" t="s">
        <v>157</v>
      </c>
    </row>
    <row r="622" spans="1:4" ht="21" x14ac:dyDescent="0.3">
      <c r="A622" s="4" t="s">
        <v>138</v>
      </c>
      <c r="B622" s="22" t="s">
        <v>64</v>
      </c>
      <c r="C622" s="27">
        <v>147.71</v>
      </c>
      <c r="D622" s="28" t="s">
        <v>158</v>
      </c>
    </row>
    <row r="623" spans="1:4" ht="31" x14ac:dyDescent="0.3">
      <c r="A623" s="4" t="s">
        <v>159</v>
      </c>
      <c r="B623" s="22" t="s">
        <v>64</v>
      </c>
      <c r="C623" s="27">
        <v>15.77</v>
      </c>
      <c r="D623" s="28" t="s">
        <v>160</v>
      </c>
    </row>
    <row r="624" spans="1:4" x14ac:dyDescent="0.25">
      <c r="A624" s="31"/>
      <c r="B624" s="31"/>
      <c r="C624" s="31"/>
      <c r="D624" s="31"/>
    </row>
    <row r="625" spans="1:4" ht="13" x14ac:dyDescent="0.3">
      <c r="A625" s="32" t="s">
        <v>243</v>
      </c>
      <c r="B625" s="33"/>
      <c r="C625" s="33"/>
      <c r="D625" s="33"/>
    </row>
    <row r="626" spans="1:4" ht="13" x14ac:dyDescent="0.3">
      <c r="A626" s="2" t="s">
        <v>2</v>
      </c>
      <c r="B626" s="3" t="s">
        <v>3</v>
      </c>
      <c r="C626" s="27">
        <v>517.5</v>
      </c>
      <c r="D626" s="28"/>
    </row>
    <row r="627" spans="1:4" ht="13" x14ac:dyDescent="0.3">
      <c r="A627" s="2" t="s">
        <v>4</v>
      </c>
      <c r="B627" s="3" t="s">
        <v>5</v>
      </c>
      <c r="C627" s="27">
        <v>562.5</v>
      </c>
      <c r="D627" s="28"/>
    </row>
    <row r="628" spans="1:4" ht="25" x14ac:dyDescent="0.3">
      <c r="A628" s="2" t="s">
        <v>6</v>
      </c>
      <c r="B628" s="3" t="s">
        <v>7</v>
      </c>
      <c r="C628" s="27">
        <v>562.5</v>
      </c>
      <c r="D628" s="28"/>
    </row>
    <row r="629" spans="1:4" ht="25" x14ac:dyDescent="0.3">
      <c r="A629" s="2" t="s">
        <v>8</v>
      </c>
      <c r="B629" s="3" t="s">
        <v>9</v>
      </c>
      <c r="C629" s="27">
        <v>517.5</v>
      </c>
      <c r="D629" s="28"/>
    </row>
    <row r="630" spans="1:4" ht="25" x14ac:dyDescent="0.3">
      <c r="A630" s="2" t="s">
        <v>10</v>
      </c>
      <c r="B630" s="3" t="s">
        <v>11</v>
      </c>
      <c r="C630" s="27">
        <v>32.299999999999997</v>
      </c>
      <c r="D630" s="28"/>
    </row>
    <row r="631" spans="1:4" ht="25" x14ac:dyDescent="0.3">
      <c r="A631" s="2" t="s">
        <v>12</v>
      </c>
      <c r="B631" s="3" t="s">
        <v>13</v>
      </c>
      <c r="C631" s="27">
        <v>517.5</v>
      </c>
      <c r="D631" s="28"/>
    </row>
    <row r="632" spans="1:4" ht="25" x14ac:dyDescent="0.3">
      <c r="A632" s="2" t="s">
        <v>14</v>
      </c>
      <c r="B632" s="3" t="s">
        <v>15</v>
      </c>
      <c r="C632" s="27">
        <v>345</v>
      </c>
      <c r="D632" s="28"/>
    </row>
    <row r="633" spans="1:4" ht="31" x14ac:dyDescent="0.3">
      <c r="A633" s="4" t="s">
        <v>164</v>
      </c>
      <c r="B633" s="22" t="s">
        <v>141</v>
      </c>
      <c r="C633" s="27">
        <v>396.55</v>
      </c>
      <c r="D633" s="28" t="s">
        <v>142</v>
      </c>
    </row>
    <row r="634" spans="1:4" ht="13" x14ac:dyDescent="0.3">
      <c r="A634" s="4" t="s">
        <v>80</v>
      </c>
      <c r="B634" s="22" t="s">
        <v>81</v>
      </c>
      <c r="C634" s="27">
        <v>48.98</v>
      </c>
      <c r="D634" s="28" t="s">
        <v>143</v>
      </c>
    </row>
    <row r="635" spans="1:4" ht="31" x14ac:dyDescent="0.3">
      <c r="A635" s="4" t="s">
        <v>116</v>
      </c>
      <c r="B635" s="22" t="s">
        <v>84</v>
      </c>
      <c r="C635" s="27">
        <v>461</v>
      </c>
      <c r="D635" s="28" t="s">
        <v>145</v>
      </c>
    </row>
    <row r="636" spans="1:4" ht="41" x14ac:dyDescent="0.3">
      <c r="A636" s="4" t="s">
        <v>86</v>
      </c>
      <c r="B636" s="22" t="s">
        <v>84</v>
      </c>
      <c r="C636" s="27">
        <v>738.05</v>
      </c>
      <c r="D636" s="28" t="s">
        <v>147</v>
      </c>
    </row>
    <row r="637" spans="1:4" ht="21" x14ac:dyDescent="0.3">
      <c r="A637" s="4" t="s">
        <v>165</v>
      </c>
      <c r="B637" s="22" t="s">
        <v>87</v>
      </c>
      <c r="C637" s="27">
        <v>789.94</v>
      </c>
      <c r="D637" s="28" t="s">
        <v>244</v>
      </c>
    </row>
    <row r="638" spans="1:4" ht="21" x14ac:dyDescent="0.3">
      <c r="A638" s="4" t="s">
        <v>21</v>
      </c>
      <c r="B638" s="22" t="s">
        <v>22</v>
      </c>
      <c r="C638" s="27">
        <v>82.94</v>
      </c>
      <c r="D638" s="28" t="s">
        <v>150</v>
      </c>
    </row>
    <row r="639" spans="1:4" ht="41" x14ac:dyDescent="0.3">
      <c r="A639" s="4" t="s">
        <v>27</v>
      </c>
      <c r="B639" s="22" t="s">
        <v>28</v>
      </c>
      <c r="C639" s="27">
        <v>223.55</v>
      </c>
      <c r="D639" s="28" t="s">
        <v>29</v>
      </c>
    </row>
    <row r="640" spans="1:4" ht="13" x14ac:dyDescent="0.3">
      <c r="A640" s="4" t="s">
        <v>151</v>
      </c>
      <c r="B640" s="22" t="s">
        <v>121</v>
      </c>
      <c r="C640" s="27">
        <v>0</v>
      </c>
      <c r="D640" s="28" t="s">
        <v>23</v>
      </c>
    </row>
    <row r="641" spans="1:4" ht="21" x14ac:dyDescent="0.3">
      <c r="A641" s="4" t="s">
        <v>67</v>
      </c>
      <c r="B641" s="22" t="s">
        <v>152</v>
      </c>
      <c r="C641" s="27">
        <v>43.78</v>
      </c>
      <c r="D641" s="28" t="s">
        <v>153</v>
      </c>
    </row>
    <row r="642" spans="1:4" ht="21" x14ac:dyDescent="0.3">
      <c r="A642" s="4" t="s">
        <v>154</v>
      </c>
      <c r="B642" s="22" t="s">
        <v>64</v>
      </c>
      <c r="C642" s="27">
        <v>62.47</v>
      </c>
      <c r="D642" s="28" t="s">
        <v>155</v>
      </c>
    </row>
    <row r="643" spans="1:4" ht="111" x14ac:dyDescent="0.3">
      <c r="A643" s="4" t="s">
        <v>36</v>
      </c>
      <c r="B643" s="22" t="s">
        <v>37</v>
      </c>
      <c r="C643" s="27">
        <v>258.2</v>
      </c>
      <c r="D643" s="28" t="s">
        <v>38</v>
      </c>
    </row>
    <row r="644" spans="1:4" ht="61" x14ac:dyDescent="0.3">
      <c r="A644" s="4" t="s">
        <v>39</v>
      </c>
      <c r="B644" s="22" t="s">
        <v>40</v>
      </c>
      <c r="C644" s="27">
        <v>7622.07</v>
      </c>
      <c r="D644" s="28" t="s">
        <v>41</v>
      </c>
    </row>
    <row r="645" spans="1:4" ht="91" x14ac:dyDescent="0.3">
      <c r="A645" s="4" t="s">
        <v>42</v>
      </c>
      <c r="B645" s="22" t="s">
        <v>43</v>
      </c>
      <c r="C645" s="27">
        <v>726.82</v>
      </c>
      <c r="D645" s="28" t="s">
        <v>44</v>
      </c>
    </row>
    <row r="646" spans="1:4" ht="91" x14ac:dyDescent="0.3">
      <c r="A646" s="4" t="s">
        <v>45</v>
      </c>
      <c r="B646" s="22" t="s">
        <v>70</v>
      </c>
      <c r="C646" s="27">
        <v>258.2</v>
      </c>
      <c r="D646" s="28" t="s">
        <v>47</v>
      </c>
    </row>
    <row r="647" spans="1:4" ht="71" x14ac:dyDescent="0.3">
      <c r="A647" s="4" t="s">
        <v>48</v>
      </c>
      <c r="B647" s="22" t="s">
        <v>70</v>
      </c>
      <c r="C647" s="27">
        <v>371.89</v>
      </c>
      <c r="D647" s="28" t="s">
        <v>50</v>
      </c>
    </row>
    <row r="648" spans="1:4" ht="141" x14ac:dyDescent="0.3">
      <c r="A648" s="4" t="s">
        <v>51</v>
      </c>
      <c r="B648" s="22" t="s">
        <v>70</v>
      </c>
      <c r="C648" s="27">
        <v>99.15</v>
      </c>
      <c r="D648" s="28" t="s">
        <v>53</v>
      </c>
    </row>
    <row r="649" spans="1:4" ht="91" x14ac:dyDescent="0.3">
      <c r="A649" s="4" t="s">
        <v>54</v>
      </c>
      <c r="B649" s="22" t="s">
        <v>70</v>
      </c>
      <c r="C649" s="27">
        <v>6628.74</v>
      </c>
      <c r="D649" s="28" t="s">
        <v>56</v>
      </c>
    </row>
    <row r="650" spans="1:4" ht="21" x14ac:dyDescent="0.3">
      <c r="A650" s="4" t="s">
        <v>95</v>
      </c>
      <c r="B650" s="22" t="s">
        <v>96</v>
      </c>
      <c r="C650" s="27">
        <v>1844.2549999999999</v>
      </c>
      <c r="D650" s="28" t="s">
        <v>97</v>
      </c>
    </row>
    <row r="651" spans="1:4" ht="21" x14ac:dyDescent="0.3">
      <c r="A651" s="4" t="s">
        <v>98</v>
      </c>
      <c r="B651" s="22" t="s">
        <v>99</v>
      </c>
      <c r="C651" s="27">
        <v>1409.0145</v>
      </c>
      <c r="D651" s="28" t="s">
        <v>100</v>
      </c>
    </row>
    <row r="652" spans="1:4" ht="21" x14ac:dyDescent="0.3">
      <c r="A652" s="4" t="s">
        <v>129</v>
      </c>
      <c r="B652" s="22" t="s">
        <v>99</v>
      </c>
      <c r="C652" s="27">
        <v>1605.32</v>
      </c>
      <c r="D652" s="28" t="s">
        <v>156</v>
      </c>
    </row>
    <row r="653" spans="1:4" ht="13" x14ac:dyDescent="0.3">
      <c r="A653" s="4" t="s">
        <v>60</v>
      </c>
      <c r="B653" s="22" t="s">
        <v>61</v>
      </c>
      <c r="C653" s="27">
        <v>195.38</v>
      </c>
      <c r="D653" s="28" t="s">
        <v>62</v>
      </c>
    </row>
    <row r="654" spans="1:4" ht="41" x14ac:dyDescent="0.3">
      <c r="A654" s="4" t="s">
        <v>63</v>
      </c>
      <c r="B654" s="22" t="s">
        <v>74</v>
      </c>
      <c r="C654" s="27">
        <v>391.81</v>
      </c>
      <c r="D654" s="28" t="s">
        <v>128</v>
      </c>
    </row>
    <row r="655" spans="1:4" ht="51" x14ac:dyDescent="0.3">
      <c r="A655" s="4" t="s">
        <v>76</v>
      </c>
      <c r="B655" s="22" t="s">
        <v>77</v>
      </c>
      <c r="C655" s="27">
        <v>622.65</v>
      </c>
      <c r="D655" s="28" t="s">
        <v>130</v>
      </c>
    </row>
    <row r="656" spans="1:4" ht="21" x14ac:dyDescent="0.3">
      <c r="A656" s="4" t="s">
        <v>78</v>
      </c>
      <c r="B656" s="22" t="s">
        <v>64</v>
      </c>
      <c r="C656" s="27">
        <v>33.909999999999997</v>
      </c>
      <c r="D656" s="28" t="s">
        <v>157</v>
      </c>
    </row>
    <row r="657" spans="1:4" ht="21" x14ac:dyDescent="0.3">
      <c r="A657" s="4" t="s">
        <v>138</v>
      </c>
      <c r="B657" s="22" t="s">
        <v>64</v>
      </c>
      <c r="C657" s="27">
        <v>147.71</v>
      </c>
      <c r="D657" s="28" t="s">
        <v>158</v>
      </c>
    </row>
    <row r="658" spans="1:4" ht="31" x14ac:dyDescent="0.3">
      <c r="A658" s="4" t="s">
        <v>159</v>
      </c>
      <c r="B658" s="22" t="s">
        <v>64</v>
      </c>
      <c r="C658" s="27">
        <v>15.77</v>
      </c>
      <c r="D658" s="28" t="s">
        <v>160</v>
      </c>
    </row>
    <row r="659" spans="1:4" x14ac:dyDescent="0.25">
      <c r="A659" s="31"/>
      <c r="B659" s="31"/>
      <c r="C659" s="31"/>
      <c r="D659" s="31"/>
    </row>
    <row r="660" spans="1:4" ht="13" x14ac:dyDescent="0.3">
      <c r="A660" s="32" t="s">
        <v>245</v>
      </c>
      <c r="B660" s="33"/>
      <c r="C660" s="33"/>
      <c r="D660" s="33"/>
    </row>
    <row r="661" spans="1:4" ht="13" x14ac:dyDescent="0.3">
      <c r="A661" s="2" t="s">
        <v>2</v>
      </c>
      <c r="B661" s="3" t="s">
        <v>3</v>
      </c>
      <c r="C661" s="27">
        <v>517.5</v>
      </c>
      <c r="D661" s="28"/>
    </row>
    <row r="662" spans="1:4" ht="13" x14ac:dyDescent="0.3">
      <c r="A662" s="2" t="s">
        <v>4</v>
      </c>
      <c r="B662" s="3" t="s">
        <v>5</v>
      </c>
      <c r="C662" s="27">
        <v>562.5</v>
      </c>
      <c r="D662" s="28"/>
    </row>
    <row r="663" spans="1:4" ht="25" x14ac:dyDescent="0.3">
      <c r="A663" s="2" t="s">
        <v>6</v>
      </c>
      <c r="B663" s="3" t="s">
        <v>7</v>
      </c>
      <c r="C663" s="27">
        <v>562.5</v>
      </c>
      <c r="D663" s="28"/>
    </row>
    <row r="664" spans="1:4" ht="25" x14ac:dyDescent="0.3">
      <c r="A664" s="2" t="s">
        <v>8</v>
      </c>
      <c r="B664" s="3" t="s">
        <v>9</v>
      </c>
      <c r="C664" s="27">
        <v>517.5</v>
      </c>
      <c r="D664" s="28"/>
    </row>
    <row r="665" spans="1:4" ht="25" x14ac:dyDescent="0.3">
      <c r="A665" s="2" t="s">
        <v>10</v>
      </c>
      <c r="B665" s="3" t="s">
        <v>11</v>
      </c>
      <c r="C665" s="27">
        <v>32.299999999999997</v>
      </c>
      <c r="D665" s="28"/>
    </row>
    <row r="666" spans="1:4" ht="25" x14ac:dyDescent="0.3">
      <c r="A666" s="2" t="s">
        <v>12</v>
      </c>
      <c r="B666" s="3" t="s">
        <v>13</v>
      </c>
      <c r="C666" s="27">
        <v>517.5</v>
      </c>
      <c r="D666" s="28"/>
    </row>
    <row r="667" spans="1:4" ht="25" x14ac:dyDescent="0.3">
      <c r="A667" s="2" t="s">
        <v>14</v>
      </c>
      <c r="B667" s="3" t="s">
        <v>15</v>
      </c>
      <c r="C667" s="27">
        <v>345</v>
      </c>
      <c r="D667" s="28"/>
    </row>
    <row r="668" spans="1:4" ht="31" x14ac:dyDescent="0.3">
      <c r="A668" s="4" t="s">
        <v>136</v>
      </c>
      <c r="B668" s="22" t="s">
        <v>246</v>
      </c>
      <c r="C668" s="27">
        <v>2142.5300000000002</v>
      </c>
      <c r="D668" s="28" t="s">
        <v>247</v>
      </c>
    </row>
    <row r="669" spans="1:4" ht="31" x14ac:dyDescent="0.3">
      <c r="A669" s="4" t="s">
        <v>102</v>
      </c>
      <c r="B669" s="22" t="s">
        <v>81</v>
      </c>
      <c r="C669" s="27">
        <v>1120.27</v>
      </c>
      <c r="D669" s="28" t="s">
        <v>248</v>
      </c>
    </row>
    <row r="670" spans="1:4" ht="21" x14ac:dyDescent="0.3">
      <c r="A670" s="4" t="s">
        <v>104</v>
      </c>
      <c r="B670" s="22" t="s">
        <v>81</v>
      </c>
      <c r="C670" s="27">
        <v>2131.37</v>
      </c>
      <c r="D670" s="28" t="s">
        <v>249</v>
      </c>
    </row>
    <row r="671" spans="1:4" ht="21" x14ac:dyDescent="0.3">
      <c r="A671" s="4" t="s">
        <v>106</v>
      </c>
      <c r="B671" s="22" t="s">
        <v>81</v>
      </c>
      <c r="C671" s="27">
        <v>2617.6799999999998</v>
      </c>
      <c r="D671" s="28" t="s">
        <v>250</v>
      </c>
    </row>
    <row r="672" spans="1:4" ht="21" x14ac:dyDescent="0.3">
      <c r="A672" s="4" t="s">
        <v>251</v>
      </c>
      <c r="B672" s="22" t="s">
        <v>81</v>
      </c>
      <c r="C672" s="27">
        <v>101.46</v>
      </c>
      <c r="D672" s="28" t="s">
        <v>252</v>
      </c>
    </row>
    <row r="673" spans="1:4" ht="21" x14ac:dyDescent="0.3">
      <c r="A673" s="4" t="s">
        <v>253</v>
      </c>
      <c r="B673" s="22" t="s">
        <v>81</v>
      </c>
      <c r="C673" s="27">
        <v>608.74</v>
      </c>
      <c r="D673" s="28" t="s">
        <v>254</v>
      </c>
    </row>
    <row r="674" spans="1:4" ht="81" x14ac:dyDescent="0.3">
      <c r="A674" s="4" t="s">
        <v>83</v>
      </c>
      <c r="B674" s="22" t="s">
        <v>172</v>
      </c>
      <c r="C674" s="27">
        <v>6087.39</v>
      </c>
      <c r="D674" s="28" t="s">
        <v>255</v>
      </c>
    </row>
    <row r="675" spans="1:4" ht="41" x14ac:dyDescent="0.3">
      <c r="A675" s="4" t="s">
        <v>86</v>
      </c>
      <c r="B675" s="22" t="s">
        <v>84</v>
      </c>
      <c r="C675" s="27">
        <v>2605.96</v>
      </c>
      <c r="D675" s="28" t="s">
        <v>256</v>
      </c>
    </row>
    <row r="676" spans="1:4" ht="41" x14ac:dyDescent="0.3">
      <c r="A676" s="4" t="s">
        <v>146</v>
      </c>
      <c r="B676" s="22" t="s">
        <v>84</v>
      </c>
      <c r="C676" s="27">
        <v>3132.03</v>
      </c>
      <c r="D676" s="28" t="s">
        <v>257</v>
      </c>
    </row>
    <row r="677" spans="1:4" ht="41" x14ac:dyDescent="0.3">
      <c r="A677" s="4" t="s">
        <v>176</v>
      </c>
      <c r="B677" s="22" t="s">
        <v>84</v>
      </c>
      <c r="C677" s="27">
        <v>3763.32</v>
      </c>
      <c r="D677" s="28" t="s">
        <v>258</v>
      </c>
    </row>
    <row r="678" spans="1:4" ht="31" x14ac:dyDescent="0.3">
      <c r="A678" s="4" t="s">
        <v>259</v>
      </c>
      <c r="B678" s="22" t="s">
        <v>84</v>
      </c>
      <c r="C678" s="27">
        <v>2611.5700000000002</v>
      </c>
      <c r="D678" s="28" t="s">
        <v>260</v>
      </c>
    </row>
    <row r="679" spans="1:4" ht="31" x14ac:dyDescent="0.3">
      <c r="A679" s="4" t="s">
        <v>148</v>
      </c>
      <c r="B679" s="22" t="s">
        <v>84</v>
      </c>
      <c r="C679" s="27">
        <v>4103.3500000000004</v>
      </c>
      <c r="D679" s="28" t="s">
        <v>261</v>
      </c>
    </row>
    <row r="680" spans="1:4" ht="81" x14ac:dyDescent="0.3">
      <c r="A680" s="4" t="s">
        <v>165</v>
      </c>
      <c r="B680" s="22" t="s">
        <v>84</v>
      </c>
      <c r="C680" s="27">
        <v>4503.7299999999996</v>
      </c>
      <c r="D680" s="28" t="s">
        <v>262</v>
      </c>
    </row>
    <row r="681" spans="1:4" ht="71" x14ac:dyDescent="0.3">
      <c r="A681" s="4" t="s">
        <v>180</v>
      </c>
      <c r="B681" s="22" t="s">
        <v>87</v>
      </c>
      <c r="C681" s="27">
        <v>1116.02</v>
      </c>
      <c r="D681" s="28" t="s">
        <v>263</v>
      </c>
    </row>
    <row r="682" spans="1:4" ht="21" x14ac:dyDescent="0.3">
      <c r="A682" s="4" t="s">
        <v>182</v>
      </c>
      <c r="B682" s="22" t="s">
        <v>87</v>
      </c>
      <c r="C682" s="27">
        <v>152.18</v>
      </c>
      <c r="D682" s="28" t="s">
        <v>264</v>
      </c>
    </row>
    <row r="683" spans="1:4" ht="71" x14ac:dyDescent="0.3">
      <c r="A683" s="4" t="s">
        <v>184</v>
      </c>
      <c r="B683" s="22" t="s">
        <v>87</v>
      </c>
      <c r="C683" s="27">
        <v>2630.35</v>
      </c>
      <c r="D683" s="28" t="s">
        <v>265</v>
      </c>
    </row>
    <row r="684" spans="1:4" ht="21" x14ac:dyDescent="0.3">
      <c r="A684" s="4" t="s">
        <v>186</v>
      </c>
      <c r="B684" s="22" t="s">
        <v>87</v>
      </c>
      <c r="C684" s="27">
        <v>111.34</v>
      </c>
      <c r="D684" s="28" t="s">
        <v>266</v>
      </c>
    </row>
    <row r="685" spans="1:4" ht="21" x14ac:dyDescent="0.3">
      <c r="A685" s="4" t="s">
        <v>267</v>
      </c>
      <c r="B685" s="22" t="s">
        <v>87</v>
      </c>
      <c r="C685" s="27">
        <v>101.46</v>
      </c>
      <c r="D685" s="28" t="s">
        <v>268</v>
      </c>
    </row>
    <row r="686" spans="1:4" ht="61" x14ac:dyDescent="0.3">
      <c r="A686" s="4" t="s">
        <v>269</v>
      </c>
      <c r="B686" s="22" t="s">
        <v>87</v>
      </c>
      <c r="C686" s="27">
        <v>7101.96</v>
      </c>
      <c r="D686" s="28" t="s">
        <v>270</v>
      </c>
    </row>
    <row r="687" spans="1:4" ht="21" x14ac:dyDescent="0.3">
      <c r="A687" s="4" t="s">
        <v>271</v>
      </c>
      <c r="B687" s="22" t="s">
        <v>87</v>
      </c>
      <c r="C687" s="27">
        <v>462.26</v>
      </c>
      <c r="D687" s="28" t="s">
        <v>272</v>
      </c>
    </row>
    <row r="688" spans="1:4" ht="21" x14ac:dyDescent="0.3">
      <c r="A688" s="4" t="s">
        <v>273</v>
      </c>
      <c r="B688" s="22" t="s">
        <v>87</v>
      </c>
      <c r="C688" s="27">
        <v>74.12</v>
      </c>
      <c r="D688" s="28" t="s">
        <v>274</v>
      </c>
    </row>
    <row r="689" spans="1:4" ht="31" x14ac:dyDescent="0.3">
      <c r="A689" s="4" t="s">
        <v>275</v>
      </c>
      <c r="B689" s="22" t="s">
        <v>87</v>
      </c>
      <c r="C689" s="27">
        <v>101.46</v>
      </c>
      <c r="D689" s="28" t="s">
        <v>276</v>
      </c>
    </row>
    <row r="690" spans="1:4" ht="61" x14ac:dyDescent="0.3">
      <c r="A690" s="4" t="s">
        <v>277</v>
      </c>
      <c r="B690" s="22" t="s">
        <v>87</v>
      </c>
      <c r="C690" s="27">
        <v>507.28</v>
      </c>
      <c r="D690" s="28" t="s">
        <v>278</v>
      </c>
    </row>
    <row r="691" spans="1:4" ht="141" x14ac:dyDescent="0.3">
      <c r="A691" s="4" t="s">
        <v>188</v>
      </c>
      <c r="B691" s="22" t="s">
        <v>87</v>
      </c>
      <c r="C691" s="27">
        <v>395.68</v>
      </c>
      <c r="D691" s="28" t="s">
        <v>305</v>
      </c>
    </row>
    <row r="692" spans="1:4" ht="41" x14ac:dyDescent="0.3">
      <c r="A692" s="4" t="s">
        <v>190</v>
      </c>
      <c r="B692" s="22" t="s">
        <v>191</v>
      </c>
      <c r="C692" s="27">
        <v>0</v>
      </c>
      <c r="D692" s="28" t="s">
        <v>279</v>
      </c>
    </row>
    <row r="693" spans="1:4" ht="13" x14ac:dyDescent="0.3">
      <c r="A693" s="4" t="s">
        <v>27</v>
      </c>
      <c r="B693" s="22" t="s">
        <v>121</v>
      </c>
      <c r="C693" s="27">
        <v>0</v>
      </c>
      <c r="D693" s="28" t="s">
        <v>23</v>
      </c>
    </row>
    <row r="694" spans="1:4" ht="21" x14ac:dyDescent="0.3">
      <c r="A694" s="4" t="s">
        <v>151</v>
      </c>
      <c r="B694" s="22" t="s">
        <v>64</v>
      </c>
      <c r="C694" s="27">
        <v>2739.35</v>
      </c>
      <c r="D694" s="28" t="s">
        <v>280</v>
      </c>
    </row>
    <row r="695" spans="1:4" ht="13" x14ac:dyDescent="0.3">
      <c r="A695" s="4" t="s">
        <v>67</v>
      </c>
      <c r="B695" s="22" t="s">
        <v>64</v>
      </c>
      <c r="C695" s="27">
        <v>802.68</v>
      </c>
      <c r="D695" s="28" t="s">
        <v>281</v>
      </c>
    </row>
    <row r="696" spans="1:4" ht="13" x14ac:dyDescent="0.3">
      <c r="A696" s="4" t="s">
        <v>89</v>
      </c>
      <c r="B696" s="22" t="s">
        <v>64</v>
      </c>
      <c r="C696" s="27">
        <v>1592.46</v>
      </c>
      <c r="D696" s="28" t="s">
        <v>282</v>
      </c>
    </row>
    <row r="697" spans="1:4" ht="51" x14ac:dyDescent="0.3">
      <c r="A697" s="4" t="s">
        <v>154</v>
      </c>
      <c r="B697" s="22" t="s">
        <v>64</v>
      </c>
      <c r="C697" s="27">
        <v>10862.3</v>
      </c>
      <c r="D697" s="28" t="s">
        <v>283</v>
      </c>
    </row>
    <row r="698" spans="1:4" ht="191" x14ac:dyDescent="0.3">
      <c r="A698" s="4" t="s">
        <v>33</v>
      </c>
      <c r="B698" s="22" t="s">
        <v>34</v>
      </c>
      <c r="C698" s="27">
        <v>115.79</v>
      </c>
      <c r="D698" s="28" t="s">
        <v>35</v>
      </c>
    </row>
    <row r="699" spans="1:4" ht="61" x14ac:dyDescent="0.3">
      <c r="A699" s="4" t="s">
        <v>36</v>
      </c>
      <c r="B699" s="22" t="s">
        <v>40</v>
      </c>
      <c r="C699" s="27">
        <v>7622.07</v>
      </c>
      <c r="D699" s="28" t="s">
        <v>41</v>
      </c>
    </row>
    <row r="700" spans="1:4" ht="91" x14ac:dyDescent="0.3">
      <c r="A700" s="4" t="s">
        <v>197</v>
      </c>
      <c r="B700" s="22" t="s">
        <v>70</v>
      </c>
      <c r="C700" s="27">
        <v>258.2</v>
      </c>
      <c r="D700" s="28" t="s">
        <v>47</v>
      </c>
    </row>
    <row r="701" spans="1:4" ht="71" x14ac:dyDescent="0.3">
      <c r="A701" s="4" t="s">
        <v>198</v>
      </c>
      <c r="B701" s="22" t="s">
        <v>70</v>
      </c>
      <c r="C701" s="27">
        <v>371.89</v>
      </c>
      <c r="D701" s="28" t="s">
        <v>50</v>
      </c>
    </row>
    <row r="702" spans="1:4" ht="141" x14ac:dyDescent="0.3">
      <c r="A702" s="4" t="s">
        <v>199</v>
      </c>
      <c r="B702" s="22" t="s">
        <v>70</v>
      </c>
      <c r="C702" s="27">
        <v>99.15</v>
      </c>
      <c r="D702" s="28" t="s">
        <v>53</v>
      </c>
    </row>
    <row r="703" spans="1:4" ht="91" x14ac:dyDescent="0.3">
      <c r="A703" s="4" t="s">
        <v>200</v>
      </c>
      <c r="B703" s="22" t="s">
        <v>70</v>
      </c>
      <c r="C703" s="27">
        <v>6628.74</v>
      </c>
      <c r="D703" s="28" t="s">
        <v>56</v>
      </c>
    </row>
    <row r="704" spans="1:4" ht="41" x14ac:dyDescent="0.3">
      <c r="A704" s="4" t="s">
        <v>57</v>
      </c>
      <c r="B704" s="22" t="s">
        <v>96</v>
      </c>
      <c r="C704" s="27">
        <v>3021.72</v>
      </c>
      <c r="D704" s="28" t="s">
        <v>284</v>
      </c>
    </row>
    <row r="705" spans="1:4" ht="31" x14ac:dyDescent="0.3">
      <c r="A705" s="4" t="s">
        <v>126</v>
      </c>
      <c r="B705" s="22" t="s">
        <v>99</v>
      </c>
      <c r="C705" s="27">
        <v>5742.54</v>
      </c>
      <c r="D705" s="28" t="s">
        <v>285</v>
      </c>
    </row>
    <row r="706" spans="1:4" ht="31" x14ac:dyDescent="0.3">
      <c r="A706" s="4" t="s">
        <v>203</v>
      </c>
      <c r="B706" s="22" t="s">
        <v>99</v>
      </c>
      <c r="C706" s="27">
        <v>1605.35</v>
      </c>
      <c r="D706" s="28" t="s">
        <v>286</v>
      </c>
    </row>
    <row r="707" spans="1:4" ht="21" x14ac:dyDescent="0.3">
      <c r="A707" s="4" t="s">
        <v>127</v>
      </c>
      <c r="B707" s="22" t="s">
        <v>205</v>
      </c>
      <c r="C707" s="27">
        <v>395.68</v>
      </c>
      <c r="D707" s="28" t="s">
        <v>206</v>
      </c>
    </row>
    <row r="708" spans="1:4" ht="101" x14ac:dyDescent="0.3">
      <c r="A708" s="4" t="s">
        <v>207</v>
      </c>
      <c r="B708" s="22" t="s">
        <v>208</v>
      </c>
      <c r="C708" s="27">
        <v>395.68</v>
      </c>
      <c r="D708" s="28" t="s">
        <v>308</v>
      </c>
    </row>
    <row r="709" spans="1:4" ht="61" x14ac:dyDescent="0.3">
      <c r="A709" s="4" t="s">
        <v>210</v>
      </c>
      <c r="B709" s="22" t="s">
        <v>211</v>
      </c>
      <c r="C709" s="27">
        <v>3021.7169999999996</v>
      </c>
      <c r="D709" s="28" t="s">
        <v>287</v>
      </c>
    </row>
    <row r="710" spans="1:4" ht="41" x14ac:dyDescent="0.3">
      <c r="A710" s="4" t="s">
        <v>288</v>
      </c>
      <c r="B710" s="22" t="s">
        <v>211</v>
      </c>
      <c r="C710" s="27">
        <v>1605.3539999999998</v>
      </c>
      <c r="D710" s="28" t="s">
        <v>289</v>
      </c>
    </row>
    <row r="711" spans="1:4" ht="31" x14ac:dyDescent="0.3">
      <c r="A711" s="4" t="s">
        <v>290</v>
      </c>
      <c r="B711" s="22" t="s">
        <v>211</v>
      </c>
      <c r="C711" s="27">
        <v>5742.5365000000002</v>
      </c>
      <c r="D711" s="28" t="s">
        <v>212</v>
      </c>
    </row>
    <row r="712" spans="1:4" ht="13" x14ac:dyDescent="0.3">
      <c r="A712" s="4" t="s">
        <v>95</v>
      </c>
      <c r="B712" s="22" t="s">
        <v>61</v>
      </c>
      <c r="C712" s="27">
        <v>195.38</v>
      </c>
      <c r="D712" s="28" t="s">
        <v>62</v>
      </c>
    </row>
    <row r="713" spans="1:4" ht="21" x14ac:dyDescent="0.3">
      <c r="A713" s="4" t="s">
        <v>98</v>
      </c>
      <c r="B713" s="22" t="s">
        <v>64</v>
      </c>
      <c r="C713" s="27">
        <v>167.04</v>
      </c>
      <c r="D713" s="28" t="s">
        <v>291</v>
      </c>
    </row>
    <row r="714" spans="1:4" ht="21" x14ac:dyDescent="0.3">
      <c r="A714" s="4" t="s">
        <v>129</v>
      </c>
      <c r="B714" s="22" t="s">
        <v>64</v>
      </c>
      <c r="C714" s="27">
        <v>148.62</v>
      </c>
      <c r="D714" s="28" t="s">
        <v>292</v>
      </c>
    </row>
    <row r="715" spans="1:4" ht="21" x14ac:dyDescent="0.3">
      <c r="A715" s="4" t="s">
        <v>131</v>
      </c>
      <c r="B715" s="22" t="s">
        <v>64</v>
      </c>
      <c r="C715" s="27">
        <v>95.44</v>
      </c>
      <c r="D715" s="28" t="s">
        <v>293</v>
      </c>
    </row>
    <row r="716" spans="1:4" ht="21" x14ac:dyDescent="0.3">
      <c r="A716" s="4" t="s">
        <v>133</v>
      </c>
      <c r="B716" s="22" t="s">
        <v>64</v>
      </c>
      <c r="C716" s="27">
        <v>101.46</v>
      </c>
      <c r="D716" s="28" t="s">
        <v>294</v>
      </c>
    </row>
    <row r="717" spans="1:4" ht="21" x14ac:dyDescent="0.3">
      <c r="A717" s="4" t="s">
        <v>217</v>
      </c>
      <c r="B717" s="22" t="s">
        <v>64</v>
      </c>
      <c r="C717" s="27">
        <v>101.46</v>
      </c>
      <c r="D717" s="28" t="s">
        <v>294</v>
      </c>
    </row>
    <row r="718" spans="1:4" ht="21" x14ac:dyDescent="0.3">
      <c r="A718" s="4" t="s">
        <v>219</v>
      </c>
      <c r="B718" s="22" t="s">
        <v>64</v>
      </c>
      <c r="C718" s="27">
        <v>36.49</v>
      </c>
      <c r="D718" s="28" t="s">
        <v>295</v>
      </c>
    </row>
    <row r="719" spans="1:4" x14ac:dyDescent="0.25">
      <c r="A719" s="31"/>
      <c r="B719" s="31"/>
      <c r="C719" s="31"/>
      <c r="D719" s="31"/>
    </row>
    <row r="720" spans="1:4" ht="13" x14ac:dyDescent="0.3">
      <c r="A720" s="32" t="s">
        <v>296</v>
      </c>
      <c r="B720" s="33"/>
      <c r="C720" s="33"/>
      <c r="D720" s="33"/>
    </row>
    <row r="721" spans="1:4" ht="13" x14ac:dyDescent="0.3">
      <c r="A721" s="2" t="s">
        <v>2</v>
      </c>
      <c r="B721" s="3" t="s">
        <v>3</v>
      </c>
      <c r="C721" s="27">
        <v>517.5</v>
      </c>
      <c r="D721" s="28"/>
    </row>
    <row r="722" spans="1:4" ht="13" x14ac:dyDescent="0.3">
      <c r="A722" s="2" t="s">
        <v>4</v>
      </c>
      <c r="B722" s="3" t="s">
        <v>5</v>
      </c>
      <c r="C722" s="27">
        <v>562.5</v>
      </c>
      <c r="D722" s="28"/>
    </row>
    <row r="723" spans="1:4" ht="25" x14ac:dyDescent="0.3">
      <c r="A723" s="2" t="s">
        <v>6</v>
      </c>
      <c r="B723" s="3" t="s">
        <v>7</v>
      </c>
      <c r="C723" s="27">
        <v>562.5</v>
      </c>
      <c r="D723" s="28"/>
    </row>
    <row r="724" spans="1:4" ht="25" x14ac:dyDescent="0.3">
      <c r="A724" s="2" t="s">
        <v>8</v>
      </c>
      <c r="B724" s="3" t="s">
        <v>9</v>
      </c>
      <c r="C724" s="27">
        <v>517.5</v>
      </c>
      <c r="D724" s="28"/>
    </row>
    <row r="725" spans="1:4" ht="25" x14ac:dyDescent="0.3">
      <c r="A725" s="2" t="s">
        <v>10</v>
      </c>
      <c r="B725" s="3" t="s">
        <v>11</v>
      </c>
      <c r="C725" s="27">
        <v>32.299999999999997</v>
      </c>
      <c r="D725" s="28"/>
    </row>
    <row r="726" spans="1:4" ht="25" x14ac:dyDescent="0.3">
      <c r="A726" s="2" t="s">
        <v>12</v>
      </c>
      <c r="B726" s="3" t="s">
        <v>13</v>
      </c>
      <c r="C726" s="27">
        <v>517.5</v>
      </c>
      <c r="D726" s="28"/>
    </row>
    <row r="727" spans="1:4" ht="25" x14ac:dyDescent="0.3">
      <c r="A727" s="2" t="s">
        <v>14</v>
      </c>
      <c r="B727" s="3" t="s">
        <v>15</v>
      </c>
      <c r="C727" s="27">
        <v>345</v>
      </c>
      <c r="D727" s="28"/>
    </row>
    <row r="728" spans="1:4" ht="21" x14ac:dyDescent="0.3">
      <c r="A728" s="4" t="s">
        <v>102</v>
      </c>
      <c r="B728" s="22" t="s">
        <v>81</v>
      </c>
      <c r="C728" s="27">
        <v>2131.37</v>
      </c>
      <c r="D728" s="28" t="s">
        <v>297</v>
      </c>
    </row>
    <row r="729" spans="1:4" ht="21" x14ac:dyDescent="0.3">
      <c r="A729" s="4" t="s">
        <v>104</v>
      </c>
      <c r="B729" s="22" t="s">
        <v>81</v>
      </c>
      <c r="C729" s="27">
        <v>2617.6799999999998</v>
      </c>
      <c r="D729" s="28" t="s">
        <v>298</v>
      </c>
    </row>
    <row r="730" spans="1:4" ht="51" x14ac:dyDescent="0.3">
      <c r="A730" s="4" t="s">
        <v>83</v>
      </c>
      <c r="B730" s="22" t="s">
        <v>172</v>
      </c>
      <c r="C730" s="27">
        <v>6087.39</v>
      </c>
      <c r="D730" s="28" t="s">
        <v>299</v>
      </c>
    </row>
    <row r="731" spans="1:4" ht="13" x14ac:dyDescent="0.3">
      <c r="A731" s="4" t="s">
        <v>86</v>
      </c>
      <c r="B731" s="22" t="s">
        <v>84</v>
      </c>
      <c r="C731" s="27">
        <v>1116.02</v>
      </c>
      <c r="D731" s="28" t="s">
        <v>174</v>
      </c>
    </row>
    <row r="732" spans="1:4" ht="31" x14ac:dyDescent="0.3">
      <c r="A732" s="4" t="s">
        <v>146</v>
      </c>
      <c r="B732" s="22" t="s">
        <v>84</v>
      </c>
      <c r="C732" s="27">
        <v>3562.25</v>
      </c>
      <c r="D732" s="28" t="s">
        <v>300</v>
      </c>
    </row>
    <row r="733" spans="1:4" ht="81" x14ac:dyDescent="0.3">
      <c r="A733" s="4" t="s">
        <v>259</v>
      </c>
      <c r="B733" s="22" t="s">
        <v>84</v>
      </c>
      <c r="C733" s="27">
        <v>4503.7299999999996</v>
      </c>
      <c r="D733" s="28" t="s">
        <v>301</v>
      </c>
    </row>
    <row r="734" spans="1:4" ht="71" x14ac:dyDescent="0.3">
      <c r="A734" s="4" t="s">
        <v>180</v>
      </c>
      <c r="B734" s="22" t="s">
        <v>87</v>
      </c>
      <c r="C734" s="27">
        <v>2630.35</v>
      </c>
      <c r="D734" s="28" t="s">
        <v>265</v>
      </c>
    </row>
    <row r="735" spans="1:4" ht="21" x14ac:dyDescent="0.3">
      <c r="A735" s="4" t="s">
        <v>182</v>
      </c>
      <c r="B735" s="22" t="s">
        <v>87</v>
      </c>
      <c r="C735" s="27">
        <v>101.46</v>
      </c>
      <c r="D735" s="28" t="s">
        <v>268</v>
      </c>
    </row>
    <row r="736" spans="1:4" ht="61" x14ac:dyDescent="0.3">
      <c r="A736" s="4" t="s">
        <v>186</v>
      </c>
      <c r="B736" s="22" t="s">
        <v>87</v>
      </c>
      <c r="C736" s="27">
        <v>7101.96</v>
      </c>
      <c r="D736" s="28" t="s">
        <v>270</v>
      </c>
    </row>
    <row r="737" spans="1:4" ht="21" x14ac:dyDescent="0.3">
      <c r="A737" s="4" t="s">
        <v>267</v>
      </c>
      <c r="B737" s="22" t="s">
        <v>87</v>
      </c>
      <c r="C737" s="27">
        <v>462.26</v>
      </c>
      <c r="D737" s="28" t="s">
        <v>302</v>
      </c>
    </row>
    <row r="738" spans="1:4" ht="31" x14ac:dyDescent="0.3">
      <c r="A738" s="4" t="s">
        <v>303</v>
      </c>
      <c r="B738" s="22" t="s">
        <v>87</v>
      </c>
      <c r="C738" s="27">
        <v>101.46</v>
      </c>
      <c r="D738" s="28" t="s">
        <v>304</v>
      </c>
    </row>
    <row r="739" spans="1:4" ht="61" x14ac:dyDescent="0.3">
      <c r="A739" s="4" t="s">
        <v>269</v>
      </c>
      <c r="B739" s="22" t="s">
        <v>87</v>
      </c>
      <c r="C739" s="27">
        <v>507.28</v>
      </c>
      <c r="D739" s="28" t="s">
        <v>278</v>
      </c>
    </row>
    <row r="740" spans="1:4" ht="151" x14ac:dyDescent="0.3">
      <c r="A740" s="4" t="s">
        <v>188</v>
      </c>
      <c r="B740" s="22" t="s">
        <v>87</v>
      </c>
      <c r="C740" s="27">
        <v>395.68</v>
      </c>
      <c r="D740" s="28" t="s">
        <v>189</v>
      </c>
    </row>
    <row r="741" spans="1:4" ht="31" x14ac:dyDescent="0.3">
      <c r="A741" s="4" t="s">
        <v>190</v>
      </c>
      <c r="B741" s="22" t="s">
        <v>191</v>
      </c>
      <c r="C741" s="27">
        <v>0</v>
      </c>
      <c r="D741" s="28" t="s">
        <v>306</v>
      </c>
    </row>
    <row r="742" spans="1:4" ht="191" x14ac:dyDescent="0.3">
      <c r="A742" s="4" t="s">
        <v>33</v>
      </c>
      <c r="B742" s="22" t="s">
        <v>34</v>
      </c>
      <c r="C742" s="27">
        <v>115.79</v>
      </c>
      <c r="D742" s="28" t="s">
        <v>35</v>
      </c>
    </row>
    <row r="743" spans="1:4" ht="61" x14ac:dyDescent="0.3">
      <c r="A743" s="4" t="s">
        <v>36</v>
      </c>
      <c r="B743" s="22" t="s">
        <v>40</v>
      </c>
      <c r="C743" s="27">
        <v>7622.07</v>
      </c>
      <c r="D743" s="28" t="s">
        <v>41</v>
      </c>
    </row>
    <row r="744" spans="1:4" ht="91" x14ac:dyDescent="0.3">
      <c r="A744" s="4" t="s">
        <v>197</v>
      </c>
      <c r="B744" s="22" t="s">
        <v>70</v>
      </c>
      <c r="C744" s="27">
        <v>258.2</v>
      </c>
      <c r="D744" s="28" t="s">
        <v>47</v>
      </c>
    </row>
    <row r="745" spans="1:4" ht="71" x14ac:dyDescent="0.3">
      <c r="A745" s="4" t="s">
        <v>198</v>
      </c>
      <c r="B745" s="22" t="s">
        <v>70</v>
      </c>
      <c r="C745" s="27">
        <v>371.89</v>
      </c>
      <c r="D745" s="28" t="s">
        <v>50</v>
      </c>
    </row>
    <row r="746" spans="1:4" ht="141" x14ac:dyDescent="0.3">
      <c r="A746" s="4" t="s">
        <v>199</v>
      </c>
      <c r="B746" s="22" t="s">
        <v>70</v>
      </c>
      <c r="C746" s="27">
        <v>99.15</v>
      </c>
      <c r="D746" s="28" t="s">
        <v>53</v>
      </c>
    </row>
    <row r="747" spans="1:4" ht="91" x14ac:dyDescent="0.3">
      <c r="A747" s="4" t="s">
        <v>200</v>
      </c>
      <c r="B747" s="22" t="s">
        <v>70</v>
      </c>
      <c r="C747" s="27">
        <v>6628.74</v>
      </c>
      <c r="D747" s="28" t="s">
        <v>56</v>
      </c>
    </row>
    <row r="748" spans="1:4" ht="41" x14ac:dyDescent="0.3">
      <c r="A748" s="4" t="s">
        <v>57</v>
      </c>
      <c r="B748" s="22" t="s">
        <v>96</v>
      </c>
      <c r="C748" s="27">
        <v>3021.72</v>
      </c>
      <c r="D748" s="28" t="s">
        <v>307</v>
      </c>
    </row>
    <row r="749" spans="1:4" ht="31" x14ac:dyDescent="0.3">
      <c r="A749" s="4" t="s">
        <v>126</v>
      </c>
      <c r="B749" s="22" t="s">
        <v>99</v>
      </c>
      <c r="C749" s="27">
        <v>5742.54</v>
      </c>
      <c r="D749" s="28" t="s">
        <v>212</v>
      </c>
    </row>
    <row r="750" spans="1:4" ht="41" x14ac:dyDescent="0.3">
      <c r="A750" s="4" t="s">
        <v>203</v>
      </c>
      <c r="B750" s="22" t="s">
        <v>99</v>
      </c>
      <c r="C750" s="27">
        <v>1605.35</v>
      </c>
      <c r="D750" s="28" t="s">
        <v>289</v>
      </c>
    </row>
    <row r="751" spans="1:4" ht="101" x14ac:dyDescent="0.3">
      <c r="A751" s="4" t="s">
        <v>207</v>
      </c>
      <c r="B751" s="22" t="s">
        <v>208</v>
      </c>
      <c r="C751" s="27">
        <v>395.68</v>
      </c>
      <c r="D751" s="28" t="s">
        <v>209</v>
      </c>
    </row>
    <row r="752" spans="1:4" ht="13" x14ac:dyDescent="0.3">
      <c r="A752" s="4" t="s">
        <v>95</v>
      </c>
      <c r="B752" s="22" t="s">
        <v>61</v>
      </c>
      <c r="C752" s="27">
        <v>195.38</v>
      </c>
      <c r="D752" s="28" t="s">
        <v>62</v>
      </c>
    </row>
    <row r="753" spans="1:4" ht="13" x14ac:dyDescent="0.3">
      <c r="A753" s="4" t="s">
        <v>98</v>
      </c>
      <c r="B753" s="22" t="s">
        <v>64</v>
      </c>
      <c r="C753" s="27">
        <v>95.44</v>
      </c>
      <c r="D753" s="28" t="s">
        <v>309</v>
      </c>
    </row>
    <row r="754" spans="1:4" x14ac:dyDescent="0.25">
      <c r="A754" s="31"/>
      <c r="B754" s="31"/>
      <c r="C754" s="31"/>
      <c r="D754" s="31"/>
    </row>
    <row r="755" spans="1:4" ht="13" x14ac:dyDescent="0.3">
      <c r="A755" s="32" t="s">
        <v>314</v>
      </c>
      <c r="B755" s="33"/>
      <c r="C755" s="33"/>
      <c r="D755" s="33"/>
    </row>
    <row r="756" spans="1:4" ht="13" x14ac:dyDescent="0.3">
      <c r="A756" s="2" t="s">
        <v>2</v>
      </c>
      <c r="B756" s="3" t="s">
        <v>3</v>
      </c>
      <c r="C756" s="27">
        <v>517.5</v>
      </c>
      <c r="D756" s="28"/>
    </row>
    <row r="757" spans="1:4" ht="13" x14ac:dyDescent="0.3">
      <c r="A757" s="2" t="s">
        <v>4</v>
      </c>
      <c r="B757" s="3" t="s">
        <v>5</v>
      </c>
      <c r="C757" s="27">
        <v>562.5</v>
      </c>
      <c r="D757" s="28"/>
    </row>
    <row r="758" spans="1:4" ht="25" x14ac:dyDescent="0.3">
      <c r="A758" s="2" t="s">
        <v>6</v>
      </c>
      <c r="B758" s="3" t="s">
        <v>7</v>
      </c>
      <c r="C758" s="27">
        <v>562.5</v>
      </c>
      <c r="D758" s="28"/>
    </row>
    <row r="759" spans="1:4" ht="25" x14ac:dyDescent="0.3">
      <c r="A759" s="2" t="s">
        <v>8</v>
      </c>
      <c r="B759" s="3" t="s">
        <v>9</v>
      </c>
      <c r="C759" s="27">
        <v>517.5</v>
      </c>
      <c r="D759" s="28"/>
    </row>
    <row r="760" spans="1:4" ht="25" x14ac:dyDescent="0.3">
      <c r="A760" s="2" t="s">
        <v>10</v>
      </c>
      <c r="B760" s="3" t="s">
        <v>11</v>
      </c>
      <c r="C760" s="27">
        <v>32.299999999999997</v>
      </c>
      <c r="D760" s="28"/>
    </row>
    <row r="761" spans="1:4" ht="25" x14ac:dyDescent="0.3">
      <c r="A761" s="2" t="s">
        <v>12</v>
      </c>
      <c r="B761" s="3" t="s">
        <v>13</v>
      </c>
      <c r="C761" s="27">
        <v>517.5</v>
      </c>
      <c r="D761" s="28"/>
    </row>
    <row r="762" spans="1:4" ht="25" x14ac:dyDescent="0.3">
      <c r="A762" s="2" t="s">
        <v>14</v>
      </c>
      <c r="B762" s="3" t="s">
        <v>15</v>
      </c>
      <c r="C762" s="27">
        <v>345</v>
      </c>
      <c r="D762" s="28"/>
    </row>
    <row r="763" spans="1:4" ht="91" x14ac:dyDescent="0.3">
      <c r="A763" s="4" t="s">
        <v>27</v>
      </c>
      <c r="B763" s="22" t="s">
        <v>315</v>
      </c>
      <c r="C763" s="27">
        <v>258.2</v>
      </c>
      <c r="D763" s="28" t="s">
        <v>47</v>
      </c>
    </row>
    <row r="764" spans="1:4" ht="71" x14ac:dyDescent="0.3">
      <c r="A764" s="4" t="s">
        <v>311</v>
      </c>
      <c r="B764" s="22" t="s">
        <v>70</v>
      </c>
      <c r="C764" s="27">
        <v>371.89</v>
      </c>
      <c r="D764" s="28" t="s">
        <v>50</v>
      </c>
    </row>
    <row r="765" spans="1:4" ht="141" x14ac:dyDescent="0.3">
      <c r="A765" s="4" t="s">
        <v>120</v>
      </c>
      <c r="B765" s="22" t="s">
        <v>70</v>
      </c>
      <c r="C765" s="27">
        <v>99.15</v>
      </c>
      <c r="D765" s="28" t="s">
        <v>53</v>
      </c>
    </row>
    <row r="766" spans="1:4" ht="91" x14ac:dyDescent="0.3">
      <c r="A766" s="4" t="s">
        <v>151</v>
      </c>
      <c r="B766" s="22" t="s">
        <v>70</v>
      </c>
      <c r="C766" s="27">
        <v>6628.74</v>
      </c>
      <c r="D766" s="28" t="s">
        <v>56</v>
      </c>
    </row>
    <row r="767" spans="1:4" ht="21" x14ac:dyDescent="0.3">
      <c r="A767" s="4" t="s">
        <v>39</v>
      </c>
      <c r="B767" s="22" t="s">
        <v>64</v>
      </c>
      <c r="C767" s="27">
        <v>304.22000000000003</v>
      </c>
      <c r="D767" s="28" t="s">
        <v>312</v>
      </c>
    </row>
    <row r="768" spans="1:4" ht="21" x14ac:dyDescent="0.3">
      <c r="A768" s="4" t="s">
        <v>42</v>
      </c>
      <c r="B768" s="22" t="s">
        <v>64</v>
      </c>
      <c r="C768" s="27">
        <v>305.08</v>
      </c>
      <c r="D768" s="28" t="s">
        <v>313</v>
      </c>
    </row>
    <row r="769" spans="1:4" ht="13" x14ac:dyDescent="0.3">
      <c r="A769" s="4" t="s">
        <v>95</v>
      </c>
      <c r="B769" s="22" t="s">
        <v>61</v>
      </c>
      <c r="C769" s="27">
        <v>195.38</v>
      </c>
      <c r="D769" s="28" t="s">
        <v>62</v>
      </c>
    </row>
    <row r="770" spans="1:4" x14ac:dyDescent="0.25">
      <c r="A770" s="31"/>
      <c r="B770" s="31"/>
      <c r="C770" s="31"/>
      <c r="D770" s="31"/>
    </row>
    <row r="771" spans="1:4" ht="13" x14ac:dyDescent="0.3">
      <c r="A771" s="32" t="s">
        <v>316</v>
      </c>
      <c r="B771" s="33"/>
      <c r="C771" s="33"/>
      <c r="D771" s="33"/>
    </row>
    <row r="772" spans="1:4" ht="13" x14ac:dyDescent="0.3">
      <c r="A772" s="4" t="s">
        <v>111</v>
      </c>
      <c r="B772" s="22" t="s">
        <v>317</v>
      </c>
      <c r="C772" s="27">
        <v>6.6699999999999995E-2</v>
      </c>
      <c r="D772" s="28"/>
    </row>
    <row r="773" spans="1:4" ht="13" x14ac:dyDescent="0.3">
      <c r="A773" s="4" t="s">
        <v>318</v>
      </c>
      <c r="B773" s="22" t="s">
        <v>319</v>
      </c>
      <c r="C773" s="27">
        <v>410.93</v>
      </c>
      <c r="D773" s="28" t="s">
        <v>320</v>
      </c>
    </row>
    <row r="774" spans="1:4" ht="13" x14ac:dyDescent="0.3">
      <c r="A774" s="4" t="s">
        <v>321</v>
      </c>
      <c r="B774" s="22" t="s">
        <v>322</v>
      </c>
      <c r="C774" s="27">
        <v>13570</v>
      </c>
      <c r="D774" s="28" t="s">
        <v>323</v>
      </c>
    </row>
    <row r="775" spans="1:4" ht="321" x14ac:dyDescent="0.3">
      <c r="A775" s="4" t="s">
        <v>324</v>
      </c>
      <c r="B775" s="22" t="s">
        <v>325</v>
      </c>
      <c r="C775" s="27">
        <v>702.27</v>
      </c>
      <c r="D775" s="28" t="s">
        <v>326</v>
      </c>
    </row>
    <row r="776" spans="1:4" ht="25" x14ac:dyDescent="0.3">
      <c r="A776" s="2" t="s">
        <v>327</v>
      </c>
      <c r="B776" s="3" t="s">
        <v>9</v>
      </c>
      <c r="C776" s="27">
        <v>517.5</v>
      </c>
      <c r="D776" s="28"/>
    </row>
    <row r="777" spans="1:4" ht="25" x14ac:dyDescent="0.3">
      <c r="A777" s="2" t="s">
        <v>328</v>
      </c>
      <c r="B777" s="3" t="s">
        <v>11</v>
      </c>
      <c r="C777" s="27">
        <v>32.299999999999997</v>
      </c>
      <c r="D777" s="28"/>
    </row>
    <row r="778" spans="1:4" ht="25" x14ac:dyDescent="0.3">
      <c r="A778" s="2" t="s">
        <v>329</v>
      </c>
      <c r="B778" s="3" t="s">
        <v>13</v>
      </c>
      <c r="C778" s="27">
        <v>517.5</v>
      </c>
      <c r="D778" s="28"/>
    </row>
    <row r="779" spans="1:4" ht="25" x14ac:dyDescent="0.3">
      <c r="A779" s="2" t="s">
        <v>330</v>
      </c>
      <c r="B779" s="3" t="s">
        <v>331</v>
      </c>
      <c r="C779" s="27">
        <v>345</v>
      </c>
      <c r="D779" s="28"/>
    </row>
    <row r="780" spans="1:4" ht="31" x14ac:dyDescent="0.3">
      <c r="A780" s="4" t="s">
        <v>334</v>
      </c>
      <c r="B780" s="22" t="s">
        <v>335</v>
      </c>
      <c r="C780" s="27">
        <v>319.0797</v>
      </c>
      <c r="D780" s="28" t="s">
        <v>336</v>
      </c>
    </row>
    <row r="781" spans="1:4" ht="21" x14ac:dyDescent="0.3">
      <c r="A781" s="4" t="s">
        <v>337</v>
      </c>
      <c r="B781" s="22" t="s">
        <v>338</v>
      </c>
      <c r="C781" s="27">
        <v>130.72427199999998</v>
      </c>
      <c r="D781" s="28" t="s">
        <v>339</v>
      </c>
    </row>
    <row r="782" spans="1:4" ht="21" x14ac:dyDescent="0.3">
      <c r="A782" s="4" t="s">
        <v>340</v>
      </c>
      <c r="B782" s="22" t="s">
        <v>341</v>
      </c>
      <c r="C782" s="27">
        <v>101.85850000000001</v>
      </c>
      <c r="D782" s="28" t="s">
        <v>342</v>
      </c>
    </row>
    <row r="783" spans="1:4" ht="13" x14ac:dyDescent="0.3">
      <c r="A783" s="4" t="s">
        <v>343</v>
      </c>
      <c r="B783" s="22" t="s">
        <v>61</v>
      </c>
      <c r="C783" s="27">
        <v>195.38</v>
      </c>
      <c r="D783" s="28" t="s">
        <v>62</v>
      </c>
    </row>
    <row r="784" spans="1:4" ht="31" x14ac:dyDescent="0.3">
      <c r="A784" s="4" t="s">
        <v>344</v>
      </c>
      <c r="B784" s="22" t="s">
        <v>64</v>
      </c>
      <c r="C784" s="27">
        <v>301.20799999999991</v>
      </c>
      <c r="D784" s="28" t="s">
        <v>345</v>
      </c>
    </row>
    <row r="785" spans="1:4" x14ac:dyDescent="0.25">
      <c r="A785" s="31"/>
      <c r="B785" s="31"/>
      <c r="C785" s="31"/>
      <c r="D785" s="31"/>
    </row>
    <row r="786" spans="1:4" ht="13" x14ac:dyDescent="0.3">
      <c r="A786" s="32" t="s">
        <v>346</v>
      </c>
      <c r="B786" s="33"/>
      <c r="C786" s="33"/>
      <c r="D786" s="33"/>
    </row>
    <row r="787" spans="1:4" ht="13" x14ac:dyDescent="0.3">
      <c r="A787" s="4" t="s">
        <v>111</v>
      </c>
      <c r="B787" s="22" t="s">
        <v>317</v>
      </c>
      <c r="C787" s="27">
        <v>4.7199999999999999E-2</v>
      </c>
      <c r="D787" s="28"/>
    </row>
    <row r="788" spans="1:4" ht="13" x14ac:dyDescent="0.3">
      <c r="A788" s="4" t="s">
        <v>318</v>
      </c>
      <c r="B788" s="22" t="s">
        <v>319</v>
      </c>
      <c r="C788" s="27">
        <v>410.93</v>
      </c>
      <c r="D788" s="28" t="s">
        <v>320</v>
      </c>
    </row>
    <row r="789" spans="1:4" ht="13" x14ac:dyDescent="0.3">
      <c r="A789" s="4" t="s">
        <v>321</v>
      </c>
      <c r="B789" s="22" t="s">
        <v>322</v>
      </c>
      <c r="C789" s="27">
        <v>13570</v>
      </c>
      <c r="D789" s="28" t="s">
        <v>323</v>
      </c>
    </row>
    <row r="790" spans="1:4" ht="321" x14ac:dyDescent="0.3">
      <c r="A790" s="4" t="s">
        <v>324</v>
      </c>
      <c r="B790" s="22" t="s">
        <v>325</v>
      </c>
      <c r="C790" s="27">
        <v>702.27</v>
      </c>
      <c r="D790" s="28" t="s">
        <v>326</v>
      </c>
    </row>
    <row r="791" spans="1:4" ht="25" x14ac:dyDescent="0.3">
      <c r="A791" s="2" t="s">
        <v>327</v>
      </c>
      <c r="B791" s="3" t="s">
        <v>9</v>
      </c>
      <c r="C791" s="27">
        <v>517.5</v>
      </c>
      <c r="D791" s="28"/>
    </row>
    <row r="792" spans="1:4" ht="25" x14ac:dyDescent="0.3">
      <c r="A792" s="2" t="s">
        <v>328</v>
      </c>
      <c r="B792" s="3" t="s">
        <v>11</v>
      </c>
      <c r="C792" s="27">
        <v>32.299999999999997</v>
      </c>
      <c r="D792" s="28"/>
    </row>
    <row r="793" spans="1:4" ht="25" x14ac:dyDescent="0.3">
      <c r="A793" s="2" t="s">
        <v>329</v>
      </c>
      <c r="B793" s="3" t="s">
        <v>13</v>
      </c>
      <c r="C793" s="27">
        <v>517.5</v>
      </c>
      <c r="D793" s="28"/>
    </row>
    <row r="794" spans="1:4" ht="25" x14ac:dyDescent="0.3">
      <c r="A794" s="2" t="s">
        <v>330</v>
      </c>
      <c r="B794" s="3" t="s">
        <v>331</v>
      </c>
      <c r="C794" s="27">
        <v>345</v>
      </c>
      <c r="D794" s="28"/>
    </row>
    <row r="795" spans="1:4" ht="31" x14ac:dyDescent="0.3">
      <c r="A795" s="4" t="s">
        <v>334</v>
      </c>
      <c r="B795" s="22" t="s">
        <v>335</v>
      </c>
      <c r="C795" s="27">
        <v>271.94</v>
      </c>
      <c r="D795" s="28" t="s">
        <v>336</v>
      </c>
    </row>
    <row r="796" spans="1:4" ht="21" x14ac:dyDescent="0.3">
      <c r="A796" s="4" t="s">
        <v>337</v>
      </c>
      <c r="B796" s="22" t="s">
        <v>338</v>
      </c>
      <c r="C796" s="27">
        <v>130.72427199999998</v>
      </c>
      <c r="D796" s="28" t="s">
        <v>339</v>
      </c>
    </row>
    <row r="797" spans="1:4" ht="21" x14ac:dyDescent="0.3">
      <c r="A797" s="4" t="s">
        <v>340</v>
      </c>
      <c r="B797" s="22" t="s">
        <v>341</v>
      </c>
      <c r="C797" s="27">
        <v>86.81</v>
      </c>
      <c r="D797" s="28" t="s">
        <v>342</v>
      </c>
    </row>
    <row r="798" spans="1:4" ht="13" x14ac:dyDescent="0.3">
      <c r="A798" s="4" t="s">
        <v>343</v>
      </c>
      <c r="B798" s="22" t="s">
        <v>61</v>
      </c>
      <c r="C798" s="27">
        <v>195.38</v>
      </c>
      <c r="D798" s="28" t="s">
        <v>62</v>
      </c>
    </row>
    <row r="799" spans="1:4" ht="31" x14ac:dyDescent="0.3">
      <c r="A799" s="4" t="s">
        <v>344</v>
      </c>
      <c r="B799" s="22" t="s">
        <v>64</v>
      </c>
      <c r="C799" s="27">
        <v>301.20799999999991</v>
      </c>
      <c r="D799" s="28" t="s">
        <v>345</v>
      </c>
    </row>
    <row r="800" spans="1:4" x14ac:dyDescent="0.25">
      <c r="A800" s="31"/>
      <c r="B800" s="31"/>
      <c r="C800" s="31"/>
      <c r="D800" s="31"/>
    </row>
    <row r="801" spans="1:4" ht="13" x14ac:dyDescent="0.3">
      <c r="A801" s="32" t="s">
        <v>347</v>
      </c>
      <c r="B801" s="33"/>
      <c r="C801" s="33"/>
      <c r="D801" s="33"/>
    </row>
    <row r="802" spans="1:4" ht="13" x14ac:dyDescent="0.3">
      <c r="A802" s="4" t="s">
        <v>318</v>
      </c>
      <c r="B802" s="22" t="s">
        <v>319</v>
      </c>
      <c r="C802" s="27">
        <v>690</v>
      </c>
      <c r="D802" s="28" t="s">
        <v>348</v>
      </c>
    </row>
    <row r="803" spans="1:4" ht="25" x14ac:dyDescent="0.3">
      <c r="A803" s="2" t="s">
        <v>327</v>
      </c>
      <c r="B803" s="3" t="s">
        <v>9</v>
      </c>
      <c r="C803" s="27">
        <v>517.5</v>
      </c>
      <c r="D803" s="28"/>
    </row>
    <row r="804" spans="1:4" ht="25" x14ac:dyDescent="0.3">
      <c r="A804" s="2" t="s">
        <v>328</v>
      </c>
      <c r="B804" s="3" t="s">
        <v>11</v>
      </c>
      <c r="C804" s="27">
        <v>32.299999999999997</v>
      </c>
      <c r="D804" s="28"/>
    </row>
    <row r="805" spans="1:4" ht="25" x14ac:dyDescent="0.3">
      <c r="A805" s="2" t="s">
        <v>329</v>
      </c>
      <c r="B805" s="3" t="s">
        <v>13</v>
      </c>
      <c r="C805" s="27">
        <v>517.5</v>
      </c>
      <c r="D805" s="28"/>
    </row>
    <row r="806" spans="1:4" ht="25" x14ac:dyDescent="0.3">
      <c r="A806" s="2" t="s">
        <v>330</v>
      </c>
      <c r="B806" s="3" t="s">
        <v>331</v>
      </c>
      <c r="C806" s="27">
        <v>345</v>
      </c>
      <c r="D806" s="28"/>
    </row>
    <row r="807" spans="1:4" ht="31" x14ac:dyDescent="0.3">
      <c r="A807" s="4" t="s">
        <v>334</v>
      </c>
      <c r="B807" s="22" t="s">
        <v>335</v>
      </c>
      <c r="C807" s="27">
        <v>271.94</v>
      </c>
      <c r="D807" s="28" t="s">
        <v>336</v>
      </c>
    </row>
    <row r="808" spans="1:4" ht="21" x14ac:dyDescent="0.3">
      <c r="A808" s="4" t="s">
        <v>337</v>
      </c>
      <c r="B808" s="22" t="s">
        <v>338</v>
      </c>
      <c r="C808" s="27">
        <v>130.72427199999998</v>
      </c>
      <c r="D808" s="28" t="s">
        <v>339</v>
      </c>
    </row>
    <row r="809" spans="1:4" ht="21" x14ac:dyDescent="0.3">
      <c r="A809" s="4" t="s">
        <v>340</v>
      </c>
      <c r="B809" s="22" t="s">
        <v>341</v>
      </c>
      <c r="C809" s="27">
        <v>86.81</v>
      </c>
      <c r="D809" s="28" t="s">
        <v>342</v>
      </c>
    </row>
    <row r="810" spans="1:4" ht="13" x14ac:dyDescent="0.3">
      <c r="A810" s="4" t="s">
        <v>343</v>
      </c>
      <c r="B810" s="22" t="s">
        <v>61</v>
      </c>
      <c r="C810" s="27">
        <v>195.38</v>
      </c>
      <c r="D810" s="28" t="s">
        <v>62</v>
      </c>
    </row>
    <row r="811" spans="1:4" ht="31" x14ac:dyDescent="0.3">
      <c r="A811" s="4" t="s">
        <v>344</v>
      </c>
      <c r="B811" s="22" t="s">
        <v>64</v>
      </c>
      <c r="C811" s="27">
        <v>301.20799999999991</v>
      </c>
      <c r="D811" s="28" t="s">
        <v>345</v>
      </c>
    </row>
    <row r="812" spans="1:4" x14ac:dyDescent="0.25">
      <c r="A812" s="31"/>
      <c r="B812" s="31"/>
      <c r="C812" s="31"/>
      <c r="D812" s="31"/>
    </row>
    <row r="813" spans="1:4" ht="13" x14ac:dyDescent="0.3">
      <c r="A813" s="32" t="s">
        <v>349</v>
      </c>
      <c r="B813" s="33"/>
      <c r="C813" s="33"/>
      <c r="D813" s="33"/>
    </row>
    <row r="814" spans="1:4" ht="13" x14ac:dyDescent="0.3">
      <c r="A814" s="4" t="s">
        <v>318</v>
      </c>
      <c r="B814" s="22" t="s">
        <v>319</v>
      </c>
      <c r="C814" s="27">
        <v>690</v>
      </c>
      <c r="D814" s="28" t="s">
        <v>348</v>
      </c>
    </row>
    <row r="815" spans="1:4" ht="25" x14ac:dyDescent="0.3">
      <c r="A815" s="2" t="s">
        <v>327</v>
      </c>
      <c r="B815" s="3" t="s">
        <v>9</v>
      </c>
      <c r="C815" s="27">
        <v>517.5</v>
      </c>
      <c r="D815" s="28"/>
    </row>
    <row r="816" spans="1:4" ht="25" x14ac:dyDescent="0.3">
      <c r="A816" s="2" t="s">
        <v>328</v>
      </c>
      <c r="B816" s="3" t="s">
        <v>11</v>
      </c>
      <c r="C816" s="27">
        <v>32.299999999999997</v>
      </c>
      <c r="D816" s="28"/>
    </row>
    <row r="817" spans="1:4" ht="25" x14ac:dyDescent="0.3">
      <c r="A817" s="2" t="s">
        <v>329</v>
      </c>
      <c r="B817" s="3" t="s">
        <v>13</v>
      </c>
      <c r="C817" s="27">
        <v>517.5</v>
      </c>
      <c r="D817" s="28"/>
    </row>
    <row r="818" spans="1:4" ht="25" x14ac:dyDescent="0.3">
      <c r="A818" s="2" t="s">
        <v>330</v>
      </c>
      <c r="B818" s="3" t="s">
        <v>331</v>
      </c>
      <c r="C818" s="27">
        <v>345</v>
      </c>
      <c r="D818" s="28"/>
    </row>
    <row r="819" spans="1:4" ht="31" x14ac:dyDescent="0.3">
      <c r="A819" s="4" t="s">
        <v>334</v>
      </c>
      <c r="B819" s="22" t="s">
        <v>335</v>
      </c>
      <c r="C819" s="27">
        <v>271.94</v>
      </c>
      <c r="D819" s="28" t="s">
        <v>336</v>
      </c>
    </row>
    <row r="820" spans="1:4" ht="21" x14ac:dyDescent="0.3">
      <c r="A820" s="4" t="s">
        <v>337</v>
      </c>
      <c r="B820" s="22" t="s">
        <v>338</v>
      </c>
      <c r="C820" s="27">
        <v>130.72427199999998</v>
      </c>
      <c r="D820" s="28" t="s">
        <v>339</v>
      </c>
    </row>
    <row r="821" spans="1:4" ht="21" x14ac:dyDescent="0.3">
      <c r="A821" s="4" t="s">
        <v>340</v>
      </c>
      <c r="B821" s="22" t="s">
        <v>341</v>
      </c>
      <c r="C821" s="27">
        <v>86.81</v>
      </c>
      <c r="D821" s="28" t="s">
        <v>342</v>
      </c>
    </row>
    <row r="822" spans="1:4" ht="13" x14ac:dyDescent="0.3">
      <c r="A822" s="4" t="s">
        <v>343</v>
      </c>
      <c r="B822" s="22" t="s">
        <v>61</v>
      </c>
      <c r="C822" s="27">
        <v>195.38</v>
      </c>
      <c r="D822" s="28" t="s">
        <v>62</v>
      </c>
    </row>
    <row r="823" spans="1:4" ht="31" x14ac:dyDescent="0.3">
      <c r="A823" s="4" t="s">
        <v>344</v>
      </c>
      <c r="B823" s="22" t="s">
        <v>64</v>
      </c>
      <c r="C823" s="27">
        <v>301.20799999999991</v>
      </c>
      <c r="D823" s="28" t="s">
        <v>345</v>
      </c>
    </row>
    <row r="824" spans="1:4" x14ac:dyDescent="0.25">
      <c r="A824" s="31"/>
      <c r="B824" s="31"/>
      <c r="C824" s="31"/>
      <c r="D824" s="31"/>
    </row>
    <row r="825" spans="1:4" ht="13" x14ac:dyDescent="0.3">
      <c r="A825" s="32" t="s">
        <v>358</v>
      </c>
      <c r="B825" s="33"/>
      <c r="C825" s="33"/>
      <c r="D825" s="33"/>
    </row>
    <row r="826" spans="1:4" ht="25" x14ac:dyDescent="0.3">
      <c r="A826" s="2" t="s">
        <v>359</v>
      </c>
      <c r="B826" s="34" t="s">
        <v>9</v>
      </c>
      <c r="C826" s="27">
        <v>517.5</v>
      </c>
      <c r="D826" s="28"/>
    </row>
    <row r="827" spans="1:4" ht="25" x14ac:dyDescent="0.3">
      <c r="A827" s="2" t="s">
        <v>360</v>
      </c>
      <c r="B827" s="34" t="s">
        <v>11</v>
      </c>
      <c r="C827" s="27">
        <v>32.299999999999997</v>
      </c>
      <c r="D827" s="28"/>
    </row>
    <row r="828" spans="1:4" ht="25" x14ac:dyDescent="0.3">
      <c r="A828" s="2" t="s">
        <v>361</v>
      </c>
      <c r="B828" s="34" t="s">
        <v>13</v>
      </c>
      <c r="C828" s="27">
        <v>517.5</v>
      </c>
      <c r="D828" s="28"/>
    </row>
    <row r="829" spans="1:4" ht="25" x14ac:dyDescent="0.3">
      <c r="A829" s="2" t="s">
        <v>362</v>
      </c>
      <c r="B829" s="34" t="s">
        <v>331</v>
      </c>
      <c r="C829" s="27">
        <v>345</v>
      </c>
      <c r="D829" s="28"/>
    </row>
    <row r="830" spans="1:4" ht="21" x14ac:dyDescent="0.3">
      <c r="A830" s="4" t="s">
        <v>363</v>
      </c>
      <c r="B830" s="35" t="s">
        <v>364</v>
      </c>
      <c r="C830" s="27">
        <v>352.67</v>
      </c>
      <c r="D830" s="28" t="s">
        <v>365</v>
      </c>
    </row>
    <row r="831" spans="1:4" ht="21" x14ac:dyDescent="0.3">
      <c r="A831" s="4" t="s">
        <v>366</v>
      </c>
      <c r="B831" s="35" t="s">
        <v>211</v>
      </c>
      <c r="C831" s="27">
        <v>406.33</v>
      </c>
      <c r="D831" s="28" t="s">
        <v>367</v>
      </c>
    </row>
    <row r="832" spans="1:4" ht="21" x14ac:dyDescent="0.3">
      <c r="A832" s="4" t="s">
        <v>368</v>
      </c>
      <c r="B832" s="35" t="s">
        <v>211</v>
      </c>
      <c r="C832" s="27">
        <v>475.33</v>
      </c>
      <c r="D832" s="28" t="s">
        <v>369</v>
      </c>
    </row>
    <row r="833" spans="1:4" ht="21" x14ac:dyDescent="0.3">
      <c r="A833" s="4" t="s">
        <v>370</v>
      </c>
      <c r="B833" s="35" t="s">
        <v>211</v>
      </c>
      <c r="C833" s="27">
        <v>621</v>
      </c>
      <c r="D833" s="28" t="s">
        <v>371</v>
      </c>
    </row>
    <row r="834" spans="1:4" x14ac:dyDescent="0.25">
      <c r="A834" s="31"/>
      <c r="B834" s="31"/>
      <c r="C834" s="31"/>
      <c r="D834" s="31"/>
    </row>
    <row r="835" spans="1:4" ht="13" x14ac:dyDescent="0.3">
      <c r="A835" s="32" t="s">
        <v>372</v>
      </c>
      <c r="B835" s="33"/>
      <c r="C835" s="33"/>
      <c r="D835" s="33"/>
    </row>
    <row r="836" spans="1:4" ht="25" x14ac:dyDescent="0.3">
      <c r="A836" s="2" t="s">
        <v>359</v>
      </c>
      <c r="B836" s="34" t="s">
        <v>9</v>
      </c>
      <c r="C836" s="27">
        <v>517.5</v>
      </c>
      <c r="D836" s="28"/>
    </row>
    <row r="837" spans="1:4" ht="25" x14ac:dyDescent="0.3">
      <c r="A837" s="2" t="s">
        <v>360</v>
      </c>
      <c r="B837" s="34" t="s">
        <v>11</v>
      </c>
      <c r="C837" s="27">
        <v>32.299999999999997</v>
      </c>
      <c r="D837" s="28"/>
    </row>
    <row r="838" spans="1:4" ht="25" x14ac:dyDescent="0.3">
      <c r="A838" s="2" t="s">
        <v>361</v>
      </c>
      <c r="B838" s="34" t="s">
        <v>13</v>
      </c>
      <c r="C838" s="27">
        <v>517.5</v>
      </c>
      <c r="D838" s="28"/>
    </row>
    <row r="839" spans="1:4" ht="25" x14ac:dyDescent="0.3">
      <c r="A839" s="2" t="s">
        <v>362</v>
      </c>
      <c r="B839" s="34" t="s">
        <v>331</v>
      </c>
      <c r="C839" s="27">
        <v>345</v>
      </c>
      <c r="D839" s="28"/>
    </row>
    <row r="840" spans="1:4" ht="21" x14ac:dyDescent="0.3">
      <c r="A840" s="4" t="s">
        <v>366</v>
      </c>
      <c r="B840" s="35" t="s">
        <v>211</v>
      </c>
      <c r="C840" s="27">
        <v>406.33</v>
      </c>
      <c r="D840" s="28" t="s">
        <v>367</v>
      </c>
    </row>
    <row r="841" spans="1:4" ht="21" x14ac:dyDescent="0.3">
      <c r="A841" s="4" t="s">
        <v>368</v>
      </c>
      <c r="B841" s="35" t="s">
        <v>211</v>
      </c>
      <c r="C841" s="27">
        <v>475.33</v>
      </c>
      <c r="D841" s="28" t="s">
        <v>369</v>
      </c>
    </row>
    <row r="842" spans="1:4" ht="21" x14ac:dyDescent="0.3">
      <c r="A842" s="4" t="s">
        <v>370</v>
      </c>
      <c r="B842" s="35" t="s">
        <v>211</v>
      </c>
      <c r="C842" s="27">
        <v>621</v>
      </c>
      <c r="D842" s="28" t="s">
        <v>371</v>
      </c>
    </row>
    <row r="843" spans="1:4" x14ac:dyDescent="0.25">
      <c r="A843" s="31"/>
      <c r="B843" s="31"/>
      <c r="C843" s="31"/>
      <c r="D843" s="31"/>
    </row>
    <row r="844" spans="1:4" ht="13" x14ac:dyDescent="0.3">
      <c r="A844" s="32" t="s">
        <v>373</v>
      </c>
      <c r="B844" s="33"/>
      <c r="C844" s="33"/>
      <c r="D844" s="33"/>
    </row>
    <row r="845" spans="1:4" ht="25" x14ac:dyDescent="0.3">
      <c r="A845" s="2" t="s">
        <v>359</v>
      </c>
      <c r="B845" s="34" t="s">
        <v>9</v>
      </c>
      <c r="C845" s="27">
        <v>517.5</v>
      </c>
      <c r="D845" s="28"/>
    </row>
    <row r="846" spans="1:4" ht="25" x14ac:dyDescent="0.3">
      <c r="A846" s="2" t="s">
        <v>360</v>
      </c>
      <c r="B846" s="34" t="s">
        <v>11</v>
      </c>
      <c r="C846" s="27">
        <v>32.299999999999997</v>
      </c>
      <c r="D846" s="28"/>
    </row>
    <row r="847" spans="1:4" ht="25" x14ac:dyDescent="0.3">
      <c r="A847" s="2" t="s">
        <v>361</v>
      </c>
      <c r="B847" s="34" t="s">
        <v>13</v>
      </c>
      <c r="C847" s="27">
        <v>517.5</v>
      </c>
      <c r="D847" s="28"/>
    </row>
    <row r="848" spans="1:4" ht="25" x14ac:dyDescent="0.3">
      <c r="A848" s="2" t="s">
        <v>362</v>
      </c>
      <c r="B848" s="34" t="s">
        <v>331</v>
      </c>
      <c r="C848" s="27">
        <v>345</v>
      </c>
      <c r="D848" s="28"/>
    </row>
    <row r="849" spans="1:4" ht="21" x14ac:dyDescent="0.3">
      <c r="A849" s="4" t="s">
        <v>366</v>
      </c>
      <c r="B849" s="35" t="s">
        <v>211</v>
      </c>
      <c r="C849" s="27">
        <v>406.33</v>
      </c>
      <c r="D849" s="28" t="s">
        <v>367</v>
      </c>
    </row>
    <row r="850" spans="1:4" ht="21" x14ac:dyDescent="0.3">
      <c r="A850" s="4" t="s">
        <v>368</v>
      </c>
      <c r="B850" s="35" t="s">
        <v>211</v>
      </c>
      <c r="C850" s="27">
        <v>475.33</v>
      </c>
      <c r="D850" s="28" t="s">
        <v>369</v>
      </c>
    </row>
    <row r="851" spans="1:4" ht="21" x14ac:dyDescent="0.3">
      <c r="A851" s="4" t="s">
        <v>370</v>
      </c>
      <c r="B851" s="35" t="s">
        <v>211</v>
      </c>
      <c r="C851" s="27">
        <v>621</v>
      </c>
      <c r="D851" s="28" t="s">
        <v>371</v>
      </c>
    </row>
    <row r="852" spans="1:4" x14ac:dyDescent="0.25">
      <c r="A852" s="31"/>
      <c r="B852" s="31"/>
      <c r="C852" s="31"/>
      <c r="D852" s="31"/>
    </row>
    <row r="853" spans="1:4" ht="13" x14ac:dyDescent="0.3">
      <c r="A853" s="32" t="s">
        <v>374</v>
      </c>
      <c r="B853" s="33"/>
      <c r="C853" s="33"/>
      <c r="D853" s="33"/>
    </row>
    <row r="854" spans="1:4" ht="25" x14ac:dyDescent="0.3">
      <c r="A854" s="2" t="s">
        <v>359</v>
      </c>
      <c r="B854" s="34" t="s">
        <v>9</v>
      </c>
      <c r="C854" s="27">
        <v>517.5</v>
      </c>
      <c r="D854" s="28"/>
    </row>
    <row r="855" spans="1:4" ht="25" x14ac:dyDescent="0.3">
      <c r="A855" s="2" t="s">
        <v>360</v>
      </c>
      <c r="B855" s="34" t="s">
        <v>11</v>
      </c>
      <c r="C855" s="27">
        <v>32.299999999999997</v>
      </c>
      <c r="D855" s="28"/>
    </row>
    <row r="856" spans="1:4" ht="25" x14ac:dyDescent="0.3">
      <c r="A856" s="2" t="s">
        <v>361</v>
      </c>
      <c r="B856" s="34" t="s">
        <v>13</v>
      </c>
      <c r="C856" s="27">
        <v>517.5</v>
      </c>
      <c r="D856" s="28"/>
    </row>
    <row r="857" spans="1:4" ht="25" x14ac:dyDescent="0.3">
      <c r="A857" s="2" t="s">
        <v>362</v>
      </c>
      <c r="B857" s="34" t="s">
        <v>331</v>
      </c>
      <c r="C857" s="27">
        <v>345</v>
      </c>
      <c r="D857" s="28"/>
    </row>
    <row r="858" spans="1:4" ht="21" x14ac:dyDescent="0.3">
      <c r="A858" s="4" t="s">
        <v>366</v>
      </c>
      <c r="B858" s="35" t="s">
        <v>211</v>
      </c>
      <c r="C858" s="27">
        <v>406.33</v>
      </c>
      <c r="D858" s="28" t="s">
        <v>367</v>
      </c>
    </row>
    <row r="859" spans="1:4" ht="21" x14ac:dyDescent="0.3">
      <c r="A859" s="4" t="s">
        <v>368</v>
      </c>
      <c r="B859" s="35" t="s">
        <v>211</v>
      </c>
      <c r="C859" s="27">
        <v>475.33</v>
      </c>
      <c r="D859" s="28" t="s">
        <v>369</v>
      </c>
    </row>
    <row r="860" spans="1:4" ht="21" x14ac:dyDescent="0.3">
      <c r="A860" s="4" t="s">
        <v>370</v>
      </c>
      <c r="B860" s="35" t="s">
        <v>211</v>
      </c>
      <c r="C860" s="27">
        <v>621</v>
      </c>
      <c r="D860" s="28" t="s">
        <v>371</v>
      </c>
    </row>
  </sheetData>
  <sheetProtection password="A05F" sheet="1" objects="1" scenarios="1"/>
  <conditionalFormatting sqref="C562">
    <cfRule type="cellIs" dxfId="645" priority="5" stopIfTrue="1" operator="equal">
      <formula>999999.99</formula>
    </cfRule>
  </conditionalFormatting>
  <conditionalFormatting sqref="C562">
    <cfRule type="cellIs" dxfId="644" priority="6" stopIfTrue="1" operator="equal">
      <formula>""</formula>
    </cfRule>
  </conditionalFormatting>
  <conditionalFormatting sqref="C633">
    <cfRule type="cellIs" dxfId="643" priority="3" stopIfTrue="1" operator="equal">
      <formula>999999.99</formula>
    </cfRule>
  </conditionalFormatting>
  <conditionalFormatting sqref="C633">
    <cfRule type="cellIs" dxfId="642" priority="4" stopIfTrue="1" operator="equal">
      <formula>""</formula>
    </cfRule>
  </conditionalFormatting>
  <conditionalFormatting sqref="C826">
    <cfRule type="cellIs" dxfId="641" priority="1" stopIfTrue="1" operator="equal">
      <formula>999999.99</formula>
    </cfRule>
  </conditionalFormatting>
  <conditionalFormatting sqref="C826">
    <cfRule type="cellIs" dxfId="64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D1374"/>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2063</v>
      </c>
      <c r="B1" s="87"/>
      <c r="C1" s="87"/>
      <c r="D1" s="87"/>
    </row>
    <row r="2" spans="1:4" x14ac:dyDescent="0.25">
      <c r="A2" s="87"/>
      <c r="B2" s="87"/>
      <c r="C2" s="87"/>
      <c r="D2" s="87"/>
    </row>
    <row r="3" spans="1:4" ht="13" x14ac:dyDescent="0.3">
      <c r="A3" s="88" t="s">
        <v>1818</v>
      </c>
      <c r="B3" s="89"/>
      <c r="C3" s="89"/>
      <c r="D3" s="89"/>
    </row>
    <row r="4" spans="1:4" ht="13" x14ac:dyDescent="0.3">
      <c r="A4" s="2" t="s">
        <v>2</v>
      </c>
      <c r="B4" s="3" t="s">
        <v>3</v>
      </c>
      <c r="C4" s="27">
        <v>0</v>
      </c>
      <c r="D4" s="28" t="s">
        <v>1819</v>
      </c>
    </row>
    <row r="5" spans="1:4" ht="13" x14ac:dyDescent="0.3">
      <c r="A5" s="2" t="s">
        <v>4</v>
      </c>
      <c r="B5" s="3" t="s">
        <v>5</v>
      </c>
      <c r="C5" s="27">
        <v>0</v>
      </c>
      <c r="D5" s="28" t="s">
        <v>1819</v>
      </c>
    </row>
    <row r="6" spans="1:4" ht="25" x14ac:dyDescent="0.3">
      <c r="A6" s="2" t="s">
        <v>6</v>
      </c>
      <c r="B6" s="3" t="s">
        <v>7</v>
      </c>
      <c r="C6" s="27">
        <v>325</v>
      </c>
      <c r="D6" s="28"/>
    </row>
    <row r="7" spans="1:4" ht="25" x14ac:dyDescent="0.3">
      <c r="A7" s="2" t="s">
        <v>8</v>
      </c>
      <c r="B7" s="3" t="s">
        <v>9</v>
      </c>
      <c r="C7" s="27">
        <v>0</v>
      </c>
      <c r="D7" s="28" t="s">
        <v>1819</v>
      </c>
    </row>
    <row r="8" spans="1:4" ht="25" x14ac:dyDescent="0.3">
      <c r="A8" s="2" t="s">
        <v>10</v>
      </c>
      <c r="B8" s="3" t="s">
        <v>11</v>
      </c>
      <c r="C8" s="27">
        <v>3.98</v>
      </c>
      <c r="D8" s="28"/>
    </row>
    <row r="9" spans="1:4" ht="25" x14ac:dyDescent="0.3">
      <c r="A9" s="2" t="s">
        <v>12</v>
      </c>
      <c r="B9" s="3" t="s">
        <v>13</v>
      </c>
      <c r="C9" s="27">
        <v>250</v>
      </c>
      <c r="D9" s="28"/>
    </row>
    <row r="10" spans="1:4" ht="25" x14ac:dyDescent="0.3">
      <c r="A10" s="2" t="s">
        <v>14</v>
      </c>
      <c r="B10" s="3" t="s">
        <v>15</v>
      </c>
      <c r="C10" s="27">
        <v>0</v>
      </c>
      <c r="D10" s="28" t="s">
        <v>1819</v>
      </c>
    </row>
    <row r="11" spans="1:4" ht="31" x14ac:dyDescent="0.3">
      <c r="A11" s="2" t="s">
        <v>16</v>
      </c>
      <c r="B11" s="34" t="s">
        <v>1820</v>
      </c>
      <c r="C11" s="27">
        <v>210.75</v>
      </c>
      <c r="D11" s="28" t="s">
        <v>2064</v>
      </c>
    </row>
    <row r="12" spans="1:4" ht="21" x14ac:dyDescent="0.3">
      <c r="A12" s="2" t="s">
        <v>19</v>
      </c>
      <c r="B12" s="34" t="s">
        <v>1822</v>
      </c>
      <c r="C12" s="27">
        <v>144.24</v>
      </c>
      <c r="D12" s="28" t="s">
        <v>2065</v>
      </c>
    </row>
    <row r="13" spans="1:4" ht="21" x14ac:dyDescent="0.3">
      <c r="A13" s="2" t="s">
        <v>380</v>
      </c>
      <c r="B13" s="34" t="s">
        <v>1824</v>
      </c>
      <c r="C13" s="27">
        <v>8625</v>
      </c>
      <c r="D13" s="28" t="s">
        <v>2066</v>
      </c>
    </row>
    <row r="14" spans="1:4" ht="31" x14ac:dyDescent="0.3">
      <c r="A14" s="4" t="s">
        <v>140</v>
      </c>
      <c r="B14" s="22" t="s">
        <v>1826</v>
      </c>
      <c r="C14" s="27">
        <v>49.41</v>
      </c>
      <c r="D14" s="28" t="s">
        <v>1827</v>
      </c>
    </row>
    <row r="15" spans="1:4" ht="21" x14ac:dyDescent="0.3">
      <c r="A15" s="4" t="s">
        <v>111</v>
      </c>
      <c r="B15" s="22" t="s">
        <v>385</v>
      </c>
      <c r="C15" s="27">
        <v>111.22</v>
      </c>
      <c r="D15" s="28" t="s">
        <v>1828</v>
      </c>
    </row>
    <row r="16" spans="1:4" ht="21" x14ac:dyDescent="0.3">
      <c r="A16" s="4" t="s">
        <v>21</v>
      </c>
      <c r="B16" s="22" t="s">
        <v>22</v>
      </c>
      <c r="C16" s="27">
        <v>0</v>
      </c>
      <c r="D16" s="28" t="s">
        <v>1829</v>
      </c>
    </row>
    <row r="17" spans="1:4" ht="21" x14ac:dyDescent="0.3">
      <c r="A17" s="4" t="s">
        <v>120</v>
      </c>
      <c r="B17" s="22" t="s">
        <v>121</v>
      </c>
      <c r="C17" s="27">
        <v>0</v>
      </c>
      <c r="D17" s="28" t="s">
        <v>1830</v>
      </c>
    </row>
    <row r="18" spans="1:4" ht="31" x14ac:dyDescent="0.3">
      <c r="A18" s="4" t="s">
        <v>30</v>
      </c>
      <c r="B18" s="22" t="s">
        <v>31</v>
      </c>
      <c r="C18" s="27">
        <v>240.84</v>
      </c>
      <c r="D18" s="28" t="s">
        <v>1831</v>
      </c>
    </row>
    <row r="19" spans="1:4" ht="21" x14ac:dyDescent="0.3">
      <c r="A19" s="4" t="s">
        <v>33</v>
      </c>
      <c r="B19" s="22" t="s">
        <v>34</v>
      </c>
      <c r="C19" s="27">
        <v>40.17</v>
      </c>
      <c r="D19" s="28" t="s">
        <v>1832</v>
      </c>
    </row>
    <row r="20" spans="1:4" ht="21" x14ac:dyDescent="0.3">
      <c r="A20" s="4" t="s">
        <v>36</v>
      </c>
      <c r="B20" s="22" t="s">
        <v>37</v>
      </c>
      <c r="C20" s="27">
        <v>240.84</v>
      </c>
      <c r="D20" s="28" t="s">
        <v>1832</v>
      </c>
    </row>
    <row r="21" spans="1:4" ht="71" x14ac:dyDescent="0.3">
      <c r="A21" s="4" t="s">
        <v>39</v>
      </c>
      <c r="B21" s="22" t="s">
        <v>40</v>
      </c>
      <c r="C21" s="27">
        <v>819.37</v>
      </c>
      <c r="D21" s="28" t="s">
        <v>1833</v>
      </c>
    </row>
    <row r="22" spans="1:4" ht="25" x14ac:dyDescent="0.3">
      <c r="A22" s="4" t="s">
        <v>42</v>
      </c>
      <c r="B22" s="22" t="s">
        <v>43</v>
      </c>
      <c r="C22" s="27">
        <v>0</v>
      </c>
      <c r="D22" s="28" t="s">
        <v>1834</v>
      </c>
    </row>
    <row r="23" spans="1:4" ht="21" x14ac:dyDescent="0.3">
      <c r="A23" s="4" t="s">
        <v>197</v>
      </c>
      <c r="B23" s="22" t="s">
        <v>396</v>
      </c>
      <c r="C23" s="27">
        <v>0</v>
      </c>
      <c r="D23" s="28" t="s">
        <v>1834</v>
      </c>
    </row>
    <row r="24" spans="1:4" ht="25" x14ac:dyDescent="0.3">
      <c r="A24" s="4" t="s">
        <v>45</v>
      </c>
      <c r="B24" s="22" t="s">
        <v>1835</v>
      </c>
      <c r="C24" s="27">
        <v>329.63</v>
      </c>
      <c r="D24" s="28" t="s">
        <v>1836</v>
      </c>
    </row>
    <row r="25" spans="1:4" ht="13" x14ac:dyDescent="0.3">
      <c r="A25" s="4" t="s">
        <v>57</v>
      </c>
      <c r="B25" s="22" t="s">
        <v>58</v>
      </c>
      <c r="C25" s="27">
        <v>37.270000000000003</v>
      </c>
      <c r="D25" s="28" t="s">
        <v>1837</v>
      </c>
    </row>
    <row r="26" spans="1:4" ht="13" x14ac:dyDescent="0.3">
      <c r="A26" s="4" t="s">
        <v>95</v>
      </c>
      <c r="B26" s="22" t="s">
        <v>96</v>
      </c>
      <c r="C26" s="27">
        <v>241.54</v>
      </c>
      <c r="D26" s="28" t="s">
        <v>1838</v>
      </c>
    </row>
    <row r="27" spans="1:4" ht="21" x14ac:dyDescent="0.3">
      <c r="A27" s="4" t="s">
        <v>60</v>
      </c>
      <c r="B27" s="22" t="s">
        <v>61</v>
      </c>
      <c r="C27" s="27">
        <v>73.22</v>
      </c>
      <c r="D27" s="28" t="s">
        <v>1839</v>
      </c>
    </row>
    <row r="28" spans="1:4" x14ac:dyDescent="0.25">
      <c r="A28" s="87"/>
      <c r="B28" s="87"/>
      <c r="C28" s="87"/>
      <c r="D28" s="87"/>
    </row>
    <row r="29" spans="1:4" ht="13" x14ac:dyDescent="0.3">
      <c r="A29" s="88" t="s">
        <v>1840</v>
      </c>
      <c r="B29" s="89"/>
      <c r="C29" s="89"/>
      <c r="D29" s="89"/>
    </row>
    <row r="30" spans="1:4" ht="13" x14ac:dyDescent="0.3">
      <c r="A30" s="2" t="s">
        <v>2</v>
      </c>
      <c r="B30" s="3" t="s">
        <v>3</v>
      </c>
      <c r="C30" s="27">
        <v>0</v>
      </c>
      <c r="D30" s="28" t="s">
        <v>1819</v>
      </c>
    </row>
    <row r="31" spans="1:4" ht="13" x14ac:dyDescent="0.3">
      <c r="A31" s="2" t="s">
        <v>4</v>
      </c>
      <c r="B31" s="3" t="s">
        <v>5</v>
      </c>
      <c r="C31" s="27">
        <v>0</v>
      </c>
      <c r="D31" s="28" t="s">
        <v>1819</v>
      </c>
    </row>
    <row r="32" spans="1:4" ht="25" x14ac:dyDescent="0.3">
      <c r="A32" s="2" t="s">
        <v>6</v>
      </c>
      <c r="B32" s="3" t="s">
        <v>7</v>
      </c>
      <c r="C32" s="27">
        <v>325</v>
      </c>
      <c r="D32" s="28"/>
    </row>
    <row r="33" spans="1:4" ht="25" x14ac:dyDescent="0.3">
      <c r="A33" s="2" t="s">
        <v>8</v>
      </c>
      <c r="B33" s="3" t="s">
        <v>9</v>
      </c>
      <c r="C33" s="27">
        <v>0</v>
      </c>
      <c r="D33" s="28" t="s">
        <v>1819</v>
      </c>
    </row>
    <row r="34" spans="1:4" ht="25" x14ac:dyDescent="0.3">
      <c r="A34" s="2" t="s">
        <v>10</v>
      </c>
      <c r="B34" s="3" t="s">
        <v>11</v>
      </c>
      <c r="C34" s="27">
        <v>3.98</v>
      </c>
      <c r="D34" s="28"/>
    </row>
    <row r="35" spans="1:4" ht="25" x14ac:dyDescent="0.3">
      <c r="A35" s="2" t="s">
        <v>12</v>
      </c>
      <c r="B35" s="3" t="s">
        <v>13</v>
      </c>
      <c r="C35" s="27">
        <v>250</v>
      </c>
      <c r="D35" s="28"/>
    </row>
    <row r="36" spans="1:4" ht="25" x14ac:dyDescent="0.3">
      <c r="A36" s="2" t="s">
        <v>14</v>
      </c>
      <c r="B36" s="3" t="s">
        <v>15</v>
      </c>
      <c r="C36" s="27">
        <v>0</v>
      </c>
      <c r="D36" s="28" t="s">
        <v>1819</v>
      </c>
    </row>
    <row r="37" spans="1:4" ht="31" x14ac:dyDescent="0.3">
      <c r="A37" s="2" t="s">
        <v>16</v>
      </c>
      <c r="B37" s="34" t="s">
        <v>1820</v>
      </c>
      <c r="C37" s="27">
        <v>210.75</v>
      </c>
      <c r="D37" s="28" t="s">
        <v>2067</v>
      </c>
    </row>
    <row r="38" spans="1:4" ht="21" x14ac:dyDescent="0.3">
      <c r="A38" s="2" t="s">
        <v>19</v>
      </c>
      <c r="B38" s="34" t="s">
        <v>1822</v>
      </c>
      <c r="C38" s="27">
        <v>144.24</v>
      </c>
      <c r="D38" s="28" t="s">
        <v>2065</v>
      </c>
    </row>
    <row r="39" spans="1:4" ht="21" x14ac:dyDescent="0.3">
      <c r="A39" s="2" t="s">
        <v>380</v>
      </c>
      <c r="B39" s="34" t="s">
        <v>1824</v>
      </c>
      <c r="C39" s="27">
        <v>8625</v>
      </c>
      <c r="D39" s="28" t="s">
        <v>2066</v>
      </c>
    </row>
    <row r="40" spans="1:4" ht="21" x14ac:dyDescent="0.3">
      <c r="A40" s="4" t="s">
        <v>111</v>
      </c>
      <c r="B40" s="22" t="s">
        <v>385</v>
      </c>
      <c r="C40" s="27">
        <v>93.42</v>
      </c>
      <c r="D40" s="28" t="s">
        <v>1841</v>
      </c>
    </row>
    <row r="41" spans="1:4" ht="13" x14ac:dyDescent="0.3">
      <c r="A41" s="4" t="s">
        <v>21</v>
      </c>
      <c r="B41" s="22" t="s">
        <v>22</v>
      </c>
      <c r="C41" s="27">
        <v>40.22</v>
      </c>
      <c r="D41" s="28" t="s">
        <v>697</v>
      </c>
    </row>
    <row r="42" spans="1:4" ht="21" x14ac:dyDescent="0.3">
      <c r="A42" s="4" t="s">
        <v>24</v>
      </c>
      <c r="B42" s="22" t="s">
        <v>25</v>
      </c>
      <c r="C42" s="27">
        <v>74.8</v>
      </c>
      <c r="D42" s="28" t="s">
        <v>1842</v>
      </c>
    </row>
    <row r="43" spans="1:4" ht="41" x14ac:dyDescent="0.3">
      <c r="A43" s="4" t="s">
        <v>27</v>
      </c>
      <c r="B43" s="22" t="s">
        <v>28</v>
      </c>
      <c r="C43" s="27">
        <v>259.12</v>
      </c>
      <c r="D43" s="28" t="s">
        <v>1843</v>
      </c>
    </row>
    <row r="44" spans="1:4" ht="31" x14ac:dyDescent="0.3">
      <c r="A44" s="4" t="s">
        <v>311</v>
      </c>
      <c r="B44" s="22" t="s">
        <v>387</v>
      </c>
      <c r="C44" s="27">
        <v>0</v>
      </c>
      <c r="D44" s="28" t="s">
        <v>1844</v>
      </c>
    </row>
    <row r="45" spans="1:4" ht="21" x14ac:dyDescent="0.3">
      <c r="A45" s="4" t="s">
        <v>120</v>
      </c>
      <c r="B45" s="22" t="s">
        <v>121</v>
      </c>
      <c r="C45" s="27">
        <v>0</v>
      </c>
      <c r="D45" s="28" t="s">
        <v>1830</v>
      </c>
    </row>
    <row r="46" spans="1:4" ht="21" x14ac:dyDescent="0.3">
      <c r="A46" s="4" t="s">
        <v>67</v>
      </c>
      <c r="B46" s="22" t="s">
        <v>68</v>
      </c>
      <c r="C46" s="27">
        <v>300.74</v>
      </c>
      <c r="D46" s="28" t="s">
        <v>1845</v>
      </c>
    </row>
    <row r="47" spans="1:4" ht="21" x14ac:dyDescent="0.3">
      <c r="A47" s="4" t="s">
        <v>89</v>
      </c>
      <c r="B47" s="22" t="s">
        <v>1846</v>
      </c>
      <c r="C47" s="27">
        <v>58.84</v>
      </c>
      <c r="D47" s="28" t="s">
        <v>1847</v>
      </c>
    </row>
    <row r="48" spans="1:4" ht="21" x14ac:dyDescent="0.3">
      <c r="A48" s="4" t="s">
        <v>30</v>
      </c>
      <c r="B48" s="22" t="s">
        <v>31</v>
      </c>
      <c r="C48" s="27">
        <v>240.84</v>
      </c>
      <c r="D48" s="28" t="s">
        <v>1848</v>
      </c>
    </row>
    <row r="49" spans="1:4" ht="31" x14ac:dyDescent="0.3">
      <c r="A49" s="4" t="s">
        <v>33</v>
      </c>
      <c r="B49" s="22" t="s">
        <v>34</v>
      </c>
      <c r="C49" s="27">
        <v>40.17</v>
      </c>
      <c r="D49" s="28" t="s">
        <v>1849</v>
      </c>
    </row>
    <row r="50" spans="1:4" ht="21" x14ac:dyDescent="0.3">
      <c r="A50" s="4" t="s">
        <v>36</v>
      </c>
      <c r="B50" s="22" t="s">
        <v>37</v>
      </c>
      <c r="C50" s="27">
        <v>0</v>
      </c>
      <c r="D50" s="28" t="s">
        <v>1832</v>
      </c>
    </row>
    <row r="51" spans="1:4" ht="61" x14ac:dyDescent="0.3">
      <c r="A51" s="4" t="s">
        <v>39</v>
      </c>
      <c r="B51" s="22" t="s">
        <v>40</v>
      </c>
      <c r="C51" s="27">
        <v>819.37</v>
      </c>
      <c r="D51" s="28" t="s">
        <v>1850</v>
      </c>
    </row>
    <row r="52" spans="1:4" ht="25" x14ac:dyDescent="0.3">
      <c r="A52" s="4" t="s">
        <v>42</v>
      </c>
      <c r="B52" s="22" t="s">
        <v>43</v>
      </c>
      <c r="C52" s="27">
        <v>0</v>
      </c>
      <c r="D52" s="28" t="s">
        <v>1834</v>
      </c>
    </row>
    <row r="53" spans="1:4" ht="21" x14ac:dyDescent="0.3">
      <c r="A53" s="4" t="s">
        <v>197</v>
      </c>
      <c r="B53" s="22" t="s">
        <v>396</v>
      </c>
      <c r="C53" s="27">
        <v>0</v>
      </c>
      <c r="D53" s="28" t="s">
        <v>1834</v>
      </c>
    </row>
    <row r="54" spans="1:4" ht="21" x14ac:dyDescent="0.3">
      <c r="A54" s="4" t="s">
        <v>198</v>
      </c>
      <c r="B54" s="22" t="s">
        <v>397</v>
      </c>
      <c r="C54" s="27">
        <v>113</v>
      </c>
      <c r="D54" s="28" t="s">
        <v>1851</v>
      </c>
    </row>
    <row r="55" spans="1:4" ht="21" x14ac:dyDescent="0.3">
      <c r="A55" s="4" t="s">
        <v>199</v>
      </c>
      <c r="B55" s="22" t="s">
        <v>315</v>
      </c>
      <c r="C55" s="27">
        <v>0</v>
      </c>
      <c r="D55" s="28" t="s">
        <v>1852</v>
      </c>
    </row>
    <row r="56" spans="1:4" ht="21" x14ac:dyDescent="0.3">
      <c r="A56" s="4" t="s">
        <v>45</v>
      </c>
      <c r="B56" s="22" t="s">
        <v>1853</v>
      </c>
      <c r="C56" s="27">
        <v>82.6</v>
      </c>
      <c r="D56" s="28" t="s">
        <v>1854</v>
      </c>
    </row>
    <row r="57" spans="1:4" ht="25" x14ac:dyDescent="0.3">
      <c r="A57" s="4" t="s">
        <v>48</v>
      </c>
      <c r="B57" s="22" t="s">
        <v>1835</v>
      </c>
      <c r="C57" s="27">
        <v>329.63</v>
      </c>
      <c r="D57" s="28" t="s">
        <v>1836</v>
      </c>
    </row>
    <row r="58" spans="1:4" ht="13" x14ac:dyDescent="0.3">
      <c r="A58" s="4" t="s">
        <v>57</v>
      </c>
      <c r="B58" s="22" t="s">
        <v>58</v>
      </c>
      <c r="C58" s="27">
        <v>40.33</v>
      </c>
      <c r="D58" s="28" t="s">
        <v>1855</v>
      </c>
    </row>
    <row r="59" spans="1:4" ht="13" x14ac:dyDescent="0.3">
      <c r="A59" s="4" t="s">
        <v>95</v>
      </c>
      <c r="B59" s="22" t="s">
        <v>96</v>
      </c>
      <c r="C59" s="27">
        <v>241.54</v>
      </c>
      <c r="D59" s="28" t="s">
        <v>1856</v>
      </c>
    </row>
    <row r="60" spans="1:4" ht="21" x14ac:dyDescent="0.3">
      <c r="A60" s="4" t="s">
        <v>60</v>
      </c>
      <c r="B60" s="22" t="s">
        <v>61</v>
      </c>
      <c r="C60" s="27">
        <v>73.22</v>
      </c>
      <c r="D60" s="28" t="s">
        <v>1839</v>
      </c>
    </row>
    <row r="61" spans="1:4" ht="25" x14ac:dyDescent="0.3">
      <c r="A61" s="4" t="s">
        <v>63</v>
      </c>
      <c r="B61" s="22" t="s">
        <v>1857</v>
      </c>
      <c r="C61" s="27">
        <v>378.99</v>
      </c>
      <c r="D61" s="28" t="s">
        <v>1858</v>
      </c>
    </row>
    <row r="62" spans="1:4" ht="25" x14ac:dyDescent="0.3">
      <c r="A62" s="4" t="s">
        <v>76</v>
      </c>
      <c r="B62" s="22" t="s">
        <v>1859</v>
      </c>
      <c r="C62" s="27">
        <v>27.83</v>
      </c>
      <c r="D62" s="28" t="s">
        <v>1860</v>
      </c>
    </row>
    <row r="63" spans="1:4" ht="31" x14ac:dyDescent="0.3">
      <c r="A63" s="4" t="s">
        <v>78</v>
      </c>
      <c r="B63" s="22" t="s">
        <v>1861</v>
      </c>
      <c r="C63" s="27">
        <v>92.47</v>
      </c>
      <c r="D63" s="28" t="s">
        <v>1862</v>
      </c>
    </row>
    <row r="64" spans="1:4" ht="21" x14ac:dyDescent="0.3">
      <c r="A64" s="4" t="s">
        <v>138</v>
      </c>
      <c r="B64" s="22" t="s">
        <v>1863</v>
      </c>
      <c r="C64" s="27">
        <v>1.97</v>
      </c>
      <c r="D64" s="28" t="s">
        <v>1864</v>
      </c>
    </row>
    <row r="65" spans="1:4" ht="13" x14ac:dyDescent="0.3">
      <c r="A65" s="4" t="s">
        <v>159</v>
      </c>
      <c r="B65" s="22" t="s">
        <v>64</v>
      </c>
      <c r="C65" s="27">
        <v>29.2</v>
      </c>
      <c r="D65" s="28"/>
    </row>
    <row r="66" spans="1:4" x14ac:dyDescent="0.25">
      <c r="A66" s="87"/>
      <c r="B66" s="87"/>
      <c r="C66" s="87"/>
      <c r="D66" s="87"/>
    </row>
    <row r="67" spans="1:4" ht="13" x14ac:dyDescent="0.3">
      <c r="A67" s="88" t="s">
        <v>2068</v>
      </c>
      <c r="B67" s="89"/>
      <c r="C67" s="89"/>
      <c r="D67" s="89"/>
    </row>
    <row r="68" spans="1:4" ht="13" x14ac:dyDescent="0.3">
      <c r="A68" s="2" t="s">
        <v>2</v>
      </c>
      <c r="B68" s="3" t="s">
        <v>3</v>
      </c>
      <c r="C68" s="27">
        <v>0</v>
      </c>
      <c r="D68" s="28" t="s">
        <v>1819</v>
      </c>
    </row>
    <row r="69" spans="1:4" ht="13" x14ac:dyDescent="0.3">
      <c r="A69" s="2" t="s">
        <v>4</v>
      </c>
      <c r="B69" s="3" t="s">
        <v>5</v>
      </c>
      <c r="C69" s="27">
        <v>0</v>
      </c>
      <c r="D69" s="28" t="s">
        <v>1819</v>
      </c>
    </row>
    <row r="70" spans="1:4" ht="25" x14ac:dyDescent="0.3">
      <c r="A70" s="2" t="s">
        <v>6</v>
      </c>
      <c r="B70" s="3" t="s">
        <v>7</v>
      </c>
      <c r="C70" s="27">
        <v>325</v>
      </c>
      <c r="D70" s="28"/>
    </row>
    <row r="71" spans="1:4" ht="25" x14ac:dyDescent="0.3">
      <c r="A71" s="2" t="s">
        <v>8</v>
      </c>
      <c r="B71" s="3" t="s">
        <v>9</v>
      </c>
      <c r="C71" s="27">
        <v>0</v>
      </c>
      <c r="D71" s="28" t="s">
        <v>1819</v>
      </c>
    </row>
    <row r="72" spans="1:4" ht="25" x14ac:dyDescent="0.3">
      <c r="A72" s="2" t="s">
        <v>10</v>
      </c>
      <c r="B72" s="3" t="s">
        <v>11</v>
      </c>
      <c r="C72" s="27">
        <v>250</v>
      </c>
      <c r="D72" s="28"/>
    </row>
    <row r="73" spans="1:4" ht="25" x14ac:dyDescent="0.3">
      <c r="A73" s="2" t="s">
        <v>12</v>
      </c>
      <c r="B73" s="3" t="s">
        <v>13</v>
      </c>
      <c r="C73" s="27">
        <v>550</v>
      </c>
      <c r="D73" s="28"/>
    </row>
    <row r="74" spans="1:4" ht="25" x14ac:dyDescent="0.3">
      <c r="A74" s="2" t="s">
        <v>14</v>
      </c>
      <c r="B74" s="3" t="s">
        <v>15</v>
      </c>
      <c r="C74" s="27">
        <v>210.75</v>
      </c>
      <c r="D74" s="28" t="s">
        <v>1819</v>
      </c>
    </row>
    <row r="75" spans="1:4" ht="31" x14ac:dyDescent="0.3">
      <c r="A75" s="2" t="s">
        <v>16</v>
      </c>
      <c r="B75" s="34" t="s">
        <v>1820</v>
      </c>
      <c r="C75" s="27">
        <v>144.24</v>
      </c>
      <c r="D75" s="28" t="s">
        <v>2067</v>
      </c>
    </row>
    <row r="76" spans="1:4" ht="21" x14ac:dyDescent="0.3">
      <c r="A76" s="2" t="s">
        <v>19</v>
      </c>
      <c r="B76" s="34" t="s">
        <v>1822</v>
      </c>
      <c r="C76" s="27">
        <v>10000</v>
      </c>
      <c r="D76" s="28" t="s">
        <v>2065</v>
      </c>
    </row>
    <row r="77" spans="1:4" ht="21" x14ac:dyDescent="0.3">
      <c r="A77" s="2" t="s">
        <v>380</v>
      </c>
      <c r="B77" s="34" t="s">
        <v>1824</v>
      </c>
      <c r="C77" s="27">
        <v>8625</v>
      </c>
      <c r="D77" s="28" t="s">
        <v>2066</v>
      </c>
    </row>
    <row r="78" spans="1:4" ht="13" x14ac:dyDescent="0.3">
      <c r="A78" s="4" t="s">
        <v>111</v>
      </c>
      <c r="B78" s="22" t="s">
        <v>385</v>
      </c>
      <c r="C78" s="27">
        <v>93.42</v>
      </c>
      <c r="D78" s="28" t="s">
        <v>1866</v>
      </c>
    </row>
    <row r="79" spans="1:4" ht="13" x14ac:dyDescent="0.3">
      <c r="A79" s="4" t="s">
        <v>21</v>
      </c>
      <c r="B79" s="22" t="s">
        <v>22</v>
      </c>
      <c r="C79" s="27">
        <v>40.22</v>
      </c>
      <c r="D79" s="28" t="s">
        <v>697</v>
      </c>
    </row>
    <row r="80" spans="1:4" ht="21" x14ac:dyDescent="0.3">
      <c r="A80" s="4" t="s">
        <v>24</v>
      </c>
      <c r="B80" s="22" t="s">
        <v>25</v>
      </c>
      <c r="C80" s="27">
        <v>74.8</v>
      </c>
      <c r="D80" s="28" t="s">
        <v>1842</v>
      </c>
    </row>
    <row r="81" spans="1:4" ht="41" x14ac:dyDescent="0.3">
      <c r="A81" s="4" t="s">
        <v>27</v>
      </c>
      <c r="B81" s="22" t="s">
        <v>28</v>
      </c>
      <c r="C81" s="27">
        <v>259.12</v>
      </c>
      <c r="D81" s="28" t="s">
        <v>1843</v>
      </c>
    </row>
    <row r="82" spans="1:4" ht="31" x14ac:dyDescent="0.3">
      <c r="A82" s="4" t="s">
        <v>311</v>
      </c>
      <c r="B82" s="22" t="s">
        <v>387</v>
      </c>
      <c r="C82" s="27">
        <v>0</v>
      </c>
      <c r="D82" s="28" t="s">
        <v>1844</v>
      </c>
    </row>
    <row r="83" spans="1:4" ht="21" x14ac:dyDescent="0.3">
      <c r="A83" s="4" t="s">
        <v>120</v>
      </c>
      <c r="B83" s="22" t="s">
        <v>121</v>
      </c>
      <c r="C83" s="27">
        <v>0</v>
      </c>
      <c r="D83" s="28" t="s">
        <v>1830</v>
      </c>
    </row>
    <row r="84" spans="1:4" ht="21" x14ac:dyDescent="0.3">
      <c r="A84" s="4" t="s">
        <v>67</v>
      </c>
      <c r="B84" s="22" t="s">
        <v>68</v>
      </c>
      <c r="C84" s="27">
        <v>300.74</v>
      </c>
      <c r="D84" s="28" t="s">
        <v>1845</v>
      </c>
    </row>
    <row r="85" spans="1:4" ht="21" x14ac:dyDescent="0.3">
      <c r="A85" s="4" t="s">
        <v>89</v>
      </c>
      <c r="B85" s="22" t="s">
        <v>1846</v>
      </c>
      <c r="C85" s="27">
        <v>58.84</v>
      </c>
      <c r="D85" s="28" t="s">
        <v>1847</v>
      </c>
    </row>
    <row r="86" spans="1:4" ht="21" x14ac:dyDescent="0.3">
      <c r="A86" s="4" t="s">
        <v>30</v>
      </c>
      <c r="B86" s="22" t="s">
        <v>31</v>
      </c>
      <c r="C86" s="27">
        <v>240.84</v>
      </c>
      <c r="D86" s="28" t="s">
        <v>1848</v>
      </c>
    </row>
    <row r="87" spans="1:4" ht="21" x14ac:dyDescent="0.3">
      <c r="A87" s="4" t="s">
        <v>36</v>
      </c>
      <c r="B87" s="22" t="s">
        <v>37</v>
      </c>
      <c r="C87" s="27">
        <v>0</v>
      </c>
      <c r="D87" s="28" t="s">
        <v>1832</v>
      </c>
    </row>
    <row r="88" spans="1:4" ht="61" x14ac:dyDescent="0.3">
      <c r="A88" s="4" t="s">
        <v>39</v>
      </c>
      <c r="B88" s="22" t="s">
        <v>40</v>
      </c>
      <c r="C88" s="27">
        <v>819.37</v>
      </c>
      <c r="D88" s="28" t="s">
        <v>1850</v>
      </c>
    </row>
    <row r="89" spans="1:4" ht="25" x14ac:dyDescent="0.3">
      <c r="A89" s="4" t="s">
        <v>42</v>
      </c>
      <c r="B89" s="22" t="s">
        <v>43</v>
      </c>
      <c r="C89" s="27">
        <v>0</v>
      </c>
      <c r="D89" s="28" t="s">
        <v>1834</v>
      </c>
    </row>
    <row r="90" spans="1:4" ht="21" x14ac:dyDescent="0.3">
      <c r="A90" s="4" t="s">
        <v>197</v>
      </c>
      <c r="B90" s="22" t="s">
        <v>396</v>
      </c>
      <c r="C90" s="27">
        <v>0</v>
      </c>
      <c r="D90" s="28" t="s">
        <v>1834</v>
      </c>
    </row>
    <row r="91" spans="1:4" ht="21" x14ac:dyDescent="0.3">
      <c r="A91" s="4" t="s">
        <v>198</v>
      </c>
      <c r="B91" s="22" t="s">
        <v>397</v>
      </c>
      <c r="C91" s="27">
        <v>113</v>
      </c>
      <c r="D91" s="28" t="s">
        <v>1851</v>
      </c>
    </row>
    <row r="92" spans="1:4" ht="21" x14ac:dyDescent="0.3">
      <c r="A92" s="4" t="s">
        <v>199</v>
      </c>
      <c r="B92" s="22" t="s">
        <v>315</v>
      </c>
      <c r="C92" s="27">
        <v>0</v>
      </c>
      <c r="D92" s="28" t="s">
        <v>1852</v>
      </c>
    </row>
    <row r="93" spans="1:4" ht="21" x14ac:dyDescent="0.3">
      <c r="A93" s="4" t="s">
        <v>45</v>
      </c>
      <c r="B93" s="22" t="s">
        <v>1853</v>
      </c>
      <c r="C93" s="27">
        <v>82.6</v>
      </c>
      <c r="D93" s="28" t="s">
        <v>1854</v>
      </c>
    </row>
    <row r="94" spans="1:4" ht="25" x14ac:dyDescent="0.3">
      <c r="A94" s="4" t="s">
        <v>48</v>
      </c>
      <c r="B94" s="22" t="s">
        <v>1835</v>
      </c>
      <c r="C94" s="27">
        <v>329.63</v>
      </c>
      <c r="D94" s="28" t="s">
        <v>1836</v>
      </c>
    </row>
    <row r="95" spans="1:4" ht="13" x14ac:dyDescent="0.3">
      <c r="A95" s="4" t="s">
        <v>57</v>
      </c>
      <c r="B95" s="22" t="s">
        <v>58</v>
      </c>
      <c r="C95" s="27">
        <v>40.33</v>
      </c>
      <c r="D95" s="28" t="s">
        <v>1867</v>
      </c>
    </row>
    <row r="96" spans="1:4" ht="13" x14ac:dyDescent="0.3">
      <c r="A96" s="4" t="s">
        <v>95</v>
      </c>
      <c r="B96" s="22" t="s">
        <v>96</v>
      </c>
      <c r="C96" s="27">
        <v>241.54</v>
      </c>
      <c r="D96" s="28" t="s">
        <v>1856</v>
      </c>
    </row>
    <row r="97" spans="1:4" ht="21" x14ac:dyDescent="0.3">
      <c r="A97" s="4" t="s">
        <v>60</v>
      </c>
      <c r="B97" s="22" t="s">
        <v>61</v>
      </c>
      <c r="C97" s="27">
        <v>73.22</v>
      </c>
      <c r="D97" s="28" t="s">
        <v>1839</v>
      </c>
    </row>
    <row r="98" spans="1:4" ht="31" x14ac:dyDescent="0.3">
      <c r="A98" s="4" t="s">
        <v>63</v>
      </c>
      <c r="B98" s="22" t="s">
        <v>74</v>
      </c>
      <c r="C98" s="27">
        <v>575.87</v>
      </c>
      <c r="D98" s="28" t="s">
        <v>1868</v>
      </c>
    </row>
    <row r="99" spans="1:4" ht="25" x14ac:dyDescent="0.3">
      <c r="A99" s="4" t="s">
        <v>78</v>
      </c>
      <c r="B99" s="22" t="s">
        <v>1857</v>
      </c>
      <c r="C99" s="27">
        <v>378.99</v>
      </c>
      <c r="D99" s="28" t="s">
        <v>1858</v>
      </c>
    </row>
    <row r="100" spans="1:4" ht="25" x14ac:dyDescent="0.3">
      <c r="A100" s="4" t="s">
        <v>138</v>
      </c>
      <c r="B100" s="22" t="s">
        <v>1859</v>
      </c>
      <c r="C100" s="27">
        <v>27.83</v>
      </c>
      <c r="D100" s="28" t="s">
        <v>1860</v>
      </c>
    </row>
    <row r="101" spans="1:4" ht="31" x14ac:dyDescent="0.3">
      <c r="A101" s="4" t="s">
        <v>159</v>
      </c>
      <c r="B101" s="22" t="s">
        <v>1861</v>
      </c>
      <c r="C101" s="27">
        <v>92.47</v>
      </c>
      <c r="D101" s="28" t="s">
        <v>1862</v>
      </c>
    </row>
    <row r="102" spans="1:4" ht="21" x14ac:dyDescent="0.3">
      <c r="A102" s="4" t="s">
        <v>405</v>
      </c>
      <c r="B102" s="22" t="s">
        <v>1863</v>
      </c>
      <c r="C102" s="27">
        <v>1.97</v>
      </c>
      <c r="D102" s="28" t="s">
        <v>1864</v>
      </c>
    </row>
    <row r="103" spans="1:4" ht="13" x14ac:dyDescent="0.3">
      <c r="A103" s="4" t="s">
        <v>412</v>
      </c>
      <c r="B103" s="22" t="s">
        <v>64</v>
      </c>
      <c r="C103" s="27">
        <v>29.2</v>
      </c>
      <c r="D103" s="28"/>
    </row>
    <row r="104" spans="1:4" x14ac:dyDescent="0.25">
      <c r="A104" s="87"/>
      <c r="B104" s="87"/>
      <c r="C104" s="87"/>
      <c r="D104" s="87"/>
    </row>
    <row r="105" spans="1:4" ht="13" x14ac:dyDescent="0.3">
      <c r="A105" s="88" t="s">
        <v>2069</v>
      </c>
      <c r="B105" s="89"/>
      <c r="C105" s="89"/>
      <c r="D105" s="89"/>
    </row>
    <row r="106" spans="1:4" ht="13" x14ac:dyDescent="0.3">
      <c r="A106" s="2" t="s">
        <v>2</v>
      </c>
      <c r="B106" s="3" t="s">
        <v>3</v>
      </c>
      <c r="C106" s="27">
        <v>0</v>
      </c>
      <c r="D106" s="28" t="s">
        <v>1819</v>
      </c>
    </row>
    <row r="107" spans="1:4" ht="13" x14ac:dyDescent="0.3">
      <c r="A107" s="2" t="s">
        <v>4</v>
      </c>
      <c r="B107" s="3" t="s">
        <v>5</v>
      </c>
      <c r="C107" s="27">
        <v>0</v>
      </c>
      <c r="D107" s="28" t="s">
        <v>1819</v>
      </c>
    </row>
    <row r="108" spans="1:4" ht="25" x14ac:dyDescent="0.3">
      <c r="A108" s="2" t="s">
        <v>6</v>
      </c>
      <c r="B108" s="3" t="s">
        <v>7</v>
      </c>
      <c r="C108" s="27">
        <v>325</v>
      </c>
      <c r="D108" s="28"/>
    </row>
    <row r="109" spans="1:4" ht="25" x14ac:dyDescent="0.3">
      <c r="A109" s="2" t="s">
        <v>8</v>
      </c>
      <c r="B109" s="3" t="s">
        <v>9</v>
      </c>
      <c r="C109" s="27">
        <v>0</v>
      </c>
      <c r="D109" s="28" t="s">
        <v>1819</v>
      </c>
    </row>
    <row r="110" spans="1:4" ht="25" x14ac:dyDescent="0.3">
      <c r="A110" s="2" t="s">
        <v>10</v>
      </c>
      <c r="B110" s="3" t="s">
        <v>11</v>
      </c>
      <c r="C110" s="27">
        <v>3.98</v>
      </c>
      <c r="D110" s="28"/>
    </row>
    <row r="111" spans="1:4" ht="25" x14ac:dyDescent="0.3">
      <c r="A111" s="2" t="s">
        <v>12</v>
      </c>
      <c r="B111" s="3" t="s">
        <v>13</v>
      </c>
      <c r="C111" s="27">
        <v>250</v>
      </c>
      <c r="D111" s="28"/>
    </row>
    <row r="112" spans="1:4" ht="25" x14ac:dyDescent="0.3">
      <c r="A112" s="2" t="s">
        <v>14</v>
      </c>
      <c r="B112" s="3" t="s">
        <v>15</v>
      </c>
      <c r="C112" s="27">
        <v>0</v>
      </c>
      <c r="D112" s="28" t="s">
        <v>1819</v>
      </c>
    </row>
    <row r="113" spans="1:4" ht="31" x14ac:dyDescent="0.3">
      <c r="A113" s="2" t="s">
        <v>16</v>
      </c>
      <c r="B113" s="34" t="s">
        <v>1820</v>
      </c>
      <c r="C113" s="27">
        <v>210.75</v>
      </c>
      <c r="D113" s="28" t="s">
        <v>2067</v>
      </c>
    </row>
    <row r="114" spans="1:4" ht="21" x14ac:dyDescent="0.3">
      <c r="A114" s="2" t="s">
        <v>19</v>
      </c>
      <c r="B114" s="34" t="s">
        <v>1822</v>
      </c>
      <c r="C114" s="27">
        <v>144.24</v>
      </c>
      <c r="D114" s="28" t="s">
        <v>2065</v>
      </c>
    </row>
    <row r="115" spans="1:4" ht="21" x14ac:dyDescent="0.3">
      <c r="A115" s="2" t="s">
        <v>380</v>
      </c>
      <c r="B115" s="34" t="s">
        <v>1824</v>
      </c>
      <c r="C115" s="27">
        <v>8625</v>
      </c>
      <c r="D115" s="28" t="s">
        <v>2066</v>
      </c>
    </row>
    <row r="116" spans="1:4" ht="13" x14ac:dyDescent="0.3">
      <c r="A116" s="4" t="s">
        <v>111</v>
      </c>
      <c r="B116" s="22" t="s">
        <v>385</v>
      </c>
      <c r="C116" s="27">
        <v>93.42</v>
      </c>
      <c r="D116" s="28" t="s">
        <v>1866</v>
      </c>
    </row>
    <row r="117" spans="1:4" ht="13" x14ac:dyDescent="0.3">
      <c r="A117" s="4" t="s">
        <v>21</v>
      </c>
      <c r="B117" s="22" t="s">
        <v>22</v>
      </c>
      <c r="C117" s="27">
        <v>40.22</v>
      </c>
      <c r="D117" s="28" t="s">
        <v>697</v>
      </c>
    </row>
    <row r="118" spans="1:4" ht="21" x14ac:dyDescent="0.3">
      <c r="A118" s="4" t="s">
        <v>24</v>
      </c>
      <c r="B118" s="22" t="s">
        <v>25</v>
      </c>
      <c r="C118" s="27">
        <v>74.8</v>
      </c>
      <c r="D118" s="28" t="s">
        <v>1842</v>
      </c>
    </row>
    <row r="119" spans="1:4" ht="41" x14ac:dyDescent="0.3">
      <c r="A119" s="4" t="s">
        <v>27</v>
      </c>
      <c r="B119" s="22" t="s">
        <v>28</v>
      </c>
      <c r="C119" s="27">
        <v>259.12</v>
      </c>
      <c r="D119" s="28" t="s">
        <v>1843</v>
      </c>
    </row>
    <row r="120" spans="1:4" ht="31" x14ac:dyDescent="0.3">
      <c r="A120" s="4" t="s">
        <v>311</v>
      </c>
      <c r="B120" s="22" t="s">
        <v>387</v>
      </c>
      <c r="C120" s="27">
        <v>0</v>
      </c>
      <c r="D120" s="28" t="s">
        <v>1844</v>
      </c>
    </row>
    <row r="121" spans="1:4" ht="21" x14ac:dyDescent="0.3">
      <c r="A121" s="4" t="s">
        <v>120</v>
      </c>
      <c r="B121" s="22" t="s">
        <v>121</v>
      </c>
      <c r="C121" s="27">
        <v>0</v>
      </c>
      <c r="D121" s="28" t="s">
        <v>1830</v>
      </c>
    </row>
    <row r="122" spans="1:4" ht="21" x14ac:dyDescent="0.3">
      <c r="A122" s="4" t="s">
        <v>67</v>
      </c>
      <c r="B122" s="22" t="s">
        <v>68</v>
      </c>
      <c r="C122" s="27">
        <v>300.74</v>
      </c>
      <c r="D122" s="28" t="s">
        <v>1845</v>
      </c>
    </row>
    <row r="123" spans="1:4" ht="21" x14ac:dyDescent="0.3">
      <c r="A123" s="4" t="s">
        <v>89</v>
      </c>
      <c r="B123" s="22" t="s">
        <v>1846</v>
      </c>
      <c r="C123" s="27">
        <v>58.84</v>
      </c>
      <c r="D123" s="28" t="s">
        <v>1847</v>
      </c>
    </row>
    <row r="124" spans="1:4" ht="21" x14ac:dyDescent="0.3">
      <c r="A124" s="4" t="s">
        <v>30</v>
      </c>
      <c r="B124" s="22" t="s">
        <v>31</v>
      </c>
      <c r="C124" s="27">
        <v>240.84</v>
      </c>
      <c r="D124" s="28" t="s">
        <v>1848</v>
      </c>
    </row>
    <row r="125" spans="1:4" ht="21" x14ac:dyDescent="0.3">
      <c r="A125" s="4" t="s">
        <v>36</v>
      </c>
      <c r="B125" s="22" t="s">
        <v>37</v>
      </c>
      <c r="C125" s="27">
        <v>0</v>
      </c>
      <c r="D125" s="28" t="s">
        <v>1832</v>
      </c>
    </row>
    <row r="126" spans="1:4" ht="61" x14ac:dyDescent="0.3">
      <c r="A126" s="4" t="s">
        <v>39</v>
      </c>
      <c r="B126" s="22" t="s">
        <v>40</v>
      </c>
      <c r="C126" s="27">
        <v>819.37</v>
      </c>
      <c r="D126" s="28" t="s">
        <v>1850</v>
      </c>
    </row>
    <row r="127" spans="1:4" ht="25" x14ac:dyDescent="0.3">
      <c r="A127" s="4" t="s">
        <v>42</v>
      </c>
      <c r="B127" s="22" t="s">
        <v>43</v>
      </c>
      <c r="C127" s="27">
        <v>0</v>
      </c>
      <c r="D127" s="28" t="s">
        <v>1834</v>
      </c>
    </row>
    <row r="128" spans="1:4" ht="21" x14ac:dyDescent="0.3">
      <c r="A128" s="4" t="s">
        <v>197</v>
      </c>
      <c r="B128" s="22" t="s">
        <v>396</v>
      </c>
      <c r="C128" s="27">
        <v>0</v>
      </c>
      <c r="D128" s="28" t="s">
        <v>1834</v>
      </c>
    </row>
    <row r="129" spans="1:4" ht="21" x14ac:dyDescent="0.3">
      <c r="A129" s="4" t="s">
        <v>198</v>
      </c>
      <c r="B129" s="22" t="s">
        <v>397</v>
      </c>
      <c r="C129" s="27">
        <v>113</v>
      </c>
      <c r="D129" s="28" t="s">
        <v>1851</v>
      </c>
    </row>
    <row r="130" spans="1:4" ht="21" x14ac:dyDescent="0.3">
      <c r="A130" s="4" t="s">
        <v>199</v>
      </c>
      <c r="B130" s="22" t="s">
        <v>315</v>
      </c>
      <c r="C130" s="27">
        <v>0</v>
      </c>
      <c r="D130" s="28" t="s">
        <v>1852</v>
      </c>
    </row>
    <row r="131" spans="1:4" ht="21" x14ac:dyDescent="0.3">
      <c r="A131" s="4" t="s">
        <v>45</v>
      </c>
      <c r="B131" s="22" t="s">
        <v>1853</v>
      </c>
      <c r="C131" s="27">
        <v>82.6</v>
      </c>
      <c r="D131" s="28" t="s">
        <v>1854</v>
      </c>
    </row>
    <row r="132" spans="1:4" ht="25" x14ac:dyDescent="0.3">
      <c r="A132" s="4" t="s">
        <v>48</v>
      </c>
      <c r="B132" s="22" t="s">
        <v>1835</v>
      </c>
      <c r="C132" s="27">
        <v>329.63</v>
      </c>
      <c r="D132" s="28" t="s">
        <v>1836</v>
      </c>
    </row>
    <row r="133" spans="1:4" ht="13" x14ac:dyDescent="0.3">
      <c r="A133" s="4" t="s">
        <v>57</v>
      </c>
      <c r="B133" s="22" t="s">
        <v>58</v>
      </c>
      <c r="C133" s="27">
        <v>40.33</v>
      </c>
      <c r="D133" s="28" t="s">
        <v>1867</v>
      </c>
    </row>
    <row r="134" spans="1:4" ht="13" x14ac:dyDescent="0.3">
      <c r="A134" s="4" t="s">
        <v>95</v>
      </c>
      <c r="B134" s="22" t="s">
        <v>96</v>
      </c>
      <c r="C134" s="27">
        <v>241.54</v>
      </c>
      <c r="D134" s="28" t="s">
        <v>1856</v>
      </c>
    </row>
    <row r="135" spans="1:4" ht="21" x14ac:dyDescent="0.3">
      <c r="A135" s="4" t="s">
        <v>60</v>
      </c>
      <c r="B135" s="22" t="s">
        <v>61</v>
      </c>
      <c r="C135" s="27">
        <v>73.22</v>
      </c>
      <c r="D135" s="28" t="s">
        <v>1839</v>
      </c>
    </row>
    <row r="136" spans="1:4" ht="31" x14ac:dyDescent="0.3">
      <c r="A136" s="4" t="s">
        <v>63</v>
      </c>
      <c r="B136" s="22" t="s">
        <v>74</v>
      </c>
      <c r="C136" s="27">
        <v>575.87</v>
      </c>
      <c r="D136" s="28" t="s">
        <v>1868</v>
      </c>
    </row>
    <row r="137" spans="1:4" ht="25" x14ac:dyDescent="0.3">
      <c r="A137" s="4" t="s">
        <v>78</v>
      </c>
      <c r="B137" s="22" t="s">
        <v>1857</v>
      </c>
      <c r="C137" s="27">
        <v>378.99</v>
      </c>
      <c r="D137" s="28" t="s">
        <v>1858</v>
      </c>
    </row>
    <row r="138" spans="1:4" ht="25" x14ac:dyDescent="0.3">
      <c r="A138" s="4" t="s">
        <v>138</v>
      </c>
      <c r="B138" s="22" t="s">
        <v>1859</v>
      </c>
      <c r="C138" s="27">
        <v>27.83</v>
      </c>
      <c r="D138" s="28" t="s">
        <v>1860</v>
      </c>
    </row>
    <row r="139" spans="1:4" ht="31" x14ac:dyDescent="0.3">
      <c r="A139" s="4" t="s">
        <v>159</v>
      </c>
      <c r="B139" s="22" t="s">
        <v>1861</v>
      </c>
      <c r="C139" s="27">
        <v>92.47</v>
      </c>
      <c r="D139" s="28" t="s">
        <v>1862</v>
      </c>
    </row>
    <row r="140" spans="1:4" ht="21" x14ac:dyDescent="0.3">
      <c r="A140" s="4" t="s">
        <v>405</v>
      </c>
      <c r="B140" s="22" t="s">
        <v>1863</v>
      </c>
      <c r="C140" s="27">
        <v>1.97</v>
      </c>
      <c r="D140" s="28" t="s">
        <v>1864</v>
      </c>
    </row>
    <row r="141" spans="1:4" ht="13" x14ac:dyDescent="0.3">
      <c r="A141" s="4" t="s">
        <v>412</v>
      </c>
      <c r="B141" s="22" t="s">
        <v>64</v>
      </c>
      <c r="C141" s="27">
        <v>29.2</v>
      </c>
      <c r="D141" s="28"/>
    </row>
    <row r="142" spans="1:4" x14ac:dyDescent="0.25">
      <c r="A142" s="87"/>
      <c r="B142" s="87"/>
      <c r="C142" s="87"/>
      <c r="D142" s="87"/>
    </row>
    <row r="143" spans="1:4" ht="13" x14ac:dyDescent="0.3">
      <c r="A143" s="88" t="s">
        <v>1869</v>
      </c>
      <c r="B143" s="89"/>
      <c r="C143" s="89"/>
      <c r="D143" s="89"/>
    </row>
    <row r="144" spans="1:4" ht="13" x14ac:dyDescent="0.3">
      <c r="A144" s="2" t="s">
        <v>2</v>
      </c>
      <c r="B144" s="3" t="s">
        <v>3</v>
      </c>
      <c r="C144" s="27">
        <v>0</v>
      </c>
      <c r="D144" s="28" t="s">
        <v>1819</v>
      </c>
    </row>
    <row r="145" spans="1:4" ht="13" x14ac:dyDescent="0.3">
      <c r="A145" s="2" t="s">
        <v>4</v>
      </c>
      <c r="B145" s="3" t="s">
        <v>5</v>
      </c>
      <c r="C145" s="27">
        <v>0</v>
      </c>
      <c r="D145" s="28" t="s">
        <v>1819</v>
      </c>
    </row>
    <row r="146" spans="1:4" ht="25" x14ac:dyDescent="0.3">
      <c r="A146" s="2" t="s">
        <v>6</v>
      </c>
      <c r="B146" s="3" t="s">
        <v>7</v>
      </c>
      <c r="C146" s="27">
        <v>325</v>
      </c>
      <c r="D146" s="28"/>
    </row>
    <row r="147" spans="1:4" ht="25" x14ac:dyDescent="0.3">
      <c r="A147" s="2" t="s">
        <v>8</v>
      </c>
      <c r="B147" s="3" t="s">
        <v>9</v>
      </c>
      <c r="C147" s="27">
        <v>0</v>
      </c>
      <c r="D147" s="28" t="s">
        <v>1819</v>
      </c>
    </row>
    <row r="148" spans="1:4" ht="25" x14ac:dyDescent="0.3">
      <c r="A148" s="2" t="s">
        <v>10</v>
      </c>
      <c r="B148" s="3" t="s">
        <v>11</v>
      </c>
      <c r="C148" s="27">
        <v>3.98</v>
      </c>
      <c r="D148" s="28"/>
    </row>
    <row r="149" spans="1:4" ht="25" x14ac:dyDescent="0.3">
      <c r="A149" s="2" t="s">
        <v>12</v>
      </c>
      <c r="B149" s="3" t="s">
        <v>13</v>
      </c>
      <c r="C149" s="27">
        <v>250</v>
      </c>
      <c r="D149" s="28"/>
    </row>
    <row r="150" spans="1:4" ht="25" x14ac:dyDescent="0.3">
      <c r="A150" s="2" t="s">
        <v>14</v>
      </c>
      <c r="B150" s="3" t="s">
        <v>15</v>
      </c>
      <c r="C150" s="27">
        <v>0</v>
      </c>
      <c r="D150" s="28" t="s">
        <v>1819</v>
      </c>
    </row>
    <row r="151" spans="1:4" ht="31" x14ac:dyDescent="0.3">
      <c r="A151" s="2" t="s">
        <v>16</v>
      </c>
      <c r="B151" s="34" t="s">
        <v>1820</v>
      </c>
      <c r="C151" s="27">
        <v>210.75</v>
      </c>
      <c r="D151" s="28" t="s">
        <v>2067</v>
      </c>
    </row>
    <row r="152" spans="1:4" ht="21" x14ac:dyDescent="0.3">
      <c r="A152" s="2" t="s">
        <v>19</v>
      </c>
      <c r="B152" s="34" t="s">
        <v>1822</v>
      </c>
      <c r="C152" s="27">
        <v>144.24</v>
      </c>
      <c r="D152" s="28" t="s">
        <v>2065</v>
      </c>
    </row>
    <row r="153" spans="1:4" ht="21" x14ac:dyDescent="0.3">
      <c r="A153" s="2" t="s">
        <v>380</v>
      </c>
      <c r="B153" s="34" t="s">
        <v>1824</v>
      </c>
      <c r="C153" s="27">
        <v>8625</v>
      </c>
      <c r="D153" s="28" t="s">
        <v>2066</v>
      </c>
    </row>
    <row r="154" spans="1:4" ht="21" x14ac:dyDescent="0.3">
      <c r="A154" s="4" t="s">
        <v>140</v>
      </c>
      <c r="B154" s="22" t="s">
        <v>353</v>
      </c>
      <c r="C154" s="27">
        <v>161.43</v>
      </c>
      <c r="D154" s="28" t="s">
        <v>1870</v>
      </c>
    </row>
    <row r="155" spans="1:4" ht="21" x14ac:dyDescent="0.3">
      <c r="A155" s="4" t="s">
        <v>80</v>
      </c>
      <c r="B155" s="22" t="s">
        <v>1871</v>
      </c>
      <c r="C155" s="27">
        <v>161.43</v>
      </c>
      <c r="D155" s="28" t="s">
        <v>1872</v>
      </c>
    </row>
    <row r="156" spans="1:4" ht="21" x14ac:dyDescent="0.3">
      <c r="A156" s="4" t="s">
        <v>136</v>
      </c>
      <c r="B156" s="22" t="s">
        <v>1873</v>
      </c>
      <c r="C156" s="27">
        <v>170.93</v>
      </c>
      <c r="D156" s="28" t="s">
        <v>1874</v>
      </c>
    </row>
    <row r="157" spans="1:4" ht="21" x14ac:dyDescent="0.3">
      <c r="A157" s="4" t="s">
        <v>106</v>
      </c>
      <c r="B157" s="22" t="s">
        <v>382</v>
      </c>
      <c r="C157" s="27">
        <v>0</v>
      </c>
      <c r="D157" s="28" t="s">
        <v>1875</v>
      </c>
    </row>
    <row r="158" spans="1:4" ht="21" x14ac:dyDescent="0.3">
      <c r="A158" s="4" t="s">
        <v>108</v>
      </c>
      <c r="B158" s="22" t="s">
        <v>383</v>
      </c>
      <c r="C158" s="27">
        <v>219.48</v>
      </c>
      <c r="D158" s="28" t="s">
        <v>1876</v>
      </c>
    </row>
    <row r="159" spans="1:4" ht="21" x14ac:dyDescent="0.3">
      <c r="A159" s="4" t="s">
        <v>83</v>
      </c>
      <c r="B159" s="22" t="s">
        <v>1877</v>
      </c>
      <c r="C159" s="27">
        <v>447.89</v>
      </c>
      <c r="D159" s="28" t="s">
        <v>1878</v>
      </c>
    </row>
    <row r="160" spans="1:4" ht="31" x14ac:dyDescent="0.3">
      <c r="A160" s="4" t="s">
        <v>116</v>
      </c>
      <c r="B160" s="22" t="s">
        <v>1879</v>
      </c>
      <c r="C160" s="27">
        <v>711.41</v>
      </c>
      <c r="D160" s="28" t="s">
        <v>1880</v>
      </c>
    </row>
    <row r="161" spans="1:4" ht="21" x14ac:dyDescent="0.3">
      <c r="A161" s="4" t="s">
        <v>86</v>
      </c>
      <c r="B161" s="22" t="s">
        <v>1881</v>
      </c>
      <c r="C161" s="27">
        <v>710.21</v>
      </c>
      <c r="D161" s="28" t="s">
        <v>1882</v>
      </c>
    </row>
    <row r="162" spans="1:4" ht="31" x14ac:dyDescent="0.3">
      <c r="A162" s="4" t="s">
        <v>146</v>
      </c>
      <c r="B162" s="22" t="s">
        <v>1883</v>
      </c>
      <c r="C162" s="27">
        <v>855.45</v>
      </c>
      <c r="D162" s="28" t="s">
        <v>1884</v>
      </c>
    </row>
    <row r="163" spans="1:4" ht="21" x14ac:dyDescent="0.3">
      <c r="A163" s="4" t="s">
        <v>176</v>
      </c>
      <c r="B163" s="22" t="s">
        <v>1885</v>
      </c>
      <c r="C163" s="27">
        <v>63.89</v>
      </c>
      <c r="D163" s="28" t="s">
        <v>1886</v>
      </c>
    </row>
    <row r="164" spans="1:4" ht="13" x14ac:dyDescent="0.3">
      <c r="A164" s="4" t="s">
        <v>21</v>
      </c>
      <c r="B164" s="22" t="s">
        <v>22</v>
      </c>
      <c r="C164" s="27">
        <v>189.24</v>
      </c>
      <c r="D164" s="28" t="s">
        <v>733</v>
      </c>
    </row>
    <row r="165" spans="1:4" ht="21" x14ac:dyDescent="0.3">
      <c r="A165" s="4" t="s">
        <v>24</v>
      </c>
      <c r="B165" s="22" t="s">
        <v>25</v>
      </c>
      <c r="C165" s="27">
        <v>74.8</v>
      </c>
      <c r="D165" s="28" t="s">
        <v>1842</v>
      </c>
    </row>
    <row r="166" spans="1:4" ht="41" x14ac:dyDescent="0.3">
      <c r="A166" s="4" t="s">
        <v>27</v>
      </c>
      <c r="B166" s="22" t="s">
        <v>28</v>
      </c>
      <c r="C166" s="27">
        <v>231.3</v>
      </c>
      <c r="D166" s="28" t="s">
        <v>1887</v>
      </c>
    </row>
    <row r="167" spans="1:4" ht="31" x14ac:dyDescent="0.3">
      <c r="A167" s="4" t="s">
        <v>311</v>
      </c>
      <c r="B167" s="22" t="s">
        <v>387</v>
      </c>
      <c r="C167" s="27">
        <v>0</v>
      </c>
      <c r="D167" s="28" t="s">
        <v>1844</v>
      </c>
    </row>
    <row r="168" spans="1:4" ht="21" x14ac:dyDescent="0.3">
      <c r="A168" s="4" t="s">
        <v>120</v>
      </c>
      <c r="B168" s="22" t="s">
        <v>121</v>
      </c>
      <c r="C168" s="27">
        <v>0</v>
      </c>
      <c r="D168" s="28" t="s">
        <v>1830</v>
      </c>
    </row>
    <row r="169" spans="1:4" ht="21" x14ac:dyDescent="0.3">
      <c r="A169" s="4" t="s">
        <v>67</v>
      </c>
      <c r="B169" s="22" t="s">
        <v>68</v>
      </c>
      <c r="C169" s="27">
        <v>300.74</v>
      </c>
      <c r="D169" s="28" t="s">
        <v>1845</v>
      </c>
    </row>
    <row r="170" spans="1:4" ht="21" x14ac:dyDescent="0.3">
      <c r="A170" s="4" t="s">
        <v>89</v>
      </c>
      <c r="B170" s="22" t="s">
        <v>1888</v>
      </c>
      <c r="C170" s="27">
        <v>92.82</v>
      </c>
      <c r="D170" s="28" t="s">
        <v>1889</v>
      </c>
    </row>
    <row r="171" spans="1:4" ht="25" x14ac:dyDescent="0.3">
      <c r="A171" s="4" t="s">
        <v>154</v>
      </c>
      <c r="B171" s="22" t="s">
        <v>1890</v>
      </c>
      <c r="C171" s="27">
        <v>92.82</v>
      </c>
      <c r="D171" s="28" t="s">
        <v>1891</v>
      </c>
    </row>
    <row r="172" spans="1:4" ht="25" x14ac:dyDescent="0.3">
      <c r="A172" s="4" t="s">
        <v>390</v>
      </c>
      <c r="B172" s="22" t="s">
        <v>1892</v>
      </c>
      <c r="C172" s="27">
        <v>98.07</v>
      </c>
      <c r="D172" s="28" t="s">
        <v>1893</v>
      </c>
    </row>
    <row r="173" spans="1:4" ht="31" x14ac:dyDescent="0.3">
      <c r="A173" s="4" t="s">
        <v>391</v>
      </c>
      <c r="B173" s="22" t="s">
        <v>1894</v>
      </c>
      <c r="C173" s="27">
        <v>56.65</v>
      </c>
      <c r="D173" s="28" t="s">
        <v>1895</v>
      </c>
    </row>
    <row r="174" spans="1:4" ht="21" x14ac:dyDescent="0.3">
      <c r="A174" s="4" t="s">
        <v>30</v>
      </c>
      <c r="B174" s="22" t="s">
        <v>31</v>
      </c>
      <c r="C174" s="27">
        <v>240.84</v>
      </c>
      <c r="D174" s="28" t="s">
        <v>1848</v>
      </c>
    </row>
    <row r="175" spans="1:4" ht="21" x14ac:dyDescent="0.3">
      <c r="A175" s="4" t="s">
        <v>36</v>
      </c>
      <c r="B175" s="22" t="s">
        <v>37</v>
      </c>
      <c r="C175" s="27">
        <v>0</v>
      </c>
      <c r="D175" s="28" t="s">
        <v>1832</v>
      </c>
    </row>
    <row r="176" spans="1:4" ht="61" x14ac:dyDescent="0.3">
      <c r="A176" s="4" t="s">
        <v>39</v>
      </c>
      <c r="B176" s="22" t="s">
        <v>40</v>
      </c>
      <c r="C176" s="27">
        <v>819.37</v>
      </c>
      <c r="D176" s="28" t="s">
        <v>1850</v>
      </c>
    </row>
    <row r="177" spans="1:4" ht="25" x14ac:dyDescent="0.3">
      <c r="A177" s="4" t="s">
        <v>42</v>
      </c>
      <c r="B177" s="22" t="s">
        <v>43</v>
      </c>
      <c r="C177" s="27">
        <v>0</v>
      </c>
      <c r="D177" s="28" t="s">
        <v>1834</v>
      </c>
    </row>
    <row r="178" spans="1:4" ht="21" x14ac:dyDescent="0.3">
      <c r="A178" s="4" t="s">
        <v>197</v>
      </c>
      <c r="B178" s="22" t="s">
        <v>396</v>
      </c>
      <c r="C178" s="27">
        <v>0</v>
      </c>
      <c r="D178" s="28" t="s">
        <v>1834</v>
      </c>
    </row>
    <row r="179" spans="1:4" ht="21" x14ac:dyDescent="0.3">
      <c r="A179" s="4" t="s">
        <v>198</v>
      </c>
      <c r="B179" s="22" t="s">
        <v>397</v>
      </c>
      <c r="C179" s="27">
        <v>113</v>
      </c>
      <c r="D179" s="28" t="s">
        <v>1851</v>
      </c>
    </row>
    <row r="180" spans="1:4" ht="21" x14ac:dyDescent="0.3">
      <c r="A180" s="4" t="s">
        <v>199</v>
      </c>
      <c r="B180" s="22" t="s">
        <v>315</v>
      </c>
      <c r="C180" s="27">
        <v>0</v>
      </c>
      <c r="D180" s="28" t="s">
        <v>1852</v>
      </c>
    </row>
    <row r="181" spans="1:4" ht="21" x14ac:dyDescent="0.3">
      <c r="A181" s="4" t="s">
        <v>45</v>
      </c>
      <c r="B181" s="22" t="s">
        <v>1853</v>
      </c>
      <c r="C181" s="27">
        <v>82.6</v>
      </c>
      <c r="D181" s="28" t="s">
        <v>1854</v>
      </c>
    </row>
    <row r="182" spans="1:4" ht="25" x14ac:dyDescent="0.3">
      <c r="A182" s="4" t="s">
        <v>48</v>
      </c>
      <c r="B182" s="22" t="s">
        <v>1835</v>
      </c>
      <c r="C182" s="27">
        <v>329.63</v>
      </c>
      <c r="D182" s="28" t="s">
        <v>1836</v>
      </c>
    </row>
    <row r="183" spans="1:4" ht="21" x14ac:dyDescent="0.3">
      <c r="A183" s="4" t="s">
        <v>57</v>
      </c>
      <c r="B183" s="22" t="s">
        <v>58</v>
      </c>
      <c r="C183" s="27">
        <v>0</v>
      </c>
      <c r="D183" s="28" t="s">
        <v>1896</v>
      </c>
    </row>
    <row r="184" spans="1:4" ht="13" x14ac:dyDescent="0.3">
      <c r="A184" s="4" t="s">
        <v>95</v>
      </c>
      <c r="B184" s="22" t="s">
        <v>96</v>
      </c>
      <c r="C184" s="27">
        <v>241.54</v>
      </c>
      <c r="D184" s="28" t="s">
        <v>1838</v>
      </c>
    </row>
    <row r="185" spans="1:4" ht="13" x14ac:dyDescent="0.3">
      <c r="A185" s="4" t="s">
        <v>98</v>
      </c>
      <c r="B185" s="22" t="s">
        <v>99</v>
      </c>
      <c r="C185" s="27">
        <v>241.54</v>
      </c>
      <c r="D185" s="28" t="s">
        <v>1897</v>
      </c>
    </row>
    <row r="186" spans="1:4" ht="21" x14ac:dyDescent="0.3">
      <c r="A186" s="4" t="s">
        <v>60</v>
      </c>
      <c r="B186" s="22" t="s">
        <v>61</v>
      </c>
      <c r="C186" s="27">
        <v>73.22</v>
      </c>
      <c r="D186" s="28" t="s">
        <v>1839</v>
      </c>
    </row>
    <row r="187" spans="1:4" ht="21" x14ac:dyDescent="0.3">
      <c r="A187" s="4" t="s">
        <v>63</v>
      </c>
      <c r="B187" s="22" t="s">
        <v>74</v>
      </c>
      <c r="C187" s="27">
        <v>696.43</v>
      </c>
      <c r="D187" s="28" t="s">
        <v>1898</v>
      </c>
    </row>
    <row r="188" spans="1:4" ht="25" x14ac:dyDescent="0.3">
      <c r="A188" s="4" t="s">
        <v>78</v>
      </c>
      <c r="B188" s="22" t="s">
        <v>1857</v>
      </c>
      <c r="C188" s="27">
        <v>378.99</v>
      </c>
      <c r="D188" s="28" t="s">
        <v>1858</v>
      </c>
    </row>
    <row r="189" spans="1:4" ht="25" x14ac:dyDescent="0.3">
      <c r="A189" s="4" t="s">
        <v>138</v>
      </c>
      <c r="B189" s="22" t="s">
        <v>1899</v>
      </c>
      <c r="C189" s="27">
        <v>26.28</v>
      </c>
      <c r="D189" s="28" t="s">
        <v>1900</v>
      </c>
    </row>
    <row r="190" spans="1:4" ht="31" x14ac:dyDescent="0.3">
      <c r="A190" s="4" t="s">
        <v>159</v>
      </c>
      <c r="B190" s="22" t="s">
        <v>1901</v>
      </c>
      <c r="C190" s="27">
        <v>39.22</v>
      </c>
      <c r="D190" s="28" t="s">
        <v>1902</v>
      </c>
    </row>
    <row r="191" spans="1:4" ht="21" x14ac:dyDescent="0.3">
      <c r="A191" s="4" t="s">
        <v>405</v>
      </c>
      <c r="B191" s="22" t="s">
        <v>1903</v>
      </c>
      <c r="C191" s="27">
        <v>1.97</v>
      </c>
      <c r="D191" s="28" t="s">
        <v>1864</v>
      </c>
    </row>
    <row r="192" spans="1:4" ht="13" x14ac:dyDescent="0.3">
      <c r="A192" s="4" t="s">
        <v>412</v>
      </c>
      <c r="B192" s="22" t="s">
        <v>64</v>
      </c>
      <c r="C192" s="27">
        <v>29.2</v>
      </c>
      <c r="D192" s="28"/>
    </row>
    <row r="193" spans="1:4" x14ac:dyDescent="0.25">
      <c r="A193" s="87"/>
      <c r="B193" s="87"/>
      <c r="C193" s="87"/>
      <c r="D193" s="87"/>
    </row>
    <row r="194" spans="1:4" ht="13" x14ac:dyDescent="0.3">
      <c r="A194" s="88" t="s">
        <v>2070</v>
      </c>
      <c r="B194" s="89"/>
      <c r="C194" s="89"/>
      <c r="D194" s="89"/>
    </row>
    <row r="195" spans="1:4" ht="13" x14ac:dyDescent="0.3">
      <c r="A195" s="2" t="s">
        <v>2</v>
      </c>
      <c r="B195" s="3" t="s">
        <v>3</v>
      </c>
      <c r="C195" s="27">
        <v>0</v>
      </c>
      <c r="D195" s="28" t="s">
        <v>1819</v>
      </c>
    </row>
    <row r="196" spans="1:4" ht="13" x14ac:dyDescent="0.3">
      <c r="A196" s="2" t="s">
        <v>4</v>
      </c>
      <c r="B196" s="3" t="s">
        <v>5</v>
      </c>
      <c r="C196" s="27">
        <v>0</v>
      </c>
      <c r="D196" s="28" t="s">
        <v>1819</v>
      </c>
    </row>
    <row r="197" spans="1:4" ht="25" x14ac:dyDescent="0.3">
      <c r="A197" s="2" t="s">
        <v>6</v>
      </c>
      <c r="B197" s="3" t="s">
        <v>7</v>
      </c>
      <c r="C197" s="27">
        <v>325</v>
      </c>
      <c r="D197" s="28"/>
    </row>
    <row r="198" spans="1:4" ht="25" x14ac:dyDescent="0.3">
      <c r="A198" s="2" t="s">
        <v>8</v>
      </c>
      <c r="B198" s="3" t="s">
        <v>9</v>
      </c>
      <c r="C198" s="27">
        <v>0</v>
      </c>
      <c r="D198" s="28" t="s">
        <v>1819</v>
      </c>
    </row>
    <row r="199" spans="1:4" ht="25" x14ac:dyDescent="0.3">
      <c r="A199" s="2" t="s">
        <v>10</v>
      </c>
      <c r="B199" s="3" t="s">
        <v>11</v>
      </c>
      <c r="C199" s="27">
        <v>3.98</v>
      </c>
      <c r="D199" s="28"/>
    </row>
    <row r="200" spans="1:4" ht="25" x14ac:dyDescent="0.3">
      <c r="A200" s="2" t="s">
        <v>12</v>
      </c>
      <c r="B200" s="3" t="s">
        <v>13</v>
      </c>
      <c r="C200" s="27">
        <v>250</v>
      </c>
      <c r="D200" s="28"/>
    </row>
    <row r="201" spans="1:4" ht="25" x14ac:dyDescent="0.3">
      <c r="A201" s="2" t="s">
        <v>14</v>
      </c>
      <c r="B201" s="3" t="s">
        <v>15</v>
      </c>
      <c r="C201" s="27">
        <v>0</v>
      </c>
      <c r="D201" s="28" t="s">
        <v>1819</v>
      </c>
    </row>
    <row r="202" spans="1:4" ht="31" x14ac:dyDescent="0.3">
      <c r="A202" s="2" t="s">
        <v>16</v>
      </c>
      <c r="B202" s="34" t="s">
        <v>1820</v>
      </c>
      <c r="C202" s="27">
        <v>210.75</v>
      </c>
      <c r="D202" s="28" t="s">
        <v>2067</v>
      </c>
    </row>
    <row r="203" spans="1:4" ht="21" x14ac:dyDescent="0.3">
      <c r="A203" s="2" t="s">
        <v>19</v>
      </c>
      <c r="B203" s="34" t="s">
        <v>1822</v>
      </c>
      <c r="C203" s="27">
        <v>144.24</v>
      </c>
      <c r="D203" s="28" t="s">
        <v>2065</v>
      </c>
    </row>
    <row r="204" spans="1:4" ht="21" x14ac:dyDescent="0.3">
      <c r="A204" s="2" t="s">
        <v>380</v>
      </c>
      <c r="B204" s="34" t="s">
        <v>1824</v>
      </c>
      <c r="C204" s="27">
        <v>8625</v>
      </c>
      <c r="D204" s="28" t="s">
        <v>2066</v>
      </c>
    </row>
    <row r="205" spans="1:4" ht="21" x14ac:dyDescent="0.3">
      <c r="A205" s="4" t="s">
        <v>102</v>
      </c>
      <c r="B205" s="22" t="s">
        <v>2071</v>
      </c>
      <c r="C205" s="27">
        <v>113</v>
      </c>
      <c r="D205" s="28" t="s">
        <v>1906</v>
      </c>
    </row>
    <row r="206" spans="1:4" ht="21" x14ac:dyDescent="0.3">
      <c r="A206" s="4" t="s">
        <v>108</v>
      </c>
      <c r="B206" s="22" t="s">
        <v>109</v>
      </c>
      <c r="C206" s="27">
        <v>212.21</v>
      </c>
      <c r="D206" s="28" t="s">
        <v>1907</v>
      </c>
    </row>
    <row r="207" spans="1:4" ht="21" x14ac:dyDescent="0.3">
      <c r="A207" s="4" t="s">
        <v>111</v>
      </c>
      <c r="B207" s="22" t="s">
        <v>112</v>
      </c>
      <c r="C207" s="27">
        <v>447.89</v>
      </c>
      <c r="D207" s="28" t="s">
        <v>1908</v>
      </c>
    </row>
    <row r="208" spans="1:4" ht="21" x14ac:dyDescent="0.3">
      <c r="A208" s="4" t="s">
        <v>83</v>
      </c>
      <c r="B208" s="22" t="s">
        <v>114</v>
      </c>
      <c r="C208" s="27">
        <v>92.82</v>
      </c>
      <c r="D208" s="28" t="s">
        <v>1909</v>
      </c>
    </row>
    <row r="209" spans="1:4" ht="21" x14ac:dyDescent="0.3">
      <c r="A209" s="4" t="s">
        <v>116</v>
      </c>
      <c r="B209" s="22" t="s">
        <v>117</v>
      </c>
      <c r="C209" s="27">
        <v>711.41</v>
      </c>
      <c r="D209" s="28" t="s">
        <v>1910</v>
      </c>
    </row>
    <row r="210" spans="1:4" ht="21" x14ac:dyDescent="0.3">
      <c r="A210" s="4" t="s">
        <v>86</v>
      </c>
      <c r="B210" s="22" t="s">
        <v>2072</v>
      </c>
      <c r="C210" s="27">
        <v>92.82</v>
      </c>
      <c r="D210" s="28" t="s">
        <v>1889</v>
      </c>
    </row>
    <row r="211" spans="1:4" ht="21" x14ac:dyDescent="0.3">
      <c r="A211" s="4" t="s">
        <v>148</v>
      </c>
      <c r="B211" s="35" t="s">
        <v>1885</v>
      </c>
      <c r="C211" s="27">
        <v>61.04</v>
      </c>
      <c r="D211" s="28" t="s">
        <v>1912</v>
      </c>
    </row>
    <row r="212" spans="1:4" ht="13" x14ac:dyDescent="0.3">
      <c r="A212" s="4" t="s">
        <v>21</v>
      </c>
      <c r="B212" s="22" t="s">
        <v>22</v>
      </c>
      <c r="C212" s="27">
        <v>147.08000000000001</v>
      </c>
      <c r="D212" s="28" t="s">
        <v>708</v>
      </c>
    </row>
    <row r="213" spans="1:4" ht="41" x14ac:dyDescent="0.3">
      <c r="A213" s="4" t="s">
        <v>27</v>
      </c>
      <c r="B213" s="22" t="s">
        <v>28</v>
      </c>
      <c r="C213" s="27">
        <v>257.57</v>
      </c>
      <c r="D213" s="28" t="s">
        <v>1913</v>
      </c>
    </row>
    <row r="214" spans="1:4" ht="31" x14ac:dyDescent="0.3">
      <c r="A214" s="4" t="s">
        <v>311</v>
      </c>
      <c r="B214" s="22" t="s">
        <v>387</v>
      </c>
      <c r="C214" s="27">
        <v>0</v>
      </c>
      <c r="D214" s="28" t="s">
        <v>1844</v>
      </c>
    </row>
    <row r="215" spans="1:4" ht="21" x14ac:dyDescent="0.3">
      <c r="A215" s="4" t="s">
        <v>120</v>
      </c>
      <c r="B215" s="22" t="s">
        <v>121</v>
      </c>
      <c r="C215" s="27">
        <v>0</v>
      </c>
      <c r="D215" s="28" t="s">
        <v>1830</v>
      </c>
    </row>
    <row r="216" spans="1:4" ht="21" x14ac:dyDescent="0.3">
      <c r="A216" s="4" t="s">
        <v>36</v>
      </c>
      <c r="B216" s="22" t="s">
        <v>37</v>
      </c>
      <c r="C216" s="27">
        <v>0</v>
      </c>
      <c r="D216" s="28" t="s">
        <v>1832</v>
      </c>
    </row>
    <row r="217" spans="1:4" ht="61" x14ac:dyDescent="0.3">
      <c r="A217" s="4" t="s">
        <v>39</v>
      </c>
      <c r="B217" s="22" t="s">
        <v>40</v>
      </c>
      <c r="C217" s="27">
        <v>819.37</v>
      </c>
      <c r="D217" s="28" t="s">
        <v>1850</v>
      </c>
    </row>
    <row r="218" spans="1:4" ht="25" x14ac:dyDescent="0.3">
      <c r="A218" s="4" t="s">
        <v>42</v>
      </c>
      <c r="B218" s="22" t="s">
        <v>43</v>
      </c>
      <c r="C218" s="27">
        <v>0</v>
      </c>
      <c r="D218" s="28" t="s">
        <v>1834</v>
      </c>
    </row>
    <row r="219" spans="1:4" ht="21" x14ac:dyDescent="0.3">
      <c r="A219" s="4" t="s">
        <v>197</v>
      </c>
      <c r="B219" s="22" t="s">
        <v>396</v>
      </c>
      <c r="C219" s="27">
        <v>0</v>
      </c>
      <c r="D219" s="28" t="s">
        <v>1834</v>
      </c>
    </row>
    <row r="220" spans="1:4" ht="13" x14ac:dyDescent="0.3">
      <c r="A220" s="4" t="s">
        <v>199</v>
      </c>
      <c r="B220" s="22" t="s">
        <v>315</v>
      </c>
      <c r="C220" s="27">
        <v>260.19</v>
      </c>
      <c r="D220" s="28" t="s">
        <v>1914</v>
      </c>
    </row>
    <row r="221" spans="1:4" ht="31" x14ac:dyDescent="0.3">
      <c r="A221" s="4" t="s">
        <v>45</v>
      </c>
      <c r="B221" s="22" t="s">
        <v>1853</v>
      </c>
      <c r="C221" s="27">
        <v>116.92</v>
      </c>
      <c r="D221" s="28" t="s">
        <v>1915</v>
      </c>
    </row>
    <row r="222" spans="1:4" ht="25" x14ac:dyDescent="0.3">
      <c r="A222" s="4" t="s">
        <v>48</v>
      </c>
      <c r="B222" s="22" t="s">
        <v>1835</v>
      </c>
      <c r="C222" s="27">
        <v>329.63</v>
      </c>
      <c r="D222" s="28" t="s">
        <v>1836</v>
      </c>
    </row>
    <row r="223" spans="1:4" ht="13" x14ac:dyDescent="0.3">
      <c r="A223" s="4" t="s">
        <v>126</v>
      </c>
      <c r="B223" s="22" t="s">
        <v>96</v>
      </c>
      <c r="C223" s="27">
        <v>241.54</v>
      </c>
      <c r="D223" s="28" t="s">
        <v>1838</v>
      </c>
    </row>
    <row r="224" spans="1:4" ht="21" x14ac:dyDescent="0.3">
      <c r="A224" s="4" t="s">
        <v>95</v>
      </c>
      <c r="B224" s="22" t="s">
        <v>61</v>
      </c>
      <c r="C224" s="27">
        <v>73.22</v>
      </c>
      <c r="D224" s="28" t="s">
        <v>1839</v>
      </c>
    </row>
    <row r="225" spans="1:4" ht="21" x14ac:dyDescent="0.3">
      <c r="A225" s="4" t="s">
        <v>98</v>
      </c>
      <c r="B225" s="22" t="s">
        <v>74</v>
      </c>
      <c r="C225" s="27">
        <v>696.43</v>
      </c>
      <c r="D225" s="28" t="s">
        <v>1898</v>
      </c>
    </row>
    <row r="226" spans="1:4" ht="25" x14ac:dyDescent="0.3">
      <c r="A226" s="4" t="s">
        <v>131</v>
      </c>
      <c r="B226" s="22" t="s">
        <v>1857</v>
      </c>
      <c r="C226" s="27">
        <v>378.99</v>
      </c>
      <c r="D226" s="28" t="s">
        <v>1858</v>
      </c>
    </row>
    <row r="227" spans="1:4" ht="25" x14ac:dyDescent="0.3">
      <c r="A227" s="4" t="s">
        <v>133</v>
      </c>
      <c r="B227" s="22" t="s">
        <v>1899</v>
      </c>
      <c r="C227" s="27">
        <v>26.28</v>
      </c>
      <c r="D227" s="28" t="s">
        <v>1900</v>
      </c>
    </row>
    <row r="228" spans="1:4" ht="31" x14ac:dyDescent="0.3">
      <c r="A228" s="4" t="s">
        <v>217</v>
      </c>
      <c r="B228" s="22" t="s">
        <v>1901</v>
      </c>
      <c r="C228" s="27">
        <v>39.22</v>
      </c>
      <c r="D228" s="28" t="s">
        <v>1902</v>
      </c>
    </row>
    <row r="229" spans="1:4" ht="21" x14ac:dyDescent="0.3">
      <c r="A229" s="4" t="s">
        <v>219</v>
      </c>
      <c r="B229" s="22" t="s">
        <v>1903</v>
      </c>
      <c r="C229" s="27">
        <v>1.97</v>
      </c>
      <c r="D229" s="28" t="s">
        <v>1864</v>
      </c>
    </row>
    <row r="230" spans="1:4" ht="13" x14ac:dyDescent="0.3">
      <c r="A230" s="4" t="s">
        <v>426</v>
      </c>
      <c r="B230" s="22" t="s">
        <v>64</v>
      </c>
      <c r="C230" s="27">
        <v>29.2</v>
      </c>
      <c r="D230" s="28"/>
    </row>
    <row r="231" spans="1:4" x14ac:dyDescent="0.25">
      <c r="A231" s="87"/>
      <c r="B231" s="87"/>
      <c r="C231" s="87"/>
      <c r="D231" s="87"/>
    </row>
    <row r="232" spans="1:4" ht="13" x14ac:dyDescent="0.3">
      <c r="A232" s="88" t="s">
        <v>2073</v>
      </c>
      <c r="B232" s="89"/>
      <c r="C232" s="89"/>
      <c r="D232" s="89"/>
    </row>
    <row r="233" spans="1:4" ht="13" x14ac:dyDescent="0.3">
      <c r="A233" s="2" t="s">
        <v>2</v>
      </c>
      <c r="B233" s="3" t="s">
        <v>3</v>
      </c>
      <c r="C233" s="27">
        <v>0</v>
      </c>
      <c r="D233" s="28" t="s">
        <v>1819</v>
      </c>
    </row>
    <row r="234" spans="1:4" ht="13" x14ac:dyDescent="0.3">
      <c r="A234" s="2" t="s">
        <v>4</v>
      </c>
      <c r="B234" s="3" t="s">
        <v>5</v>
      </c>
      <c r="C234" s="27">
        <v>0</v>
      </c>
      <c r="D234" s="28" t="s">
        <v>1819</v>
      </c>
    </row>
    <row r="235" spans="1:4" ht="25" x14ac:dyDescent="0.3">
      <c r="A235" s="2" t="s">
        <v>6</v>
      </c>
      <c r="B235" s="3" t="s">
        <v>7</v>
      </c>
      <c r="C235" s="27">
        <v>325</v>
      </c>
      <c r="D235" s="28"/>
    </row>
    <row r="236" spans="1:4" ht="25" x14ac:dyDescent="0.3">
      <c r="A236" s="2" t="s">
        <v>8</v>
      </c>
      <c r="B236" s="3" t="s">
        <v>9</v>
      </c>
      <c r="C236" s="27">
        <v>0</v>
      </c>
      <c r="D236" s="28" t="s">
        <v>1819</v>
      </c>
    </row>
    <row r="237" spans="1:4" ht="25" x14ac:dyDescent="0.3">
      <c r="A237" s="2" t="s">
        <v>10</v>
      </c>
      <c r="B237" s="3" t="s">
        <v>11</v>
      </c>
      <c r="C237" s="27">
        <v>3.98</v>
      </c>
      <c r="D237" s="28"/>
    </row>
    <row r="238" spans="1:4" ht="25" x14ac:dyDescent="0.3">
      <c r="A238" s="2" t="s">
        <v>12</v>
      </c>
      <c r="B238" s="3" t="s">
        <v>13</v>
      </c>
      <c r="C238" s="27">
        <v>250</v>
      </c>
      <c r="D238" s="28"/>
    </row>
    <row r="239" spans="1:4" ht="25" x14ac:dyDescent="0.3">
      <c r="A239" s="2" t="s">
        <v>14</v>
      </c>
      <c r="B239" s="3" t="s">
        <v>15</v>
      </c>
      <c r="C239" s="27">
        <v>0</v>
      </c>
      <c r="D239" s="28" t="s">
        <v>1819</v>
      </c>
    </row>
    <row r="240" spans="1:4" ht="31" x14ac:dyDescent="0.3">
      <c r="A240" s="2" t="s">
        <v>16</v>
      </c>
      <c r="B240" s="34" t="s">
        <v>1820</v>
      </c>
      <c r="C240" s="27">
        <v>210.75</v>
      </c>
      <c r="D240" s="28" t="s">
        <v>2067</v>
      </c>
    </row>
    <row r="241" spans="1:4" ht="21" x14ac:dyDescent="0.3">
      <c r="A241" s="2" t="s">
        <v>19</v>
      </c>
      <c r="B241" s="34" t="s">
        <v>1822</v>
      </c>
      <c r="C241" s="27">
        <v>144.24</v>
      </c>
      <c r="D241" s="28" t="s">
        <v>2065</v>
      </c>
    </row>
    <row r="242" spans="1:4" ht="21" x14ac:dyDescent="0.3">
      <c r="A242" s="2" t="s">
        <v>380</v>
      </c>
      <c r="B242" s="34" t="s">
        <v>1824</v>
      </c>
      <c r="C242" s="27">
        <v>8625</v>
      </c>
      <c r="D242" s="28" t="s">
        <v>2066</v>
      </c>
    </row>
    <row r="243" spans="1:4" ht="21" x14ac:dyDescent="0.3">
      <c r="A243" s="4" t="s">
        <v>102</v>
      </c>
      <c r="B243" s="22" t="s">
        <v>1905</v>
      </c>
      <c r="C243" s="27">
        <v>113</v>
      </c>
      <c r="D243" s="28" t="s">
        <v>1906</v>
      </c>
    </row>
    <row r="244" spans="1:4" ht="21" x14ac:dyDescent="0.3">
      <c r="A244" s="4" t="s">
        <v>108</v>
      </c>
      <c r="B244" s="22" t="s">
        <v>109</v>
      </c>
      <c r="C244" s="27">
        <v>212.21</v>
      </c>
      <c r="D244" s="28" t="s">
        <v>1907</v>
      </c>
    </row>
    <row r="245" spans="1:4" ht="21" x14ac:dyDescent="0.3">
      <c r="A245" s="4" t="s">
        <v>111</v>
      </c>
      <c r="B245" s="22" t="s">
        <v>112</v>
      </c>
      <c r="C245" s="27">
        <v>447.89</v>
      </c>
      <c r="D245" s="28" t="s">
        <v>1908</v>
      </c>
    </row>
    <row r="246" spans="1:4" ht="21" x14ac:dyDescent="0.3">
      <c r="A246" s="4" t="s">
        <v>83</v>
      </c>
      <c r="B246" s="22" t="s">
        <v>114</v>
      </c>
      <c r="C246" s="27">
        <v>92.82</v>
      </c>
      <c r="D246" s="28" t="s">
        <v>1909</v>
      </c>
    </row>
    <row r="247" spans="1:4" ht="21" x14ac:dyDescent="0.3">
      <c r="A247" s="4" t="s">
        <v>116</v>
      </c>
      <c r="B247" s="22" t="s">
        <v>117</v>
      </c>
      <c r="C247" s="27">
        <v>711.41</v>
      </c>
      <c r="D247" s="28" t="s">
        <v>1910</v>
      </c>
    </row>
    <row r="248" spans="1:4" ht="21" x14ac:dyDescent="0.3">
      <c r="A248" s="4" t="s">
        <v>86</v>
      </c>
      <c r="B248" s="22" t="s">
        <v>1911</v>
      </c>
      <c r="C248" s="27">
        <v>92.82</v>
      </c>
      <c r="D248" s="28" t="s">
        <v>1889</v>
      </c>
    </row>
    <row r="249" spans="1:4" ht="21" x14ac:dyDescent="0.3">
      <c r="A249" s="4" t="s">
        <v>148</v>
      </c>
      <c r="B249" s="22" t="s">
        <v>1885</v>
      </c>
      <c r="C249" s="27">
        <v>61.04</v>
      </c>
      <c r="D249" s="28" t="s">
        <v>1912</v>
      </c>
    </row>
    <row r="250" spans="1:4" ht="13" x14ac:dyDescent="0.3">
      <c r="A250" s="4" t="s">
        <v>21</v>
      </c>
      <c r="B250" s="22" t="s">
        <v>22</v>
      </c>
      <c r="C250" s="27">
        <v>147.08000000000001</v>
      </c>
      <c r="D250" s="28" t="s">
        <v>708</v>
      </c>
    </row>
    <row r="251" spans="1:4" ht="41" x14ac:dyDescent="0.3">
      <c r="A251" s="4" t="s">
        <v>27</v>
      </c>
      <c r="B251" s="22" t="s">
        <v>28</v>
      </c>
      <c r="C251" s="27">
        <v>257.57</v>
      </c>
      <c r="D251" s="28" t="s">
        <v>1913</v>
      </c>
    </row>
    <row r="252" spans="1:4" ht="31" x14ac:dyDescent="0.3">
      <c r="A252" s="4" t="s">
        <v>311</v>
      </c>
      <c r="B252" s="22" t="s">
        <v>387</v>
      </c>
      <c r="C252" s="27">
        <v>0</v>
      </c>
      <c r="D252" s="28" t="s">
        <v>1844</v>
      </c>
    </row>
    <row r="253" spans="1:4" ht="21" x14ac:dyDescent="0.3">
      <c r="A253" s="4" t="s">
        <v>120</v>
      </c>
      <c r="B253" s="22" t="s">
        <v>121</v>
      </c>
      <c r="C253" s="27">
        <v>0</v>
      </c>
      <c r="D253" s="28" t="s">
        <v>1830</v>
      </c>
    </row>
    <row r="254" spans="1:4" ht="21" x14ac:dyDescent="0.3">
      <c r="A254" s="4" t="s">
        <v>36</v>
      </c>
      <c r="B254" s="22" t="s">
        <v>37</v>
      </c>
      <c r="C254" s="27">
        <v>0</v>
      </c>
      <c r="D254" s="28" t="s">
        <v>1832</v>
      </c>
    </row>
    <row r="255" spans="1:4" ht="61" x14ac:dyDescent="0.3">
      <c r="A255" s="4" t="s">
        <v>39</v>
      </c>
      <c r="B255" s="22" t="s">
        <v>40</v>
      </c>
      <c r="C255" s="27">
        <v>819.37</v>
      </c>
      <c r="D255" s="28" t="s">
        <v>1850</v>
      </c>
    </row>
    <row r="256" spans="1:4" ht="25" x14ac:dyDescent="0.3">
      <c r="A256" s="4" t="s">
        <v>42</v>
      </c>
      <c r="B256" s="22" t="s">
        <v>43</v>
      </c>
      <c r="C256" s="27">
        <v>0</v>
      </c>
      <c r="D256" s="28" t="s">
        <v>1834</v>
      </c>
    </row>
    <row r="257" spans="1:4" ht="21" x14ac:dyDescent="0.3">
      <c r="A257" s="4" t="s">
        <v>197</v>
      </c>
      <c r="B257" s="22" t="s">
        <v>396</v>
      </c>
      <c r="C257" s="27">
        <v>0</v>
      </c>
      <c r="D257" s="28" t="s">
        <v>1834</v>
      </c>
    </row>
    <row r="258" spans="1:4" ht="13" x14ac:dyDescent="0.3">
      <c r="A258" s="4" t="s">
        <v>199</v>
      </c>
      <c r="B258" s="22" t="s">
        <v>315</v>
      </c>
      <c r="C258" s="27">
        <v>260.19</v>
      </c>
      <c r="D258" s="28" t="s">
        <v>1914</v>
      </c>
    </row>
    <row r="259" spans="1:4" ht="31" x14ac:dyDescent="0.3">
      <c r="A259" s="4" t="s">
        <v>45</v>
      </c>
      <c r="B259" s="22" t="s">
        <v>1853</v>
      </c>
      <c r="C259" s="27">
        <v>116.92</v>
      </c>
      <c r="D259" s="28" t="s">
        <v>1915</v>
      </c>
    </row>
    <row r="260" spans="1:4" ht="25" x14ac:dyDescent="0.3">
      <c r="A260" s="4" t="s">
        <v>48</v>
      </c>
      <c r="B260" s="22" t="s">
        <v>1835</v>
      </c>
      <c r="C260" s="27">
        <v>329.63</v>
      </c>
      <c r="D260" s="28" t="s">
        <v>1836</v>
      </c>
    </row>
    <row r="261" spans="1:4" ht="13" x14ac:dyDescent="0.3">
      <c r="A261" s="4" t="s">
        <v>126</v>
      </c>
      <c r="B261" s="22" t="s">
        <v>96</v>
      </c>
      <c r="C261" s="27">
        <v>241.54</v>
      </c>
      <c r="D261" s="28" t="s">
        <v>1838</v>
      </c>
    </row>
    <row r="262" spans="1:4" ht="21" x14ac:dyDescent="0.3">
      <c r="A262" s="4" t="s">
        <v>95</v>
      </c>
      <c r="B262" s="22" t="s">
        <v>61</v>
      </c>
      <c r="C262" s="27">
        <v>73.22</v>
      </c>
      <c r="D262" s="28" t="s">
        <v>1839</v>
      </c>
    </row>
    <row r="263" spans="1:4" ht="21" x14ac:dyDescent="0.3">
      <c r="A263" s="4" t="s">
        <v>98</v>
      </c>
      <c r="B263" s="22" t="s">
        <v>74</v>
      </c>
      <c r="C263" s="27">
        <v>696.43</v>
      </c>
      <c r="D263" s="28" t="s">
        <v>1898</v>
      </c>
    </row>
    <row r="264" spans="1:4" ht="25" x14ac:dyDescent="0.3">
      <c r="A264" s="4" t="s">
        <v>131</v>
      </c>
      <c r="B264" s="22" t="s">
        <v>1857</v>
      </c>
      <c r="C264" s="27">
        <v>378.99</v>
      </c>
      <c r="D264" s="28" t="s">
        <v>1858</v>
      </c>
    </row>
    <row r="265" spans="1:4" ht="25" x14ac:dyDescent="0.3">
      <c r="A265" s="4" t="s">
        <v>133</v>
      </c>
      <c r="B265" s="22" t="s">
        <v>1899</v>
      </c>
      <c r="C265" s="27">
        <v>26.28</v>
      </c>
      <c r="D265" s="28" t="s">
        <v>1900</v>
      </c>
    </row>
    <row r="266" spans="1:4" ht="31" x14ac:dyDescent="0.3">
      <c r="A266" s="4" t="s">
        <v>217</v>
      </c>
      <c r="B266" s="22" t="s">
        <v>1901</v>
      </c>
      <c r="C266" s="27">
        <v>39.22</v>
      </c>
      <c r="D266" s="28" t="s">
        <v>1902</v>
      </c>
    </row>
    <row r="267" spans="1:4" ht="21" x14ac:dyDescent="0.3">
      <c r="A267" s="4" t="s">
        <v>219</v>
      </c>
      <c r="B267" s="22" t="s">
        <v>1903</v>
      </c>
      <c r="C267" s="27">
        <v>1.97</v>
      </c>
      <c r="D267" s="28" t="s">
        <v>1864</v>
      </c>
    </row>
    <row r="268" spans="1:4" ht="13" x14ac:dyDescent="0.3">
      <c r="A268" s="4" t="s">
        <v>426</v>
      </c>
      <c r="B268" s="22" t="s">
        <v>64</v>
      </c>
      <c r="C268" s="27">
        <v>29.2</v>
      </c>
      <c r="D268" s="28"/>
    </row>
    <row r="269" spans="1:4" x14ac:dyDescent="0.25">
      <c r="A269" s="87"/>
      <c r="B269" s="87"/>
      <c r="C269" s="87"/>
      <c r="D269" s="87"/>
    </row>
    <row r="270" spans="1:4" ht="13" x14ac:dyDescent="0.3">
      <c r="A270" s="88" t="s">
        <v>2074</v>
      </c>
      <c r="B270" s="89"/>
      <c r="C270" s="89"/>
      <c r="D270" s="89"/>
    </row>
    <row r="271" spans="1:4" ht="13" x14ac:dyDescent="0.3">
      <c r="A271" s="2" t="s">
        <v>2</v>
      </c>
      <c r="B271" s="3" t="s">
        <v>3</v>
      </c>
      <c r="C271" s="27">
        <v>0</v>
      </c>
      <c r="D271" s="28" t="s">
        <v>1819</v>
      </c>
    </row>
    <row r="272" spans="1:4" ht="13" x14ac:dyDescent="0.3">
      <c r="A272" s="2" t="s">
        <v>4</v>
      </c>
      <c r="B272" s="3" t="s">
        <v>5</v>
      </c>
      <c r="C272" s="27">
        <v>0</v>
      </c>
      <c r="D272" s="28" t="s">
        <v>1819</v>
      </c>
    </row>
    <row r="273" spans="1:4" ht="25" x14ac:dyDescent="0.3">
      <c r="A273" s="2" t="s">
        <v>6</v>
      </c>
      <c r="B273" s="3" t="s">
        <v>7</v>
      </c>
      <c r="C273" s="27">
        <v>325</v>
      </c>
      <c r="D273" s="28"/>
    </row>
    <row r="274" spans="1:4" ht="25" x14ac:dyDescent="0.3">
      <c r="A274" s="2" t="s">
        <v>8</v>
      </c>
      <c r="B274" s="3" t="s">
        <v>9</v>
      </c>
      <c r="C274" s="27">
        <v>0</v>
      </c>
      <c r="D274" s="28" t="s">
        <v>1819</v>
      </c>
    </row>
    <row r="275" spans="1:4" ht="25" x14ac:dyDescent="0.3">
      <c r="A275" s="2" t="s">
        <v>10</v>
      </c>
      <c r="B275" s="3" t="s">
        <v>11</v>
      </c>
      <c r="C275" s="27">
        <v>3.98</v>
      </c>
      <c r="D275" s="28"/>
    </row>
    <row r="276" spans="1:4" ht="25" x14ac:dyDescent="0.3">
      <c r="A276" s="2" t="s">
        <v>12</v>
      </c>
      <c r="B276" s="3" t="s">
        <v>13</v>
      </c>
      <c r="C276" s="27">
        <v>250</v>
      </c>
      <c r="D276" s="28"/>
    </row>
    <row r="277" spans="1:4" ht="25" x14ac:dyDescent="0.3">
      <c r="A277" s="2" t="s">
        <v>14</v>
      </c>
      <c r="B277" s="3" t="s">
        <v>15</v>
      </c>
      <c r="C277" s="27">
        <v>0</v>
      </c>
      <c r="D277" s="28" t="s">
        <v>1819</v>
      </c>
    </row>
    <row r="278" spans="1:4" ht="31" x14ac:dyDescent="0.3">
      <c r="A278" s="2" t="s">
        <v>16</v>
      </c>
      <c r="B278" s="34" t="s">
        <v>1820</v>
      </c>
      <c r="C278" s="27">
        <v>210.75</v>
      </c>
      <c r="D278" s="28" t="s">
        <v>2067</v>
      </c>
    </row>
    <row r="279" spans="1:4" ht="21" x14ac:dyDescent="0.3">
      <c r="A279" s="2" t="s">
        <v>19</v>
      </c>
      <c r="B279" s="34" t="s">
        <v>1822</v>
      </c>
      <c r="C279" s="27">
        <v>144.24</v>
      </c>
      <c r="D279" s="28" t="s">
        <v>2065</v>
      </c>
    </row>
    <row r="280" spans="1:4" ht="21" x14ac:dyDescent="0.3">
      <c r="A280" s="2" t="s">
        <v>380</v>
      </c>
      <c r="B280" s="34" t="s">
        <v>1824</v>
      </c>
      <c r="C280" s="27">
        <v>8625</v>
      </c>
      <c r="D280" s="28" t="s">
        <v>2066</v>
      </c>
    </row>
    <row r="281" spans="1:4" ht="21" x14ac:dyDescent="0.3">
      <c r="A281" s="4" t="s">
        <v>140</v>
      </c>
      <c r="B281" s="22" t="s">
        <v>141</v>
      </c>
      <c r="C281" s="27">
        <v>242.14</v>
      </c>
      <c r="D281" s="28" t="s">
        <v>1917</v>
      </c>
    </row>
    <row r="282" spans="1:4" ht="21" x14ac:dyDescent="0.3">
      <c r="A282" s="4" t="s">
        <v>136</v>
      </c>
      <c r="B282" s="22" t="s">
        <v>1905</v>
      </c>
      <c r="C282" s="27">
        <v>113</v>
      </c>
      <c r="D282" s="28" t="s">
        <v>1918</v>
      </c>
    </row>
    <row r="283" spans="1:4" ht="21" x14ac:dyDescent="0.3">
      <c r="A283" s="4" t="s">
        <v>102</v>
      </c>
      <c r="B283" s="22" t="s">
        <v>1919</v>
      </c>
      <c r="C283" s="27">
        <v>161.43</v>
      </c>
      <c r="D283" s="28" t="s">
        <v>1870</v>
      </c>
    </row>
    <row r="284" spans="1:4" ht="21" x14ac:dyDescent="0.3">
      <c r="A284" s="4" t="s">
        <v>104</v>
      </c>
      <c r="B284" s="22" t="s">
        <v>1935</v>
      </c>
      <c r="C284" s="27">
        <v>170.93</v>
      </c>
      <c r="D284" s="28" t="s">
        <v>1874</v>
      </c>
    </row>
    <row r="285" spans="1:4" ht="13" x14ac:dyDescent="0.3">
      <c r="A285" s="4" t="s">
        <v>420</v>
      </c>
      <c r="B285" s="22" t="s">
        <v>382</v>
      </c>
      <c r="C285" s="27">
        <v>392.96</v>
      </c>
      <c r="D285" s="28" t="s">
        <v>1922</v>
      </c>
    </row>
    <row r="286" spans="1:4" ht="13" x14ac:dyDescent="0.3">
      <c r="A286" s="4" t="s">
        <v>108</v>
      </c>
      <c r="B286" s="22" t="s">
        <v>109</v>
      </c>
      <c r="C286" s="27">
        <v>201.79</v>
      </c>
      <c r="D286" s="28" t="s">
        <v>1923</v>
      </c>
    </row>
    <row r="287" spans="1:4" ht="21" x14ac:dyDescent="0.3">
      <c r="A287" s="4" t="s">
        <v>83</v>
      </c>
      <c r="B287" s="22" t="s">
        <v>114</v>
      </c>
      <c r="C287" s="27">
        <v>92.82</v>
      </c>
      <c r="D287" s="28" t="s">
        <v>1891</v>
      </c>
    </row>
    <row r="288" spans="1:4" ht="31" x14ac:dyDescent="0.3">
      <c r="A288" s="4" t="s">
        <v>116</v>
      </c>
      <c r="B288" s="22" t="s">
        <v>117</v>
      </c>
      <c r="C288" s="27">
        <v>711.41</v>
      </c>
      <c r="D288" s="28" t="s">
        <v>1880</v>
      </c>
    </row>
    <row r="289" spans="1:4" ht="25" x14ac:dyDescent="0.3">
      <c r="A289" s="4" t="s">
        <v>148</v>
      </c>
      <c r="B289" s="22" t="s">
        <v>2075</v>
      </c>
      <c r="C289" s="27">
        <v>61.04</v>
      </c>
      <c r="D289" s="28" t="s">
        <v>1912</v>
      </c>
    </row>
    <row r="290" spans="1:4" ht="13" x14ac:dyDescent="0.3">
      <c r="A290" s="4" t="s">
        <v>21</v>
      </c>
      <c r="B290" s="22" t="s">
        <v>22</v>
      </c>
      <c r="C290" s="27">
        <v>189.24</v>
      </c>
      <c r="D290" s="28" t="s">
        <v>733</v>
      </c>
    </row>
    <row r="291" spans="1:4" ht="41" x14ac:dyDescent="0.3">
      <c r="A291" s="4" t="s">
        <v>27</v>
      </c>
      <c r="B291" s="22" t="s">
        <v>28</v>
      </c>
      <c r="C291" s="27">
        <v>231.3</v>
      </c>
      <c r="D291" s="28" t="s">
        <v>1887</v>
      </c>
    </row>
    <row r="292" spans="1:4" ht="31" x14ac:dyDescent="0.3">
      <c r="A292" s="4" t="s">
        <v>311</v>
      </c>
      <c r="B292" s="22" t="s">
        <v>387</v>
      </c>
      <c r="C292" s="27">
        <v>0</v>
      </c>
      <c r="D292" s="28" t="s">
        <v>1844</v>
      </c>
    </row>
    <row r="293" spans="1:4" ht="21" x14ac:dyDescent="0.3">
      <c r="A293" s="4" t="s">
        <v>120</v>
      </c>
      <c r="B293" s="22" t="s">
        <v>121</v>
      </c>
      <c r="C293" s="27">
        <v>0</v>
      </c>
      <c r="D293" s="28" t="s">
        <v>1830</v>
      </c>
    </row>
    <row r="294" spans="1:4" ht="21" x14ac:dyDescent="0.3">
      <c r="A294" s="4" t="s">
        <v>67</v>
      </c>
      <c r="B294" s="22" t="s">
        <v>68</v>
      </c>
      <c r="C294" s="27">
        <v>300.74</v>
      </c>
      <c r="D294" s="28" t="s">
        <v>1845</v>
      </c>
    </row>
    <row r="295" spans="1:4" ht="21" x14ac:dyDescent="0.3">
      <c r="A295" s="4" t="s">
        <v>89</v>
      </c>
      <c r="B295" s="22" t="s">
        <v>1888</v>
      </c>
      <c r="C295" s="27">
        <v>92.82</v>
      </c>
      <c r="D295" s="28" t="s">
        <v>1889</v>
      </c>
    </row>
    <row r="296" spans="1:4" ht="31" x14ac:dyDescent="0.3">
      <c r="A296" s="4" t="s">
        <v>154</v>
      </c>
      <c r="B296" s="22" t="s">
        <v>1894</v>
      </c>
      <c r="C296" s="27">
        <v>56.65</v>
      </c>
      <c r="D296" s="28" t="s">
        <v>1895</v>
      </c>
    </row>
    <row r="297" spans="1:4" ht="21" x14ac:dyDescent="0.3">
      <c r="A297" s="4" t="s">
        <v>36</v>
      </c>
      <c r="B297" s="22" t="s">
        <v>37</v>
      </c>
      <c r="C297" s="27">
        <v>0</v>
      </c>
      <c r="D297" s="28" t="s">
        <v>1832</v>
      </c>
    </row>
    <row r="298" spans="1:4" ht="61" x14ac:dyDescent="0.3">
      <c r="A298" s="4" t="s">
        <v>39</v>
      </c>
      <c r="B298" s="22" t="s">
        <v>40</v>
      </c>
      <c r="C298" s="27">
        <v>819.37</v>
      </c>
      <c r="D298" s="28" t="s">
        <v>1850</v>
      </c>
    </row>
    <row r="299" spans="1:4" ht="25" x14ac:dyDescent="0.3">
      <c r="A299" s="4" t="s">
        <v>42</v>
      </c>
      <c r="B299" s="22" t="s">
        <v>43</v>
      </c>
      <c r="C299" s="27">
        <v>0</v>
      </c>
      <c r="D299" s="28" t="s">
        <v>1834</v>
      </c>
    </row>
    <row r="300" spans="1:4" ht="21" x14ac:dyDescent="0.3">
      <c r="A300" s="4" t="s">
        <v>197</v>
      </c>
      <c r="B300" s="22" t="s">
        <v>396</v>
      </c>
      <c r="C300" s="27">
        <v>0</v>
      </c>
      <c r="D300" s="28" t="s">
        <v>1834</v>
      </c>
    </row>
    <row r="301" spans="1:4" ht="21" x14ac:dyDescent="0.3">
      <c r="A301" s="4" t="s">
        <v>198</v>
      </c>
      <c r="B301" s="22" t="s">
        <v>397</v>
      </c>
      <c r="C301" s="27">
        <v>113</v>
      </c>
      <c r="D301" s="28" t="s">
        <v>1851</v>
      </c>
    </row>
    <row r="302" spans="1:4" ht="21" x14ac:dyDescent="0.3">
      <c r="A302" s="4" t="s">
        <v>199</v>
      </c>
      <c r="B302" s="22" t="s">
        <v>315</v>
      </c>
      <c r="C302" s="27">
        <v>0</v>
      </c>
      <c r="D302" s="28" t="s">
        <v>1852</v>
      </c>
    </row>
    <row r="303" spans="1:4" ht="21" x14ac:dyDescent="0.3">
      <c r="A303" s="4" t="s">
        <v>45</v>
      </c>
      <c r="B303" s="22" t="s">
        <v>1853</v>
      </c>
      <c r="C303" s="27">
        <v>82.6</v>
      </c>
      <c r="D303" s="28" t="s">
        <v>1854</v>
      </c>
    </row>
    <row r="304" spans="1:4" ht="25" x14ac:dyDescent="0.3">
      <c r="A304" s="4" t="s">
        <v>48</v>
      </c>
      <c r="B304" s="22" t="s">
        <v>1835</v>
      </c>
      <c r="C304" s="27">
        <v>329.63</v>
      </c>
      <c r="D304" s="28" t="s">
        <v>1836</v>
      </c>
    </row>
    <row r="305" spans="1:4" ht="13" x14ac:dyDescent="0.3">
      <c r="A305" s="4" t="s">
        <v>95</v>
      </c>
      <c r="B305" s="22" t="s">
        <v>96</v>
      </c>
      <c r="C305" s="27">
        <v>241.54</v>
      </c>
      <c r="D305" s="28" t="s">
        <v>1838</v>
      </c>
    </row>
    <row r="306" spans="1:4" ht="21" x14ac:dyDescent="0.3">
      <c r="A306" s="4" t="s">
        <v>60</v>
      </c>
      <c r="B306" s="22" t="s">
        <v>61</v>
      </c>
      <c r="C306" s="27">
        <v>73.22</v>
      </c>
      <c r="D306" s="28" t="s">
        <v>1839</v>
      </c>
    </row>
    <row r="307" spans="1:4" ht="21" x14ac:dyDescent="0.3">
      <c r="A307" s="4" t="s">
        <v>63</v>
      </c>
      <c r="B307" s="22" t="s">
        <v>74</v>
      </c>
      <c r="C307" s="27">
        <v>696.43</v>
      </c>
      <c r="D307" s="28" t="s">
        <v>1898</v>
      </c>
    </row>
    <row r="308" spans="1:4" ht="25" x14ac:dyDescent="0.3">
      <c r="A308" s="4" t="s">
        <v>78</v>
      </c>
      <c r="B308" s="22" t="s">
        <v>1857</v>
      </c>
      <c r="C308" s="27">
        <v>378.99</v>
      </c>
      <c r="D308" s="28" t="s">
        <v>1858</v>
      </c>
    </row>
    <row r="309" spans="1:4" ht="25" x14ac:dyDescent="0.3">
      <c r="A309" s="4" t="s">
        <v>138</v>
      </c>
      <c r="B309" s="22" t="s">
        <v>1899</v>
      </c>
      <c r="C309" s="27">
        <v>26.28</v>
      </c>
      <c r="D309" s="28" t="s">
        <v>1900</v>
      </c>
    </row>
    <row r="310" spans="1:4" ht="31" x14ac:dyDescent="0.3">
      <c r="A310" s="4" t="s">
        <v>159</v>
      </c>
      <c r="B310" s="22" t="s">
        <v>1901</v>
      </c>
      <c r="C310" s="27">
        <v>39.22</v>
      </c>
      <c r="D310" s="28" t="s">
        <v>1902</v>
      </c>
    </row>
    <row r="311" spans="1:4" ht="21" x14ac:dyDescent="0.3">
      <c r="A311" s="4" t="s">
        <v>405</v>
      </c>
      <c r="B311" s="22" t="s">
        <v>1903</v>
      </c>
      <c r="C311" s="27">
        <v>1.97</v>
      </c>
      <c r="D311" s="28" t="s">
        <v>1864</v>
      </c>
    </row>
    <row r="312" spans="1:4" ht="13" x14ac:dyDescent="0.3">
      <c r="A312" s="4" t="s">
        <v>412</v>
      </c>
      <c r="B312" s="22" t="s">
        <v>64</v>
      </c>
      <c r="C312" s="27">
        <v>29.2</v>
      </c>
      <c r="D312" s="28"/>
    </row>
    <row r="313" spans="1:4" x14ac:dyDescent="0.25">
      <c r="A313" s="87"/>
      <c r="B313" s="87"/>
      <c r="C313" s="87"/>
      <c r="D313" s="87"/>
    </row>
    <row r="314" spans="1:4" ht="13" x14ac:dyDescent="0.3">
      <c r="A314" s="88" t="s">
        <v>2076</v>
      </c>
      <c r="B314" s="89"/>
      <c r="C314" s="89"/>
      <c r="D314" s="89"/>
    </row>
    <row r="315" spans="1:4" ht="13" x14ac:dyDescent="0.3">
      <c r="A315" s="2" t="s">
        <v>2</v>
      </c>
      <c r="B315" s="3" t="s">
        <v>3</v>
      </c>
      <c r="C315" s="27">
        <v>0</v>
      </c>
      <c r="D315" s="28" t="s">
        <v>1819</v>
      </c>
    </row>
    <row r="316" spans="1:4" ht="13" x14ac:dyDescent="0.3">
      <c r="A316" s="2" t="s">
        <v>4</v>
      </c>
      <c r="B316" s="3" t="s">
        <v>5</v>
      </c>
      <c r="C316" s="27">
        <v>0</v>
      </c>
      <c r="D316" s="28" t="s">
        <v>1819</v>
      </c>
    </row>
    <row r="317" spans="1:4" ht="25" x14ac:dyDescent="0.3">
      <c r="A317" s="2" t="s">
        <v>6</v>
      </c>
      <c r="B317" s="3" t="s">
        <v>7</v>
      </c>
      <c r="C317" s="27">
        <v>325</v>
      </c>
      <c r="D317" s="28"/>
    </row>
    <row r="318" spans="1:4" ht="25" x14ac:dyDescent="0.3">
      <c r="A318" s="2" t="s">
        <v>8</v>
      </c>
      <c r="B318" s="3" t="s">
        <v>9</v>
      </c>
      <c r="C318" s="27">
        <v>0</v>
      </c>
      <c r="D318" s="28" t="s">
        <v>1819</v>
      </c>
    </row>
    <row r="319" spans="1:4" ht="25" x14ac:dyDescent="0.3">
      <c r="A319" s="2" t="s">
        <v>10</v>
      </c>
      <c r="B319" s="3" t="s">
        <v>11</v>
      </c>
      <c r="C319" s="27">
        <v>3.98</v>
      </c>
      <c r="D319" s="28"/>
    </row>
    <row r="320" spans="1:4" ht="25" x14ac:dyDescent="0.3">
      <c r="A320" s="2" t="s">
        <v>12</v>
      </c>
      <c r="B320" s="3" t="s">
        <v>13</v>
      </c>
      <c r="C320" s="27">
        <v>250</v>
      </c>
      <c r="D320" s="28"/>
    </row>
    <row r="321" spans="1:4" ht="25" x14ac:dyDescent="0.3">
      <c r="A321" s="2" t="s">
        <v>14</v>
      </c>
      <c r="B321" s="3" t="s">
        <v>15</v>
      </c>
      <c r="C321" s="27">
        <v>0</v>
      </c>
      <c r="D321" s="28" t="s">
        <v>1819</v>
      </c>
    </row>
    <row r="322" spans="1:4" ht="31" x14ac:dyDescent="0.3">
      <c r="A322" s="2" t="s">
        <v>16</v>
      </c>
      <c r="B322" s="34" t="s">
        <v>1820</v>
      </c>
      <c r="C322" s="27">
        <v>210.75</v>
      </c>
      <c r="D322" s="28" t="s">
        <v>2067</v>
      </c>
    </row>
    <row r="323" spans="1:4" ht="21" x14ac:dyDescent="0.3">
      <c r="A323" s="2" t="s">
        <v>19</v>
      </c>
      <c r="B323" s="34" t="s">
        <v>1822</v>
      </c>
      <c r="C323" s="27">
        <v>144.24</v>
      </c>
      <c r="D323" s="28" t="s">
        <v>2065</v>
      </c>
    </row>
    <row r="324" spans="1:4" ht="21" x14ac:dyDescent="0.3">
      <c r="A324" s="2" t="s">
        <v>380</v>
      </c>
      <c r="B324" s="34" t="s">
        <v>1824</v>
      </c>
      <c r="C324" s="27">
        <v>8265</v>
      </c>
      <c r="D324" s="28" t="s">
        <v>2066</v>
      </c>
    </row>
    <row r="325" spans="1:4" ht="21" x14ac:dyDescent="0.3">
      <c r="A325" s="4" t="s">
        <v>140</v>
      </c>
      <c r="B325" s="22" t="s">
        <v>141</v>
      </c>
      <c r="C325" s="27">
        <v>242.14</v>
      </c>
      <c r="D325" s="28" t="s">
        <v>1917</v>
      </c>
    </row>
    <row r="326" spans="1:4" ht="21" x14ac:dyDescent="0.3">
      <c r="A326" s="4" t="s">
        <v>136</v>
      </c>
      <c r="B326" s="22" t="s">
        <v>1905</v>
      </c>
      <c r="C326" s="27">
        <v>113</v>
      </c>
      <c r="D326" s="28" t="s">
        <v>1918</v>
      </c>
    </row>
    <row r="327" spans="1:4" ht="21" x14ac:dyDescent="0.3">
      <c r="A327" s="4" t="s">
        <v>102</v>
      </c>
      <c r="B327" s="22" t="s">
        <v>1919</v>
      </c>
      <c r="C327" s="27">
        <v>161.43</v>
      </c>
      <c r="D327" s="28" t="s">
        <v>1870</v>
      </c>
    </row>
    <row r="328" spans="1:4" ht="21" x14ac:dyDescent="0.3">
      <c r="A328" s="4" t="s">
        <v>104</v>
      </c>
      <c r="B328" s="22" t="s">
        <v>1920</v>
      </c>
      <c r="C328" s="27">
        <v>170.93</v>
      </c>
      <c r="D328" s="28" t="s">
        <v>1921</v>
      </c>
    </row>
    <row r="329" spans="1:4" ht="13" x14ac:dyDescent="0.3">
      <c r="A329" s="4" t="s">
        <v>420</v>
      </c>
      <c r="B329" s="22" t="s">
        <v>382</v>
      </c>
      <c r="C329" s="27">
        <v>392.96</v>
      </c>
      <c r="D329" s="28" t="s">
        <v>1922</v>
      </c>
    </row>
    <row r="330" spans="1:4" ht="13" x14ac:dyDescent="0.3">
      <c r="A330" s="4" t="s">
        <v>108</v>
      </c>
      <c r="B330" s="22" t="s">
        <v>109</v>
      </c>
      <c r="C330" s="27">
        <v>201.79</v>
      </c>
      <c r="D330" s="28" t="s">
        <v>1923</v>
      </c>
    </row>
    <row r="331" spans="1:4" ht="21" x14ac:dyDescent="0.3">
      <c r="A331" s="4" t="s">
        <v>83</v>
      </c>
      <c r="B331" s="22" t="s">
        <v>114</v>
      </c>
      <c r="C331" s="27">
        <v>92.82</v>
      </c>
      <c r="D331" s="28" t="s">
        <v>1891</v>
      </c>
    </row>
    <row r="332" spans="1:4" ht="31" x14ac:dyDescent="0.3">
      <c r="A332" s="4" t="s">
        <v>116</v>
      </c>
      <c r="B332" s="22" t="s">
        <v>117</v>
      </c>
      <c r="C332" s="27">
        <v>711.41</v>
      </c>
      <c r="D332" s="28" t="s">
        <v>1880</v>
      </c>
    </row>
    <row r="333" spans="1:4" ht="21" x14ac:dyDescent="0.3">
      <c r="A333" s="4" t="s">
        <v>148</v>
      </c>
      <c r="B333" s="22" t="s">
        <v>1885</v>
      </c>
      <c r="C333" s="27">
        <v>61.04</v>
      </c>
      <c r="D333" s="28" t="s">
        <v>1912</v>
      </c>
    </row>
    <row r="334" spans="1:4" ht="13" x14ac:dyDescent="0.3">
      <c r="A334" s="4" t="s">
        <v>21</v>
      </c>
      <c r="B334" s="22" t="s">
        <v>22</v>
      </c>
      <c r="C334" s="27">
        <v>189.24</v>
      </c>
      <c r="D334" s="28" t="s">
        <v>733</v>
      </c>
    </row>
    <row r="335" spans="1:4" ht="41" x14ac:dyDescent="0.3">
      <c r="A335" s="4" t="s">
        <v>27</v>
      </c>
      <c r="B335" s="22" t="s">
        <v>28</v>
      </c>
      <c r="C335" s="27">
        <v>231.3</v>
      </c>
      <c r="D335" s="28" t="s">
        <v>1887</v>
      </c>
    </row>
    <row r="336" spans="1:4" ht="31" x14ac:dyDescent="0.3">
      <c r="A336" s="4" t="s">
        <v>311</v>
      </c>
      <c r="B336" s="22" t="s">
        <v>387</v>
      </c>
      <c r="C336" s="27">
        <v>0</v>
      </c>
      <c r="D336" s="28" t="s">
        <v>1844</v>
      </c>
    </row>
    <row r="337" spans="1:4" ht="21" x14ac:dyDescent="0.3">
      <c r="A337" s="4" t="s">
        <v>120</v>
      </c>
      <c r="B337" s="22" t="s">
        <v>121</v>
      </c>
      <c r="C337" s="27">
        <v>0</v>
      </c>
      <c r="D337" s="28" t="s">
        <v>1830</v>
      </c>
    </row>
    <row r="338" spans="1:4" ht="21" x14ac:dyDescent="0.3">
      <c r="A338" s="4" t="s">
        <v>67</v>
      </c>
      <c r="B338" s="22" t="s">
        <v>68</v>
      </c>
      <c r="C338" s="27">
        <v>300.74</v>
      </c>
      <c r="D338" s="28" t="s">
        <v>1845</v>
      </c>
    </row>
    <row r="339" spans="1:4" ht="21" x14ac:dyDescent="0.3">
      <c r="A339" s="4" t="s">
        <v>89</v>
      </c>
      <c r="B339" s="22" t="s">
        <v>1888</v>
      </c>
      <c r="C339" s="27">
        <v>92.82</v>
      </c>
      <c r="D339" s="28" t="s">
        <v>1889</v>
      </c>
    </row>
    <row r="340" spans="1:4" ht="31" x14ac:dyDescent="0.3">
      <c r="A340" s="4" t="s">
        <v>154</v>
      </c>
      <c r="B340" s="22" t="s">
        <v>1894</v>
      </c>
      <c r="C340" s="27">
        <v>56.65</v>
      </c>
      <c r="D340" s="28" t="s">
        <v>1895</v>
      </c>
    </row>
    <row r="341" spans="1:4" ht="21" x14ac:dyDescent="0.3">
      <c r="A341" s="4" t="s">
        <v>36</v>
      </c>
      <c r="B341" s="22" t="s">
        <v>37</v>
      </c>
      <c r="C341" s="27">
        <v>0</v>
      </c>
      <c r="D341" s="28" t="s">
        <v>1832</v>
      </c>
    </row>
    <row r="342" spans="1:4" ht="61" x14ac:dyDescent="0.3">
      <c r="A342" s="4" t="s">
        <v>39</v>
      </c>
      <c r="B342" s="22" t="s">
        <v>40</v>
      </c>
      <c r="C342" s="27">
        <v>819.37</v>
      </c>
      <c r="D342" s="28" t="s">
        <v>1850</v>
      </c>
    </row>
    <row r="343" spans="1:4" ht="25" x14ac:dyDescent="0.3">
      <c r="A343" s="4" t="s">
        <v>42</v>
      </c>
      <c r="B343" s="22" t="s">
        <v>43</v>
      </c>
      <c r="C343" s="27">
        <v>0</v>
      </c>
      <c r="D343" s="28" t="s">
        <v>1834</v>
      </c>
    </row>
    <row r="344" spans="1:4" ht="21" x14ac:dyDescent="0.3">
      <c r="A344" s="4" t="s">
        <v>197</v>
      </c>
      <c r="B344" s="22" t="s">
        <v>396</v>
      </c>
      <c r="C344" s="27">
        <v>0</v>
      </c>
      <c r="D344" s="28" t="s">
        <v>1834</v>
      </c>
    </row>
    <row r="345" spans="1:4" ht="21" x14ac:dyDescent="0.3">
      <c r="A345" s="4" t="s">
        <v>198</v>
      </c>
      <c r="B345" s="22" t="s">
        <v>397</v>
      </c>
      <c r="C345" s="27">
        <v>113</v>
      </c>
      <c r="D345" s="28" t="s">
        <v>1851</v>
      </c>
    </row>
    <row r="346" spans="1:4" ht="21" x14ac:dyDescent="0.3">
      <c r="A346" s="4" t="s">
        <v>199</v>
      </c>
      <c r="B346" s="22" t="s">
        <v>315</v>
      </c>
      <c r="C346" s="27">
        <v>0</v>
      </c>
      <c r="D346" s="28" t="s">
        <v>1852</v>
      </c>
    </row>
    <row r="347" spans="1:4" ht="21" x14ac:dyDescent="0.3">
      <c r="A347" s="4" t="s">
        <v>45</v>
      </c>
      <c r="B347" s="22" t="s">
        <v>1853</v>
      </c>
      <c r="C347" s="27">
        <v>82.6</v>
      </c>
      <c r="D347" s="28" t="s">
        <v>1854</v>
      </c>
    </row>
    <row r="348" spans="1:4" ht="25" x14ac:dyDescent="0.3">
      <c r="A348" s="4" t="s">
        <v>48</v>
      </c>
      <c r="B348" s="22" t="s">
        <v>1835</v>
      </c>
      <c r="C348" s="27">
        <v>329.63</v>
      </c>
      <c r="D348" s="28" t="s">
        <v>1836</v>
      </c>
    </row>
    <row r="349" spans="1:4" ht="13" x14ac:dyDescent="0.3">
      <c r="A349" s="4" t="s">
        <v>95</v>
      </c>
      <c r="B349" s="22" t="s">
        <v>96</v>
      </c>
      <c r="C349" s="27">
        <v>241.54</v>
      </c>
      <c r="D349" s="28" t="s">
        <v>1838</v>
      </c>
    </row>
    <row r="350" spans="1:4" ht="21" x14ac:dyDescent="0.3">
      <c r="A350" s="4" t="s">
        <v>60</v>
      </c>
      <c r="B350" s="22" t="s">
        <v>61</v>
      </c>
      <c r="C350" s="27">
        <v>73.22</v>
      </c>
      <c r="D350" s="28" t="s">
        <v>1839</v>
      </c>
    </row>
    <row r="351" spans="1:4" ht="21" x14ac:dyDescent="0.3">
      <c r="A351" s="4" t="s">
        <v>63</v>
      </c>
      <c r="B351" s="22" t="s">
        <v>74</v>
      </c>
      <c r="C351" s="27">
        <v>696.43</v>
      </c>
      <c r="D351" s="28" t="s">
        <v>1898</v>
      </c>
    </row>
    <row r="352" spans="1:4" ht="25" x14ac:dyDescent="0.3">
      <c r="A352" s="4" t="s">
        <v>78</v>
      </c>
      <c r="B352" s="22" t="s">
        <v>1857</v>
      </c>
      <c r="C352" s="27">
        <v>378.99</v>
      </c>
      <c r="D352" s="28" t="s">
        <v>1858</v>
      </c>
    </row>
    <row r="353" spans="1:4" ht="25" x14ac:dyDescent="0.3">
      <c r="A353" s="4" t="s">
        <v>138</v>
      </c>
      <c r="B353" s="22" t="s">
        <v>1899</v>
      </c>
      <c r="C353" s="27">
        <v>26.28</v>
      </c>
      <c r="D353" s="28" t="s">
        <v>1900</v>
      </c>
    </row>
    <row r="354" spans="1:4" ht="31" x14ac:dyDescent="0.3">
      <c r="A354" s="4" t="s">
        <v>159</v>
      </c>
      <c r="B354" s="22" t="s">
        <v>1901</v>
      </c>
      <c r="C354" s="27">
        <v>39.22</v>
      </c>
      <c r="D354" s="28" t="s">
        <v>1902</v>
      </c>
    </row>
    <row r="355" spans="1:4" ht="21" x14ac:dyDescent="0.3">
      <c r="A355" s="4" t="s">
        <v>405</v>
      </c>
      <c r="B355" s="22" t="s">
        <v>1903</v>
      </c>
      <c r="C355" s="27">
        <v>1.97</v>
      </c>
      <c r="D355" s="28" t="s">
        <v>1864</v>
      </c>
    </row>
    <row r="356" spans="1:4" ht="13" x14ac:dyDescent="0.3">
      <c r="A356" s="4" t="s">
        <v>412</v>
      </c>
      <c r="B356" s="22" t="s">
        <v>64</v>
      </c>
      <c r="C356" s="27">
        <v>29.2</v>
      </c>
      <c r="D356" s="28"/>
    </row>
    <row r="357" spans="1:4" x14ac:dyDescent="0.25">
      <c r="A357" s="87"/>
      <c r="B357" s="87"/>
      <c r="C357" s="87"/>
      <c r="D357" s="87"/>
    </row>
    <row r="358" spans="1:4" ht="13" x14ac:dyDescent="0.3">
      <c r="A358" s="88" t="s">
        <v>2077</v>
      </c>
      <c r="B358" s="89"/>
      <c r="C358" s="89"/>
      <c r="D358" s="89"/>
    </row>
    <row r="359" spans="1:4" ht="13" x14ac:dyDescent="0.3">
      <c r="A359" s="2" t="s">
        <v>2</v>
      </c>
      <c r="B359" s="3" t="s">
        <v>3</v>
      </c>
      <c r="C359" s="27">
        <v>0</v>
      </c>
      <c r="D359" s="28" t="s">
        <v>1819</v>
      </c>
    </row>
    <row r="360" spans="1:4" ht="13" x14ac:dyDescent="0.3">
      <c r="A360" s="2" t="s">
        <v>4</v>
      </c>
      <c r="B360" s="3" t="s">
        <v>5</v>
      </c>
      <c r="C360" s="27">
        <v>0</v>
      </c>
      <c r="D360" s="28" t="s">
        <v>1819</v>
      </c>
    </row>
    <row r="361" spans="1:4" ht="25" x14ac:dyDescent="0.3">
      <c r="A361" s="2" t="s">
        <v>6</v>
      </c>
      <c r="B361" s="3" t="s">
        <v>7</v>
      </c>
      <c r="C361" s="27">
        <v>325</v>
      </c>
      <c r="D361" s="28"/>
    </row>
    <row r="362" spans="1:4" ht="25" x14ac:dyDescent="0.3">
      <c r="A362" s="2" t="s">
        <v>8</v>
      </c>
      <c r="B362" s="3" t="s">
        <v>9</v>
      </c>
      <c r="C362" s="27">
        <v>0</v>
      </c>
      <c r="D362" s="28" t="s">
        <v>1819</v>
      </c>
    </row>
    <row r="363" spans="1:4" ht="25" x14ac:dyDescent="0.3">
      <c r="A363" s="2" t="s">
        <v>10</v>
      </c>
      <c r="B363" s="3" t="s">
        <v>11</v>
      </c>
      <c r="C363" s="27">
        <v>3.98</v>
      </c>
      <c r="D363" s="28"/>
    </row>
    <row r="364" spans="1:4" ht="25" x14ac:dyDescent="0.3">
      <c r="A364" s="2" t="s">
        <v>12</v>
      </c>
      <c r="B364" s="3" t="s">
        <v>13</v>
      </c>
      <c r="C364" s="27">
        <v>250</v>
      </c>
      <c r="D364" s="28"/>
    </row>
    <row r="365" spans="1:4" ht="25" x14ac:dyDescent="0.3">
      <c r="A365" s="2" t="s">
        <v>14</v>
      </c>
      <c r="B365" s="3" t="s">
        <v>15</v>
      </c>
      <c r="C365" s="27">
        <v>0</v>
      </c>
      <c r="D365" s="28" t="s">
        <v>1819</v>
      </c>
    </row>
    <row r="366" spans="1:4" ht="31" x14ac:dyDescent="0.3">
      <c r="A366" s="2" t="s">
        <v>16</v>
      </c>
      <c r="B366" s="34" t="s">
        <v>1820</v>
      </c>
      <c r="C366" s="27">
        <v>210.75</v>
      </c>
      <c r="D366" s="28" t="s">
        <v>2067</v>
      </c>
    </row>
    <row r="367" spans="1:4" ht="21" x14ac:dyDescent="0.3">
      <c r="A367" s="2" t="s">
        <v>19</v>
      </c>
      <c r="B367" s="34" t="s">
        <v>1822</v>
      </c>
      <c r="C367" s="27">
        <v>144.24</v>
      </c>
      <c r="D367" s="28" t="s">
        <v>2065</v>
      </c>
    </row>
    <row r="368" spans="1:4" ht="21" x14ac:dyDescent="0.3">
      <c r="A368" s="2" t="s">
        <v>380</v>
      </c>
      <c r="B368" s="34" t="s">
        <v>1824</v>
      </c>
      <c r="C368" s="27">
        <v>8625</v>
      </c>
      <c r="D368" s="28" t="s">
        <v>2066</v>
      </c>
    </row>
    <row r="369" spans="1:4" ht="21" x14ac:dyDescent="0.3">
      <c r="A369" s="4" t="s">
        <v>136</v>
      </c>
      <c r="B369" s="22" t="s">
        <v>2014</v>
      </c>
      <c r="C369" s="27">
        <v>113</v>
      </c>
      <c r="D369" s="28" t="s">
        <v>1906</v>
      </c>
    </row>
    <row r="370" spans="1:4" ht="21" x14ac:dyDescent="0.3">
      <c r="A370" s="4" t="s">
        <v>102</v>
      </c>
      <c r="B370" s="22" t="s">
        <v>2078</v>
      </c>
      <c r="C370" s="27">
        <v>161.43</v>
      </c>
      <c r="D370" s="28" t="s">
        <v>2079</v>
      </c>
    </row>
    <row r="371" spans="1:4" ht="21" x14ac:dyDescent="0.3">
      <c r="A371" s="4" t="s">
        <v>108</v>
      </c>
      <c r="B371" s="22" t="s">
        <v>109</v>
      </c>
      <c r="C371" s="27">
        <v>212.21</v>
      </c>
      <c r="D371" s="28" t="s">
        <v>1907</v>
      </c>
    </row>
    <row r="372" spans="1:4" ht="21" x14ac:dyDescent="0.3">
      <c r="A372" s="4" t="s">
        <v>83</v>
      </c>
      <c r="B372" s="22" t="s">
        <v>114</v>
      </c>
      <c r="C372" s="27">
        <v>92.82</v>
      </c>
      <c r="D372" s="28" t="s">
        <v>1909</v>
      </c>
    </row>
    <row r="373" spans="1:4" ht="21" x14ac:dyDescent="0.3">
      <c r="A373" s="4" t="s">
        <v>116</v>
      </c>
      <c r="B373" s="22" t="s">
        <v>117</v>
      </c>
      <c r="C373" s="27">
        <v>711.41</v>
      </c>
      <c r="D373" s="28" t="s">
        <v>1910</v>
      </c>
    </row>
    <row r="374" spans="1:4" ht="21" x14ac:dyDescent="0.3">
      <c r="A374" s="4" t="s">
        <v>86</v>
      </c>
      <c r="B374" s="22" t="s">
        <v>2072</v>
      </c>
      <c r="C374" s="27">
        <v>92.82</v>
      </c>
      <c r="D374" s="28" t="s">
        <v>1889</v>
      </c>
    </row>
    <row r="375" spans="1:4" ht="21" x14ac:dyDescent="0.3">
      <c r="A375" s="4" t="s">
        <v>148</v>
      </c>
      <c r="B375" s="22" t="s">
        <v>1885</v>
      </c>
      <c r="C375" s="27">
        <v>61.04</v>
      </c>
      <c r="D375" s="28" t="s">
        <v>1912</v>
      </c>
    </row>
    <row r="376" spans="1:4" ht="13" x14ac:dyDescent="0.3">
      <c r="A376" s="4" t="s">
        <v>21</v>
      </c>
      <c r="B376" s="22" t="s">
        <v>22</v>
      </c>
      <c r="C376" s="27">
        <v>147.08000000000001</v>
      </c>
      <c r="D376" s="28" t="s">
        <v>708</v>
      </c>
    </row>
    <row r="377" spans="1:4" ht="41" x14ac:dyDescent="0.3">
      <c r="A377" s="4" t="s">
        <v>27</v>
      </c>
      <c r="B377" s="22" t="s">
        <v>28</v>
      </c>
      <c r="C377" s="27">
        <v>257.57</v>
      </c>
      <c r="D377" s="28" t="s">
        <v>1913</v>
      </c>
    </row>
    <row r="378" spans="1:4" ht="31" x14ac:dyDescent="0.3">
      <c r="A378" s="4" t="s">
        <v>311</v>
      </c>
      <c r="B378" s="22" t="s">
        <v>387</v>
      </c>
      <c r="C378" s="27">
        <v>0</v>
      </c>
      <c r="D378" s="28" t="s">
        <v>1844</v>
      </c>
    </row>
    <row r="379" spans="1:4" ht="21" x14ac:dyDescent="0.3">
      <c r="A379" s="4" t="s">
        <v>120</v>
      </c>
      <c r="B379" s="22" t="s">
        <v>121</v>
      </c>
      <c r="C379" s="27">
        <v>0</v>
      </c>
      <c r="D379" s="28" t="s">
        <v>1830</v>
      </c>
    </row>
    <row r="380" spans="1:4" ht="21" x14ac:dyDescent="0.3">
      <c r="A380" s="4" t="s">
        <v>36</v>
      </c>
      <c r="B380" s="22" t="s">
        <v>37</v>
      </c>
      <c r="C380" s="27">
        <v>0</v>
      </c>
      <c r="D380" s="28" t="s">
        <v>1832</v>
      </c>
    </row>
    <row r="381" spans="1:4" ht="61" x14ac:dyDescent="0.3">
      <c r="A381" s="4" t="s">
        <v>39</v>
      </c>
      <c r="B381" s="22" t="s">
        <v>40</v>
      </c>
      <c r="C381" s="27">
        <v>819.37</v>
      </c>
      <c r="D381" s="28" t="s">
        <v>1850</v>
      </c>
    </row>
    <row r="382" spans="1:4" ht="25" x14ac:dyDescent="0.3">
      <c r="A382" s="4" t="s">
        <v>42</v>
      </c>
      <c r="B382" s="22" t="s">
        <v>43</v>
      </c>
      <c r="C382" s="27">
        <v>0</v>
      </c>
      <c r="D382" s="28" t="s">
        <v>1834</v>
      </c>
    </row>
    <row r="383" spans="1:4" ht="21" x14ac:dyDescent="0.3">
      <c r="A383" s="4" t="s">
        <v>197</v>
      </c>
      <c r="B383" s="22" t="s">
        <v>396</v>
      </c>
      <c r="C383" s="27">
        <v>0</v>
      </c>
      <c r="D383" s="28" t="s">
        <v>1834</v>
      </c>
    </row>
    <row r="384" spans="1:4" ht="13" x14ac:dyDescent="0.3">
      <c r="A384" s="4" t="s">
        <v>199</v>
      </c>
      <c r="B384" s="22" t="s">
        <v>315</v>
      </c>
      <c r="C384" s="27">
        <v>260.19</v>
      </c>
      <c r="D384" s="28" t="s">
        <v>1914</v>
      </c>
    </row>
    <row r="385" spans="1:4" ht="31" x14ac:dyDescent="0.3">
      <c r="A385" s="4" t="s">
        <v>45</v>
      </c>
      <c r="B385" s="22" t="s">
        <v>1853</v>
      </c>
      <c r="C385" s="27">
        <v>116.92</v>
      </c>
      <c r="D385" s="28" t="s">
        <v>1915</v>
      </c>
    </row>
    <row r="386" spans="1:4" ht="25" x14ac:dyDescent="0.3">
      <c r="A386" s="4" t="s">
        <v>48</v>
      </c>
      <c r="B386" s="22" t="s">
        <v>1835</v>
      </c>
      <c r="C386" s="27">
        <v>329.63</v>
      </c>
      <c r="D386" s="28" t="s">
        <v>1836</v>
      </c>
    </row>
    <row r="387" spans="1:4" ht="13" x14ac:dyDescent="0.3">
      <c r="A387" s="4" t="s">
        <v>95</v>
      </c>
      <c r="B387" s="22" t="s">
        <v>96</v>
      </c>
      <c r="C387" s="27">
        <v>241.54</v>
      </c>
      <c r="D387" s="28" t="s">
        <v>1838</v>
      </c>
    </row>
    <row r="388" spans="1:4" ht="21" x14ac:dyDescent="0.3">
      <c r="A388" s="4" t="s">
        <v>60</v>
      </c>
      <c r="B388" s="22" t="s">
        <v>61</v>
      </c>
      <c r="C388" s="27">
        <v>73.22</v>
      </c>
      <c r="D388" s="28" t="s">
        <v>1839</v>
      </c>
    </row>
    <row r="389" spans="1:4" ht="21" x14ac:dyDescent="0.3">
      <c r="A389" s="4" t="s">
        <v>63</v>
      </c>
      <c r="B389" s="22" t="s">
        <v>74</v>
      </c>
      <c r="C389" s="27">
        <v>696.43</v>
      </c>
      <c r="D389" s="28" t="s">
        <v>1898</v>
      </c>
    </row>
    <row r="390" spans="1:4" ht="25" x14ac:dyDescent="0.3">
      <c r="A390" s="4" t="s">
        <v>78</v>
      </c>
      <c r="B390" s="22" t="s">
        <v>1857</v>
      </c>
      <c r="C390" s="27">
        <v>378.99</v>
      </c>
      <c r="D390" s="28" t="s">
        <v>1858</v>
      </c>
    </row>
    <row r="391" spans="1:4" ht="25" x14ac:dyDescent="0.3">
      <c r="A391" s="4" t="s">
        <v>138</v>
      </c>
      <c r="B391" s="22" t="s">
        <v>1899</v>
      </c>
      <c r="C391" s="27">
        <v>26.28</v>
      </c>
      <c r="D391" s="28" t="s">
        <v>1900</v>
      </c>
    </row>
    <row r="392" spans="1:4" ht="31" x14ac:dyDescent="0.3">
      <c r="A392" s="4" t="s">
        <v>159</v>
      </c>
      <c r="B392" s="22" t="s">
        <v>1901</v>
      </c>
      <c r="C392" s="27">
        <v>39.22</v>
      </c>
      <c r="D392" s="28" t="s">
        <v>1902</v>
      </c>
    </row>
    <row r="393" spans="1:4" ht="21" x14ac:dyDescent="0.3">
      <c r="A393" s="4" t="s">
        <v>405</v>
      </c>
      <c r="B393" s="22" t="s">
        <v>1903</v>
      </c>
      <c r="C393" s="27">
        <v>1.97</v>
      </c>
      <c r="D393" s="28" t="s">
        <v>1864</v>
      </c>
    </row>
    <row r="394" spans="1:4" ht="13" x14ac:dyDescent="0.3">
      <c r="A394" s="4" t="s">
        <v>412</v>
      </c>
      <c r="B394" s="22" t="s">
        <v>64</v>
      </c>
      <c r="C394" s="27">
        <v>29.2</v>
      </c>
      <c r="D394" s="28"/>
    </row>
    <row r="395" spans="1:4" x14ac:dyDescent="0.25">
      <c r="A395" s="87"/>
      <c r="B395" s="87"/>
      <c r="C395" s="87"/>
      <c r="D395" s="87"/>
    </row>
    <row r="396" spans="1:4" ht="13" x14ac:dyDescent="0.3">
      <c r="A396" s="88" t="s">
        <v>2080</v>
      </c>
      <c r="B396" s="89"/>
      <c r="C396" s="89"/>
      <c r="D396" s="89"/>
    </row>
    <row r="397" spans="1:4" ht="13" x14ac:dyDescent="0.3">
      <c r="A397" s="2" t="s">
        <v>2</v>
      </c>
      <c r="B397" s="3" t="s">
        <v>3</v>
      </c>
      <c r="C397" s="27">
        <v>0</v>
      </c>
      <c r="D397" s="28" t="s">
        <v>1819</v>
      </c>
    </row>
    <row r="398" spans="1:4" ht="13" x14ac:dyDescent="0.3">
      <c r="A398" s="2" t="s">
        <v>4</v>
      </c>
      <c r="B398" s="3" t="s">
        <v>5</v>
      </c>
      <c r="C398" s="27">
        <v>0</v>
      </c>
      <c r="D398" s="28" t="s">
        <v>1819</v>
      </c>
    </row>
    <row r="399" spans="1:4" ht="25" x14ac:dyDescent="0.3">
      <c r="A399" s="2" t="s">
        <v>6</v>
      </c>
      <c r="B399" s="3" t="s">
        <v>7</v>
      </c>
      <c r="C399" s="27">
        <v>325</v>
      </c>
      <c r="D399" s="28"/>
    </row>
    <row r="400" spans="1:4" ht="25" x14ac:dyDescent="0.3">
      <c r="A400" s="2" t="s">
        <v>8</v>
      </c>
      <c r="B400" s="3" t="s">
        <v>9</v>
      </c>
      <c r="C400" s="27">
        <v>0</v>
      </c>
      <c r="D400" s="28" t="s">
        <v>1819</v>
      </c>
    </row>
    <row r="401" spans="1:4" ht="25" x14ac:dyDescent="0.3">
      <c r="A401" s="2" t="s">
        <v>10</v>
      </c>
      <c r="B401" s="3" t="s">
        <v>11</v>
      </c>
      <c r="C401" s="27">
        <v>3.98</v>
      </c>
      <c r="D401" s="28"/>
    </row>
    <row r="402" spans="1:4" ht="25" x14ac:dyDescent="0.3">
      <c r="A402" s="2" t="s">
        <v>12</v>
      </c>
      <c r="B402" s="3" t="s">
        <v>13</v>
      </c>
      <c r="C402" s="27">
        <v>250</v>
      </c>
      <c r="D402" s="28"/>
    </row>
    <row r="403" spans="1:4" ht="25" x14ac:dyDescent="0.3">
      <c r="A403" s="2" t="s">
        <v>14</v>
      </c>
      <c r="B403" s="3" t="s">
        <v>15</v>
      </c>
      <c r="C403" s="27">
        <v>0</v>
      </c>
      <c r="D403" s="28" t="s">
        <v>1819</v>
      </c>
    </row>
    <row r="404" spans="1:4" ht="31" x14ac:dyDescent="0.3">
      <c r="A404" s="2" t="s">
        <v>16</v>
      </c>
      <c r="B404" s="34" t="s">
        <v>1820</v>
      </c>
      <c r="C404" s="27">
        <v>210.75</v>
      </c>
      <c r="D404" s="28" t="s">
        <v>2067</v>
      </c>
    </row>
    <row r="405" spans="1:4" ht="21" x14ac:dyDescent="0.3">
      <c r="A405" s="2" t="s">
        <v>19</v>
      </c>
      <c r="B405" s="34" t="s">
        <v>1822</v>
      </c>
      <c r="C405" s="27">
        <v>144.24</v>
      </c>
      <c r="D405" s="28" t="s">
        <v>2065</v>
      </c>
    </row>
    <row r="406" spans="1:4" ht="21" x14ac:dyDescent="0.3">
      <c r="A406" s="2" t="s">
        <v>380</v>
      </c>
      <c r="B406" s="34" t="s">
        <v>1824</v>
      </c>
      <c r="C406" s="27">
        <v>8625</v>
      </c>
      <c r="D406" s="28" t="s">
        <v>2066</v>
      </c>
    </row>
    <row r="407" spans="1:4" ht="21" x14ac:dyDescent="0.3">
      <c r="A407" s="4" t="s">
        <v>140</v>
      </c>
      <c r="B407" s="22" t="s">
        <v>141</v>
      </c>
      <c r="C407" s="27">
        <v>242.14</v>
      </c>
      <c r="D407" s="28" t="s">
        <v>1917</v>
      </c>
    </row>
    <row r="408" spans="1:4" ht="21" x14ac:dyDescent="0.3">
      <c r="A408" s="4" t="s">
        <v>80</v>
      </c>
      <c r="B408" s="22" t="s">
        <v>169</v>
      </c>
      <c r="C408" s="27">
        <v>363.22</v>
      </c>
      <c r="D408" s="28" t="s">
        <v>1925</v>
      </c>
    </row>
    <row r="409" spans="1:4" ht="21" x14ac:dyDescent="0.3">
      <c r="A409" s="4" t="s">
        <v>136</v>
      </c>
      <c r="B409" s="22" t="s">
        <v>1926</v>
      </c>
      <c r="C409" s="27">
        <v>170.93</v>
      </c>
      <c r="D409" s="28" t="s">
        <v>1874</v>
      </c>
    </row>
    <row r="410" spans="1:4" ht="21" x14ac:dyDescent="0.3">
      <c r="A410" s="4" t="s">
        <v>108</v>
      </c>
      <c r="B410" s="22" t="s">
        <v>109</v>
      </c>
      <c r="C410" s="27">
        <v>219.48</v>
      </c>
      <c r="D410" s="28" t="s">
        <v>1876</v>
      </c>
    </row>
    <row r="411" spans="1:4" ht="21" x14ac:dyDescent="0.3">
      <c r="A411" s="4" t="s">
        <v>86</v>
      </c>
      <c r="B411" s="22" t="s">
        <v>1927</v>
      </c>
      <c r="C411" s="27">
        <v>710.21</v>
      </c>
      <c r="D411" s="28" t="s">
        <v>1882</v>
      </c>
    </row>
    <row r="412" spans="1:4" ht="31" x14ac:dyDescent="0.3">
      <c r="A412" s="4" t="s">
        <v>146</v>
      </c>
      <c r="B412" s="22" t="s">
        <v>1928</v>
      </c>
      <c r="C412" s="27">
        <v>855.45</v>
      </c>
      <c r="D412" s="28" t="s">
        <v>1884</v>
      </c>
    </row>
    <row r="413" spans="1:4" ht="21" x14ac:dyDescent="0.3">
      <c r="A413" s="4" t="s">
        <v>148</v>
      </c>
      <c r="B413" s="22" t="s">
        <v>1885</v>
      </c>
      <c r="C413" s="27">
        <v>63.89</v>
      </c>
      <c r="D413" s="28" t="s">
        <v>1886</v>
      </c>
    </row>
    <row r="414" spans="1:4" ht="13" x14ac:dyDescent="0.3">
      <c r="A414" s="4" t="s">
        <v>21</v>
      </c>
      <c r="B414" s="22" t="s">
        <v>22</v>
      </c>
      <c r="C414" s="27">
        <v>189.24</v>
      </c>
      <c r="D414" s="28" t="s">
        <v>733</v>
      </c>
    </row>
    <row r="415" spans="1:4" ht="41" x14ac:dyDescent="0.3">
      <c r="A415" s="4" t="s">
        <v>27</v>
      </c>
      <c r="B415" s="22" t="s">
        <v>28</v>
      </c>
      <c r="C415" s="27">
        <v>231.3</v>
      </c>
      <c r="D415" s="28" t="s">
        <v>1887</v>
      </c>
    </row>
    <row r="416" spans="1:4" ht="13" x14ac:dyDescent="0.3">
      <c r="A416" s="4" t="s">
        <v>311</v>
      </c>
      <c r="B416" s="22" t="s">
        <v>191</v>
      </c>
      <c r="C416" s="27">
        <v>0</v>
      </c>
      <c r="D416" s="28" t="s">
        <v>1929</v>
      </c>
    </row>
    <row r="417" spans="1:4" ht="31" x14ac:dyDescent="0.3">
      <c r="A417" s="4" t="s">
        <v>120</v>
      </c>
      <c r="B417" s="22" t="s">
        <v>387</v>
      </c>
      <c r="C417" s="27">
        <v>0</v>
      </c>
      <c r="D417" s="28" t="s">
        <v>1844</v>
      </c>
    </row>
    <row r="418" spans="1:4" ht="21" x14ac:dyDescent="0.3">
      <c r="A418" s="4" t="s">
        <v>151</v>
      </c>
      <c r="B418" s="22" t="s">
        <v>121</v>
      </c>
      <c r="C418" s="27">
        <v>0</v>
      </c>
      <c r="D418" s="28" t="s">
        <v>1830</v>
      </c>
    </row>
    <row r="419" spans="1:4" ht="21" x14ac:dyDescent="0.3">
      <c r="A419" s="4" t="s">
        <v>89</v>
      </c>
      <c r="B419" s="22" t="s">
        <v>68</v>
      </c>
      <c r="C419" s="27">
        <v>300.74</v>
      </c>
      <c r="D419" s="28" t="s">
        <v>1845</v>
      </c>
    </row>
    <row r="420" spans="1:4" ht="21" x14ac:dyDescent="0.3">
      <c r="A420" s="4" t="s">
        <v>154</v>
      </c>
      <c r="B420" s="22" t="s">
        <v>1888</v>
      </c>
      <c r="C420" s="27">
        <v>92.82</v>
      </c>
      <c r="D420" s="28" t="s">
        <v>1889</v>
      </c>
    </row>
    <row r="421" spans="1:4" ht="25" x14ac:dyDescent="0.3">
      <c r="A421" s="4" t="s">
        <v>390</v>
      </c>
      <c r="B421" s="22" t="s">
        <v>1892</v>
      </c>
      <c r="C421" s="27">
        <v>98.07</v>
      </c>
      <c r="D421" s="28" t="s">
        <v>1893</v>
      </c>
    </row>
    <row r="422" spans="1:4" ht="31" x14ac:dyDescent="0.3">
      <c r="A422" s="4" t="s">
        <v>391</v>
      </c>
      <c r="B422" s="22" t="s">
        <v>1894</v>
      </c>
      <c r="C422" s="27">
        <v>56.65</v>
      </c>
      <c r="D422" s="28" t="s">
        <v>1895</v>
      </c>
    </row>
    <row r="423" spans="1:4" ht="21" x14ac:dyDescent="0.3">
      <c r="A423" s="4" t="s">
        <v>36</v>
      </c>
      <c r="B423" s="22" t="s">
        <v>37</v>
      </c>
      <c r="C423" s="27">
        <v>0</v>
      </c>
      <c r="D423" s="28" t="s">
        <v>1832</v>
      </c>
    </row>
    <row r="424" spans="1:4" ht="61" x14ac:dyDescent="0.3">
      <c r="A424" s="4" t="s">
        <v>39</v>
      </c>
      <c r="B424" s="22" t="s">
        <v>40</v>
      </c>
      <c r="C424" s="27">
        <v>819.37</v>
      </c>
      <c r="D424" s="28" t="s">
        <v>1850</v>
      </c>
    </row>
    <row r="425" spans="1:4" ht="25" x14ac:dyDescent="0.3">
      <c r="A425" s="4" t="s">
        <v>42</v>
      </c>
      <c r="B425" s="22" t="s">
        <v>43</v>
      </c>
      <c r="C425" s="27">
        <v>0</v>
      </c>
      <c r="D425" s="28" t="s">
        <v>1834</v>
      </c>
    </row>
    <row r="426" spans="1:4" ht="21" x14ac:dyDescent="0.3">
      <c r="A426" s="4" t="s">
        <v>197</v>
      </c>
      <c r="B426" s="22" t="s">
        <v>396</v>
      </c>
      <c r="C426" s="27">
        <v>0</v>
      </c>
      <c r="D426" s="28" t="s">
        <v>1834</v>
      </c>
    </row>
    <row r="427" spans="1:4" ht="21" x14ac:dyDescent="0.3">
      <c r="A427" s="4" t="s">
        <v>198</v>
      </c>
      <c r="B427" s="22" t="s">
        <v>397</v>
      </c>
      <c r="C427" s="27">
        <v>113</v>
      </c>
      <c r="D427" s="28" t="s">
        <v>1851</v>
      </c>
    </row>
    <row r="428" spans="1:4" ht="21" x14ac:dyDescent="0.3">
      <c r="A428" s="4" t="s">
        <v>199</v>
      </c>
      <c r="B428" s="22" t="s">
        <v>315</v>
      </c>
      <c r="C428" s="27">
        <v>0</v>
      </c>
      <c r="D428" s="28" t="s">
        <v>1852</v>
      </c>
    </row>
    <row r="429" spans="1:4" ht="21" x14ac:dyDescent="0.3">
      <c r="A429" s="4" t="s">
        <v>45</v>
      </c>
      <c r="B429" s="22" t="s">
        <v>1853</v>
      </c>
      <c r="C429" s="27">
        <v>82.6</v>
      </c>
      <c r="D429" s="28" t="s">
        <v>1854</v>
      </c>
    </row>
    <row r="430" spans="1:4" ht="25" x14ac:dyDescent="0.3">
      <c r="A430" s="4" t="s">
        <v>48</v>
      </c>
      <c r="B430" s="22" t="s">
        <v>1835</v>
      </c>
      <c r="C430" s="27">
        <v>329.63</v>
      </c>
      <c r="D430" s="28" t="s">
        <v>1836</v>
      </c>
    </row>
    <row r="431" spans="1:4" ht="13" x14ac:dyDescent="0.3">
      <c r="A431" s="4" t="s">
        <v>57</v>
      </c>
      <c r="B431" s="22" t="s">
        <v>93</v>
      </c>
      <c r="C431" s="27">
        <v>0</v>
      </c>
      <c r="D431" s="28" t="s">
        <v>1929</v>
      </c>
    </row>
    <row r="432" spans="1:4" ht="13" x14ac:dyDescent="0.3">
      <c r="A432" s="4" t="s">
        <v>95</v>
      </c>
      <c r="B432" s="22" t="s">
        <v>96</v>
      </c>
      <c r="C432" s="27">
        <v>241.54</v>
      </c>
      <c r="D432" s="28" t="s">
        <v>1838</v>
      </c>
    </row>
    <row r="433" spans="1:4" ht="13" x14ac:dyDescent="0.3">
      <c r="A433" s="4" t="s">
        <v>98</v>
      </c>
      <c r="B433" s="22" t="s">
        <v>99</v>
      </c>
      <c r="C433" s="27">
        <v>241.54</v>
      </c>
      <c r="D433" s="28" t="s">
        <v>1897</v>
      </c>
    </row>
    <row r="434" spans="1:4" ht="21" x14ac:dyDescent="0.3">
      <c r="A434" s="4" t="s">
        <v>60</v>
      </c>
      <c r="B434" s="22" t="s">
        <v>61</v>
      </c>
      <c r="C434" s="27">
        <v>73.22</v>
      </c>
      <c r="D434" s="28" t="s">
        <v>1839</v>
      </c>
    </row>
    <row r="435" spans="1:4" ht="21" x14ac:dyDescent="0.3">
      <c r="A435" s="4" t="s">
        <v>63</v>
      </c>
      <c r="B435" s="22" t="s">
        <v>74</v>
      </c>
      <c r="C435" s="27">
        <v>696.43</v>
      </c>
      <c r="D435" s="28" t="s">
        <v>1898</v>
      </c>
    </row>
    <row r="436" spans="1:4" ht="25" x14ac:dyDescent="0.3">
      <c r="A436" s="4" t="s">
        <v>78</v>
      </c>
      <c r="B436" s="22" t="s">
        <v>1857</v>
      </c>
      <c r="C436" s="27">
        <v>378.99</v>
      </c>
      <c r="D436" s="28" t="s">
        <v>1858</v>
      </c>
    </row>
    <row r="437" spans="1:4" ht="25" x14ac:dyDescent="0.3">
      <c r="A437" s="4" t="s">
        <v>138</v>
      </c>
      <c r="B437" s="22" t="s">
        <v>1899</v>
      </c>
      <c r="C437" s="27">
        <v>26.28</v>
      </c>
      <c r="D437" s="28" t="s">
        <v>1900</v>
      </c>
    </row>
    <row r="438" spans="1:4" ht="31" x14ac:dyDescent="0.3">
      <c r="A438" s="4" t="s">
        <v>159</v>
      </c>
      <c r="B438" s="22" t="s">
        <v>1901</v>
      </c>
      <c r="C438" s="27">
        <v>39.22</v>
      </c>
      <c r="D438" s="28" t="s">
        <v>1902</v>
      </c>
    </row>
    <row r="439" spans="1:4" ht="21" x14ac:dyDescent="0.3">
      <c r="A439" s="4" t="s">
        <v>405</v>
      </c>
      <c r="B439" s="22" t="s">
        <v>1903</v>
      </c>
      <c r="C439" s="27">
        <v>1.97</v>
      </c>
      <c r="D439" s="28" t="s">
        <v>1864</v>
      </c>
    </row>
    <row r="440" spans="1:4" ht="31" x14ac:dyDescent="0.3">
      <c r="A440" s="4" t="s">
        <v>412</v>
      </c>
      <c r="B440" s="22" t="s">
        <v>1930</v>
      </c>
      <c r="C440" s="27">
        <v>93.15</v>
      </c>
      <c r="D440" s="28" t="s">
        <v>1931</v>
      </c>
    </row>
    <row r="441" spans="1:4" ht="13" x14ac:dyDescent="0.3">
      <c r="A441" s="4" t="s">
        <v>413</v>
      </c>
      <c r="B441" s="22" t="s">
        <v>64</v>
      </c>
      <c r="C441" s="27">
        <v>29.2</v>
      </c>
      <c r="D441" s="28"/>
    </row>
    <row r="442" spans="1:4" x14ac:dyDescent="0.25">
      <c r="A442" s="87"/>
      <c r="B442" s="87"/>
      <c r="C442" s="87"/>
      <c r="D442" s="87"/>
    </row>
    <row r="443" spans="1:4" ht="13" x14ac:dyDescent="0.3">
      <c r="A443" s="88" t="s">
        <v>2081</v>
      </c>
      <c r="B443" s="89"/>
      <c r="C443" s="89"/>
      <c r="D443" s="89"/>
    </row>
    <row r="444" spans="1:4" ht="13" x14ac:dyDescent="0.3">
      <c r="A444" s="2" t="s">
        <v>2</v>
      </c>
      <c r="B444" s="3" t="s">
        <v>3</v>
      </c>
      <c r="C444" s="27">
        <v>0</v>
      </c>
      <c r="D444" s="28" t="s">
        <v>1819</v>
      </c>
    </row>
    <row r="445" spans="1:4" ht="13" x14ac:dyDescent="0.3">
      <c r="A445" s="2" t="s">
        <v>4</v>
      </c>
      <c r="B445" s="3" t="s">
        <v>5</v>
      </c>
      <c r="C445" s="27">
        <v>0</v>
      </c>
      <c r="D445" s="28" t="s">
        <v>1819</v>
      </c>
    </row>
    <row r="446" spans="1:4" ht="25" x14ac:dyDescent="0.3">
      <c r="A446" s="2" t="s">
        <v>6</v>
      </c>
      <c r="B446" s="3" t="s">
        <v>7</v>
      </c>
      <c r="C446" s="27">
        <v>325</v>
      </c>
      <c r="D446" s="28"/>
    </row>
    <row r="447" spans="1:4" ht="25" x14ac:dyDescent="0.3">
      <c r="A447" s="2" t="s">
        <v>8</v>
      </c>
      <c r="B447" s="3" t="s">
        <v>9</v>
      </c>
      <c r="C447" s="27">
        <v>0</v>
      </c>
      <c r="D447" s="28" t="s">
        <v>1819</v>
      </c>
    </row>
    <row r="448" spans="1:4" ht="25" x14ac:dyDescent="0.3">
      <c r="A448" s="2" t="s">
        <v>10</v>
      </c>
      <c r="B448" s="3" t="s">
        <v>11</v>
      </c>
      <c r="C448" s="27">
        <v>3.98</v>
      </c>
      <c r="D448" s="28"/>
    </row>
    <row r="449" spans="1:4" ht="25" x14ac:dyDescent="0.3">
      <c r="A449" s="2" t="s">
        <v>12</v>
      </c>
      <c r="B449" s="3" t="s">
        <v>13</v>
      </c>
      <c r="C449" s="27">
        <v>250</v>
      </c>
      <c r="D449" s="28"/>
    </row>
    <row r="450" spans="1:4" ht="25" x14ac:dyDescent="0.3">
      <c r="A450" s="2" t="s">
        <v>14</v>
      </c>
      <c r="B450" s="3" t="s">
        <v>15</v>
      </c>
      <c r="C450" s="27">
        <v>0</v>
      </c>
      <c r="D450" s="28" t="s">
        <v>1819</v>
      </c>
    </row>
    <row r="451" spans="1:4" ht="31" x14ac:dyDescent="0.3">
      <c r="A451" s="2" t="s">
        <v>16</v>
      </c>
      <c r="B451" s="34" t="s">
        <v>1820</v>
      </c>
      <c r="C451" s="27">
        <v>210.75</v>
      </c>
      <c r="D451" s="28" t="s">
        <v>2067</v>
      </c>
    </row>
    <row r="452" spans="1:4" ht="21" x14ac:dyDescent="0.3">
      <c r="A452" s="2" t="s">
        <v>19</v>
      </c>
      <c r="B452" s="34" t="s">
        <v>1822</v>
      </c>
      <c r="C452" s="27">
        <v>144.24</v>
      </c>
      <c r="D452" s="28" t="s">
        <v>2065</v>
      </c>
    </row>
    <row r="453" spans="1:4" ht="21" x14ac:dyDescent="0.3">
      <c r="A453" s="2" t="s">
        <v>380</v>
      </c>
      <c r="B453" s="34" t="s">
        <v>1824</v>
      </c>
      <c r="C453" s="27">
        <v>8625</v>
      </c>
      <c r="D453" s="28" t="s">
        <v>2066</v>
      </c>
    </row>
    <row r="454" spans="1:4" ht="21" x14ac:dyDescent="0.3">
      <c r="A454" s="4" t="s">
        <v>140</v>
      </c>
      <c r="B454" s="22" t="s">
        <v>141</v>
      </c>
      <c r="C454" s="27">
        <v>242.14</v>
      </c>
      <c r="D454" s="28" t="s">
        <v>1917</v>
      </c>
    </row>
    <row r="455" spans="1:4" ht="21" x14ac:dyDescent="0.3">
      <c r="A455" s="4" t="s">
        <v>80</v>
      </c>
      <c r="B455" s="22" t="s">
        <v>169</v>
      </c>
      <c r="C455" s="27">
        <v>363.22</v>
      </c>
      <c r="D455" s="28" t="s">
        <v>1925</v>
      </c>
    </row>
    <row r="456" spans="1:4" ht="21" x14ac:dyDescent="0.3">
      <c r="A456" s="4" t="s">
        <v>136</v>
      </c>
      <c r="B456" s="22" t="s">
        <v>1926</v>
      </c>
      <c r="C456" s="27">
        <v>170.93</v>
      </c>
      <c r="D456" s="28" t="s">
        <v>1874</v>
      </c>
    </row>
    <row r="457" spans="1:4" ht="21" x14ac:dyDescent="0.3">
      <c r="A457" s="4" t="s">
        <v>108</v>
      </c>
      <c r="B457" s="22" t="s">
        <v>109</v>
      </c>
      <c r="C457" s="27">
        <v>219.48</v>
      </c>
      <c r="D457" s="28" t="s">
        <v>1876</v>
      </c>
    </row>
    <row r="458" spans="1:4" ht="21" x14ac:dyDescent="0.3">
      <c r="A458" s="4" t="s">
        <v>86</v>
      </c>
      <c r="B458" s="22" t="s">
        <v>1927</v>
      </c>
      <c r="C458" s="27">
        <v>710.21</v>
      </c>
      <c r="D458" s="28" t="s">
        <v>1882</v>
      </c>
    </row>
    <row r="459" spans="1:4" ht="31" x14ac:dyDescent="0.3">
      <c r="A459" s="4" t="s">
        <v>146</v>
      </c>
      <c r="B459" s="22" t="s">
        <v>1928</v>
      </c>
      <c r="C459" s="27">
        <v>855.45</v>
      </c>
      <c r="D459" s="28" t="s">
        <v>1884</v>
      </c>
    </row>
    <row r="460" spans="1:4" ht="21" x14ac:dyDescent="0.3">
      <c r="A460" s="4" t="s">
        <v>148</v>
      </c>
      <c r="B460" s="22" t="s">
        <v>1885</v>
      </c>
      <c r="C460" s="27">
        <v>63.89</v>
      </c>
      <c r="D460" s="28" t="s">
        <v>1886</v>
      </c>
    </row>
    <row r="461" spans="1:4" ht="13" x14ac:dyDescent="0.3">
      <c r="A461" s="4" t="s">
        <v>21</v>
      </c>
      <c r="B461" s="22" t="s">
        <v>22</v>
      </c>
      <c r="C461" s="27">
        <v>189.24</v>
      </c>
      <c r="D461" s="28" t="s">
        <v>733</v>
      </c>
    </row>
    <row r="462" spans="1:4" ht="41" x14ac:dyDescent="0.3">
      <c r="A462" s="4" t="s">
        <v>27</v>
      </c>
      <c r="B462" s="22" t="s">
        <v>28</v>
      </c>
      <c r="C462" s="27">
        <v>231.3</v>
      </c>
      <c r="D462" s="28" t="s">
        <v>1887</v>
      </c>
    </row>
    <row r="463" spans="1:4" ht="13" x14ac:dyDescent="0.3">
      <c r="A463" s="4" t="s">
        <v>311</v>
      </c>
      <c r="B463" s="22" t="s">
        <v>191</v>
      </c>
      <c r="C463" s="27">
        <v>0</v>
      </c>
      <c r="D463" s="28" t="s">
        <v>1929</v>
      </c>
    </row>
    <row r="464" spans="1:4" ht="31" x14ac:dyDescent="0.3">
      <c r="A464" s="4" t="s">
        <v>120</v>
      </c>
      <c r="B464" s="22" t="s">
        <v>387</v>
      </c>
      <c r="C464" s="27">
        <v>0</v>
      </c>
      <c r="D464" s="28" t="s">
        <v>1844</v>
      </c>
    </row>
    <row r="465" spans="1:4" ht="21" x14ac:dyDescent="0.3">
      <c r="A465" s="4" t="s">
        <v>151</v>
      </c>
      <c r="B465" s="22" t="s">
        <v>121</v>
      </c>
      <c r="C465" s="27">
        <v>0</v>
      </c>
      <c r="D465" s="28" t="s">
        <v>1830</v>
      </c>
    </row>
    <row r="466" spans="1:4" ht="21" x14ac:dyDescent="0.3">
      <c r="A466" s="4" t="s">
        <v>89</v>
      </c>
      <c r="B466" s="22" t="s">
        <v>68</v>
      </c>
      <c r="C466" s="27">
        <v>300.74</v>
      </c>
      <c r="D466" s="28" t="s">
        <v>1845</v>
      </c>
    </row>
    <row r="467" spans="1:4" ht="21" x14ac:dyDescent="0.3">
      <c r="A467" s="4" t="s">
        <v>154</v>
      </c>
      <c r="B467" s="22" t="s">
        <v>1888</v>
      </c>
      <c r="C467" s="27">
        <v>92.82</v>
      </c>
      <c r="D467" s="28" t="s">
        <v>1889</v>
      </c>
    </row>
    <row r="468" spans="1:4" ht="25" x14ac:dyDescent="0.3">
      <c r="A468" s="4" t="s">
        <v>390</v>
      </c>
      <c r="B468" s="22" t="s">
        <v>1892</v>
      </c>
      <c r="C468" s="27">
        <v>98.07</v>
      </c>
      <c r="D468" s="28" t="s">
        <v>1893</v>
      </c>
    </row>
    <row r="469" spans="1:4" ht="31" x14ac:dyDescent="0.3">
      <c r="A469" s="4" t="s">
        <v>391</v>
      </c>
      <c r="B469" s="22" t="s">
        <v>1894</v>
      </c>
      <c r="C469" s="27">
        <v>56.65</v>
      </c>
      <c r="D469" s="28" t="s">
        <v>1895</v>
      </c>
    </row>
    <row r="470" spans="1:4" ht="21" x14ac:dyDescent="0.3">
      <c r="A470" s="4" t="s">
        <v>36</v>
      </c>
      <c r="B470" s="22" t="s">
        <v>37</v>
      </c>
      <c r="C470" s="27">
        <v>0</v>
      </c>
      <c r="D470" s="28" t="s">
        <v>1832</v>
      </c>
    </row>
    <row r="471" spans="1:4" ht="61" x14ac:dyDescent="0.3">
      <c r="A471" s="4" t="s">
        <v>39</v>
      </c>
      <c r="B471" s="22" t="s">
        <v>40</v>
      </c>
      <c r="C471" s="27">
        <v>819.37</v>
      </c>
      <c r="D471" s="28" t="s">
        <v>1850</v>
      </c>
    </row>
    <row r="472" spans="1:4" ht="25" x14ac:dyDescent="0.3">
      <c r="A472" s="4" t="s">
        <v>42</v>
      </c>
      <c r="B472" s="22" t="s">
        <v>43</v>
      </c>
      <c r="C472" s="27">
        <v>0</v>
      </c>
      <c r="D472" s="28" t="s">
        <v>1834</v>
      </c>
    </row>
    <row r="473" spans="1:4" ht="21" x14ac:dyDescent="0.3">
      <c r="A473" s="4" t="s">
        <v>197</v>
      </c>
      <c r="B473" s="22" t="s">
        <v>396</v>
      </c>
      <c r="C473" s="27">
        <v>0</v>
      </c>
      <c r="D473" s="28" t="s">
        <v>1834</v>
      </c>
    </row>
    <row r="474" spans="1:4" ht="21" x14ac:dyDescent="0.3">
      <c r="A474" s="4" t="s">
        <v>198</v>
      </c>
      <c r="B474" s="22" t="s">
        <v>397</v>
      </c>
      <c r="C474" s="27">
        <v>113</v>
      </c>
      <c r="D474" s="28" t="s">
        <v>1851</v>
      </c>
    </row>
    <row r="475" spans="1:4" ht="21" x14ac:dyDescent="0.3">
      <c r="A475" s="4" t="s">
        <v>199</v>
      </c>
      <c r="B475" s="22" t="s">
        <v>315</v>
      </c>
      <c r="C475" s="27">
        <v>0</v>
      </c>
      <c r="D475" s="28" t="s">
        <v>1852</v>
      </c>
    </row>
    <row r="476" spans="1:4" ht="21" x14ac:dyDescent="0.3">
      <c r="A476" s="4" t="s">
        <v>45</v>
      </c>
      <c r="B476" s="22" t="s">
        <v>1853</v>
      </c>
      <c r="C476" s="27">
        <v>82.6</v>
      </c>
      <c r="D476" s="28" t="s">
        <v>1854</v>
      </c>
    </row>
    <row r="477" spans="1:4" ht="25" x14ac:dyDescent="0.3">
      <c r="A477" s="4" t="s">
        <v>48</v>
      </c>
      <c r="B477" s="22" t="s">
        <v>1835</v>
      </c>
      <c r="C477" s="27">
        <v>329.63</v>
      </c>
      <c r="D477" s="28" t="s">
        <v>1836</v>
      </c>
    </row>
    <row r="478" spans="1:4" ht="13" x14ac:dyDescent="0.3">
      <c r="A478" s="4" t="s">
        <v>57</v>
      </c>
      <c r="B478" s="22" t="s">
        <v>93</v>
      </c>
      <c r="C478" s="27">
        <v>0</v>
      </c>
      <c r="D478" s="28" t="s">
        <v>1929</v>
      </c>
    </row>
    <row r="479" spans="1:4" ht="13" x14ac:dyDescent="0.3">
      <c r="A479" s="4" t="s">
        <v>95</v>
      </c>
      <c r="B479" s="22" t="s">
        <v>96</v>
      </c>
      <c r="C479" s="27">
        <v>241.54</v>
      </c>
      <c r="D479" s="28" t="s">
        <v>1838</v>
      </c>
    </row>
    <row r="480" spans="1:4" ht="13" x14ac:dyDescent="0.3">
      <c r="A480" s="4" t="s">
        <v>98</v>
      </c>
      <c r="B480" s="22" t="s">
        <v>99</v>
      </c>
      <c r="C480" s="27">
        <v>241.54</v>
      </c>
      <c r="D480" s="28" t="s">
        <v>1897</v>
      </c>
    </row>
    <row r="481" spans="1:4" ht="21" x14ac:dyDescent="0.3">
      <c r="A481" s="4" t="s">
        <v>60</v>
      </c>
      <c r="B481" s="22" t="s">
        <v>61</v>
      </c>
      <c r="C481" s="27">
        <v>73.22</v>
      </c>
      <c r="D481" s="28" t="s">
        <v>1839</v>
      </c>
    </row>
    <row r="482" spans="1:4" ht="21" x14ac:dyDescent="0.3">
      <c r="A482" s="4" t="s">
        <v>63</v>
      </c>
      <c r="B482" s="22" t="s">
        <v>74</v>
      </c>
      <c r="C482" s="27">
        <v>696.43</v>
      </c>
      <c r="D482" s="28" t="s">
        <v>1898</v>
      </c>
    </row>
    <row r="483" spans="1:4" ht="25" x14ac:dyDescent="0.3">
      <c r="A483" s="4" t="s">
        <v>78</v>
      </c>
      <c r="B483" s="22" t="s">
        <v>1857</v>
      </c>
      <c r="C483" s="27">
        <v>378.99</v>
      </c>
      <c r="D483" s="28" t="s">
        <v>1858</v>
      </c>
    </row>
    <row r="484" spans="1:4" ht="25" x14ac:dyDescent="0.3">
      <c r="A484" s="4" t="s">
        <v>138</v>
      </c>
      <c r="B484" s="22" t="s">
        <v>1899</v>
      </c>
      <c r="C484" s="27">
        <v>26.28</v>
      </c>
      <c r="D484" s="28" t="s">
        <v>1900</v>
      </c>
    </row>
    <row r="485" spans="1:4" ht="31" x14ac:dyDescent="0.3">
      <c r="A485" s="4" t="s">
        <v>159</v>
      </c>
      <c r="B485" s="22" t="s">
        <v>1901</v>
      </c>
      <c r="C485" s="27">
        <v>39.22</v>
      </c>
      <c r="D485" s="28" t="s">
        <v>1902</v>
      </c>
    </row>
    <row r="486" spans="1:4" ht="21" x14ac:dyDescent="0.3">
      <c r="A486" s="4" t="s">
        <v>405</v>
      </c>
      <c r="B486" s="22" t="s">
        <v>1903</v>
      </c>
      <c r="C486" s="27">
        <v>1.97</v>
      </c>
      <c r="D486" s="28" t="s">
        <v>1864</v>
      </c>
    </row>
    <row r="487" spans="1:4" ht="31" x14ac:dyDescent="0.3">
      <c r="A487" s="4" t="s">
        <v>412</v>
      </c>
      <c r="B487" s="22" t="s">
        <v>1930</v>
      </c>
      <c r="C487" s="27">
        <v>93.15</v>
      </c>
      <c r="D487" s="28" t="s">
        <v>1931</v>
      </c>
    </row>
    <row r="488" spans="1:4" ht="13" x14ac:dyDescent="0.3">
      <c r="A488" s="4" t="s">
        <v>413</v>
      </c>
      <c r="B488" s="22" t="s">
        <v>64</v>
      </c>
      <c r="C488" s="27">
        <v>29.2</v>
      </c>
      <c r="D488" s="28"/>
    </row>
    <row r="489" spans="1:4" x14ac:dyDescent="0.25">
      <c r="A489" s="87"/>
      <c r="B489" s="87"/>
      <c r="C489" s="87"/>
      <c r="D489" s="87"/>
    </row>
    <row r="490" spans="1:4" ht="13" x14ac:dyDescent="0.3">
      <c r="A490" s="88" t="s">
        <v>1932</v>
      </c>
      <c r="B490" s="89"/>
      <c r="C490" s="89"/>
      <c r="D490" s="89"/>
    </row>
    <row r="491" spans="1:4" ht="13" x14ac:dyDescent="0.3">
      <c r="A491" s="2" t="s">
        <v>2</v>
      </c>
      <c r="B491" s="3" t="s">
        <v>3</v>
      </c>
      <c r="C491" s="27">
        <v>0</v>
      </c>
      <c r="D491" s="28" t="s">
        <v>1819</v>
      </c>
    </row>
    <row r="492" spans="1:4" ht="13" x14ac:dyDescent="0.3">
      <c r="A492" s="2" t="s">
        <v>4</v>
      </c>
      <c r="B492" s="3" t="s">
        <v>5</v>
      </c>
      <c r="C492" s="27">
        <v>0</v>
      </c>
      <c r="D492" s="28" t="s">
        <v>1819</v>
      </c>
    </row>
    <row r="493" spans="1:4" ht="25" x14ac:dyDescent="0.3">
      <c r="A493" s="2" t="s">
        <v>6</v>
      </c>
      <c r="B493" s="3" t="s">
        <v>7</v>
      </c>
      <c r="C493" s="27">
        <v>325</v>
      </c>
      <c r="D493" s="28"/>
    </row>
    <row r="494" spans="1:4" ht="25" x14ac:dyDescent="0.3">
      <c r="A494" s="2" t="s">
        <v>8</v>
      </c>
      <c r="B494" s="3" t="s">
        <v>9</v>
      </c>
      <c r="C494" s="27">
        <v>0</v>
      </c>
      <c r="D494" s="28" t="s">
        <v>1819</v>
      </c>
    </row>
    <row r="495" spans="1:4" ht="25" x14ac:dyDescent="0.3">
      <c r="A495" s="2" t="s">
        <v>10</v>
      </c>
      <c r="B495" s="3" t="s">
        <v>11</v>
      </c>
      <c r="C495" s="27">
        <v>3.98</v>
      </c>
      <c r="D495" s="28"/>
    </row>
    <row r="496" spans="1:4" ht="25" x14ac:dyDescent="0.3">
      <c r="A496" s="2" t="s">
        <v>12</v>
      </c>
      <c r="B496" s="3" t="s">
        <v>13</v>
      </c>
      <c r="C496" s="27">
        <v>250</v>
      </c>
      <c r="D496" s="28"/>
    </row>
    <row r="497" spans="1:4" ht="25" x14ac:dyDescent="0.3">
      <c r="A497" s="2" t="s">
        <v>14</v>
      </c>
      <c r="B497" s="3" t="s">
        <v>15</v>
      </c>
      <c r="C497" s="27">
        <v>0</v>
      </c>
      <c r="D497" s="28" t="s">
        <v>1819</v>
      </c>
    </row>
    <row r="498" spans="1:4" ht="31" x14ac:dyDescent="0.3">
      <c r="A498" s="2" t="s">
        <v>16</v>
      </c>
      <c r="B498" s="34" t="s">
        <v>1820</v>
      </c>
      <c r="C498" s="27">
        <v>210.75</v>
      </c>
      <c r="D498" s="28" t="s">
        <v>2067</v>
      </c>
    </row>
    <row r="499" spans="1:4" ht="21" x14ac:dyDescent="0.3">
      <c r="A499" s="2" t="s">
        <v>19</v>
      </c>
      <c r="B499" s="34" t="s">
        <v>1822</v>
      </c>
      <c r="C499" s="27">
        <v>144.24</v>
      </c>
      <c r="D499" s="28" t="s">
        <v>2065</v>
      </c>
    </row>
    <row r="500" spans="1:4" ht="21" x14ac:dyDescent="0.3">
      <c r="A500" s="2" t="s">
        <v>380</v>
      </c>
      <c r="B500" s="34" t="s">
        <v>1824</v>
      </c>
      <c r="C500" s="27">
        <v>8625</v>
      </c>
      <c r="D500" s="28" t="s">
        <v>2066</v>
      </c>
    </row>
    <row r="501" spans="1:4" ht="21" x14ac:dyDescent="0.3">
      <c r="A501" s="4" t="s">
        <v>164</v>
      </c>
      <c r="B501" s="22" t="s">
        <v>141</v>
      </c>
      <c r="C501" s="27">
        <v>242.14</v>
      </c>
      <c r="D501" s="28" t="s">
        <v>1917</v>
      </c>
    </row>
    <row r="502" spans="1:4" ht="21" x14ac:dyDescent="0.3">
      <c r="A502" s="4" t="s">
        <v>140</v>
      </c>
      <c r="B502" s="22" t="s">
        <v>169</v>
      </c>
      <c r="C502" s="27">
        <v>363.22</v>
      </c>
      <c r="D502" s="28" t="s">
        <v>1933</v>
      </c>
    </row>
    <row r="503" spans="1:4" ht="21" x14ac:dyDescent="0.3">
      <c r="A503" s="4" t="s">
        <v>80</v>
      </c>
      <c r="B503" s="22" t="s">
        <v>1934</v>
      </c>
      <c r="C503" s="27">
        <v>161.43</v>
      </c>
      <c r="D503" s="28" t="s">
        <v>1872</v>
      </c>
    </row>
    <row r="504" spans="1:4" ht="21" x14ac:dyDescent="0.3">
      <c r="A504" s="4" t="s">
        <v>136</v>
      </c>
      <c r="B504" s="22" t="s">
        <v>1935</v>
      </c>
      <c r="C504" s="27">
        <v>170.93</v>
      </c>
      <c r="D504" s="28" t="s">
        <v>1874</v>
      </c>
    </row>
    <row r="505" spans="1:4" ht="21" x14ac:dyDescent="0.3">
      <c r="A505" s="4" t="s">
        <v>116</v>
      </c>
      <c r="B505" s="22" t="s">
        <v>1927</v>
      </c>
      <c r="C505" s="27">
        <v>710.21</v>
      </c>
      <c r="D505" s="28" t="s">
        <v>1882</v>
      </c>
    </row>
    <row r="506" spans="1:4" ht="31" x14ac:dyDescent="0.3">
      <c r="A506" s="4" t="s">
        <v>86</v>
      </c>
      <c r="B506" s="22" t="s">
        <v>1928</v>
      </c>
      <c r="C506" s="27">
        <v>855.45</v>
      </c>
      <c r="D506" s="28" t="s">
        <v>1884</v>
      </c>
    </row>
    <row r="507" spans="1:4" ht="13" x14ac:dyDescent="0.3">
      <c r="A507" s="4" t="s">
        <v>165</v>
      </c>
      <c r="B507" s="22" t="s">
        <v>1936</v>
      </c>
      <c r="C507" s="27">
        <v>915.66</v>
      </c>
      <c r="D507" s="28" t="s">
        <v>1937</v>
      </c>
    </row>
    <row r="508" spans="1:4" ht="13" x14ac:dyDescent="0.3">
      <c r="A508" s="4" t="s">
        <v>180</v>
      </c>
      <c r="B508" s="22" t="s">
        <v>1938</v>
      </c>
      <c r="C508" s="27">
        <v>291.17</v>
      </c>
      <c r="D508" s="28" t="s">
        <v>1939</v>
      </c>
    </row>
    <row r="509" spans="1:4" ht="25" x14ac:dyDescent="0.3">
      <c r="A509" s="4" t="s">
        <v>182</v>
      </c>
      <c r="B509" s="22" t="s">
        <v>1940</v>
      </c>
      <c r="C509" s="27">
        <v>122.09</v>
      </c>
      <c r="D509" s="28" t="s">
        <v>1941</v>
      </c>
    </row>
    <row r="510" spans="1:4" ht="13" x14ac:dyDescent="0.3">
      <c r="A510" s="4" t="s">
        <v>21</v>
      </c>
      <c r="B510" s="22" t="s">
        <v>22</v>
      </c>
      <c r="C510" s="27">
        <v>189.24</v>
      </c>
      <c r="D510" s="28" t="s">
        <v>733</v>
      </c>
    </row>
    <row r="511" spans="1:4" ht="41" x14ac:dyDescent="0.3">
      <c r="A511" s="4" t="s">
        <v>27</v>
      </c>
      <c r="B511" s="22" t="s">
        <v>28</v>
      </c>
      <c r="C511" s="27">
        <v>231.3</v>
      </c>
      <c r="D511" s="28" t="s">
        <v>1887</v>
      </c>
    </row>
    <row r="512" spans="1:4" ht="13" x14ac:dyDescent="0.3">
      <c r="A512" s="4" t="s">
        <v>311</v>
      </c>
      <c r="B512" s="22" t="s">
        <v>191</v>
      </c>
      <c r="C512" s="27">
        <v>0</v>
      </c>
      <c r="D512" s="28" t="s">
        <v>1929</v>
      </c>
    </row>
    <row r="513" spans="1:4" ht="31" x14ac:dyDescent="0.3">
      <c r="A513" s="4" t="s">
        <v>120</v>
      </c>
      <c r="B513" s="22" t="s">
        <v>387</v>
      </c>
      <c r="C513" s="27">
        <v>0</v>
      </c>
      <c r="D513" s="28" t="s">
        <v>1844</v>
      </c>
    </row>
    <row r="514" spans="1:4" ht="21" x14ac:dyDescent="0.3">
      <c r="A514" s="4" t="s">
        <v>151</v>
      </c>
      <c r="B514" s="22" t="s">
        <v>121</v>
      </c>
      <c r="C514" s="27">
        <v>0</v>
      </c>
      <c r="D514" s="28" t="s">
        <v>1830</v>
      </c>
    </row>
    <row r="515" spans="1:4" ht="21" x14ac:dyDescent="0.3">
      <c r="A515" s="4" t="s">
        <v>89</v>
      </c>
      <c r="B515" s="22" t="s">
        <v>68</v>
      </c>
      <c r="C515" s="27">
        <v>300.74</v>
      </c>
      <c r="D515" s="28" t="s">
        <v>1845</v>
      </c>
    </row>
    <row r="516" spans="1:4" ht="25" x14ac:dyDescent="0.3">
      <c r="A516" s="4" t="s">
        <v>154</v>
      </c>
      <c r="B516" s="22" t="s">
        <v>1892</v>
      </c>
      <c r="C516" s="27">
        <v>98.07</v>
      </c>
      <c r="D516" s="28" t="s">
        <v>1893</v>
      </c>
    </row>
    <row r="517" spans="1:4" ht="31" x14ac:dyDescent="0.3">
      <c r="A517" s="4" t="s">
        <v>390</v>
      </c>
      <c r="B517" s="22" t="s">
        <v>1894</v>
      </c>
      <c r="C517" s="27">
        <v>56.65</v>
      </c>
      <c r="D517" s="28" t="s">
        <v>1895</v>
      </c>
    </row>
    <row r="518" spans="1:4" ht="21" x14ac:dyDescent="0.3">
      <c r="A518" s="4" t="s">
        <v>36</v>
      </c>
      <c r="B518" s="22" t="s">
        <v>37</v>
      </c>
      <c r="C518" s="27">
        <v>0</v>
      </c>
      <c r="D518" s="28" t="s">
        <v>1832</v>
      </c>
    </row>
    <row r="519" spans="1:4" ht="61" x14ac:dyDescent="0.3">
      <c r="A519" s="4" t="s">
        <v>39</v>
      </c>
      <c r="B519" s="22" t="s">
        <v>40</v>
      </c>
      <c r="C519" s="27">
        <v>819.37</v>
      </c>
      <c r="D519" s="28" t="s">
        <v>1850</v>
      </c>
    </row>
    <row r="520" spans="1:4" ht="25" x14ac:dyDescent="0.3">
      <c r="A520" s="4" t="s">
        <v>42</v>
      </c>
      <c r="B520" s="22" t="s">
        <v>43</v>
      </c>
      <c r="C520" s="27">
        <v>0</v>
      </c>
      <c r="D520" s="28" t="s">
        <v>1834</v>
      </c>
    </row>
    <row r="521" spans="1:4" ht="21" x14ac:dyDescent="0.3">
      <c r="A521" s="4" t="s">
        <v>197</v>
      </c>
      <c r="B521" s="22" t="s">
        <v>396</v>
      </c>
      <c r="C521" s="27">
        <v>0</v>
      </c>
      <c r="D521" s="28" t="s">
        <v>1834</v>
      </c>
    </row>
    <row r="522" spans="1:4" ht="21" x14ac:dyDescent="0.3">
      <c r="A522" s="4" t="s">
        <v>198</v>
      </c>
      <c r="B522" s="22" t="s">
        <v>397</v>
      </c>
      <c r="C522" s="27">
        <v>113</v>
      </c>
      <c r="D522" s="28" t="s">
        <v>1851</v>
      </c>
    </row>
    <row r="523" spans="1:4" ht="21" x14ac:dyDescent="0.3">
      <c r="A523" s="4" t="s">
        <v>199</v>
      </c>
      <c r="B523" s="22" t="s">
        <v>315</v>
      </c>
      <c r="C523" s="27">
        <v>0</v>
      </c>
      <c r="D523" s="28" t="s">
        <v>1852</v>
      </c>
    </row>
    <row r="524" spans="1:4" ht="21" x14ac:dyDescent="0.3">
      <c r="A524" s="4" t="s">
        <v>45</v>
      </c>
      <c r="B524" s="22" t="s">
        <v>1853</v>
      </c>
      <c r="C524" s="27">
        <v>82.6</v>
      </c>
      <c r="D524" s="28" t="s">
        <v>1854</v>
      </c>
    </row>
    <row r="525" spans="1:4" ht="25" x14ac:dyDescent="0.3">
      <c r="A525" s="4" t="s">
        <v>48</v>
      </c>
      <c r="B525" s="22" t="s">
        <v>1835</v>
      </c>
      <c r="C525" s="27">
        <v>329.63</v>
      </c>
      <c r="D525" s="28" t="s">
        <v>1836</v>
      </c>
    </row>
    <row r="526" spans="1:4" ht="13" x14ac:dyDescent="0.3">
      <c r="A526" s="4" t="s">
        <v>57</v>
      </c>
      <c r="B526" s="22" t="s">
        <v>93</v>
      </c>
      <c r="C526" s="27">
        <v>0</v>
      </c>
      <c r="D526" s="28" t="s">
        <v>1929</v>
      </c>
    </row>
    <row r="527" spans="1:4" ht="13" x14ac:dyDescent="0.3">
      <c r="A527" s="4" t="s">
        <v>95</v>
      </c>
      <c r="B527" s="22" t="s">
        <v>96</v>
      </c>
      <c r="C527" s="27">
        <v>241.54</v>
      </c>
      <c r="D527" s="28" t="s">
        <v>1838</v>
      </c>
    </row>
    <row r="528" spans="1:4" ht="13" x14ac:dyDescent="0.3">
      <c r="A528" s="4" t="s">
        <v>98</v>
      </c>
      <c r="B528" s="22" t="s">
        <v>99</v>
      </c>
      <c r="C528" s="27">
        <v>241.54</v>
      </c>
      <c r="D528" s="28" t="s">
        <v>1897</v>
      </c>
    </row>
    <row r="529" spans="1:4" ht="21" x14ac:dyDescent="0.3">
      <c r="A529" s="4" t="s">
        <v>60</v>
      </c>
      <c r="B529" s="22" t="s">
        <v>61</v>
      </c>
      <c r="C529" s="27">
        <v>73.22</v>
      </c>
      <c r="D529" s="28" t="s">
        <v>1839</v>
      </c>
    </row>
    <row r="530" spans="1:4" ht="21" x14ac:dyDescent="0.3">
      <c r="A530" s="4" t="s">
        <v>63</v>
      </c>
      <c r="B530" s="22" t="s">
        <v>74</v>
      </c>
      <c r="C530" s="27">
        <v>696.43</v>
      </c>
      <c r="D530" s="28" t="s">
        <v>1898</v>
      </c>
    </row>
    <row r="531" spans="1:4" ht="25" x14ac:dyDescent="0.3">
      <c r="A531" s="4" t="s">
        <v>78</v>
      </c>
      <c r="B531" s="22" t="s">
        <v>1857</v>
      </c>
      <c r="C531" s="27">
        <v>378.99</v>
      </c>
      <c r="D531" s="28" t="s">
        <v>1858</v>
      </c>
    </row>
    <row r="532" spans="1:4" ht="25" x14ac:dyDescent="0.3">
      <c r="A532" s="4" t="s">
        <v>138</v>
      </c>
      <c r="B532" s="22" t="s">
        <v>1899</v>
      </c>
      <c r="C532" s="27">
        <v>26.28</v>
      </c>
      <c r="D532" s="28" t="s">
        <v>1900</v>
      </c>
    </row>
    <row r="533" spans="1:4" ht="31" x14ac:dyDescent="0.3">
      <c r="A533" s="4" t="s">
        <v>159</v>
      </c>
      <c r="B533" s="22" t="s">
        <v>1901</v>
      </c>
      <c r="C533" s="27">
        <v>39.22</v>
      </c>
      <c r="D533" s="28" t="s">
        <v>1902</v>
      </c>
    </row>
    <row r="534" spans="1:4" ht="21" x14ac:dyDescent="0.3">
      <c r="A534" s="4" t="s">
        <v>405</v>
      </c>
      <c r="B534" s="22" t="s">
        <v>1903</v>
      </c>
      <c r="C534" s="27">
        <v>1.97</v>
      </c>
      <c r="D534" s="28" t="s">
        <v>1864</v>
      </c>
    </row>
    <row r="535" spans="1:4" ht="31" x14ac:dyDescent="0.3">
      <c r="A535" s="4" t="s">
        <v>412</v>
      </c>
      <c r="B535" s="22" t="s">
        <v>1930</v>
      </c>
      <c r="C535" s="27">
        <v>93.15</v>
      </c>
      <c r="D535" s="28" t="s">
        <v>1931</v>
      </c>
    </row>
    <row r="536" spans="1:4" ht="13" x14ac:dyDescent="0.3">
      <c r="A536" s="4" t="s">
        <v>413</v>
      </c>
      <c r="B536" s="22" t="s">
        <v>64</v>
      </c>
      <c r="C536" s="27">
        <v>29.2</v>
      </c>
      <c r="D536" s="28"/>
    </row>
    <row r="537" spans="1:4" x14ac:dyDescent="0.25">
      <c r="A537" s="87"/>
      <c r="B537" s="87"/>
      <c r="C537" s="87"/>
      <c r="D537" s="87"/>
    </row>
    <row r="538" spans="1:4" ht="13" x14ac:dyDescent="0.3">
      <c r="A538" s="88" t="s">
        <v>2082</v>
      </c>
      <c r="B538" s="89"/>
      <c r="C538" s="89"/>
      <c r="D538" s="89"/>
    </row>
    <row r="539" spans="1:4" ht="13" x14ac:dyDescent="0.3">
      <c r="A539" s="2" t="s">
        <v>2</v>
      </c>
      <c r="B539" s="34" t="s">
        <v>3</v>
      </c>
      <c r="C539" s="27">
        <v>0</v>
      </c>
      <c r="D539" s="28" t="s">
        <v>1819</v>
      </c>
    </row>
    <row r="540" spans="1:4" ht="13" x14ac:dyDescent="0.3">
      <c r="A540" s="2" t="s">
        <v>4</v>
      </c>
      <c r="B540" s="34" t="s">
        <v>5</v>
      </c>
      <c r="C540" s="27">
        <v>0</v>
      </c>
      <c r="D540" s="28" t="s">
        <v>1819</v>
      </c>
    </row>
    <row r="541" spans="1:4" ht="25" x14ac:dyDescent="0.3">
      <c r="A541" s="2" t="s">
        <v>6</v>
      </c>
      <c r="B541" s="34" t="s">
        <v>7</v>
      </c>
      <c r="C541" s="27">
        <v>325</v>
      </c>
      <c r="D541" s="28"/>
    </row>
    <row r="542" spans="1:4" ht="25" x14ac:dyDescent="0.3">
      <c r="A542" s="2" t="s">
        <v>8</v>
      </c>
      <c r="B542" s="34" t="s">
        <v>9</v>
      </c>
      <c r="C542" s="27">
        <v>0</v>
      </c>
      <c r="D542" s="28" t="s">
        <v>1819</v>
      </c>
    </row>
    <row r="543" spans="1:4" ht="25" x14ac:dyDescent="0.3">
      <c r="A543" s="2" t="s">
        <v>10</v>
      </c>
      <c r="B543" s="34" t="s">
        <v>11</v>
      </c>
      <c r="C543" s="27">
        <v>3.98</v>
      </c>
      <c r="D543" s="28"/>
    </row>
    <row r="544" spans="1:4" ht="25" x14ac:dyDescent="0.3">
      <c r="A544" s="2" t="s">
        <v>12</v>
      </c>
      <c r="B544" s="34" t="s">
        <v>13</v>
      </c>
      <c r="C544" s="27">
        <v>250</v>
      </c>
      <c r="D544" s="28"/>
    </row>
    <row r="545" spans="1:4" ht="25" x14ac:dyDescent="0.3">
      <c r="A545" s="2" t="s">
        <v>14</v>
      </c>
      <c r="B545" s="34" t="s">
        <v>15</v>
      </c>
      <c r="C545" s="27">
        <v>0</v>
      </c>
      <c r="D545" s="28" t="s">
        <v>1819</v>
      </c>
    </row>
    <row r="546" spans="1:4" ht="31" x14ac:dyDescent="0.3">
      <c r="A546" s="2" t="s">
        <v>16</v>
      </c>
      <c r="B546" s="34" t="s">
        <v>1820</v>
      </c>
      <c r="C546" s="27">
        <v>210.75</v>
      </c>
      <c r="D546" s="28" t="s">
        <v>2067</v>
      </c>
    </row>
    <row r="547" spans="1:4" ht="21" x14ac:dyDescent="0.3">
      <c r="A547" s="2" t="s">
        <v>19</v>
      </c>
      <c r="B547" s="34" t="s">
        <v>1822</v>
      </c>
      <c r="C547" s="27">
        <v>144.24</v>
      </c>
      <c r="D547" s="28" t="s">
        <v>2065</v>
      </c>
    </row>
    <row r="548" spans="1:4" ht="21" x14ac:dyDescent="0.3">
      <c r="A548" s="2" t="s">
        <v>380</v>
      </c>
      <c r="B548" s="34" t="s">
        <v>1824</v>
      </c>
      <c r="C548" s="27">
        <v>8625</v>
      </c>
      <c r="D548" s="28" t="s">
        <v>2066</v>
      </c>
    </row>
    <row r="549" spans="1:4" ht="21" x14ac:dyDescent="0.3">
      <c r="A549" s="4" t="s">
        <v>164</v>
      </c>
      <c r="B549" s="35" t="s">
        <v>141</v>
      </c>
      <c r="C549" s="27">
        <v>242.14</v>
      </c>
      <c r="D549" s="28" t="s">
        <v>1942</v>
      </c>
    </row>
    <row r="550" spans="1:4" ht="21" x14ac:dyDescent="0.3">
      <c r="A550" s="4" t="s">
        <v>80</v>
      </c>
      <c r="B550" s="35" t="s">
        <v>169</v>
      </c>
      <c r="C550" s="27">
        <v>363.22</v>
      </c>
      <c r="D550" s="28" t="s">
        <v>1943</v>
      </c>
    </row>
    <row r="551" spans="1:4" ht="21" x14ac:dyDescent="0.3">
      <c r="A551" s="4" t="s">
        <v>86</v>
      </c>
      <c r="B551" s="35" t="s">
        <v>1879</v>
      </c>
      <c r="C551" s="27">
        <v>667.09</v>
      </c>
      <c r="D551" s="28" t="s">
        <v>1944</v>
      </c>
    </row>
    <row r="552" spans="1:4" ht="13" x14ac:dyDescent="0.3">
      <c r="A552" s="4" t="s">
        <v>146</v>
      </c>
      <c r="B552" s="35" t="s">
        <v>84</v>
      </c>
      <c r="C552" s="27">
        <v>665.89</v>
      </c>
      <c r="D552" s="28"/>
    </row>
    <row r="553" spans="1:4" ht="13" x14ac:dyDescent="0.3">
      <c r="A553" s="4" t="s">
        <v>180</v>
      </c>
      <c r="B553" s="35" t="s">
        <v>1936</v>
      </c>
      <c r="C553" s="27">
        <v>915.66</v>
      </c>
      <c r="D553" s="28" t="s">
        <v>1937</v>
      </c>
    </row>
    <row r="554" spans="1:4" ht="13" x14ac:dyDescent="0.3">
      <c r="A554" s="4" t="s">
        <v>182</v>
      </c>
      <c r="B554" s="35" t="s">
        <v>1938</v>
      </c>
      <c r="C554" s="27">
        <v>291.17</v>
      </c>
      <c r="D554" s="28" t="s">
        <v>1939</v>
      </c>
    </row>
    <row r="555" spans="1:4" ht="25" x14ac:dyDescent="0.3">
      <c r="A555" s="4" t="s">
        <v>184</v>
      </c>
      <c r="B555" s="35" t="s">
        <v>1940</v>
      </c>
      <c r="C555" s="27">
        <v>122.09</v>
      </c>
      <c r="D555" s="28" t="s">
        <v>1941</v>
      </c>
    </row>
    <row r="556" spans="1:4" ht="13" x14ac:dyDescent="0.3">
      <c r="A556" s="4" t="s">
        <v>190</v>
      </c>
      <c r="B556" s="35" t="s">
        <v>191</v>
      </c>
      <c r="C556" s="27">
        <v>0</v>
      </c>
      <c r="D556" s="28" t="s">
        <v>1929</v>
      </c>
    </row>
    <row r="557" spans="1:4" ht="31" x14ac:dyDescent="0.3">
      <c r="A557" s="4" t="s">
        <v>21</v>
      </c>
      <c r="B557" s="35" t="s">
        <v>387</v>
      </c>
      <c r="C557" s="27">
        <v>0</v>
      </c>
      <c r="D557" s="28" t="s">
        <v>1844</v>
      </c>
    </row>
    <row r="558" spans="1:4" ht="13" x14ac:dyDescent="0.3">
      <c r="A558" s="4" t="s">
        <v>24</v>
      </c>
      <c r="B558" s="35" t="s">
        <v>462</v>
      </c>
      <c r="C558" s="27">
        <v>53.53</v>
      </c>
      <c r="D558" s="28" t="s">
        <v>1945</v>
      </c>
    </row>
    <row r="559" spans="1:4" ht="13" x14ac:dyDescent="0.3">
      <c r="A559" s="4" t="s">
        <v>27</v>
      </c>
      <c r="B559" s="35" t="s">
        <v>121</v>
      </c>
      <c r="C559" s="27">
        <v>0</v>
      </c>
      <c r="D559" s="28" t="s">
        <v>1946</v>
      </c>
    </row>
    <row r="560" spans="1:4" ht="21" x14ac:dyDescent="0.3">
      <c r="A560" s="4" t="s">
        <v>120</v>
      </c>
      <c r="B560" s="35" t="s">
        <v>68</v>
      </c>
      <c r="C560" s="27">
        <v>300.74</v>
      </c>
      <c r="D560" s="28" t="s">
        <v>1845</v>
      </c>
    </row>
    <row r="561" spans="1:4" ht="25" x14ac:dyDescent="0.3">
      <c r="A561" s="4" t="s">
        <v>151</v>
      </c>
      <c r="B561" s="35" t="s">
        <v>1892</v>
      </c>
      <c r="C561" s="27">
        <v>98.07</v>
      </c>
      <c r="D561" s="28" t="s">
        <v>1893</v>
      </c>
    </row>
    <row r="562" spans="1:4" ht="31" x14ac:dyDescent="0.3">
      <c r="A562" s="4" t="s">
        <v>67</v>
      </c>
      <c r="B562" s="35" t="s">
        <v>1894</v>
      </c>
      <c r="C562" s="27">
        <v>56.65</v>
      </c>
      <c r="D562" s="28" t="s">
        <v>1895</v>
      </c>
    </row>
    <row r="563" spans="1:4" ht="41" x14ac:dyDescent="0.3">
      <c r="A563" s="4" t="s">
        <v>89</v>
      </c>
      <c r="B563" s="35" t="s">
        <v>1947</v>
      </c>
      <c r="C563" s="27">
        <v>231.3</v>
      </c>
      <c r="D563" s="28" t="s">
        <v>1887</v>
      </c>
    </row>
    <row r="564" spans="1:4" ht="21" x14ac:dyDescent="0.3">
      <c r="A564" s="4" t="s">
        <v>154</v>
      </c>
      <c r="B564" s="35" t="s">
        <v>1948</v>
      </c>
      <c r="C564" s="27">
        <v>74.8</v>
      </c>
      <c r="D564" s="28" t="s">
        <v>1842</v>
      </c>
    </row>
    <row r="565" spans="1:4" ht="31" x14ac:dyDescent="0.3">
      <c r="A565" s="4" t="s">
        <v>33</v>
      </c>
      <c r="B565" s="35" t="s">
        <v>34</v>
      </c>
      <c r="C565" s="27">
        <v>40.17</v>
      </c>
      <c r="D565" s="28" t="s">
        <v>1849</v>
      </c>
    </row>
    <row r="566" spans="1:4" ht="61" x14ac:dyDescent="0.3">
      <c r="A566" s="4" t="s">
        <v>36</v>
      </c>
      <c r="B566" s="35" t="s">
        <v>40</v>
      </c>
      <c r="C566" s="27">
        <v>819.37</v>
      </c>
      <c r="D566" s="28" t="s">
        <v>1850</v>
      </c>
    </row>
    <row r="567" spans="1:4" ht="21" x14ac:dyDescent="0.3">
      <c r="A567" s="4" t="s">
        <v>39</v>
      </c>
      <c r="B567" s="35" t="s">
        <v>397</v>
      </c>
      <c r="C567" s="27">
        <v>113</v>
      </c>
      <c r="D567" s="28" t="s">
        <v>1851</v>
      </c>
    </row>
    <row r="568" spans="1:4" ht="21" x14ac:dyDescent="0.3">
      <c r="A568" s="4" t="s">
        <v>42</v>
      </c>
      <c r="B568" s="35" t="s">
        <v>315</v>
      </c>
      <c r="C568" s="27">
        <v>0</v>
      </c>
      <c r="D568" s="28" t="s">
        <v>1852</v>
      </c>
    </row>
    <row r="569" spans="1:4" ht="21" x14ac:dyDescent="0.3">
      <c r="A569" s="4" t="s">
        <v>197</v>
      </c>
      <c r="B569" s="35" t="s">
        <v>1853</v>
      </c>
      <c r="C569" s="27">
        <v>82.6</v>
      </c>
      <c r="D569" s="28" t="s">
        <v>1854</v>
      </c>
    </row>
    <row r="570" spans="1:4" ht="25" x14ac:dyDescent="0.3">
      <c r="A570" s="4" t="s">
        <v>198</v>
      </c>
      <c r="B570" s="35" t="s">
        <v>1835</v>
      </c>
      <c r="C570" s="27">
        <v>329.63</v>
      </c>
      <c r="D570" s="28" t="s">
        <v>1836</v>
      </c>
    </row>
    <row r="571" spans="1:4" ht="13" x14ac:dyDescent="0.3">
      <c r="A571" s="4" t="s">
        <v>57</v>
      </c>
      <c r="B571" s="35" t="s">
        <v>96</v>
      </c>
      <c r="C571" s="27">
        <v>241.54</v>
      </c>
      <c r="D571" s="28" t="s">
        <v>1838</v>
      </c>
    </row>
    <row r="572" spans="1:4" ht="13" x14ac:dyDescent="0.3">
      <c r="A572" s="4" t="s">
        <v>126</v>
      </c>
      <c r="B572" s="35" t="s">
        <v>99</v>
      </c>
      <c r="C572" s="27">
        <v>241.54</v>
      </c>
      <c r="D572" s="28" t="s">
        <v>1897</v>
      </c>
    </row>
    <row r="573" spans="1:4" ht="21" x14ac:dyDescent="0.3">
      <c r="A573" s="4" t="s">
        <v>95</v>
      </c>
      <c r="B573" s="35" t="s">
        <v>61</v>
      </c>
      <c r="C573" s="27">
        <v>73.22</v>
      </c>
      <c r="D573" s="28" t="s">
        <v>1839</v>
      </c>
    </row>
    <row r="574" spans="1:4" ht="13" x14ac:dyDescent="0.3">
      <c r="A574" s="4" t="s">
        <v>98</v>
      </c>
      <c r="B574" s="35" t="s">
        <v>1949</v>
      </c>
      <c r="C574" s="27">
        <v>189.24</v>
      </c>
      <c r="D574" s="28" t="s">
        <v>1950</v>
      </c>
    </row>
    <row r="575" spans="1:4" ht="25" x14ac:dyDescent="0.3">
      <c r="A575" s="4" t="s">
        <v>129</v>
      </c>
      <c r="B575" s="35" t="s">
        <v>1857</v>
      </c>
      <c r="C575" s="27">
        <v>378.99</v>
      </c>
      <c r="D575" s="28" t="s">
        <v>1858</v>
      </c>
    </row>
    <row r="576" spans="1:4" ht="25" x14ac:dyDescent="0.3">
      <c r="A576" s="4" t="s">
        <v>131</v>
      </c>
      <c r="B576" s="35" t="s">
        <v>1899</v>
      </c>
      <c r="C576" s="27">
        <v>26.28</v>
      </c>
      <c r="D576" s="28" t="s">
        <v>1900</v>
      </c>
    </row>
    <row r="577" spans="1:4" ht="31" x14ac:dyDescent="0.3">
      <c r="A577" s="4" t="s">
        <v>133</v>
      </c>
      <c r="B577" s="35" t="s">
        <v>1901</v>
      </c>
      <c r="C577" s="27">
        <v>39.22</v>
      </c>
      <c r="D577" s="28" t="s">
        <v>1902</v>
      </c>
    </row>
    <row r="578" spans="1:4" ht="21" x14ac:dyDescent="0.3">
      <c r="A578" s="4" t="s">
        <v>217</v>
      </c>
      <c r="B578" s="35" t="s">
        <v>1903</v>
      </c>
      <c r="C578" s="27">
        <v>1.97</v>
      </c>
      <c r="D578" s="28" t="s">
        <v>1864</v>
      </c>
    </row>
    <row r="579" spans="1:4" ht="31" x14ac:dyDescent="0.3">
      <c r="A579" s="4" t="s">
        <v>219</v>
      </c>
      <c r="B579" s="35" t="s">
        <v>1930</v>
      </c>
      <c r="C579" s="27">
        <v>93.15</v>
      </c>
      <c r="D579" s="28" t="s">
        <v>1931</v>
      </c>
    </row>
    <row r="580" spans="1:4" ht="25" x14ac:dyDescent="0.3">
      <c r="A580" s="4" t="s">
        <v>426</v>
      </c>
      <c r="B580" s="35" t="s">
        <v>1951</v>
      </c>
      <c r="C580" s="27">
        <v>696.43</v>
      </c>
      <c r="D580" s="28" t="s">
        <v>1898</v>
      </c>
    </row>
    <row r="581" spans="1:4" ht="13" x14ac:dyDescent="0.3">
      <c r="A581" s="4" t="s">
        <v>427</v>
      </c>
      <c r="B581" s="35" t="s">
        <v>64</v>
      </c>
      <c r="C581" s="27">
        <v>29.2</v>
      </c>
      <c r="D581" s="28"/>
    </row>
    <row r="582" spans="1:4" x14ac:dyDescent="0.25">
      <c r="A582" s="87"/>
      <c r="B582" s="87"/>
      <c r="C582" s="87"/>
      <c r="D582" s="87"/>
    </row>
    <row r="583" spans="1:4" ht="13" x14ac:dyDescent="0.3">
      <c r="A583" s="88" t="s">
        <v>2083</v>
      </c>
      <c r="B583" s="89"/>
      <c r="C583" s="89"/>
      <c r="D583" s="89"/>
    </row>
    <row r="584" spans="1:4" ht="13" x14ac:dyDescent="0.3">
      <c r="A584" s="2" t="s">
        <v>2</v>
      </c>
      <c r="B584" s="3" t="s">
        <v>3</v>
      </c>
      <c r="C584" s="27">
        <v>0</v>
      </c>
      <c r="D584" s="28" t="s">
        <v>1819</v>
      </c>
    </row>
    <row r="585" spans="1:4" ht="13" x14ac:dyDescent="0.3">
      <c r="A585" s="2" t="s">
        <v>4</v>
      </c>
      <c r="B585" s="3" t="s">
        <v>5</v>
      </c>
      <c r="C585" s="27">
        <v>0</v>
      </c>
      <c r="D585" s="28" t="s">
        <v>1819</v>
      </c>
    </row>
    <row r="586" spans="1:4" ht="25" x14ac:dyDescent="0.3">
      <c r="A586" s="2" t="s">
        <v>6</v>
      </c>
      <c r="B586" s="3" t="s">
        <v>7</v>
      </c>
      <c r="C586" s="27">
        <v>325</v>
      </c>
      <c r="D586" s="28"/>
    </row>
    <row r="587" spans="1:4" ht="25" x14ac:dyDescent="0.3">
      <c r="A587" s="2" t="s">
        <v>8</v>
      </c>
      <c r="B587" s="3" t="s">
        <v>9</v>
      </c>
      <c r="C587" s="27">
        <v>0</v>
      </c>
      <c r="D587" s="28" t="s">
        <v>1819</v>
      </c>
    </row>
    <row r="588" spans="1:4" ht="25" x14ac:dyDescent="0.3">
      <c r="A588" s="2" t="s">
        <v>10</v>
      </c>
      <c r="B588" s="3" t="s">
        <v>11</v>
      </c>
      <c r="C588" s="27">
        <v>3.98</v>
      </c>
      <c r="D588" s="28"/>
    </row>
    <row r="589" spans="1:4" ht="25" x14ac:dyDescent="0.3">
      <c r="A589" s="2" t="s">
        <v>12</v>
      </c>
      <c r="B589" s="3" t="s">
        <v>13</v>
      </c>
      <c r="C589" s="27">
        <v>250</v>
      </c>
      <c r="D589" s="28"/>
    </row>
    <row r="590" spans="1:4" ht="25" x14ac:dyDescent="0.3">
      <c r="A590" s="2" t="s">
        <v>14</v>
      </c>
      <c r="B590" s="3" t="s">
        <v>15</v>
      </c>
      <c r="C590" s="27">
        <v>0</v>
      </c>
      <c r="D590" s="28" t="s">
        <v>1819</v>
      </c>
    </row>
    <row r="591" spans="1:4" ht="31" x14ac:dyDescent="0.3">
      <c r="A591" s="2" t="s">
        <v>16</v>
      </c>
      <c r="B591" s="34" t="s">
        <v>1820</v>
      </c>
      <c r="C591" s="27">
        <v>210.75</v>
      </c>
      <c r="D591" s="28" t="s">
        <v>2067</v>
      </c>
    </row>
    <row r="592" spans="1:4" ht="21" x14ac:dyDescent="0.3">
      <c r="A592" s="2" t="s">
        <v>19</v>
      </c>
      <c r="B592" s="34" t="s">
        <v>1822</v>
      </c>
      <c r="C592" s="27">
        <v>144.24</v>
      </c>
      <c r="D592" s="28" t="s">
        <v>2065</v>
      </c>
    </row>
    <row r="593" spans="1:4" ht="21" x14ac:dyDescent="0.3">
      <c r="A593" s="2" t="s">
        <v>380</v>
      </c>
      <c r="B593" s="34" t="s">
        <v>1824</v>
      </c>
      <c r="C593" s="27">
        <v>8625</v>
      </c>
      <c r="D593" s="28" t="s">
        <v>2066</v>
      </c>
    </row>
    <row r="594" spans="1:4" ht="21" x14ac:dyDescent="0.3">
      <c r="A594" s="4" t="s">
        <v>164</v>
      </c>
      <c r="B594" s="22" t="s">
        <v>141</v>
      </c>
      <c r="C594" s="27">
        <v>242.14</v>
      </c>
      <c r="D594" s="28" t="s">
        <v>1942</v>
      </c>
    </row>
    <row r="595" spans="1:4" ht="21" x14ac:dyDescent="0.3">
      <c r="A595" s="4" t="s">
        <v>80</v>
      </c>
      <c r="B595" s="22" t="s">
        <v>169</v>
      </c>
      <c r="C595" s="27">
        <v>363.22</v>
      </c>
      <c r="D595" s="28" t="s">
        <v>1943</v>
      </c>
    </row>
    <row r="596" spans="1:4" ht="21" x14ac:dyDescent="0.3">
      <c r="A596" s="4" t="s">
        <v>86</v>
      </c>
      <c r="B596" s="22" t="s">
        <v>1928</v>
      </c>
      <c r="C596" s="27">
        <v>811.14</v>
      </c>
      <c r="D596" s="28" t="s">
        <v>2084</v>
      </c>
    </row>
    <row r="597" spans="1:4" ht="13" x14ac:dyDescent="0.3">
      <c r="A597" s="4" t="s">
        <v>146</v>
      </c>
      <c r="B597" s="22" t="s">
        <v>84</v>
      </c>
      <c r="C597" s="27">
        <v>665.89</v>
      </c>
      <c r="D597" s="28"/>
    </row>
    <row r="598" spans="1:4" ht="13" x14ac:dyDescent="0.3">
      <c r="A598" s="4" t="s">
        <v>180</v>
      </c>
      <c r="B598" s="22" t="s">
        <v>1936</v>
      </c>
      <c r="C598" s="27">
        <v>915.66</v>
      </c>
      <c r="D598" s="28" t="s">
        <v>1937</v>
      </c>
    </row>
    <row r="599" spans="1:4" ht="13" x14ac:dyDescent="0.3">
      <c r="A599" s="4" t="s">
        <v>182</v>
      </c>
      <c r="B599" s="22" t="s">
        <v>1938</v>
      </c>
      <c r="C599" s="27">
        <v>291.17</v>
      </c>
      <c r="D599" s="28" t="s">
        <v>1939</v>
      </c>
    </row>
    <row r="600" spans="1:4" ht="25" x14ac:dyDescent="0.3">
      <c r="A600" s="4" t="s">
        <v>184</v>
      </c>
      <c r="B600" s="22" t="s">
        <v>1940</v>
      </c>
      <c r="C600" s="27">
        <v>122.09</v>
      </c>
      <c r="D600" s="28" t="s">
        <v>1941</v>
      </c>
    </row>
    <row r="601" spans="1:4" ht="13" x14ac:dyDescent="0.3">
      <c r="A601" s="4" t="s">
        <v>190</v>
      </c>
      <c r="B601" s="22" t="s">
        <v>191</v>
      </c>
      <c r="C601" s="27">
        <v>0</v>
      </c>
      <c r="D601" s="28" t="s">
        <v>1929</v>
      </c>
    </row>
    <row r="602" spans="1:4" ht="31" x14ac:dyDescent="0.3">
      <c r="A602" s="4" t="s">
        <v>21</v>
      </c>
      <c r="B602" s="22" t="s">
        <v>387</v>
      </c>
      <c r="C602" s="27">
        <v>0</v>
      </c>
      <c r="D602" s="28" t="s">
        <v>1844</v>
      </c>
    </row>
    <row r="603" spans="1:4" ht="13" x14ac:dyDescent="0.3">
      <c r="A603" s="4" t="s">
        <v>24</v>
      </c>
      <c r="B603" s="22" t="s">
        <v>462</v>
      </c>
      <c r="C603" s="27">
        <v>53.53</v>
      </c>
      <c r="D603" s="28" t="s">
        <v>2085</v>
      </c>
    </row>
    <row r="604" spans="1:4" ht="21" x14ac:dyDescent="0.3">
      <c r="A604" s="4" t="s">
        <v>27</v>
      </c>
      <c r="B604" s="22" t="s">
        <v>121</v>
      </c>
      <c r="C604" s="27">
        <v>0</v>
      </c>
      <c r="D604" s="28" t="s">
        <v>1830</v>
      </c>
    </row>
    <row r="605" spans="1:4" ht="25" x14ac:dyDescent="0.3">
      <c r="A605" s="4" t="s">
        <v>151</v>
      </c>
      <c r="B605" s="22" t="s">
        <v>1892</v>
      </c>
      <c r="C605" s="27">
        <v>98.07</v>
      </c>
      <c r="D605" s="28" t="s">
        <v>2086</v>
      </c>
    </row>
    <row r="606" spans="1:4" ht="21" x14ac:dyDescent="0.3">
      <c r="A606" s="4" t="s">
        <v>67</v>
      </c>
      <c r="B606" s="22" t="s">
        <v>1948</v>
      </c>
      <c r="C606" s="27">
        <v>74.8</v>
      </c>
      <c r="D606" s="28" t="s">
        <v>1842</v>
      </c>
    </row>
    <row r="607" spans="1:4" ht="41" x14ac:dyDescent="0.3">
      <c r="A607" s="4" t="s">
        <v>89</v>
      </c>
      <c r="B607" s="22" t="s">
        <v>2087</v>
      </c>
      <c r="C607" s="27">
        <v>231.3</v>
      </c>
      <c r="D607" s="28" t="s">
        <v>1887</v>
      </c>
    </row>
    <row r="608" spans="1:4" ht="31" x14ac:dyDescent="0.3">
      <c r="A608" s="4" t="s">
        <v>33</v>
      </c>
      <c r="B608" s="22" t="s">
        <v>34</v>
      </c>
      <c r="C608" s="27">
        <v>40.17</v>
      </c>
      <c r="D608" s="28" t="s">
        <v>1849</v>
      </c>
    </row>
    <row r="609" spans="1:4" ht="61" x14ac:dyDescent="0.3">
      <c r="A609" s="4" t="s">
        <v>36</v>
      </c>
      <c r="B609" s="22" t="s">
        <v>40</v>
      </c>
      <c r="C609" s="27">
        <v>819.37</v>
      </c>
      <c r="D609" s="28" t="s">
        <v>1850</v>
      </c>
    </row>
    <row r="610" spans="1:4" ht="21" x14ac:dyDescent="0.3">
      <c r="A610" s="4" t="s">
        <v>42</v>
      </c>
      <c r="B610" s="22" t="s">
        <v>315</v>
      </c>
      <c r="C610" s="27">
        <v>0</v>
      </c>
      <c r="D610" s="28" t="s">
        <v>1852</v>
      </c>
    </row>
    <row r="611" spans="1:4" ht="21" x14ac:dyDescent="0.3">
      <c r="A611" s="4" t="s">
        <v>197</v>
      </c>
      <c r="B611" s="22" t="s">
        <v>1853</v>
      </c>
      <c r="C611" s="27">
        <v>82.6</v>
      </c>
      <c r="D611" s="28" t="s">
        <v>1854</v>
      </c>
    </row>
    <row r="612" spans="1:4" ht="25" x14ac:dyDescent="0.3">
      <c r="A612" s="4" t="s">
        <v>198</v>
      </c>
      <c r="B612" s="22" t="s">
        <v>1835</v>
      </c>
      <c r="C612" s="27">
        <v>329.63</v>
      </c>
      <c r="D612" s="28" t="s">
        <v>1836</v>
      </c>
    </row>
    <row r="613" spans="1:4" ht="13" x14ac:dyDescent="0.3">
      <c r="A613" s="4" t="s">
        <v>57</v>
      </c>
      <c r="B613" s="22" t="s">
        <v>96</v>
      </c>
      <c r="C613" s="27">
        <v>241.54</v>
      </c>
      <c r="D613" s="28" t="s">
        <v>1838</v>
      </c>
    </row>
    <row r="614" spans="1:4" ht="21" x14ac:dyDescent="0.3">
      <c r="A614" s="4" t="s">
        <v>95</v>
      </c>
      <c r="B614" s="22" t="s">
        <v>61</v>
      </c>
      <c r="C614" s="27">
        <v>73.22</v>
      </c>
      <c r="D614" s="28" t="s">
        <v>1839</v>
      </c>
    </row>
    <row r="615" spans="1:4" ht="13" x14ac:dyDescent="0.3">
      <c r="A615" s="4" t="s">
        <v>98</v>
      </c>
      <c r="B615" s="22" t="s">
        <v>1949</v>
      </c>
      <c r="C615" s="27">
        <v>189.24</v>
      </c>
      <c r="D615" s="28" t="s">
        <v>2088</v>
      </c>
    </row>
    <row r="616" spans="1:4" ht="25" x14ac:dyDescent="0.3">
      <c r="A616" s="4" t="s">
        <v>129</v>
      </c>
      <c r="B616" s="22" t="s">
        <v>1857</v>
      </c>
      <c r="C616" s="27">
        <v>378.99</v>
      </c>
      <c r="D616" s="28" t="s">
        <v>1858</v>
      </c>
    </row>
    <row r="617" spans="1:4" ht="25" x14ac:dyDescent="0.3">
      <c r="A617" s="4" t="s">
        <v>131</v>
      </c>
      <c r="B617" s="22" t="s">
        <v>1899</v>
      </c>
      <c r="C617" s="27">
        <v>66.349999999999994</v>
      </c>
      <c r="D617" s="28" t="s">
        <v>2089</v>
      </c>
    </row>
    <row r="618" spans="1:4" ht="31" x14ac:dyDescent="0.3">
      <c r="A618" s="4" t="s">
        <v>133</v>
      </c>
      <c r="B618" s="22" t="s">
        <v>1901</v>
      </c>
      <c r="C618" s="27">
        <v>91.56</v>
      </c>
      <c r="D618" s="28" t="s">
        <v>2090</v>
      </c>
    </row>
    <row r="619" spans="1:4" ht="21" x14ac:dyDescent="0.3">
      <c r="A619" s="4" t="s">
        <v>217</v>
      </c>
      <c r="B619" s="22" t="s">
        <v>1903</v>
      </c>
      <c r="C619" s="27">
        <v>1.97</v>
      </c>
      <c r="D619" s="28" t="s">
        <v>1864</v>
      </c>
    </row>
    <row r="620" spans="1:4" ht="31" x14ac:dyDescent="0.3">
      <c r="A620" s="4" t="s">
        <v>219</v>
      </c>
      <c r="B620" s="22" t="s">
        <v>1930</v>
      </c>
      <c r="C620" s="27">
        <v>93.15</v>
      </c>
      <c r="D620" s="28" t="s">
        <v>1931</v>
      </c>
    </row>
    <row r="621" spans="1:4" ht="25" x14ac:dyDescent="0.3">
      <c r="A621" s="4" t="s">
        <v>426</v>
      </c>
      <c r="B621" s="22" t="s">
        <v>1951</v>
      </c>
      <c r="C621" s="27">
        <v>696.43</v>
      </c>
      <c r="D621" s="28" t="s">
        <v>1898</v>
      </c>
    </row>
    <row r="622" spans="1:4" ht="13" x14ac:dyDescent="0.3">
      <c r="A622" s="4" t="s">
        <v>427</v>
      </c>
      <c r="B622" s="22" t="s">
        <v>64</v>
      </c>
      <c r="C622" s="27">
        <v>29.2</v>
      </c>
      <c r="D622" s="28"/>
    </row>
    <row r="623" spans="1:4" x14ac:dyDescent="0.25">
      <c r="A623" s="87"/>
      <c r="B623" s="87"/>
      <c r="C623" s="87"/>
      <c r="D623" s="87"/>
    </row>
    <row r="624" spans="1:4" ht="13" x14ac:dyDescent="0.3">
      <c r="A624" s="88" t="s">
        <v>2091</v>
      </c>
      <c r="B624" s="89"/>
      <c r="C624" s="89"/>
      <c r="D624" s="89"/>
    </row>
    <row r="625" spans="1:4" ht="13" x14ac:dyDescent="0.3">
      <c r="A625" s="2" t="s">
        <v>2</v>
      </c>
      <c r="B625" s="34" t="s">
        <v>3</v>
      </c>
      <c r="C625" s="27">
        <v>0</v>
      </c>
      <c r="D625" s="28" t="s">
        <v>1819</v>
      </c>
    </row>
    <row r="626" spans="1:4" ht="13" x14ac:dyDescent="0.3">
      <c r="A626" s="2" t="s">
        <v>4</v>
      </c>
      <c r="B626" s="34" t="s">
        <v>5</v>
      </c>
      <c r="C626" s="27">
        <v>0</v>
      </c>
      <c r="D626" s="28" t="s">
        <v>1819</v>
      </c>
    </row>
    <row r="627" spans="1:4" ht="25" x14ac:dyDescent="0.3">
      <c r="A627" s="2" t="s">
        <v>6</v>
      </c>
      <c r="B627" s="34" t="s">
        <v>7</v>
      </c>
      <c r="C627" s="27">
        <v>325</v>
      </c>
      <c r="D627" s="28"/>
    </row>
    <row r="628" spans="1:4" ht="25" x14ac:dyDescent="0.3">
      <c r="A628" s="2" t="s">
        <v>8</v>
      </c>
      <c r="B628" s="34" t="s">
        <v>9</v>
      </c>
      <c r="C628" s="27">
        <v>550</v>
      </c>
      <c r="D628" s="28"/>
    </row>
    <row r="629" spans="1:4" ht="25" x14ac:dyDescent="0.3">
      <c r="A629" s="2" t="s">
        <v>10</v>
      </c>
      <c r="B629" s="34" t="s">
        <v>11</v>
      </c>
      <c r="C629" s="27">
        <v>3.98</v>
      </c>
      <c r="D629" s="28"/>
    </row>
    <row r="630" spans="1:4" ht="25" x14ac:dyDescent="0.3">
      <c r="A630" s="2" t="s">
        <v>12</v>
      </c>
      <c r="B630" s="34" t="s">
        <v>13</v>
      </c>
      <c r="C630" s="27">
        <v>250</v>
      </c>
      <c r="D630" s="28"/>
    </row>
    <row r="631" spans="1:4" ht="25" x14ac:dyDescent="0.3">
      <c r="A631" s="2" t="s">
        <v>14</v>
      </c>
      <c r="B631" s="34" t="s">
        <v>15</v>
      </c>
      <c r="C631" s="27">
        <v>0</v>
      </c>
      <c r="D631" s="28" t="s">
        <v>1819</v>
      </c>
    </row>
    <row r="632" spans="1:4" ht="31" x14ac:dyDescent="0.3">
      <c r="A632" s="2" t="s">
        <v>16</v>
      </c>
      <c r="B632" s="34" t="s">
        <v>1820</v>
      </c>
      <c r="C632" s="27">
        <v>210.75</v>
      </c>
      <c r="D632" s="28" t="s">
        <v>2067</v>
      </c>
    </row>
    <row r="633" spans="1:4" ht="21" x14ac:dyDescent="0.3">
      <c r="A633" s="2" t="s">
        <v>19</v>
      </c>
      <c r="B633" s="34" t="s">
        <v>1822</v>
      </c>
      <c r="C633" s="27">
        <v>144.24</v>
      </c>
      <c r="D633" s="28" t="s">
        <v>2065</v>
      </c>
    </row>
    <row r="634" spans="1:4" ht="21" x14ac:dyDescent="0.3">
      <c r="A634" s="2" t="s">
        <v>380</v>
      </c>
      <c r="B634" s="34" t="s">
        <v>1824</v>
      </c>
      <c r="C634" s="27">
        <v>8265</v>
      </c>
      <c r="D634" s="28" t="s">
        <v>2066</v>
      </c>
    </row>
    <row r="635" spans="1:4" ht="13" x14ac:dyDescent="0.3">
      <c r="A635" s="4" t="s">
        <v>140</v>
      </c>
      <c r="B635" s="35" t="s">
        <v>167</v>
      </c>
      <c r="C635" s="27">
        <v>516.07000000000005</v>
      </c>
      <c r="D635" s="28" t="s">
        <v>2092</v>
      </c>
    </row>
    <row r="636" spans="1:4" ht="21" x14ac:dyDescent="0.3">
      <c r="A636" s="4" t="s">
        <v>104</v>
      </c>
      <c r="B636" s="35" t="s">
        <v>2093</v>
      </c>
      <c r="C636" s="27">
        <v>1211.07</v>
      </c>
      <c r="D636" s="28" t="s">
        <v>2094</v>
      </c>
    </row>
    <row r="637" spans="1:4" ht="21" x14ac:dyDescent="0.3">
      <c r="A637" s="4" t="s">
        <v>83</v>
      </c>
      <c r="B637" s="35" t="s">
        <v>172</v>
      </c>
      <c r="C637" s="27">
        <v>6547.81</v>
      </c>
      <c r="D637" s="28" t="s">
        <v>2035</v>
      </c>
    </row>
    <row r="638" spans="1:4" ht="41" x14ac:dyDescent="0.3">
      <c r="A638" s="4" t="s">
        <v>180</v>
      </c>
      <c r="B638" s="35" t="s">
        <v>1962</v>
      </c>
      <c r="C638" s="27">
        <v>19133.98</v>
      </c>
      <c r="D638" s="28" t="s">
        <v>1963</v>
      </c>
    </row>
    <row r="639" spans="1:4" ht="31" x14ac:dyDescent="0.3">
      <c r="A639" s="4" t="s">
        <v>182</v>
      </c>
      <c r="B639" s="35" t="s">
        <v>1960</v>
      </c>
      <c r="C639" s="27">
        <v>9801.6200000000008</v>
      </c>
      <c r="D639" s="28" t="s">
        <v>2036</v>
      </c>
    </row>
    <row r="640" spans="1:4" ht="13" x14ac:dyDescent="0.3">
      <c r="A640" s="4" t="s">
        <v>190</v>
      </c>
      <c r="B640" s="35" t="s">
        <v>191</v>
      </c>
      <c r="C640" s="27">
        <v>0</v>
      </c>
      <c r="D640" s="28" t="s">
        <v>1929</v>
      </c>
    </row>
    <row r="641" spans="1:4" ht="31" x14ac:dyDescent="0.3">
      <c r="A641" s="4" t="s">
        <v>21</v>
      </c>
      <c r="B641" s="35" t="s">
        <v>387</v>
      </c>
      <c r="C641" s="27">
        <v>0</v>
      </c>
      <c r="D641" s="28" t="s">
        <v>1844</v>
      </c>
    </row>
    <row r="642" spans="1:4" ht="21" x14ac:dyDescent="0.3">
      <c r="A642" s="4" t="s">
        <v>24</v>
      </c>
      <c r="B642" s="35" t="s">
        <v>462</v>
      </c>
      <c r="C642" s="27">
        <v>29.2</v>
      </c>
      <c r="D642" s="28" t="s">
        <v>1972</v>
      </c>
    </row>
    <row r="643" spans="1:4" ht="21" x14ac:dyDescent="0.3">
      <c r="A643" s="4" t="s">
        <v>27</v>
      </c>
      <c r="B643" s="35" t="s">
        <v>121</v>
      </c>
      <c r="C643" s="27">
        <v>0</v>
      </c>
      <c r="D643" s="28" t="s">
        <v>1830</v>
      </c>
    </row>
    <row r="644" spans="1:4" ht="21" x14ac:dyDescent="0.3">
      <c r="A644" s="4" t="s">
        <v>311</v>
      </c>
      <c r="B644" s="35" t="s">
        <v>152</v>
      </c>
      <c r="C644" s="27">
        <v>1403.08</v>
      </c>
      <c r="D644" s="28" t="s">
        <v>1973</v>
      </c>
    </row>
    <row r="645" spans="1:4" ht="21" x14ac:dyDescent="0.3">
      <c r="A645" s="4" t="s">
        <v>151</v>
      </c>
      <c r="B645" s="35" t="s">
        <v>2095</v>
      </c>
      <c r="C645" s="27">
        <v>339.05</v>
      </c>
      <c r="D645" s="28" t="s">
        <v>2096</v>
      </c>
    </row>
    <row r="646" spans="1:4" ht="21" x14ac:dyDescent="0.3">
      <c r="A646" s="4" t="s">
        <v>67</v>
      </c>
      <c r="B646" s="35" t="s">
        <v>2097</v>
      </c>
      <c r="C646" s="27">
        <v>849.31</v>
      </c>
      <c r="D646" s="28" t="s">
        <v>2098</v>
      </c>
    </row>
    <row r="647" spans="1:4" ht="21" x14ac:dyDescent="0.3">
      <c r="A647" s="4" t="s">
        <v>33</v>
      </c>
      <c r="B647" s="35" t="s">
        <v>34</v>
      </c>
      <c r="C647" s="27">
        <v>40.17</v>
      </c>
      <c r="D647" s="28" t="s">
        <v>1832</v>
      </c>
    </row>
    <row r="648" spans="1:4" ht="71" x14ac:dyDescent="0.3">
      <c r="A648" s="4" t="s">
        <v>36</v>
      </c>
      <c r="B648" s="35" t="s">
        <v>40</v>
      </c>
      <c r="C648" s="27">
        <v>819.37</v>
      </c>
      <c r="D648" s="28" t="s">
        <v>1833</v>
      </c>
    </row>
    <row r="649" spans="1:4" ht="21" x14ac:dyDescent="0.3">
      <c r="A649" s="4" t="s">
        <v>42</v>
      </c>
      <c r="B649" s="35" t="s">
        <v>315</v>
      </c>
      <c r="C649" s="27">
        <v>0</v>
      </c>
      <c r="D649" s="28" t="s">
        <v>1852</v>
      </c>
    </row>
    <row r="650" spans="1:4" ht="41" x14ac:dyDescent="0.3">
      <c r="A650" s="4" t="s">
        <v>197</v>
      </c>
      <c r="B650" s="35" t="s">
        <v>2060</v>
      </c>
      <c r="C650" s="27">
        <v>2044.43</v>
      </c>
      <c r="D650" s="28" t="s">
        <v>1981</v>
      </c>
    </row>
    <row r="651" spans="1:4" ht="41" x14ac:dyDescent="0.3">
      <c r="A651" s="4" t="s">
        <v>198</v>
      </c>
      <c r="B651" s="35" t="s">
        <v>2061</v>
      </c>
      <c r="C651" s="27">
        <v>1183.04</v>
      </c>
      <c r="D651" s="28" t="s">
        <v>1983</v>
      </c>
    </row>
    <row r="652" spans="1:4" ht="25" x14ac:dyDescent="0.3">
      <c r="A652" s="4" t="s">
        <v>199</v>
      </c>
      <c r="B652" s="22" t="s">
        <v>1835</v>
      </c>
      <c r="C652" s="27">
        <v>329.63</v>
      </c>
      <c r="D652" s="28" t="s">
        <v>1836</v>
      </c>
    </row>
    <row r="653" spans="1:4" ht="13" x14ac:dyDescent="0.3">
      <c r="A653" s="4" t="s">
        <v>57</v>
      </c>
      <c r="B653" s="35" t="s">
        <v>96</v>
      </c>
      <c r="C653" s="27">
        <v>365.95799999999997</v>
      </c>
      <c r="D653" s="28" t="s">
        <v>1984</v>
      </c>
    </row>
    <row r="654" spans="1:4" ht="21" x14ac:dyDescent="0.3">
      <c r="A654" s="4" t="s">
        <v>126</v>
      </c>
      <c r="B654" s="35" t="s">
        <v>99</v>
      </c>
      <c r="C654" s="27">
        <v>241.54</v>
      </c>
      <c r="D654" s="28" t="s">
        <v>1985</v>
      </c>
    </row>
    <row r="655" spans="1:4" ht="31" x14ac:dyDescent="0.3">
      <c r="A655" s="4" t="s">
        <v>127</v>
      </c>
      <c r="B655" s="35" t="s">
        <v>205</v>
      </c>
      <c r="C655" s="27">
        <v>17501.580000000002</v>
      </c>
      <c r="D655" s="28" t="s">
        <v>1987</v>
      </c>
    </row>
    <row r="656" spans="1:4" ht="31" x14ac:dyDescent="0.3">
      <c r="A656" s="4" t="s">
        <v>207</v>
      </c>
      <c r="B656" s="35" t="s">
        <v>208</v>
      </c>
      <c r="C656" s="27">
        <v>17501.580000000002</v>
      </c>
      <c r="D656" s="28" t="s">
        <v>1988</v>
      </c>
    </row>
    <row r="657" spans="1:4" ht="31" x14ac:dyDescent="0.3">
      <c r="A657" s="4" t="s">
        <v>210</v>
      </c>
      <c r="B657" s="35" t="s">
        <v>1989</v>
      </c>
      <c r="C657" s="27">
        <v>17501.580000000002</v>
      </c>
      <c r="D657" s="28" t="s">
        <v>1990</v>
      </c>
    </row>
    <row r="658" spans="1:4" ht="31" x14ac:dyDescent="0.3">
      <c r="A658" s="4" t="s">
        <v>288</v>
      </c>
      <c r="B658" s="35" t="s">
        <v>1991</v>
      </c>
      <c r="C658" s="27">
        <v>30712.18</v>
      </c>
      <c r="D658" s="28" t="s">
        <v>1992</v>
      </c>
    </row>
    <row r="659" spans="1:4" ht="31" x14ac:dyDescent="0.3">
      <c r="A659" s="4" t="s">
        <v>290</v>
      </c>
      <c r="B659" s="35" t="s">
        <v>1991</v>
      </c>
      <c r="C659" s="27">
        <v>30712.18</v>
      </c>
      <c r="D659" s="28" t="s">
        <v>1993</v>
      </c>
    </row>
    <row r="660" spans="1:4" ht="41" x14ac:dyDescent="0.3">
      <c r="A660" s="4" t="s">
        <v>422</v>
      </c>
      <c r="B660" s="35" t="s">
        <v>1994</v>
      </c>
      <c r="C660" s="27">
        <v>726.59</v>
      </c>
      <c r="D660" s="28" t="s">
        <v>1995</v>
      </c>
    </row>
    <row r="661" spans="1:4" ht="41" x14ac:dyDescent="0.3">
      <c r="A661" s="4" t="s">
        <v>423</v>
      </c>
      <c r="B661" s="35" t="s">
        <v>1994</v>
      </c>
      <c r="C661" s="27">
        <v>813.97</v>
      </c>
      <c r="D661" s="28" t="s">
        <v>1996</v>
      </c>
    </row>
    <row r="662" spans="1:4" ht="31" x14ac:dyDescent="0.3">
      <c r="A662" s="4" t="s">
        <v>424</v>
      </c>
      <c r="B662" s="35" t="s">
        <v>1997</v>
      </c>
      <c r="C662" s="27">
        <v>1569.55</v>
      </c>
      <c r="D662" s="28" t="s">
        <v>1998</v>
      </c>
    </row>
    <row r="663" spans="1:4" ht="21" x14ac:dyDescent="0.3">
      <c r="A663" s="4" t="s">
        <v>95</v>
      </c>
      <c r="B663" s="35" t="s">
        <v>61</v>
      </c>
      <c r="C663" s="27">
        <v>585.94000000000005</v>
      </c>
      <c r="D663" s="28" t="s">
        <v>2001</v>
      </c>
    </row>
    <row r="664" spans="1:4" ht="25" x14ac:dyDescent="0.3">
      <c r="A664" s="4" t="s">
        <v>98</v>
      </c>
      <c r="B664" s="22" t="s">
        <v>1951</v>
      </c>
      <c r="C664" s="27">
        <v>696.43</v>
      </c>
      <c r="D664" s="28" t="s">
        <v>1898</v>
      </c>
    </row>
    <row r="665" spans="1:4" x14ac:dyDescent="0.25">
      <c r="A665" s="87"/>
      <c r="B665" s="87"/>
      <c r="C665" s="87"/>
      <c r="D665" s="87"/>
    </row>
    <row r="666" spans="1:4" ht="13" x14ac:dyDescent="0.3">
      <c r="A666" s="88" t="s">
        <v>2099</v>
      </c>
      <c r="B666" s="89"/>
      <c r="C666" s="89"/>
      <c r="D666" s="89"/>
    </row>
    <row r="667" spans="1:4" ht="13" x14ac:dyDescent="0.3">
      <c r="A667" s="2" t="s">
        <v>2</v>
      </c>
      <c r="B667" s="34" t="s">
        <v>3</v>
      </c>
      <c r="C667" s="27">
        <v>0</v>
      </c>
      <c r="D667" s="28" t="s">
        <v>1819</v>
      </c>
    </row>
    <row r="668" spans="1:4" ht="13" x14ac:dyDescent="0.3">
      <c r="A668" s="2" t="s">
        <v>4</v>
      </c>
      <c r="B668" s="34" t="s">
        <v>5</v>
      </c>
      <c r="C668" s="27">
        <v>0</v>
      </c>
      <c r="D668" s="28" t="s">
        <v>1819</v>
      </c>
    </row>
    <row r="669" spans="1:4" ht="25" x14ac:dyDescent="0.3">
      <c r="A669" s="2" t="s">
        <v>6</v>
      </c>
      <c r="B669" s="34" t="s">
        <v>7</v>
      </c>
      <c r="C669" s="27">
        <v>325</v>
      </c>
      <c r="D669" s="28"/>
    </row>
    <row r="670" spans="1:4" ht="25" x14ac:dyDescent="0.3">
      <c r="A670" s="2" t="s">
        <v>8</v>
      </c>
      <c r="B670" s="34" t="s">
        <v>9</v>
      </c>
      <c r="C670" s="27">
        <v>550</v>
      </c>
      <c r="D670" s="28"/>
    </row>
    <row r="671" spans="1:4" ht="25" x14ac:dyDescent="0.3">
      <c r="A671" s="2" t="s">
        <v>10</v>
      </c>
      <c r="B671" s="34" t="s">
        <v>11</v>
      </c>
      <c r="C671" s="27">
        <v>3.98</v>
      </c>
      <c r="D671" s="28"/>
    </row>
    <row r="672" spans="1:4" ht="25" x14ac:dyDescent="0.3">
      <c r="A672" s="2" t="s">
        <v>12</v>
      </c>
      <c r="B672" s="34" t="s">
        <v>13</v>
      </c>
      <c r="C672" s="27">
        <v>250</v>
      </c>
      <c r="D672" s="28"/>
    </row>
    <row r="673" spans="1:4" ht="25" x14ac:dyDescent="0.3">
      <c r="A673" s="2" t="s">
        <v>14</v>
      </c>
      <c r="B673" s="34" t="s">
        <v>15</v>
      </c>
      <c r="C673" s="27">
        <v>0</v>
      </c>
      <c r="D673" s="28" t="s">
        <v>1819</v>
      </c>
    </row>
    <row r="674" spans="1:4" ht="31" x14ac:dyDescent="0.3">
      <c r="A674" s="2" t="s">
        <v>16</v>
      </c>
      <c r="B674" s="34" t="s">
        <v>1820</v>
      </c>
      <c r="C674" s="27">
        <v>210.75</v>
      </c>
      <c r="D674" s="28" t="s">
        <v>2067</v>
      </c>
    </row>
    <row r="675" spans="1:4" ht="21" x14ac:dyDescent="0.3">
      <c r="A675" s="2" t="s">
        <v>19</v>
      </c>
      <c r="B675" s="34" t="s">
        <v>1822</v>
      </c>
      <c r="C675" s="27">
        <v>144.24</v>
      </c>
      <c r="D675" s="28" t="s">
        <v>2065</v>
      </c>
    </row>
    <row r="676" spans="1:4" ht="21" x14ac:dyDescent="0.3">
      <c r="A676" s="2" t="s">
        <v>380</v>
      </c>
      <c r="B676" s="34" t="s">
        <v>1824</v>
      </c>
      <c r="C676" s="27">
        <v>8265</v>
      </c>
      <c r="D676" s="28" t="s">
        <v>2066</v>
      </c>
    </row>
    <row r="677" spans="1:4" ht="41" x14ac:dyDescent="0.3">
      <c r="A677" s="4" t="s">
        <v>140</v>
      </c>
      <c r="B677" s="35" t="s">
        <v>167</v>
      </c>
      <c r="C677" s="27">
        <v>1863.17</v>
      </c>
      <c r="D677" s="28" t="s">
        <v>1953</v>
      </c>
    </row>
    <row r="678" spans="1:4" ht="21" x14ac:dyDescent="0.3">
      <c r="A678" s="4" t="s">
        <v>83</v>
      </c>
      <c r="B678" s="35" t="s">
        <v>172</v>
      </c>
      <c r="C678" s="27">
        <v>4891.53</v>
      </c>
      <c r="D678" s="28" t="s">
        <v>1954</v>
      </c>
    </row>
    <row r="679" spans="1:4" ht="13" x14ac:dyDescent="0.3">
      <c r="A679" s="4" t="s">
        <v>86</v>
      </c>
      <c r="B679" s="35" t="s">
        <v>1955</v>
      </c>
      <c r="C679" s="27">
        <v>9315.86</v>
      </c>
      <c r="D679" s="28" t="s">
        <v>1956</v>
      </c>
    </row>
    <row r="680" spans="1:4" ht="21" x14ac:dyDescent="0.3">
      <c r="A680" s="4" t="s">
        <v>146</v>
      </c>
      <c r="B680" s="35" t="s">
        <v>1957</v>
      </c>
      <c r="C680" s="27">
        <v>6686.32</v>
      </c>
      <c r="D680" s="28" t="s">
        <v>1958</v>
      </c>
    </row>
    <row r="681" spans="1:4" ht="31" x14ac:dyDescent="0.3">
      <c r="A681" s="4" t="s">
        <v>176</v>
      </c>
      <c r="B681" s="35" t="s">
        <v>1957</v>
      </c>
      <c r="C681" s="27">
        <v>6686.32</v>
      </c>
      <c r="D681" s="28" t="s">
        <v>1959</v>
      </c>
    </row>
    <row r="682" spans="1:4" ht="31" x14ac:dyDescent="0.3">
      <c r="A682" s="4" t="s">
        <v>259</v>
      </c>
      <c r="B682" s="35" t="s">
        <v>1960</v>
      </c>
      <c r="C682" s="27">
        <v>8145.34</v>
      </c>
      <c r="D682" s="28" t="s">
        <v>1961</v>
      </c>
    </row>
    <row r="683" spans="1:4" ht="41" x14ac:dyDescent="0.3">
      <c r="A683" s="4" t="s">
        <v>148</v>
      </c>
      <c r="B683" s="35" t="s">
        <v>1962</v>
      </c>
      <c r="C683" s="27">
        <v>19133.98</v>
      </c>
      <c r="D683" s="28" t="s">
        <v>1963</v>
      </c>
    </row>
    <row r="684" spans="1:4" ht="41" x14ac:dyDescent="0.3">
      <c r="A684" s="4" t="s">
        <v>165</v>
      </c>
      <c r="B684" s="35" t="s">
        <v>1964</v>
      </c>
      <c r="C684" s="27">
        <v>3146.14</v>
      </c>
      <c r="D684" s="28" t="s">
        <v>1965</v>
      </c>
    </row>
    <row r="685" spans="1:4" ht="51" x14ac:dyDescent="0.3">
      <c r="A685" s="4" t="s">
        <v>180</v>
      </c>
      <c r="B685" s="35" t="s">
        <v>1966</v>
      </c>
      <c r="C685" s="27">
        <v>15682.8</v>
      </c>
      <c r="D685" s="28" t="s">
        <v>1967</v>
      </c>
    </row>
    <row r="686" spans="1:4" ht="25" x14ac:dyDescent="0.3">
      <c r="A686" s="4" t="s">
        <v>182</v>
      </c>
      <c r="B686" s="35" t="s">
        <v>1968</v>
      </c>
      <c r="C686" s="27">
        <v>6177.4</v>
      </c>
      <c r="D686" s="28" t="s">
        <v>1969</v>
      </c>
    </row>
    <row r="687" spans="1:4" ht="41" x14ac:dyDescent="0.3">
      <c r="A687" s="4" t="s">
        <v>184</v>
      </c>
      <c r="B687" s="35" t="s">
        <v>1970</v>
      </c>
      <c r="C687" s="27">
        <v>339.05</v>
      </c>
      <c r="D687" s="28" t="s">
        <v>1971</v>
      </c>
    </row>
    <row r="688" spans="1:4" ht="13" x14ac:dyDescent="0.3">
      <c r="A688" s="4" t="s">
        <v>190</v>
      </c>
      <c r="B688" s="35" t="s">
        <v>191</v>
      </c>
      <c r="C688" s="27">
        <v>0</v>
      </c>
      <c r="D688" s="28" t="s">
        <v>1929</v>
      </c>
    </row>
    <row r="689" spans="1:4" ht="31" x14ac:dyDescent="0.3">
      <c r="A689" s="4" t="s">
        <v>21</v>
      </c>
      <c r="B689" s="35" t="s">
        <v>387</v>
      </c>
      <c r="C689" s="27">
        <v>0</v>
      </c>
      <c r="D689" s="28" t="s">
        <v>1844</v>
      </c>
    </row>
    <row r="690" spans="1:4" ht="21" x14ac:dyDescent="0.3">
      <c r="A690" s="4" t="s">
        <v>24</v>
      </c>
      <c r="B690" s="35" t="s">
        <v>462</v>
      </c>
      <c r="C690" s="27">
        <v>29.2</v>
      </c>
      <c r="D690" s="28" t="s">
        <v>1972</v>
      </c>
    </row>
    <row r="691" spans="1:4" ht="21" x14ac:dyDescent="0.3">
      <c r="A691" s="4" t="s">
        <v>27</v>
      </c>
      <c r="B691" s="35" t="s">
        <v>121</v>
      </c>
      <c r="C691" s="27">
        <v>0</v>
      </c>
      <c r="D691" s="28" t="s">
        <v>1852</v>
      </c>
    </row>
    <row r="692" spans="1:4" ht="21" x14ac:dyDescent="0.3">
      <c r="A692" s="4" t="s">
        <v>311</v>
      </c>
      <c r="B692" s="35" t="s">
        <v>152</v>
      </c>
      <c r="C692" s="27">
        <v>1403.08</v>
      </c>
      <c r="D692" s="28" t="s">
        <v>1973</v>
      </c>
    </row>
    <row r="693" spans="1:4" ht="41" x14ac:dyDescent="0.3">
      <c r="A693" s="4" t="s">
        <v>151</v>
      </c>
      <c r="B693" s="35" t="s">
        <v>1974</v>
      </c>
      <c r="C693" s="27">
        <v>1656.27</v>
      </c>
      <c r="D693" s="28" t="s">
        <v>1975</v>
      </c>
    </row>
    <row r="694" spans="1:4" ht="31" x14ac:dyDescent="0.3">
      <c r="A694" s="4" t="s">
        <v>67</v>
      </c>
      <c r="B694" s="35" t="s">
        <v>1976</v>
      </c>
      <c r="C694" s="27">
        <v>828.07</v>
      </c>
      <c r="D694" s="28" t="s">
        <v>1977</v>
      </c>
    </row>
    <row r="695" spans="1:4" ht="31" x14ac:dyDescent="0.3">
      <c r="A695" s="4" t="s">
        <v>89</v>
      </c>
      <c r="B695" s="35" t="s">
        <v>1978</v>
      </c>
      <c r="C695" s="27">
        <v>418.02</v>
      </c>
      <c r="D695" s="28" t="s">
        <v>1979</v>
      </c>
    </row>
    <row r="696" spans="1:4" ht="21" x14ac:dyDescent="0.3">
      <c r="A696" s="4" t="s">
        <v>33</v>
      </c>
      <c r="B696" s="35" t="s">
        <v>34</v>
      </c>
      <c r="C696" s="27">
        <v>40.17</v>
      </c>
      <c r="D696" s="28" t="s">
        <v>1832</v>
      </c>
    </row>
    <row r="697" spans="1:4" ht="71" x14ac:dyDescent="0.3">
      <c r="A697" s="4" t="s">
        <v>36</v>
      </c>
      <c r="B697" s="35" t="s">
        <v>40</v>
      </c>
      <c r="C697" s="27">
        <v>819.37</v>
      </c>
      <c r="D697" s="28" t="s">
        <v>1833</v>
      </c>
    </row>
    <row r="698" spans="1:4" ht="21" x14ac:dyDescent="0.3">
      <c r="A698" s="4" t="s">
        <v>42</v>
      </c>
      <c r="B698" s="35" t="s">
        <v>315</v>
      </c>
      <c r="C698" s="27">
        <v>0</v>
      </c>
      <c r="D698" s="28" t="s">
        <v>1852</v>
      </c>
    </row>
    <row r="699" spans="1:4" ht="41" x14ac:dyDescent="0.3">
      <c r="A699" s="4" t="s">
        <v>197</v>
      </c>
      <c r="B699" s="35" t="s">
        <v>2060</v>
      </c>
      <c r="C699" s="27">
        <v>2044.43</v>
      </c>
      <c r="D699" s="28" t="s">
        <v>1981</v>
      </c>
    </row>
    <row r="700" spans="1:4" ht="41" x14ac:dyDescent="0.3">
      <c r="A700" s="4" t="s">
        <v>198</v>
      </c>
      <c r="B700" s="35" t="s">
        <v>2061</v>
      </c>
      <c r="C700" s="27">
        <v>1183.04</v>
      </c>
      <c r="D700" s="28" t="s">
        <v>1983</v>
      </c>
    </row>
    <row r="701" spans="1:4" ht="25" x14ac:dyDescent="0.3">
      <c r="A701" s="4" t="s">
        <v>199</v>
      </c>
      <c r="B701" s="22" t="s">
        <v>1835</v>
      </c>
      <c r="C701" s="27">
        <v>329.63</v>
      </c>
      <c r="D701" s="28" t="s">
        <v>1836</v>
      </c>
    </row>
    <row r="702" spans="1:4" ht="13" x14ac:dyDescent="0.3">
      <c r="A702" s="4" t="s">
        <v>57</v>
      </c>
      <c r="B702" s="35" t="s">
        <v>96</v>
      </c>
      <c r="C702" s="27">
        <v>365.95799999999997</v>
      </c>
      <c r="D702" s="28" t="s">
        <v>1984</v>
      </c>
    </row>
    <row r="703" spans="1:4" ht="21" x14ac:dyDescent="0.3">
      <c r="A703" s="4" t="s">
        <v>126</v>
      </c>
      <c r="B703" s="35" t="s">
        <v>99</v>
      </c>
      <c r="C703" s="27">
        <v>241.54</v>
      </c>
      <c r="D703" s="28" t="s">
        <v>1985</v>
      </c>
    </row>
    <row r="704" spans="1:4" ht="21" x14ac:dyDescent="0.3">
      <c r="A704" s="4" t="s">
        <v>203</v>
      </c>
      <c r="B704" s="35" t="s">
        <v>99</v>
      </c>
      <c r="C704" s="27">
        <v>334.86333333333334</v>
      </c>
      <c r="D704" s="28" t="s">
        <v>1986</v>
      </c>
    </row>
    <row r="705" spans="1:4" ht="31" x14ac:dyDescent="0.3">
      <c r="A705" s="4" t="s">
        <v>127</v>
      </c>
      <c r="B705" s="35" t="s">
        <v>205</v>
      </c>
      <c r="C705" s="27">
        <v>17501.580000000002</v>
      </c>
      <c r="D705" s="28" t="s">
        <v>1987</v>
      </c>
    </row>
    <row r="706" spans="1:4" ht="31" x14ac:dyDescent="0.3">
      <c r="A706" s="4" t="s">
        <v>207</v>
      </c>
      <c r="B706" s="35" t="s">
        <v>208</v>
      </c>
      <c r="C706" s="27">
        <v>17501.580000000002</v>
      </c>
      <c r="D706" s="28" t="s">
        <v>1988</v>
      </c>
    </row>
    <row r="707" spans="1:4" ht="31" x14ac:dyDescent="0.3">
      <c r="A707" s="4" t="s">
        <v>210</v>
      </c>
      <c r="B707" s="35" t="s">
        <v>1989</v>
      </c>
      <c r="C707" s="27">
        <v>17501.580000000002</v>
      </c>
      <c r="D707" s="28" t="s">
        <v>1990</v>
      </c>
    </row>
    <row r="708" spans="1:4" ht="31" x14ac:dyDescent="0.3">
      <c r="A708" s="4" t="s">
        <v>288</v>
      </c>
      <c r="B708" s="35" t="s">
        <v>1991</v>
      </c>
      <c r="C708" s="27">
        <v>30712.18</v>
      </c>
      <c r="D708" s="28" t="s">
        <v>1992</v>
      </c>
    </row>
    <row r="709" spans="1:4" ht="31" x14ac:dyDescent="0.3">
      <c r="A709" s="4" t="s">
        <v>290</v>
      </c>
      <c r="B709" s="35" t="s">
        <v>1991</v>
      </c>
      <c r="C709" s="27">
        <v>30712.18</v>
      </c>
      <c r="D709" s="28" t="s">
        <v>1993</v>
      </c>
    </row>
    <row r="710" spans="1:4" ht="41" x14ac:dyDescent="0.3">
      <c r="A710" s="4" t="s">
        <v>422</v>
      </c>
      <c r="B710" s="35" t="s">
        <v>1994</v>
      </c>
      <c r="C710" s="27">
        <v>726.59</v>
      </c>
      <c r="D710" s="28" t="s">
        <v>1995</v>
      </c>
    </row>
    <row r="711" spans="1:4" ht="41" x14ac:dyDescent="0.3">
      <c r="A711" s="4" t="s">
        <v>423</v>
      </c>
      <c r="B711" s="35" t="s">
        <v>1994</v>
      </c>
      <c r="C711" s="27">
        <v>813.97</v>
      </c>
      <c r="D711" s="28" t="s">
        <v>1996</v>
      </c>
    </row>
    <row r="712" spans="1:4" ht="31" x14ac:dyDescent="0.3">
      <c r="A712" s="4" t="s">
        <v>424</v>
      </c>
      <c r="B712" s="35" t="s">
        <v>1997</v>
      </c>
      <c r="C712" s="27">
        <v>1569.55</v>
      </c>
      <c r="D712" s="28" t="s">
        <v>1998</v>
      </c>
    </row>
    <row r="713" spans="1:4" ht="21" x14ac:dyDescent="0.3">
      <c r="A713" s="4" t="s">
        <v>466</v>
      </c>
      <c r="B713" s="35" t="s">
        <v>1999</v>
      </c>
      <c r="C713" s="27">
        <v>645.80999999999995</v>
      </c>
      <c r="D713" s="28" t="s">
        <v>2000</v>
      </c>
    </row>
    <row r="714" spans="1:4" ht="21" x14ac:dyDescent="0.3">
      <c r="A714" s="4" t="s">
        <v>95</v>
      </c>
      <c r="B714" s="35" t="s">
        <v>61</v>
      </c>
      <c r="C714" s="27">
        <v>585.94000000000005</v>
      </c>
      <c r="D714" s="28" t="s">
        <v>2001</v>
      </c>
    </row>
    <row r="715" spans="1:4" ht="25" x14ac:dyDescent="0.3">
      <c r="A715" s="4" t="s">
        <v>98</v>
      </c>
      <c r="B715" s="22" t="s">
        <v>1951</v>
      </c>
      <c r="C715" s="27">
        <v>696.43</v>
      </c>
      <c r="D715" s="28" t="s">
        <v>1898</v>
      </c>
    </row>
    <row r="716" spans="1:4" ht="31" x14ac:dyDescent="0.3">
      <c r="A716" s="4" t="s">
        <v>129</v>
      </c>
      <c r="B716" s="35" t="s">
        <v>2002</v>
      </c>
      <c r="C716" s="27">
        <v>8889.25</v>
      </c>
      <c r="D716" s="28" t="s">
        <v>2003</v>
      </c>
    </row>
    <row r="717" spans="1:4" ht="25" x14ac:dyDescent="0.3">
      <c r="A717" s="4" t="s">
        <v>131</v>
      </c>
      <c r="B717" s="35" t="s">
        <v>2004</v>
      </c>
      <c r="C717" s="27">
        <v>6188.79</v>
      </c>
      <c r="D717" s="28" t="s">
        <v>2005</v>
      </c>
    </row>
    <row r="718" spans="1:4" x14ac:dyDescent="0.25">
      <c r="A718" s="87"/>
      <c r="B718" s="87"/>
      <c r="C718" s="87"/>
      <c r="D718" s="87"/>
    </row>
    <row r="719" spans="1:4" ht="13" x14ac:dyDescent="0.3">
      <c r="A719" s="88" t="s">
        <v>2006</v>
      </c>
      <c r="B719" s="89"/>
      <c r="C719" s="89"/>
      <c r="D719" s="89"/>
    </row>
    <row r="720" spans="1:4" ht="13" x14ac:dyDescent="0.3">
      <c r="A720" s="2" t="s">
        <v>2</v>
      </c>
      <c r="B720" s="3" t="s">
        <v>3</v>
      </c>
      <c r="C720" s="27">
        <v>0</v>
      </c>
      <c r="D720" s="28" t="s">
        <v>1819</v>
      </c>
    </row>
    <row r="721" spans="1:4" ht="13" x14ac:dyDescent="0.3">
      <c r="A721" s="2" t="s">
        <v>4</v>
      </c>
      <c r="B721" s="3" t="s">
        <v>5</v>
      </c>
      <c r="C721" s="27">
        <v>0</v>
      </c>
      <c r="D721" s="28" t="s">
        <v>1819</v>
      </c>
    </row>
    <row r="722" spans="1:4" ht="25" x14ac:dyDescent="0.3">
      <c r="A722" s="2" t="s">
        <v>6</v>
      </c>
      <c r="B722" s="3" t="s">
        <v>7</v>
      </c>
      <c r="C722" s="27">
        <v>325</v>
      </c>
      <c r="D722" s="28"/>
    </row>
    <row r="723" spans="1:4" ht="25" x14ac:dyDescent="0.3">
      <c r="A723" s="2" t="s">
        <v>8</v>
      </c>
      <c r="B723" s="3" t="s">
        <v>9</v>
      </c>
      <c r="C723" s="27">
        <v>0</v>
      </c>
      <c r="D723" s="28" t="s">
        <v>1819</v>
      </c>
    </row>
    <row r="724" spans="1:4" ht="25" x14ac:dyDescent="0.3">
      <c r="A724" s="2" t="s">
        <v>10</v>
      </c>
      <c r="B724" s="3" t="s">
        <v>11</v>
      </c>
      <c r="C724" s="27">
        <v>3.98</v>
      </c>
      <c r="D724" s="28"/>
    </row>
    <row r="725" spans="1:4" ht="25" x14ac:dyDescent="0.3">
      <c r="A725" s="2" t="s">
        <v>12</v>
      </c>
      <c r="B725" s="3" t="s">
        <v>13</v>
      </c>
      <c r="C725" s="27">
        <v>250</v>
      </c>
      <c r="D725" s="28"/>
    </row>
    <row r="726" spans="1:4" ht="25" x14ac:dyDescent="0.3">
      <c r="A726" s="2" t="s">
        <v>14</v>
      </c>
      <c r="B726" s="3" t="s">
        <v>15</v>
      </c>
      <c r="C726" s="27">
        <v>0</v>
      </c>
      <c r="D726" s="28" t="s">
        <v>1819</v>
      </c>
    </row>
    <row r="727" spans="1:4" ht="31" x14ac:dyDescent="0.3">
      <c r="A727" s="2" t="s">
        <v>16</v>
      </c>
      <c r="B727" s="34" t="s">
        <v>1820</v>
      </c>
      <c r="C727" s="27">
        <v>210.75</v>
      </c>
      <c r="D727" s="28" t="s">
        <v>2067</v>
      </c>
    </row>
    <row r="728" spans="1:4" ht="21" x14ac:dyDescent="0.3">
      <c r="A728" s="2" t="s">
        <v>19</v>
      </c>
      <c r="B728" s="34" t="s">
        <v>1822</v>
      </c>
      <c r="C728" s="27">
        <v>144.24</v>
      </c>
      <c r="D728" s="28" t="s">
        <v>2065</v>
      </c>
    </row>
    <row r="729" spans="1:4" ht="21" x14ac:dyDescent="0.3">
      <c r="A729" s="2" t="s">
        <v>380</v>
      </c>
      <c r="B729" s="34" t="s">
        <v>1824</v>
      </c>
      <c r="C729" s="27">
        <v>8625</v>
      </c>
      <c r="D729" s="28" t="s">
        <v>2066</v>
      </c>
    </row>
    <row r="730" spans="1:4" ht="21" x14ac:dyDescent="0.3">
      <c r="A730" s="4" t="s">
        <v>111</v>
      </c>
      <c r="B730" s="22" t="s">
        <v>385</v>
      </c>
      <c r="C730" s="27">
        <v>93.42</v>
      </c>
      <c r="D730" s="28" t="s">
        <v>1841</v>
      </c>
    </row>
    <row r="731" spans="1:4" ht="13" x14ac:dyDescent="0.3">
      <c r="A731" s="4" t="s">
        <v>21</v>
      </c>
      <c r="B731" s="22" t="s">
        <v>22</v>
      </c>
      <c r="C731" s="27">
        <v>40.22</v>
      </c>
      <c r="D731" s="28" t="s">
        <v>697</v>
      </c>
    </row>
    <row r="732" spans="1:4" ht="21" x14ac:dyDescent="0.3">
      <c r="A732" s="4" t="s">
        <v>24</v>
      </c>
      <c r="B732" s="22" t="s">
        <v>25</v>
      </c>
      <c r="C732" s="27">
        <v>74.8</v>
      </c>
      <c r="D732" s="28" t="s">
        <v>1842</v>
      </c>
    </row>
    <row r="733" spans="1:4" ht="41" x14ac:dyDescent="0.3">
      <c r="A733" s="4" t="s">
        <v>27</v>
      </c>
      <c r="B733" s="22" t="s">
        <v>28</v>
      </c>
      <c r="C733" s="27">
        <v>259.12</v>
      </c>
      <c r="D733" s="28" t="s">
        <v>1843</v>
      </c>
    </row>
    <row r="734" spans="1:4" ht="31" x14ac:dyDescent="0.3">
      <c r="A734" s="4" t="s">
        <v>311</v>
      </c>
      <c r="B734" s="22" t="s">
        <v>387</v>
      </c>
      <c r="C734" s="27">
        <v>0</v>
      </c>
      <c r="D734" s="28" t="s">
        <v>1844</v>
      </c>
    </row>
    <row r="735" spans="1:4" ht="21" x14ac:dyDescent="0.3">
      <c r="A735" s="4" t="s">
        <v>120</v>
      </c>
      <c r="B735" s="22" t="s">
        <v>121</v>
      </c>
      <c r="C735" s="27">
        <v>0</v>
      </c>
      <c r="D735" s="28" t="s">
        <v>1830</v>
      </c>
    </row>
    <row r="736" spans="1:4" ht="21" x14ac:dyDescent="0.3">
      <c r="A736" s="4" t="s">
        <v>89</v>
      </c>
      <c r="B736" s="22" t="s">
        <v>1846</v>
      </c>
      <c r="C736" s="27">
        <v>58.84</v>
      </c>
      <c r="D736" s="28" t="s">
        <v>1847</v>
      </c>
    </row>
    <row r="737" spans="1:4" ht="21" x14ac:dyDescent="0.3">
      <c r="A737" s="4" t="s">
        <v>30</v>
      </c>
      <c r="B737" s="22" t="s">
        <v>31</v>
      </c>
      <c r="C737" s="27">
        <v>240.84</v>
      </c>
      <c r="D737" s="28" t="s">
        <v>1848</v>
      </c>
    </row>
    <row r="738" spans="1:4" ht="21" x14ac:dyDescent="0.3">
      <c r="A738" s="4" t="s">
        <v>33</v>
      </c>
      <c r="B738" s="22" t="s">
        <v>34</v>
      </c>
      <c r="C738" s="27">
        <v>40.17</v>
      </c>
      <c r="D738" s="28" t="s">
        <v>1832</v>
      </c>
    </row>
    <row r="739" spans="1:4" ht="21" x14ac:dyDescent="0.3">
      <c r="A739" s="4" t="s">
        <v>36</v>
      </c>
      <c r="B739" s="22" t="s">
        <v>37</v>
      </c>
      <c r="C739" s="27">
        <v>0</v>
      </c>
      <c r="D739" s="28" t="s">
        <v>1832</v>
      </c>
    </row>
    <row r="740" spans="1:4" ht="61" x14ac:dyDescent="0.3">
      <c r="A740" s="4" t="s">
        <v>39</v>
      </c>
      <c r="B740" s="22" t="s">
        <v>40</v>
      </c>
      <c r="C740" s="27">
        <v>819.37</v>
      </c>
      <c r="D740" s="28" t="s">
        <v>1850</v>
      </c>
    </row>
    <row r="741" spans="1:4" ht="25" x14ac:dyDescent="0.3">
      <c r="A741" s="4" t="s">
        <v>42</v>
      </c>
      <c r="B741" s="22" t="s">
        <v>43</v>
      </c>
      <c r="C741" s="27">
        <v>0</v>
      </c>
      <c r="D741" s="28" t="s">
        <v>1834</v>
      </c>
    </row>
    <row r="742" spans="1:4" ht="21" x14ac:dyDescent="0.3">
      <c r="A742" s="4" t="s">
        <v>197</v>
      </c>
      <c r="B742" s="22" t="s">
        <v>396</v>
      </c>
      <c r="C742" s="27">
        <v>0</v>
      </c>
      <c r="D742" s="28" t="s">
        <v>1834</v>
      </c>
    </row>
    <row r="743" spans="1:4" ht="25" x14ac:dyDescent="0.3">
      <c r="A743" s="4" t="s">
        <v>45</v>
      </c>
      <c r="B743" s="22" t="s">
        <v>1835</v>
      </c>
      <c r="C743" s="27">
        <v>329.63</v>
      </c>
      <c r="D743" s="28" t="s">
        <v>1836</v>
      </c>
    </row>
    <row r="744" spans="1:4" ht="13" x14ac:dyDescent="0.3">
      <c r="A744" s="4" t="s">
        <v>57</v>
      </c>
      <c r="B744" s="22" t="s">
        <v>58</v>
      </c>
      <c r="C744" s="27">
        <v>40.33</v>
      </c>
      <c r="D744" s="28" t="s">
        <v>1855</v>
      </c>
    </row>
    <row r="745" spans="1:4" ht="13" x14ac:dyDescent="0.3">
      <c r="A745" s="4" t="s">
        <v>95</v>
      </c>
      <c r="B745" s="22" t="s">
        <v>96</v>
      </c>
      <c r="C745" s="27">
        <v>241.54</v>
      </c>
      <c r="D745" s="28" t="s">
        <v>1856</v>
      </c>
    </row>
    <row r="746" spans="1:4" ht="21" x14ac:dyDescent="0.3">
      <c r="A746" s="4" t="s">
        <v>60</v>
      </c>
      <c r="B746" s="22" t="s">
        <v>61</v>
      </c>
      <c r="C746" s="27">
        <v>73.22</v>
      </c>
      <c r="D746" s="28" t="s">
        <v>1839</v>
      </c>
    </row>
    <row r="747" spans="1:4" ht="25" x14ac:dyDescent="0.3">
      <c r="A747" s="4" t="s">
        <v>63</v>
      </c>
      <c r="B747" s="22" t="s">
        <v>1857</v>
      </c>
      <c r="C747" s="27">
        <v>378.99</v>
      </c>
      <c r="D747" s="28" t="s">
        <v>1858</v>
      </c>
    </row>
    <row r="748" spans="1:4" ht="25" x14ac:dyDescent="0.3">
      <c r="A748" s="4" t="s">
        <v>76</v>
      </c>
      <c r="B748" s="22" t="s">
        <v>1859</v>
      </c>
      <c r="C748" s="27">
        <v>27.83</v>
      </c>
      <c r="D748" s="28" t="s">
        <v>1860</v>
      </c>
    </row>
    <row r="749" spans="1:4" ht="31" x14ac:dyDescent="0.3">
      <c r="A749" s="4" t="s">
        <v>78</v>
      </c>
      <c r="B749" s="22" t="s">
        <v>1861</v>
      </c>
      <c r="C749" s="27">
        <v>92.47</v>
      </c>
      <c r="D749" s="28" t="s">
        <v>1862</v>
      </c>
    </row>
    <row r="750" spans="1:4" ht="21" x14ac:dyDescent="0.3">
      <c r="A750" s="4" t="s">
        <v>138</v>
      </c>
      <c r="B750" s="22" t="s">
        <v>1863</v>
      </c>
      <c r="C750" s="27">
        <v>1.97</v>
      </c>
      <c r="D750" s="28" t="s">
        <v>1864</v>
      </c>
    </row>
    <row r="751" spans="1:4" ht="13" x14ac:dyDescent="0.3">
      <c r="A751" s="4" t="s">
        <v>159</v>
      </c>
      <c r="B751" s="22" t="s">
        <v>64</v>
      </c>
      <c r="C751" s="27">
        <v>29.2</v>
      </c>
      <c r="D751" s="28"/>
    </row>
    <row r="752" spans="1:4" x14ac:dyDescent="0.25">
      <c r="A752" s="87"/>
      <c r="B752" s="87"/>
      <c r="C752" s="87"/>
      <c r="D752" s="87"/>
    </row>
    <row r="753" spans="1:4" ht="13" x14ac:dyDescent="0.3">
      <c r="A753" s="88" t="s">
        <v>2100</v>
      </c>
      <c r="B753" s="89"/>
      <c r="C753" s="89"/>
      <c r="D753" s="89"/>
    </row>
    <row r="754" spans="1:4" ht="13" x14ac:dyDescent="0.3">
      <c r="A754" s="2" t="s">
        <v>2</v>
      </c>
      <c r="B754" s="34" t="s">
        <v>3</v>
      </c>
      <c r="C754" s="27">
        <v>0</v>
      </c>
      <c r="D754" s="28" t="s">
        <v>1819</v>
      </c>
    </row>
    <row r="755" spans="1:4" ht="13" x14ac:dyDescent="0.3">
      <c r="A755" s="2" t="s">
        <v>4</v>
      </c>
      <c r="B755" s="34" t="s">
        <v>5</v>
      </c>
      <c r="C755" s="27">
        <v>0</v>
      </c>
      <c r="D755" s="28" t="s">
        <v>1819</v>
      </c>
    </row>
    <row r="756" spans="1:4" ht="25" x14ac:dyDescent="0.3">
      <c r="A756" s="2" t="s">
        <v>6</v>
      </c>
      <c r="B756" s="34" t="s">
        <v>7</v>
      </c>
      <c r="C756" s="27">
        <v>325</v>
      </c>
      <c r="D756" s="28"/>
    </row>
    <row r="757" spans="1:4" ht="25" x14ac:dyDescent="0.3">
      <c r="A757" s="2" t="s">
        <v>8</v>
      </c>
      <c r="B757" s="34" t="s">
        <v>9</v>
      </c>
      <c r="C757" s="27">
        <v>0</v>
      </c>
      <c r="D757" s="28" t="s">
        <v>1819</v>
      </c>
    </row>
    <row r="758" spans="1:4" ht="25" x14ac:dyDescent="0.3">
      <c r="A758" s="2" t="s">
        <v>10</v>
      </c>
      <c r="B758" s="34" t="s">
        <v>11</v>
      </c>
      <c r="C758" s="27">
        <v>3.98</v>
      </c>
      <c r="D758" s="28"/>
    </row>
    <row r="759" spans="1:4" ht="25" x14ac:dyDescent="0.3">
      <c r="A759" s="2" t="s">
        <v>12</v>
      </c>
      <c r="B759" s="34" t="s">
        <v>13</v>
      </c>
      <c r="C759" s="27">
        <v>250</v>
      </c>
      <c r="D759" s="28"/>
    </row>
    <row r="760" spans="1:4" ht="25" x14ac:dyDescent="0.3">
      <c r="A760" s="2" t="s">
        <v>14</v>
      </c>
      <c r="B760" s="34" t="s">
        <v>15</v>
      </c>
      <c r="C760" s="27">
        <v>0</v>
      </c>
      <c r="D760" s="28" t="s">
        <v>1819</v>
      </c>
    </row>
    <row r="761" spans="1:4" ht="31" x14ac:dyDescent="0.3">
      <c r="A761" s="2" t="s">
        <v>16</v>
      </c>
      <c r="B761" s="34" t="s">
        <v>1820</v>
      </c>
      <c r="C761" s="27">
        <v>210.75</v>
      </c>
      <c r="D761" s="28" t="s">
        <v>2067</v>
      </c>
    </row>
    <row r="762" spans="1:4" ht="21" x14ac:dyDescent="0.3">
      <c r="A762" s="2" t="s">
        <v>19</v>
      </c>
      <c r="B762" s="34" t="s">
        <v>1822</v>
      </c>
      <c r="C762" s="27">
        <v>144.24</v>
      </c>
      <c r="D762" s="28" t="s">
        <v>2065</v>
      </c>
    </row>
    <row r="763" spans="1:4" ht="21" x14ac:dyDescent="0.3">
      <c r="A763" s="2" t="s">
        <v>380</v>
      </c>
      <c r="B763" s="34" t="s">
        <v>1824</v>
      </c>
      <c r="C763" s="27">
        <v>8625</v>
      </c>
      <c r="D763" s="28" t="s">
        <v>2066</v>
      </c>
    </row>
    <row r="764" spans="1:4" ht="21" x14ac:dyDescent="0.3">
      <c r="A764" s="4" t="s">
        <v>111</v>
      </c>
      <c r="B764" s="35" t="s">
        <v>385</v>
      </c>
      <c r="C764" s="27">
        <v>93.42</v>
      </c>
      <c r="D764" s="28" t="s">
        <v>1841</v>
      </c>
    </row>
    <row r="765" spans="1:4" ht="13" x14ac:dyDescent="0.3">
      <c r="A765" s="4" t="s">
        <v>21</v>
      </c>
      <c r="B765" s="35" t="s">
        <v>22</v>
      </c>
      <c r="C765" s="27">
        <v>40.22</v>
      </c>
      <c r="D765" s="28" t="s">
        <v>697</v>
      </c>
    </row>
    <row r="766" spans="1:4" ht="21" x14ac:dyDescent="0.3">
      <c r="A766" s="4" t="s">
        <v>24</v>
      </c>
      <c r="B766" s="35" t="s">
        <v>25</v>
      </c>
      <c r="C766" s="27">
        <v>74.8</v>
      </c>
      <c r="D766" s="28" t="s">
        <v>1842</v>
      </c>
    </row>
    <row r="767" spans="1:4" ht="41" x14ac:dyDescent="0.3">
      <c r="A767" s="4" t="s">
        <v>27</v>
      </c>
      <c r="B767" s="35" t="s">
        <v>28</v>
      </c>
      <c r="C767" s="27">
        <v>259.12</v>
      </c>
      <c r="D767" s="28" t="s">
        <v>1843</v>
      </c>
    </row>
    <row r="768" spans="1:4" ht="31" x14ac:dyDescent="0.3">
      <c r="A768" s="4" t="s">
        <v>311</v>
      </c>
      <c r="B768" s="35" t="s">
        <v>387</v>
      </c>
      <c r="C768" s="27">
        <v>0</v>
      </c>
      <c r="D768" s="28" t="s">
        <v>1844</v>
      </c>
    </row>
    <row r="769" spans="1:4" ht="21" x14ac:dyDescent="0.3">
      <c r="A769" s="4" t="s">
        <v>120</v>
      </c>
      <c r="B769" s="35" t="s">
        <v>121</v>
      </c>
      <c r="C769" s="27">
        <v>0</v>
      </c>
      <c r="D769" s="28" t="s">
        <v>1830</v>
      </c>
    </row>
    <row r="770" spans="1:4" ht="21" x14ac:dyDescent="0.3">
      <c r="A770" s="4" t="s">
        <v>89</v>
      </c>
      <c r="B770" s="35" t="s">
        <v>1846</v>
      </c>
      <c r="C770" s="27">
        <v>58.84</v>
      </c>
      <c r="D770" s="28" t="s">
        <v>1847</v>
      </c>
    </row>
    <row r="771" spans="1:4" ht="21" x14ac:dyDescent="0.3">
      <c r="A771" s="4" t="s">
        <v>30</v>
      </c>
      <c r="B771" s="35" t="s">
        <v>31</v>
      </c>
      <c r="C771" s="27">
        <v>240.84</v>
      </c>
      <c r="D771" s="28" t="s">
        <v>1848</v>
      </c>
    </row>
    <row r="772" spans="1:4" ht="21" x14ac:dyDescent="0.3">
      <c r="A772" s="4" t="s">
        <v>33</v>
      </c>
      <c r="B772" s="35" t="s">
        <v>34</v>
      </c>
      <c r="C772" s="27">
        <v>40.17</v>
      </c>
      <c r="D772" s="28" t="s">
        <v>1832</v>
      </c>
    </row>
    <row r="773" spans="1:4" ht="21" x14ac:dyDescent="0.3">
      <c r="A773" s="4" t="s">
        <v>36</v>
      </c>
      <c r="B773" s="35" t="s">
        <v>37</v>
      </c>
      <c r="C773" s="27">
        <v>0</v>
      </c>
      <c r="D773" s="28" t="s">
        <v>1832</v>
      </c>
    </row>
    <row r="774" spans="1:4" ht="61" x14ac:dyDescent="0.3">
      <c r="A774" s="4" t="s">
        <v>39</v>
      </c>
      <c r="B774" s="35" t="s">
        <v>40</v>
      </c>
      <c r="C774" s="27">
        <v>819.37</v>
      </c>
      <c r="D774" s="28" t="s">
        <v>1850</v>
      </c>
    </row>
    <row r="775" spans="1:4" ht="25" x14ac:dyDescent="0.3">
      <c r="A775" s="4" t="s">
        <v>42</v>
      </c>
      <c r="B775" s="35" t="s">
        <v>43</v>
      </c>
      <c r="C775" s="27">
        <v>0</v>
      </c>
      <c r="D775" s="28" t="s">
        <v>1834</v>
      </c>
    </row>
    <row r="776" spans="1:4" ht="21" x14ac:dyDescent="0.3">
      <c r="A776" s="4" t="s">
        <v>197</v>
      </c>
      <c r="B776" s="35" t="s">
        <v>396</v>
      </c>
      <c r="C776" s="27">
        <v>0</v>
      </c>
      <c r="D776" s="28" t="s">
        <v>1834</v>
      </c>
    </row>
    <row r="777" spans="1:4" ht="25" x14ac:dyDescent="0.3">
      <c r="A777" s="4" t="s">
        <v>45</v>
      </c>
      <c r="B777" s="35" t="s">
        <v>1835</v>
      </c>
      <c r="C777" s="27">
        <v>329.63</v>
      </c>
      <c r="D777" s="28" t="s">
        <v>1836</v>
      </c>
    </row>
    <row r="778" spans="1:4" ht="13" x14ac:dyDescent="0.3">
      <c r="A778" s="4" t="s">
        <v>57</v>
      </c>
      <c r="B778" s="35" t="s">
        <v>58</v>
      </c>
      <c r="C778" s="27">
        <v>40.33</v>
      </c>
      <c r="D778" s="28" t="s">
        <v>1855</v>
      </c>
    </row>
    <row r="779" spans="1:4" ht="13" x14ac:dyDescent="0.3">
      <c r="A779" s="4" t="s">
        <v>95</v>
      </c>
      <c r="B779" s="35" t="s">
        <v>96</v>
      </c>
      <c r="C779" s="27">
        <v>241.54</v>
      </c>
      <c r="D779" s="28" t="s">
        <v>1856</v>
      </c>
    </row>
    <row r="780" spans="1:4" ht="21" x14ac:dyDescent="0.3">
      <c r="A780" s="4" t="s">
        <v>60</v>
      </c>
      <c r="B780" s="35" t="s">
        <v>61</v>
      </c>
      <c r="C780" s="27">
        <v>73.22</v>
      </c>
      <c r="D780" s="28" t="s">
        <v>1839</v>
      </c>
    </row>
    <row r="781" spans="1:4" ht="25" x14ac:dyDescent="0.3">
      <c r="A781" s="4" t="s">
        <v>63</v>
      </c>
      <c r="B781" s="35" t="s">
        <v>1857</v>
      </c>
      <c r="C781" s="27">
        <v>378.99</v>
      </c>
      <c r="D781" s="28" t="s">
        <v>1858</v>
      </c>
    </row>
    <row r="782" spans="1:4" ht="25" x14ac:dyDescent="0.3">
      <c r="A782" s="4" t="s">
        <v>76</v>
      </c>
      <c r="B782" s="35" t="s">
        <v>1859</v>
      </c>
      <c r="C782" s="27">
        <v>27.83</v>
      </c>
      <c r="D782" s="28" t="s">
        <v>1860</v>
      </c>
    </row>
    <row r="783" spans="1:4" ht="31" x14ac:dyDescent="0.3">
      <c r="A783" s="4" t="s">
        <v>78</v>
      </c>
      <c r="B783" s="35" t="s">
        <v>1861</v>
      </c>
      <c r="C783" s="27">
        <v>92.47</v>
      </c>
      <c r="D783" s="28" t="s">
        <v>1862</v>
      </c>
    </row>
    <row r="784" spans="1:4" ht="21" x14ac:dyDescent="0.3">
      <c r="A784" s="4" t="s">
        <v>138</v>
      </c>
      <c r="B784" s="35" t="s">
        <v>1863</v>
      </c>
      <c r="C784" s="27">
        <v>1.97</v>
      </c>
      <c r="D784" s="28" t="s">
        <v>1864</v>
      </c>
    </row>
    <row r="785" spans="1:4" ht="13" x14ac:dyDescent="0.3">
      <c r="A785" s="4" t="s">
        <v>159</v>
      </c>
      <c r="B785" s="35" t="s">
        <v>64</v>
      </c>
      <c r="C785" s="27">
        <v>29.2</v>
      </c>
      <c r="D785" s="28"/>
    </row>
    <row r="786" spans="1:4" x14ac:dyDescent="0.25">
      <c r="A786" s="87"/>
      <c r="B786" s="87"/>
      <c r="C786" s="87"/>
      <c r="D786" s="87"/>
    </row>
    <row r="787" spans="1:4" ht="13" x14ac:dyDescent="0.3">
      <c r="A787" s="88" t="s">
        <v>2101</v>
      </c>
      <c r="B787" s="89"/>
      <c r="C787" s="89"/>
      <c r="D787" s="89"/>
    </row>
    <row r="788" spans="1:4" ht="13" x14ac:dyDescent="0.3">
      <c r="A788" s="2" t="s">
        <v>2</v>
      </c>
      <c r="B788" s="3" t="s">
        <v>3</v>
      </c>
      <c r="C788" s="27">
        <v>0</v>
      </c>
      <c r="D788" s="28" t="s">
        <v>1819</v>
      </c>
    </row>
    <row r="789" spans="1:4" ht="13" x14ac:dyDescent="0.3">
      <c r="A789" s="2" t="s">
        <v>4</v>
      </c>
      <c r="B789" s="3" t="s">
        <v>5</v>
      </c>
      <c r="C789" s="27">
        <v>0</v>
      </c>
      <c r="D789" s="28" t="s">
        <v>1819</v>
      </c>
    </row>
    <row r="790" spans="1:4" ht="25" x14ac:dyDescent="0.3">
      <c r="A790" s="2" t="s">
        <v>6</v>
      </c>
      <c r="B790" s="3" t="s">
        <v>7</v>
      </c>
      <c r="C790" s="27">
        <v>325</v>
      </c>
      <c r="D790" s="28"/>
    </row>
    <row r="791" spans="1:4" ht="25" x14ac:dyDescent="0.3">
      <c r="A791" s="2" t="s">
        <v>8</v>
      </c>
      <c r="B791" s="3" t="s">
        <v>9</v>
      </c>
      <c r="C791" s="27">
        <v>0</v>
      </c>
      <c r="D791" s="28" t="s">
        <v>1819</v>
      </c>
    </row>
    <row r="792" spans="1:4" ht="25" x14ac:dyDescent="0.3">
      <c r="A792" s="2" t="s">
        <v>10</v>
      </c>
      <c r="B792" s="3" t="s">
        <v>11</v>
      </c>
      <c r="C792" s="27">
        <v>3.98</v>
      </c>
      <c r="D792" s="28"/>
    </row>
    <row r="793" spans="1:4" ht="25" x14ac:dyDescent="0.3">
      <c r="A793" s="2" t="s">
        <v>12</v>
      </c>
      <c r="B793" s="3" t="s">
        <v>13</v>
      </c>
      <c r="C793" s="27">
        <v>250</v>
      </c>
      <c r="D793" s="28"/>
    </row>
    <row r="794" spans="1:4" ht="25" x14ac:dyDescent="0.3">
      <c r="A794" s="2" t="s">
        <v>14</v>
      </c>
      <c r="B794" s="3" t="s">
        <v>15</v>
      </c>
      <c r="C794" s="27">
        <v>0</v>
      </c>
      <c r="D794" s="28" t="s">
        <v>1819</v>
      </c>
    </row>
    <row r="795" spans="1:4" ht="31" x14ac:dyDescent="0.3">
      <c r="A795" s="2" t="s">
        <v>16</v>
      </c>
      <c r="B795" s="34" t="s">
        <v>1820</v>
      </c>
      <c r="C795" s="27">
        <v>210.75</v>
      </c>
      <c r="D795" s="28" t="s">
        <v>2067</v>
      </c>
    </row>
    <row r="796" spans="1:4" ht="21" x14ac:dyDescent="0.3">
      <c r="A796" s="2" t="s">
        <v>19</v>
      </c>
      <c r="B796" s="34" t="s">
        <v>1822</v>
      </c>
      <c r="C796" s="27">
        <v>144.24</v>
      </c>
      <c r="D796" s="28" t="s">
        <v>2065</v>
      </c>
    </row>
    <row r="797" spans="1:4" ht="21" x14ac:dyDescent="0.3">
      <c r="A797" s="2" t="s">
        <v>380</v>
      </c>
      <c r="B797" s="34" t="s">
        <v>1824</v>
      </c>
      <c r="C797" s="27">
        <v>8625</v>
      </c>
      <c r="D797" s="28" t="s">
        <v>2066</v>
      </c>
    </row>
    <row r="798" spans="1:4" ht="21" x14ac:dyDescent="0.3">
      <c r="A798" s="4" t="s">
        <v>111</v>
      </c>
      <c r="B798" s="22" t="s">
        <v>385</v>
      </c>
      <c r="C798" s="27">
        <v>93.42</v>
      </c>
      <c r="D798" s="28" t="s">
        <v>1841</v>
      </c>
    </row>
    <row r="799" spans="1:4" ht="13" x14ac:dyDescent="0.3">
      <c r="A799" s="4" t="s">
        <v>21</v>
      </c>
      <c r="B799" s="22" t="s">
        <v>22</v>
      </c>
      <c r="C799" s="27">
        <v>40.22</v>
      </c>
      <c r="D799" s="28" t="s">
        <v>697</v>
      </c>
    </row>
    <row r="800" spans="1:4" ht="21" x14ac:dyDescent="0.3">
      <c r="A800" s="4" t="s">
        <v>24</v>
      </c>
      <c r="B800" s="22" t="s">
        <v>25</v>
      </c>
      <c r="C800" s="27">
        <v>74.8</v>
      </c>
      <c r="D800" s="28" t="s">
        <v>1842</v>
      </c>
    </row>
    <row r="801" spans="1:4" ht="41" x14ac:dyDescent="0.3">
      <c r="A801" s="4" t="s">
        <v>27</v>
      </c>
      <c r="B801" s="22" t="s">
        <v>28</v>
      </c>
      <c r="C801" s="27">
        <v>259.12</v>
      </c>
      <c r="D801" s="28" t="s">
        <v>1843</v>
      </c>
    </row>
    <row r="802" spans="1:4" ht="31" x14ac:dyDescent="0.3">
      <c r="A802" s="4" t="s">
        <v>311</v>
      </c>
      <c r="B802" s="22" t="s">
        <v>387</v>
      </c>
      <c r="C802" s="27">
        <v>0</v>
      </c>
      <c r="D802" s="28" t="s">
        <v>1844</v>
      </c>
    </row>
    <row r="803" spans="1:4" ht="21" x14ac:dyDescent="0.3">
      <c r="A803" s="4" t="s">
        <v>120</v>
      </c>
      <c r="B803" s="22" t="s">
        <v>121</v>
      </c>
      <c r="C803" s="27">
        <v>0</v>
      </c>
      <c r="D803" s="28" t="s">
        <v>1830</v>
      </c>
    </row>
    <row r="804" spans="1:4" ht="21" x14ac:dyDescent="0.3">
      <c r="A804" s="4" t="s">
        <v>67</v>
      </c>
      <c r="B804" s="22" t="s">
        <v>68</v>
      </c>
      <c r="C804" s="27">
        <v>300.74</v>
      </c>
      <c r="D804" s="28" t="s">
        <v>1845</v>
      </c>
    </row>
    <row r="805" spans="1:4" ht="21" x14ac:dyDescent="0.3">
      <c r="A805" s="4" t="s">
        <v>89</v>
      </c>
      <c r="B805" s="22" t="s">
        <v>1846</v>
      </c>
      <c r="C805" s="27">
        <v>58.84</v>
      </c>
      <c r="D805" s="28" t="s">
        <v>1847</v>
      </c>
    </row>
    <row r="806" spans="1:4" ht="21" x14ac:dyDescent="0.3">
      <c r="A806" s="4" t="s">
        <v>30</v>
      </c>
      <c r="B806" s="22" t="s">
        <v>31</v>
      </c>
      <c r="C806" s="27">
        <v>240.84</v>
      </c>
      <c r="D806" s="28" t="s">
        <v>1848</v>
      </c>
    </row>
    <row r="807" spans="1:4" ht="31" x14ac:dyDescent="0.3">
      <c r="A807" s="4" t="s">
        <v>33</v>
      </c>
      <c r="B807" s="22" t="s">
        <v>34</v>
      </c>
      <c r="C807" s="27">
        <v>40.17</v>
      </c>
      <c r="D807" s="28" t="s">
        <v>1849</v>
      </c>
    </row>
    <row r="808" spans="1:4" ht="21" x14ac:dyDescent="0.3">
      <c r="A808" s="4" t="s">
        <v>36</v>
      </c>
      <c r="B808" s="22" t="s">
        <v>37</v>
      </c>
      <c r="C808" s="27">
        <v>0</v>
      </c>
      <c r="D808" s="28" t="s">
        <v>1832</v>
      </c>
    </row>
    <row r="809" spans="1:4" ht="61" x14ac:dyDescent="0.3">
      <c r="A809" s="4" t="s">
        <v>39</v>
      </c>
      <c r="B809" s="22" t="s">
        <v>40</v>
      </c>
      <c r="C809" s="27">
        <v>819.37</v>
      </c>
      <c r="D809" s="28" t="s">
        <v>1850</v>
      </c>
    </row>
    <row r="810" spans="1:4" ht="25" x14ac:dyDescent="0.3">
      <c r="A810" s="4" t="s">
        <v>42</v>
      </c>
      <c r="B810" s="22" t="s">
        <v>43</v>
      </c>
      <c r="C810" s="27">
        <v>0</v>
      </c>
      <c r="D810" s="28" t="s">
        <v>1834</v>
      </c>
    </row>
    <row r="811" spans="1:4" ht="21" x14ac:dyDescent="0.3">
      <c r="A811" s="4" t="s">
        <v>197</v>
      </c>
      <c r="B811" s="22" t="s">
        <v>396</v>
      </c>
      <c r="C811" s="27">
        <v>0</v>
      </c>
      <c r="D811" s="28" t="s">
        <v>1834</v>
      </c>
    </row>
    <row r="812" spans="1:4" ht="21" x14ac:dyDescent="0.3">
      <c r="A812" s="4" t="s">
        <v>198</v>
      </c>
      <c r="B812" s="22" t="s">
        <v>397</v>
      </c>
      <c r="C812" s="27">
        <v>113</v>
      </c>
      <c r="D812" s="28" t="s">
        <v>1851</v>
      </c>
    </row>
    <row r="813" spans="1:4" ht="21" x14ac:dyDescent="0.3">
      <c r="A813" s="4" t="s">
        <v>199</v>
      </c>
      <c r="B813" s="22" t="s">
        <v>315</v>
      </c>
      <c r="C813" s="27">
        <v>0</v>
      </c>
      <c r="D813" s="28" t="s">
        <v>1852</v>
      </c>
    </row>
    <row r="814" spans="1:4" ht="21" x14ac:dyDescent="0.3">
      <c r="A814" s="4" t="s">
        <v>45</v>
      </c>
      <c r="B814" s="22" t="s">
        <v>1853</v>
      </c>
      <c r="C814" s="27">
        <v>82.6</v>
      </c>
      <c r="D814" s="28" t="s">
        <v>1854</v>
      </c>
    </row>
    <row r="815" spans="1:4" ht="25" x14ac:dyDescent="0.3">
      <c r="A815" s="4" t="s">
        <v>48</v>
      </c>
      <c r="B815" s="22" t="s">
        <v>1835</v>
      </c>
      <c r="C815" s="27">
        <v>329.63</v>
      </c>
      <c r="D815" s="28" t="s">
        <v>1836</v>
      </c>
    </row>
    <row r="816" spans="1:4" ht="13" x14ac:dyDescent="0.3">
      <c r="A816" s="4" t="s">
        <v>57</v>
      </c>
      <c r="B816" s="22" t="s">
        <v>58</v>
      </c>
      <c r="C816" s="27">
        <v>40.33</v>
      </c>
      <c r="D816" s="28" t="s">
        <v>1855</v>
      </c>
    </row>
    <row r="817" spans="1:4" ht="13" x14ac:dyDescent="0.3">
      <c r="A817" s="4" t="s">
        <v>95</v>
      </c>
      <c r="B817" s="22" t="s">
        <v>96</v>
      </c>
      <c r="C817" s="27">
        <v>241.54</v>
      </c>
      <c r="D817" s="28" t="s">
        <v>1856</v>
      </c>
    </row>
    <row r="818" spans="1:4" ht="21" x14ac:dyDescent="0.3">
      <c r="A818" s="4" t="s">
        <v>60</v>
      </c>
      <c r="B818" s="22" t="s">
        <v>61</v>
      </c>
      <c r="C818" s="27">
        <v>73.22</v>
      </c>
      <c r="D818" s="28" t="s">
        <v>1839</v>
      </c>
    </row>
    <row r="819" spans="1:4" ht="25" x14ac:dyDescent="0.3">
      <c r="A819" s="4" t="s">
        <v>63</v>
      </c>
      <c r="B819" s="22" t="s">
        <v>1857</v>
      </c>
      <c r="C819" s="27">
        <v>378.99</v>
      </c>
      <c r="D819" s="28" t="s">
        <v>1858</v>
      </c>
    </row>
    <row r="820" spans="1:4" ht="25" x14ac:dyDescent="0.3">
      <c r="A820" s="4" t="s">
        <v>76</v>
      </c>
      <c r="B820" s="22" t="s">
        <v>1859</v>
      </c>
      <c r="C820" s="27">
        <v>27.83</v>
      </c>
      <c r="D820" s="28" t="s">
        <v>1860</v>
      </c>
    </row>
    <row r="821" spans="1:4" ht="31" x14ac:dyDescent="0.3">
      <c r="A821" s="4" t="s">
        <v>78</v>
      </c>
      <c r="B821" s="22" t="s">
        <v>1861</v>
      </c>
      <c r="C821" s="27">
        <v>92.47</v>
      </c>
      <c r="D821" s="28" t="s">
        <v>1862</v>
      </c>
    </row>
    <row r="822" spans="1:4" ht="21" x14ac:dyDescent="0.3">
      <c r="A822" s="4" t="s">
        <v>138</v>
      </c>
      <c r="B822" s="22" t="s">
        <v>1863</v>
      </c>
      <c r="C822" s="27">
        <v>1.97</v>
      </c>
      <c r="D822" s="28" t="s">
        <v>1864</v>
      </c>
    </row>
    <row r="823" spans="1:4" ht="13" x14ac:dyDescent="0.3">
      <c r="A823" s="4" t="s">
        <v>159</v>
      </c>
      <c r="B823" s="22" t="s">
        <v>64</v>
      </c>
      <c r="C823" s="27">
        <v>29.2</v>
      </c>
      <c r="D823" s="28"/>
    </row>
    <row r="824" spans="1:4" x14ac:dyDescent="0.25">
      <c r="A824" s="87"/>
      <c r="B824" s="87"/>
      <c r="C824" s="87"/>
      <c r="D824" s="87"/>
    </row>
    <row r="825" spans="1:4" ht="13" x14ac:dyDescent="0.3">
      <c r="A825" s="88" t="s">
        <v>2010</v>
      </c>
      <c r="B825" s="89"/>
      <c r="C825" s="89"/>
      <c r="D825" s="89"/>
    </row>
    <row r="826" spans="1:4" ht="13" x14ac:dyDescent="0.3">
      <c r="A826" s="2" t="s">
        <v>2</v>
      </c>
      <c r="B826" s="3" t="s">
        <v>3</v>
      </c>
      <c r="C826" s="27">
        <v>0</v>
      </c>
      <c r="D826" s="28" t="s">
        <v>1819</v>
      </c>
    </row>
    <row r="827" spans="1:4" ht="13" x14ac:dyDescent="0.3">
      <c r="A827" s="2" t="s">
        <v>4</v>
      </c>
      <c r="B827" s="3" t="s">
        <v>5</v>
      </c>
      <c r="C827" s="27">
        <v>0</v>
      </c>
      <c r="D827" s="28" t="s">
        <v>1819</v>
      </c>
    </row>
    <row r="828" spans="1:4" ht="25" x14ac:dyDescent="0.3">
      <c r="A828" s="2" t="s">
        <v>6</v>
      </c>
      <c r="B828" s="3" t="s">
        <v>7</v>
      </c>
      <c r="C828" s="27">
        <v>325</v>
      </c>
      <c r="D828" s="28"/>
    </row>
    <row r="829" spans="1:4" ht="25" x14ac:dyDescent="0.3">
      <c r="A829" s="2" t="s">
        <v>8</v>
      </c>
      <c r="B829" s="3" t="s">
        <v>9</v>
      </c>
      <c r="C829" s="27">
        <v>0</v>
      </c>
      <c r="D829" s="28" t="s">
        <v>1819</v>
      </c>
    </row>
    <row r="830" spans="1:4" ht="25" x14ac:dyDescent="0.3">
      <c r="A830" s="2" t="s">
        <v>10</v>
      </c>
      <c r="B830" s="3" t="s">
        <v>11</v>
      </c>
      <c r="C830" s="27">
        <v>3.98</v>
      </c>
      <c r="D830" s="28"/>
    </row>
    <row r="831" spans="1:4" ht="25" x14ac:dyDescent="0.3">
      <c r="A831" s="2" t="s">
        <v>12</v>
      </c>
      <c r="B831" s="3" t="s">
        <v>13</v>
      </c>
      <c r="C831" s="27">
        <v>250</v>
      </c>
      <c r="D831" s="28"/>
    </row>
    <row r="832" spans="1:4" ht="25" x14ac:dyDescent="0.3">
      <c r="A832" s="2" t="s">
        <v>14</v>
      </c>
      <c r="B832" s="3" t="s">
        <v>15</v>
      </c>
      <c r="C832" s="27">
        <v>0</v>
      </c>
      <c r="D832" s="28" t="s">
        <v>1819</v>
      </c>
    </row>
    <row r="833" spans="1:4" ht="31" x14ac:dyDescent="0.3">
      <c r="A833" s="2" t="s">
        <v>16</v>
      </c>
      <c r="B833" s="34" t="s">
        <v>1820</v>
      </c>
      <c r="C833" s="27">
        <v>210.75</v>
      </c>
      <c r="D833" s="28" t="s">
        <v>2067</v>
      </c>
    </row>
    <row r="834" spans="1:4" ht="21" x14ac:dyDescent="0.3">
      <c r="A834" s="2" t="s">
        <v>19</v>
      </c>
      <c r="B834" s="34" t="s">
        <v>1822</v>
      </c>
      <c r="C834" s="27">
        <v>144.24</v>
      </c>
      <c r="D834" s="28" t="s">
        <v>2065</v>
      </c>
    </row>
    <row r="835" spans="1:4" ht="21" x14ac:dyDescent="0.3">
      <c r="A835" s="2" t="s">
        <v>380</v>
      </c>
      <c r="B835" s="34" t="s">
        <v>1824</v>
      </c>
      <c r="C835" s="27">
        <v>8625</v>
      </c>
      <c r="D835" s="28" t="s">
        <v>2066</v>
      </c>
    </row>
    <row r="836" spans="1:4" ht="21" x14ac:dyDescent="0.3">
      <c r="A836" s="4" t="s">
        <v>111</v>
      </c>
      <c r="B836" s="22" t="s">
        <v>385</v>
      </c>
      <c r="C836" s="27">
        <v>93.42</v>
      </c>
      <c r="D836" s="28" t="s">
        <v>1841</v>
      </c>
    </row>
    <row r="837" spans="1:4" ht="21" x14ac:dyDescent="0.3">
      <c r="A837" s="4" t="s">
        <v>21</v>
      </c>
      <c r="B837" s="22" t="s">
        <v>22</v>
      </c>
      <c r="C837" s="27">
        <v>0</v>
      </c>
      <c r="D837" s="28" t="s">
        <v>1829</v>
      </c>
    </row>
    <row r="838" spans="1:4" ht="21" x14ac:dyDescent="0.3">
      <c r="A838" s="4" t="s">
        <v>24</v>
      </c>
      <c r="B838" s="22" t="s">
        <v>25</v>
      </c>
      <c r="C838" s="27">
        <v>74.8</v>
      </c>
      <c r="D838" s="28" t="s">
        <v>1842</v>
      </c>
    </row>
    <row r="839" spans="1:4" ht="41" x14ac:dyDescent="0.3">
      <c r="A839" s="4" t="s">
        <v>27</v>
      </c>
      <c r="B839" s="22" t="s">
        <v>28</v>
      </c>
      <c r="C839" s="27">
        <v>259.12</v>
      </c>
      <c r="D839" s="28" t="s">
        <v>1843</v>
      </c>
    </row>
    <row r="840" spans="1:4" ht="31" x14ac:dyDescent="0.3">
      <c r="A840" s="4" t="s">
        <v>311</v>
      </c>
      <c r="B840" s="22" t="s">
        <v>387</v>
      </c>
      <c r="C840" s="27">
        <v>0</v>
      </c>
      <c r="D840" s="28" t="s">
        <v>1844</v>
      </c>
    </row>
    <row r="841" spans="1:4" ht="21" x14ac:dyDescent="0.3">
      <c r="A841" s="4" t="s">
        <v>120</v>
      </c>
      <c r="B841" s="22" t="s">
        <v>121</v>
      </c>
      <c r="C841" s="27">
        <v>0</v>
      </c>
      <c r="D841" s="28" t="s">
        <v>1830</v>
      </c>
    </row>
    <row r="842" spans="1:4" ht="21" x14ac:dyDescent="0.3">
      <c r="A842" s="4" t="s">
        <v>67</v>
      </c>
      <c r="B842" s="22" t="s">
        <v>68</v>
      </c>
      <c r="C842" s="27">
        <v>300.74</v>
      </c>
      <c r="D842" s="28" t="s">
        <v>1845</v>
      </c>
    </row>
    <row r="843" spans="1:4" ht="21" x14ac:dyDescent="0.3">
      <c r="A843" s="4" t="s">
        <v>89</v>
      </c>
      <c r="B843" s="22" t="s">
        <v>1846</v>
      </c>
      <c r="C843" s="27">
        <v>58.84</v>
      </c>
      <c r="D843" s="28" t="s">
        <v>1847</v>
      </c>
    </row>
    <row r="844" spans="1:4" ht="21" x14ac:dyDescent="0.3">
      <c r="A844" s="4" t="s">
        <v>30</v>
      </c>
      <c r="B844" s="22" t="s">
        <v>31</v>
      </c>
      <c r="C844" s="27">
        <v>240.84</v>
      </c>
      <c r="D844" s="28" t="s">
        <v>1848</v>
      </c>
    </row>
    <row r="845" spans="1:4" ht="21" x14ac:dyDescent="0.3">
      <c r="A845" s="4" t="s">
        <v>36</v>
      </c>
      <c r="B845" s="22" t="s">
        <v>37</v>
      </c>
      <c r="C845" s="27">
        <v>0</v>
      </c>
      <c r="D845" s="28" t="s">
        <v>1832</v>
      </c>
    </row>
    <row r="846" spans="1:4" ht="61" x14ac:dyDescent="0.3">
      <c r="A846" s="4" t="s">
        <v>39</v>
      </c>
      <c r="B846" s="22" t="s">
        <v>40</v>
      </c>
      <c r="C846" s="27">
        <v>819.37</v>
      </c>
      <c r="D846" s="28" t="s">
        <v>1850</v>
      </c>
    </row>
    <row r="847" spans="1:4" ht="25" x14ac:dyDescent="0.3">
      <c r="A847" s="4" t="s">
        <v>42</v>
      </c>
      <c r="B847" s="22" t="s">
        <v>43</v>
      </c>
      <c r="C847" s="27">
        <v>0</v>
      </c>
      <c r="D847" s="28" t="s">
        <v>1834</v>
      </c>
    </row>
    <row r="848" spans="1:4" ht="21" x14ac:dyDescent="0.3">
      <c r="A848" s="4" t="s">
        <v>197</v>
      </c>
      <c r="B848" s="22" t="s">
        <v>396</v>
      </c>
      <c r="C848" s="27">
        <v>0</v>
      </c>
      <c r="D848" s="28" t="s">
        <v>1834</v>
      </c>
    </row>
    <row r="849" spans="1:4" ht="21" x14ac:dyDescent="0.3">
      <c r="A849" s="4" t="s">
        <v>198</v>
      </c>
      <c r="B849" s="22" t="s">
        <v>397</v>
      </c>
      <c r="C849" s="27">
        <v>113</v>
      </c>
      <c r="D849" s="28" t="s">
        <v>1851</v>
      </c>
    </row>
    <row r="850" spans="1:4" ht="21" x14ac:dyDescent="0.3">
      <c r="A850" s="4" t="s">
        <v>199</v>
      </c>
      <c r="B850" s="22" t="s">
        <v>315</v>
      </c>
      <c r="C850" s="27">
        <v>0</v>
      </c>
      <c r="D850" s="28" t="s">
        <v>1852</v>
      </c>
    </row>
    <row r="851" spans="1:4" ht="21" x14ac:dyDescent="0.3">
      <c r="A851" s="4" t="s">
        <v>45</v>
      </c>
      <c r="B851" s="22" t="s">
        <v>1853</v>
      </c>
      <c r="C851" s="27">
        <v>82.6</v>
      </c>
      <c r="D851" s="28" t="s">
        <v>1854</v>
      </c>
    </row>
    <row r="852" spans="1:4" ht="25" x14ac:dyDescent="0.3">
      <c r="A852" s="4" t="s">
        <v>48</v>
      </c>
      <c r="B852" s="22" t="s">
        <v>1835</v>
      </c>
      <c r="C852" s="27">
        <v>329.63</v>
      </c>
      <c r="D852" s="28" t="s">
        <v>1836</v>
      </c>
    </row>
    <row r="853" spans="1:4" ht="13" x14ac:dyDescent="0.3">
      <c r="A853" s="4" t="s">
        <v>57</v>
      </c>
      <c r="B853" s="22" t="s">
        <v>58</v>
      </c>
      <c r="C853" s="27">
        <v>40.33</v>
      </c>
      <c r="D853" s="28" t="s">
        <v>1855</v>
      </c>
    </row>
    <row r="854" spans="1:4" ht="13" x14ac:dyDescent="0.3">
      <c r="A854" s="4" t="s">
        <v>95</v>
      </c>
      <c r="B854" s="22" t="s">
        <v>96</v>
      </c>
      <c r="C854" s="27">
        <v>241.54</v>
      </c>
      <c r="D854" s="28" t="s">
        <v>1856</v>
      </c>
    </row>
    <row r="855" spans="1:4" ht="21" x14ac:dyDescent="0.3">
      <c r="A855" s="4" t="s">
        <v>60</v>
      </c>
      <c r="B855" s="22" t="s">
        <v>61</v>
      </c>
      <c r="C855" s="27">
        <v>73.22</v>
      </c>
      <c r="D855" s="28" t="s">
        <v>1839</v>
      </c>
    </row>
    <row r="856" spans="1:4" ht="31" x14ac:dyDescent="0.3">
      <c r="A856" s="4" t="s">
        <v>63</v>
      </c>
      <c r="B856" s="22" t="s">
        <v>74</v>
      </c>
      <c r="C856" s="27">
        <v>575.87</v>
      </c>
      <c r="D856" s="28" t="s">
        <v>1868</v>
      </c>
    </row>
    <row r="857" spans="1:4" ht="25" x14ac:dyDescent="0.3">
      <c r="A857" s="4" t="s">
        <v>78</v>
      </c>
      <c r="B857" s="22" t="s">
        <v>1857</v>
      </c>
      <c r="C857" s="27">
        <v>378.99</v>
      </c>
      <c r="D857" s="28" t="s">
        <v>1858</v>
      </c>
    </row>
    <row r="858" spans="1:4" ht="25" x14ac:dyDescent="0.3">
      <c r="A858" s="4" t="s">
        <v>138</v>
      </c>
      <c r="B858" s="22" t="s">
        <v>1859</v>
      </c>
      <c r="C858" s="27">
        <v>27.83</v>
      </c>
      <c r="D858" s="28" t="s">
        <v>1860</v>
      </c>
    </row>
    <row r="859" spans="1:4" ht="31" x14ac:dyDescent="0.3">
      <c r="A859" s="4" t="s">
        <v>159</v>
      </c>
      <c r="B859" s="22" t="s">
        <v>1861</v>
      </c>
      <c r="C859" s="27">
        <v>92.47</v>
      </c>
      <c r="D859" s="28" t="s">
        <v>1862</v>
      </c>
    </row>
    <row r="860" spans="1:4" ht="21" x14ac:dyDescent="0.3">
      <c r="A860" s="4" t="s">
        <v>405</v>
      </c>
      <c r="B860" s="22" t="s">
        <v>1863</v>
      </c>
      <c r="C860" s="27">
        <v>1.97</v>
      </c>
      <c r="D860" s="28" t="s">
        <v>1864</v>
      </c>
    </row>
    <row r="861" spans="1:4" ht="13" x14ac:dyDescent="0.3">
      <c r="A861" s="4" t="s">
        <v>412</v>
      </c>
      <c r="B861" s="22" t="s">
        <v>64</v>
      </c>
      <c r="C861" s="27">
        <v>29.2</v>
      </c>
      <c r="D861" s="28"/>
    </row>
    <row r="862" spans="1:4" x14ac:dyDescent="0.25">
      <c r="A862" s="87"/>
      <c r="B862" s="87"/>
      <c r="C862" s="87"/>
      <c r="D862" s="87"/>
    </row>
    <row r="863" spans="1:4" ht="13" x14ac:dyDescent="0.3">
      <c r="A863" s="88" t="s">
        <v>2011</v>
      </c>
      <c r="B863" s="89"/>
      <c r="C863" s="89"/>
      <c r="D863" s="89"/>
    </row>
    <row r="864" spans="1:4" ht="13" x14ac:dyDescent="0.3">
      <c r="A864" s="2" t="s">
        <v>2</v>
      </c>
      <c r="B864" s="3" t="s">
        <v>3</v>
      </c>
      <c r="C864" s="27">
        <v>0</v>
      </c>
      <c r="D864" s="28" t="s">
        <v>1819</v>
      </c>
    </row>
    <row r="865" spans="1:4" ht="13" x14ac:dyDescent="0.3">
      <c r="A865" s="2" t="s">
        <v>4</v>
      </c>
      <c r="B865" s="3" t="s">
        <v>5</v>
      </c>
      <c r="C865" s="27">
        <v>0</v>
      </c>
      <c r="D865" s="28" t="s">
        <v>1819</v>
      </c>
    </row>
    <row r="866" spans="1:4" ht="25" x14ac:dyDescent="0.3">
      <c r="A866" s="2" t="s">
        <v>6</v>
      </c>
      <c r="B866" s="3" t="s">
        <v>7</v>
      </c>
      <c r="C866" s="27">
        <v>325</v>
      </c>
      <c r="D866" s="28"/>
    </row>
    <row r="867" spans="1:4" ht="25" x14ac:dyDescent="0.3">
      <c r="A867" s="2" t="s">
        <v>8</v>
      </c>
      <c r="B867" s="3" t="s">
        <v>9</v>
      </c>
      <c r="C867" s="27">
        <v>0</v>
      </c>
      <c r="D867" s="28" t="s">
        <v>1819</v>
      </c>
    </row>
    <row r="868" spans="1:4" ht="25" x14ac:dyDescent="0.3">
      <c r="A868" s="2" t="s">
        <v>10</v>
      </c>
      <c r="B868" s="3" t="s">
        <v>11</v>
      </c>
      <c r="C868" s="27">
        <v>3.98</v>
      </c>
      <c r="D868" s="28"/>
    </row>
    <row r="869" spans="1:4" ht="25" x14ac:dyDescent="0.3">
      <c r="A869" s="2" t="s">
        <v>12</v>
      </c>
      <c r="B869" s="3" t="s">
        <v>13</v>
      </c>
      <c r="C869" s="27">
        <v>250</v>
      </c>
      <c r="D869" s="28"/>
    </row>
    <row r="870" spans="1:4" ht="25" x14ac:dyDescent="0.3">
      <c r="A870" s="2" t="s">
        <v>14</v>
      </c>
      <c r="B870" s="3" t="s">
        <v>15</v>
      </c>
      <c r="C870" s="27">
        <v>0</v>
      </c>
      <c r="D870" s="28" t="s">
        <v>1819</v>
      </c>
    </row>
    <row r="871" spans="1:4" ht="31" x14ac:dyDescent="0.3">
      <c r="A871" s="2" t="s">
        <v>16</v>
      </c>
      <c r="B871" s="34" t="s">
        <v>1820</v>
      </c>
      <c r="C871" s="27">
        <v>210.75</v>
      </c>
      <c r="D871" s="28" t="s">
        <v>2067</v>
      </c>
    </row>
    <row r="872" spans="1:4" ht="21" x14ac:dyDescent="0.3">
      <c r="A872" s="2" t="s">
        <v>19</v>
      </c>
      <c r="B872" s="34" t="s">
        <v>1822</v>
      </c>
      <c r="C872" s="27">
        <v>144.24</v>
      </c>
      <c r="D872" s="28" t="s">
        <v>2065</v>
      </c>
    </row>
    <row r="873" spans="1:4" ht="21" x14ac:dyDescent="0.3">
      <c r="A873" s="2" t="s">
        <v>380</v>
      </c>
      <c r="B873" s="34" t="s">
        <v>1824</v>
      </c>
      <c r="C873" s="27">
        <v>8625</v>
      </c>
      <c r="D873" s="28" t="s">
        <v>2066</v>
      </c>
    </row>
    <row r="874" spans="1:4" ht="21" x14ac:dyDescent="0.3">
      <c r="A874" s="4" t="s">
        <v>140</v>
      </c>
      <c r="B874" s="22" t="s">
        <v>353</v>
      </c>
      <c r="C874" s="27">
        <v>161.43</v>
      </c>
      <c r="D874" s="28" t="s">
        <v>1870</v>
      </c>
    </row>
    <row r="875" spans="1:4" ht="21" x14ac:dyDescent="0.3">
      <c r="A875" s="4" t="s">
        <v>80</v>
      </c>
      <c r="B875" s="22" t="s">
        <v>1871</v>
      </c>
      <c r="C875" s="27">
        <v>161.43</v>
      </c>
      <c r="D875" s="28" t="s">
        <v>1872</v>
      </c>
    </row>
    <row r="876" spans="1:4" ht="21" x14ac:dyDescent="0.3">
      <c r="A876" s="4" t="s">
        <v>136</v>
      </c>
      <c r="B876" s="22" t="s">
        <v>1873</v>
      </c>
      <c r="C876" s="27">
        <v>170.93</v>
      </c>
      <c r="D876" s="28" t="s">
        <v>1874</v>
      </c>
    </row>
    <row r="877" spans="1:4" ht="21" x14ac:dyDescent="0.3">
      <c r="A877" s="4" t="s">
        <v>108</v>
      </c>
      <c r="B877" s="22" t="s">
        <v>383</v>
      </c>
      <c r="C877" s="27">
        <v>219.48</v>
      </c>
      <c r="D877" s="28" t="s">
        <v>1876</v>
      </c>
    </row>
    <row r="878" spans="1:4" ht="21" x14ac:dyDescent="0.3">
      <c r="A878" s="4" t="s">
        <v>83</v>
      </c>
      <c r="B878" s="22" t="s">
        <v>1877</v>
      </c>
      <c r="C878" s="27">
        <v>447.89</v>
      </c>
      <c r="D878" s="28" t="s">
        <v>1878</v>
      </c>
    </row>
    <row r="879" spans="1:4" ht="31" x14ac:dyDescent="0.3">
      <c r="A879" s="4" t="s">
        <v>116</v>
      </c>
      <c r="B879" s="22" t="s">
        <v>1879</v>
      </c>
      <c r="C879" s="27">
        <v>711.41</v>
      </c>
      <c r="D879" s="28" t="s">
        <v>1880</v>
      </c>
    </row>
    <row r="880" spans="1:4" ht="21" x14ac:dyDescent="0.3">
      <c r="A880" s="4" t="s">
        <v>86</v>
      </c>
      <c r="B880" s="22" t="s">
        <v>1881</v>
      </c>
      <c r="C880" s="27">
        <v>710.21</v>
      </c>
      <c r="D880" s="28" t="s">
        <v>1882</v>
      </c>
    </row>
    <row r="881" spans="1:4" ht="31" x14ac:dyDescent="0.3">
      <c r="A881" s="4" t="s">
        <v>146</v>
      </c>
      <c r="B881" s="22" t="s">
        <v>1883</v>
      </c>
      <c r="C881" s="27">
        <v>855.45</v>
      </c>
      <c r="D881" s="28" t="s">
        <v>1884</v>
      </c>
    </row>
    <row r="882" spans="1:4" ht="21" x14ac:dyDescent="0.3">
      <c r="A882" s="4" t="s">
        <v>176</v>
      </c>
      <c r="B882" s="22" t="s">
        <v>1885</v>
      </c>
      <c r="C882" s="27">
        <v>63.89</v>
      </c>
      <c r="D882" s="28" t="s">
        <v>2012</v>
      </c>
    </row>
    <row r="883" spans="1:4" ht="13" x14ac:dyDescent="0.3">
      <c r="A883" s="4" t="s">
        <v>21</v>
      </c>
      <c r="B883" s="22" t="s">
        <v>22</v>
      </c>
      <c r="C883" s="27">
        <v>189.24</v>
      </c>
      <c r="D883" s="28" t="s">
        <v>733</v>
      </c>
    </row>
    <row r="884" spans="1:4" ht="21" x14ac:dyDescent="0.3">
      <c r="A884" s="4" t="s">
        <v>24</v>
      </c>
      <c r="B884" s="22" t="s">
        <v>25</v>
      </c>
      <c r="C884" s="27">
        <v>74.8</v>
      </c>
      <c r="D884" s="28" t="s">
        <v>1842</v>
      </c>
    </row>
    <row r="885" spans="1:4" ht="41" x14ac:dyDescent="0.3">
      <c r="A885" s="4" t="s">
        <v>27</v>
      </c>
      <c r="B885" s="22" t="s">
        <v>28</v>
      </c>
      <c r="C885" s="27">
        <v>231.3</v>
      </c>
      <c r="D885" s="28" t="s">
        <v>1887</v>
      </c>
    </row>
    <row r="886" spans="1:4" ht="31" x14ac:dyDescent="0.3">
      <c r="A886" s="4" t="s">
        <v>311</v>
      </c>
      <c r="B886" s="22" t="s">
        <v>387</v>
      </c>
      <c r="C886" s="27">
        <v>0</v>
      </c>
      <c r="D886" s="28" t="s">
        <v>1844</v>
      </c>
    </row>
    <row r="887" spans="1:4" ht="21" x14ac:dyDescent="0.3">
      <c r="A887" s="4" t="s">
        <v>120</v>
      </c>
      <c r="B887" s="22" t="s">
        <v>121</v>
      </c>
      <c r="C887" s="27">
        <v>0</v>
      </c>
      <c r="D887" s="28" t="s">
        <v>1830</v>
      </c>
    </row>
    <row r="888" spans="1:4" ht="21" x14ac:dyDescent="0.3">
      <c r="A888" s="4" t="s">
        <v>67</v>
      </c>
      <c r="B888" s="22" t="s">
        <v>68</v>
      </c>
      <c r="C888" s="27">
        <v>300.74</v>
      </c>
      <c r="D888" s="28" t="s">
        <v>1845</v>
      </c>
    </row>
    <row r="889" spans="1:4" ht="21" x14ac:dyDescent="0.3">
      <c r="A889" s="4" t="s">
        <v>89</v>
      </c>
      <c r="B889" s="22" t="s">
        <v>1888</v>
      </c>
      <c r="C889" s="27">
        <v>92.82</v>
      </c>
      <c r="D889" s="28" t="s">
        <v>1889</v>
      </c>
    </row>
    <row r="890" spans="1:4" ht="25" x14ac:dyDescent="0.3">
      <c r="A890" s="4" t="s">
        <v>154</v>
      </c>
      <c r="B890" s="22" t="s">
        <v>1890</v>
      </c>
      <c r="C890" s="27">
        <v>92.82</v>
      </c>
      <c r="D890" s="28" t="s">
        <v>1891</v>
      </c>
    </row>
    <row r="891" spans="1:4" ht="25" x14ac:dyDescent="0.3">
      <c r="A891" s="4" t="s">
        <v>390</v>
      </c>
      <c r="B891" s="22" t="s">
        <v>1892</v>
      </c>
      <c r="C891" s="27">
        <v>98.07</v>
      </c>
      <c r="D891" s="28" t="s">
        <v>1893</v>
      </c>
    </row>
    <row r="892" spans="1:4" ht="21" x14ac:dyDescent="0.3">
      <c r="A892" s="4" t="s">
        <v>30</v>
      </c>
      <c r="B892" s="22" t="s">
        <v>31</v>
      </c>
      <c r="C892" s="27">
        <v>240.84</v>
      </c>
      <c r="D892" s="28" t="s">
        <v>1848</v>
      </c>
    </row>
    <row r="893" spans="1:4" ht="21" x14ac:dyDescent="0.3">
      <c r="A893" s="4" t="s">
        <v>36</v>
      </c>
      <c r="B893" s="22" t="s">
        <v>37</v>
      </c>
      <c r="C893" s="27">
        <v>0</v>
      </c>
      <c r="D893" s="28" t="s">
        <v>1832</v>
      </c>
    </row>
    <row r="894" spans="1:4" ht="61" x14ac:dyDescent="0.3">
      <c r="A894" s="4" t="s">
        <v>39</v>
      </c>
      <c r="B894" s="22" t="s">
        <v>40</v>
      </c>
      <c r="C894" s="27">
        <v>819.37</v>
      </c>
      <c r="D894" s="28" t="s">
        <v>1850</v>
      </c>
    </row>
    <row r="895" spans="1:4" ht="25" x14ac:dyDescent="0.3">
      <c r="A895" s="4" t="s">
        <v>42</v>
      </c>
      <c r="B895" s="22" t="s">
        <v>43</v>
      </c>
      <c r="C895" s="27">
        <v>0</v>
      </c>
      <c r="D895" s="28" t="s">
        <v>1834</v>
      </c>
    </row>
    <row r="896" spans="1:4" ht="21" x14ac:dyDescent="0.3">
      <c r="A896" s="4" t="s">
        <v>197</v>
      </c>
      <c r="B896" s="22" t="s">
        <v>396</v>
      </c>
      <c r="C896" s="27">
        <v>0</v>
      </c>
      <c r="D896" s="28" t="s">
        <v>1834</v>
      </c>
    </row>
    <row r="897" spans="1:4" ht="21" x14ac:dyDescent="0.3">
      <c r="A897" s="4" t="s">
        <v>198</v>
      </c>
      <c r="B897" s="22" t="s">
        <v>397</v>
      </c>
      <c r="C897" s="27">
        <v>113</v>
      </c>
      <c r="D897" s="28" t="s">
        <v>1851</v>
      </c>
    </row>
    <row r="898" spans="1:4" ht="21" x14ac:dyDescent="0.3">
      <c r="A898" s="4" t="s">
        <v>199</v>
      </c>
      <c r="B898" s="22" t="s">
        <v>315</v>
      </c>
      <c r="C898" s="27">
        <v>0</v>
      </c>
      <c r="D898" s="28" t="s">
        <v>1852</v>
      </c>
    </row>
    <row r="899" spans="1:4" ht="21" x14ac:dyDescent="0.3">
      <c r="A899" s="4" t="s">
        <v>45</v>
      </c>
      <c r="B899" s="22" t="s">
        <v>1853</v>
      </c>
      <c r="C899" s="27">
        <v>82.6</v>
      </c>
      <c r="D899" s="28" t="s">
        <v>1854</v>
      </c>
    </row>
    <row r="900" spans="1:4" ht="25" x14ac:dyDescent="0.3">
      <c r="A900" s="4" t="s">
        <v>48</v>
      </c>
      <c r="B900" s="22" t="s">
        <v>1835</v>
      </c>
      <c r="C900" s="27">
        <v>329.63</v>
      </c>
      <c r="D900" s="28" t="s">
        <v>1836</v>
      </c>
    </row>
    <row r="901" spans="1:4" ht="21" x14ac:dyDescent="0.3">
      <c r="A901" s="4" t="s">
        <v>57</v>
      </c>
      <c r="B901" s="22" t="s">
        <v>58</v>
      </c>
      <c r="C901" s="27">
        <v>0</v>
      </c>
      <c r="D901" s="28" t="s">
        <v>1896</v>
      </c>
    </row>
    <row r="902" spans="1:4" ht="13" x14ac:dyDescent="0.3">
      <c r="A902" s="4" t="s">
        <v>95</v>
      </c>
      <c r="B902" s="22" t="s">
        <v>96</v>
      </c>
      <c r="C902" s="27">
        <v>241.54</v>
      </c>
      <c r="D902" s="28" t="s">
        <v>1838</v>
      </c>
    </row>
    <row r="903" spans="1:4" ht="13" x14ac:dyDescent="0.3">
      <c r="A903" s="4" t="s">
        <v>98</v>
      </c>
      <c r="B903" s="22" t="s">
        <v>99</v>
      </c>
      <c r="C903" s="27">
        <v>820.58</v>
      </c>
      <c r="D903" s="28" t="s">
        <v>1897</v>
      </c>
    </row>
    <row r="904" spans="1:4" ht="21" x14ac:dyDescent="0.3">
      <c r="A904" s="4" t="s">
        <v>60</v>
      </c>
      <c r="B904" s="22" t="s">
        <v>61</v>
      </c>
      <c r="C904" s="27">
        <v>73.22</v>
      </c>
      <c r="D904" s="28" t="s">
        <v>1839</v>
      </c>
    </row>
    <row r="905" spans="1:4" ht="21" x14ac:dyDescent="0.3">
      <c r="A905" s="4" t="s">
        <v>63</v>
      </c>
      <c r="B905" s="22" t="s">
        <v>74</v>
      </c>
      <c r="C905" s="27">
        <v>696.43</v>
      </c>
      <c r="D905" s="28" t="s">
        <v>1898</v>
      </c>
    </row>
    <row r="906" spans="1:4" ht="25" x14ac:dyDescent="0.3">
      <c r="A906" s="4" t="s">
        <v>78</v>
      </c>
      <c r="B906" s="22" t="s">
        <v>1857</v>
      </c>
      <c r="C906" s="27">
        <v>378.99</v>
      </c>
      <c r="D906" s="28" t="s">
        <v>1858</v>
      </c>
    </row>
    <row r="907" spans="1:4" ht="25" x14ac:dyDescent="0.3">
      <c r="A907" s="4" t="s">
        <v>138</v>
      </c>
      <c r="B907" s="22" t="s">
        <v>1899</v>
      </c>
      <c r="C907" s="27">
        <v>26.28</v>
      </c>
      <c r="D907" s="28" t="s">
        <v>1900</v>
      </c>
    </row>
    <row r="908" spans="1:4" ht="31" x14ac:dyDescent="0.3">
      <c r="A908" s="4" t="s">
        <v>159</v>
      </c>
      <c r="B908" s="22" t="s">
        <v>1901</v>
      </c>
      <c r="C908" s="27">
        <v>39.22</v>
      </c>
      <c r="D908" s="28" t="s">
        <v>1902</v>
      </c>
    </row>
    <row r="909" spans="1:4" ht="21" x14ac:dyDescent="0.3">
      <c r="A909" s="4" t="s">
        <v>405</v>
      </c>
      <c r="B909" s="22" t="s">
        <v>1903</v>
      </c>
      <c r="C909" s="27">
        <v>1.97</v>
      </c>
      <c r="D909" s="28" t="s">
        <v>1864</v>
      </c>
    </row>
    <row r="910" spans="1:4" ht="13" x14ac:dyDescent="0.3">
      <c r="A910" s="4" t="s">
        <v>412</v>
      </c>
      <c r="B910" s="22" t="s">
        <v>64</v>
      </c>
      <c r="C910" s="27">
        <v>29.2</v>
      </c>
      <c r="D910" s="28"/>
    </row>
    <row r="911" spans="1:4" x14ac:dyDescent="0.25">
      <c r="A911" s="87"/>
      <c r="B911" s="87"/>
      <c r="C911" s="87"/>
      <c r="D911" s="87"/>
    </row>
    <row r="912" spans="1:4" ht="13" x14ac:dyDescent="0.3">
      <c r="A912" s="88" t="s">
        <v>2102</v>
      </c>
      <c r="B912" s="89"/>
      <c r="C912" s="89"/>
      <c r="D912" s="89"/>
    </row>
    <row r="913" spans="1:4" ht="13" x14ac:dyDescent="0.3">
      <c r="A913" s="2" t="s">
        <v>2</v>
      </c>
      <c r="B913" s="3" t="s">
        <v>3</v>
      </c>
      <c r="C913" s="27">
        <v>0</v>
      </c>
      <c r="D913" s="28" t="s">
        <v>1819</v>
      </c>
    </row>
    <row r="914" spans="1:4" ht="13" x14ac:dyDescent="0.3">
      <c r="A914" s="2" t="s">
        <v>4</v>
      </c>
      <c r="B914" s="3" t="s">
        <v>5</v>
      </c>
      <c r="C914" s="27">
        <v>0</v>
      </c>
      <c r="D914" s="28" t="s">
        <v>1819</v>
      </c>
    </row>
    <row r="915" spans="1:4" ht="25" x14ac:dyDescent="0.3">
      <c r="A915" s="2" t="s">
        <v>6</v>
      </c>
      <c r="B915" s="3" t="s">
        <v>7</v>
      </c>
      <c r="C915" s="27">
        <v>325</v>
      </c>
      <c r="D915" s="28"/>
    </row>
    <row r="916" spans="1:4" ht="25" x14ac:dyDescent="0.3">
      <c r="A916" s="2" t="s">
        <v>8</v>
      </c>
      <c r="B916" s="3" t="s">
        <v>9</v>
      </c>
      <c r="C916" s="27">
        <v>0</v>
      </c>
      <c r="D916" s="28" t="s">
        <v>1819</v>
      </c>
    </row>
    <row r="917" spans="1:4" ht="25" x14ac:dyDescent="0.3">
      <c r="A917" s="2" t="s">
        <v>10</v>
      </c>
      <c r="B917" s="3" t="s">
        <v>11</v>
      </c>
      <c r="C917" s="27">
        <v>3.98</v>
      </c>
      <c r="D917" s="28"/>
    </row>
    <row r="918" spans="1:4" ht="25" x14ac:dyDescent="0.3">
      <c r="A918" s="2" t="s">
        <v>12</v>
      </c>
      <c r="B918" s="3" t="s">
        <v>13</v>
      </c>
      <c r="C918" s="27">
        <v>250</v>
      </c>
      <c r="D918" s="28"/>
    </row>
    <row r="919" spans="1:4" ht="25" x14ac:dyDescent="0.3">
      <c r="A919" s="2" t="s">
        <v>14</v>
      </c>
      <c r="B919" s="3" t="s">
        <v>15</v>
      </c>
      <c r="C919" s="27">
        <v>0</v>
      </c>
      <c r="D919" s="28" t="s">
        <v>1819</v>
      </c>
    </row>
    <row r="920" spans="1:4" ht="31" x14ac:dyDescent="0.3">
      <c r="A920" s="2" t="s">
        <v>16</v>
      </c>
      <c r="B920" s="34" t="s">
        <v>1820</v>
      </c>
      <c r="C920" s="27">
        <v>210.75</v>
      </c>
      <c r="D920" s="28" t="s">
        <v>2067</v>
      </c>
    </row>
    <row r="921" spans="1:4" ht="21" x14ac:dyDescent="0.3">
      <c r="A921" s="2" t="s">
        <v>19</v>
      </c>
      <c r="B921" s="34" t="s">
        <v>1822</v>
      </c>
      <c r="C921" s="27">
        <v>144.24</v>
      </c>
      <c r="D921" s="28" t="s">
        <v>2065</v>
      </c>
    </row>
    <row r="922" spans="1:4" ht="21" x14ac:dyDescent="0.3">
      <c r="A922" s="2" t="s">
        <v>380</v>
      </c>
      <c r="B922" s="34" t="s">
        <v>1824</v>
      </c>
      <c r="C922" s="27">
        <v>8625</v>
      </c>
      <c r="D922" s="28" t="s">
        <v>2066</v>
      </c>
    </row>
    <row r="923" spans="1:4" ht="21" x14ac:dyDescent="0.3">
      <c r="A923" s="4" t="s">
        <v>102</v>
      </c>
      <c r="B923" s="22" t="s">
        <v>81</v>
      </c>
      <c r="C923" s="27">
        <v>113</v>
      </c>
      <c r="D923" s="28" t="s">
        <v>2103</v>
      </c>
    </row>
    <row r="924" spans="1:4" ht="13" x14ac:dyDescent="0.3">
      <c r="A924" s="4" t="s">
        <v>421</v>
      </c>
      <c r="B924" s="22" t="s">
        <v>382</v>
      </c>
      <c r="C924" s="27">
        <v>0</v>
      </c>
      <c r="D924" s="28" t="s">
        <v>75</v>
      </c>
    </row>
    <row r="925" spans="1:4" ht="21" x14ac:dyDescent="0.3">
      <c r="A925" s="4" t="s">
        <v>108</v>
      </c>
      <c r="B925" s="22" t="s">
        <v>109</v>
      </c>
      <c r="C925" s="27">
        <v>228.69</v>
      </c>
      <c r="D925" s="28" t="s">
        <v>2104</v>
      </c>
    </row>
    <row r="926" spans="1:4" ht="21" x14ac:dyDescent="0.3">
      <c r="A926" s="4" t="s">
        <v>83</v>
      </c>
      <c r="B926" s="22" t="s">
        <v>114</v>
      </c>
      <c r="C926" s="27">
        <v>92.82</v>
      </c>
      <c r="D926" s="28" t="s">
        <v>1891</v>
      </c>
    </row>
    <row r="927" spans="1:4" ht="31" x14ac:dyDescent="0.3">
      <c r="A927" s="4" t="s">
        <v>116</v>
      </c>
      <c r="B927" s="22" t="s">
        <v>117</v>
      </c>
      <c r="C927" s="27">
        <v>727.88</v>
      </c>
      <c r="D927" s="28" t="s">
        <v>2105</v>
      </c>
    </row>
    <row r="928" spans="1:4" ht="13" x14ac:dyDescent="0.3">
      <c r="A928" s="4" t="s">
        <v>21</v>
      </c>
      <c r="B928" s="22" t="s">
        <v>22</v>
      </c>
      <c r="C928" s="27">
        <v>147.08000000000001</v>
      </c>
      <c r="D928" s="28" t="s">
        <v>708</v>
      </c>
    </row>
    <row r="929" spans="1:4" ht="41" x14ac:dyDescent="0.3">
      <c r="A929" s="4" t="s">
        <v>27</v>
      </c>
      <c r="B929" s="22" t="s">
        <v>28</v>
      </c>
      <c r="C929" s="27">
        <v>264.36</v>
      </c>
      <c r="D929" s="28" t="s">
        <v>2106</v>
      </c>
    </row>
    <row r="930" spans="1:4" ht="31" x14ac:dyDescent="0.3">
      <c r="A930" s="4" t="s">
        <v>311</v>
      </c>
      <c r="B930" s="22" t="s">
        <v>387</v>
      </c>
      <c r="C930" s="27">
        <v>0</v>
      </c>
      <c r="D930" s="28" t="s">
        <v>1844</v>
      </c>
    </row>
    <row r="931" spans="1:4" ht="21" x14ac:dyDescent="0.3">
      <c r="A931" s="4" t="s">
        <v>120</v>
      </c>
      <c r="B931" s="22" t="s">
        <v>121</v>
      </c>
      <c r="C931" s="27">
        <v>0</v>
      </c>
      <c r="D931" s="28" t="s">
        <v>1830</v>
      </c>
    </row>
    <row r="932" spans="1:4" ht="21" x14ac:dyDescent="0.3">
      <c r="A932" s="4" t="s">
        <v>89</v>
      </c>
      <c r="B932" s="22" t="s">
        <v>2016</v>
      </c>
      <c r="C932" s="27">
        <v>92.82</v>
      </c>
      <c r="D932" s="28" t="s">
        <v>1889</v>
      </c>
    </row>
    <row r="933" spans="1:4" ht="21" x14ac:dyDescent="0.3">
      <c r="A933" s="4" t="s">
        <v>36</v>
      </c>
      <c r="B933" s="22" t="s">
        <v>37</v>
      </c>
      <c r="C933" s="27">
        <v>0</v>
      </c>
      <c r="D933" s="28" t="s">
        <v>1832</v>
      </c>
    </row>
    <row r="934" spans="1:4" ht="61" x14ac:dyDescent="0.3">
      <c r="A934" s="4" t="s">
        <v>39</v>
      </c>
      <c r="B934" s="22" t="s">
        <v>40</v>
      </c>
      <c r="C934" s="27">
        <v>819.37</v>
      </c>
      <c r="D934" s="28" t="s">
        <v>1850</v>
      </c>
    </row>
    <row r="935" spans="1:4" ht="25" x14ac:dyDescent="0.3">
      <c r="A935" s="4" t="s">
        <v>42</v>
      </c>
      <c r="B935" s="22" t="s">
        <v>43</v>
      </c>
      <c r="C935" s="27">
        <v>0</v>
      </c>
      <c r="D935" s="28" t="s">
        <v>1834</v>
      </c>
    </row>
    <row r="936" spans="1:4" ht="21" x14ac:dyDescent="0.3">
      <c r="A936" s="4" t="s">
        <v>197</v>
      </c>
      <c r="B936" s="22" t="s">
        <v>396</v>
      </c>
      <c r="C936" s="27">
        <v>0</v>
      </c>
      <c r="D936" s="28" t="s">
        <v>1834</v>
      </c>
    </row>
    <row r="937" spans="1:4" ht="21" x14ac:dyDescent="0.3">
      <c r="A937" s="4" t="s">
        <v>198</v>
      </c>
      <c r="B937" s="22" t="s">
        <v>397</v>
      </c>
      <c r="C937" s="27">
        <v>113</v>
      </c>
      <c r="D937" s="28" t="s">
        <v>1851</v>
      </c>
    </row>
    <row r="938" spans="1:4" ht="21" x14ac:dyDescent="0.3">
      <c r="A938" s="4" t="s">
        <v>199</v>
      </c>
      <c r="B938" s="22" t="s">
        <v>315</v>
      </c>
      <c r="C938" s="27">
        <v>0</v>
      </c>
      <c r="D938" s="28" t="s">
        <v>1852</v>
      </c>
    </row>
    <row r="939" spans="1:4" ht="21" x14ac:dyDescent="0.3">
      <c r="A939" s="4" t="s">
        <v>45</v>
      </c>
      <c r="B939" s="22" t="s">
        <v>1853</v>
      </c>
      <c r="C939" s="27">
        <v>82.6</v>
      </c>
      <c r="D939" s="28" t="s">
        <v>1854</v>
      </c>
    </row>
    <row r="940" spans="1:4" ht="25" x14ac:dyDescent="0.3">
      <c r="A940" s="4" t="s">
        <v>48</v>
      </c>
      <c r="B940" s="22" t="s">
        <v>1835</v>
      </c>
      <c r="C940" s="27">
        <v>329.63</v>
      </c>
      <c r="D940" s="28" t="s">
        <v>1836</v>
      </c>
    </row>
    <row r="941" spans="1:4" ht="13" x14ac:dyDescent="0.3">
      <c r="A941" s="4" t="s">
        <v>95</v>
      </c>
      <c r="B941" s="22" t="s">
        <v>96</v>
      </c>
      <c r="C941" s="27">
        <v>241.54</v>
      </c>
      <c r="D941" s="28" t="s">
        <v>1838</v>
      </c>
    </row>
    <row r="942" spans="1:4" ht="21" x14ac:dyDescent="0.3">
      <c r="A942" s="4" t="s">
        <v>60</v>
      </c>
      <c r="B942" s="22" t="s">
        <v>61</v>
      </c>
      <c r="C942" s="27">
        <v>73.22</v>
      </c>
      <c r="D942" s="28" t="s">
        <v>1839</v>
      </c>
    </row>
    <row r="943" spans="1:4" ht="21" x14ac:dyDescent="0.3">
      <c r="A943" s="4" t="s">
        <v>63</v>
      </c>
      <c r="B943" s="22" t="s">
        <v>74</v>
      </c>
      <c r="C943" s="27">
        <v>696.43</v>
      </c>
      <c r="D943" s="28" t="s">
        <v>1898</v>
      </c>
    </row>
    <row r="944" spans="1:4" ht="25" x14ac:dyDescent="0.3">
      <c r="A944" s="4" t="s">
        <v>78</v>
      </c>
      <c r="B944" s="22" t="s">
        <v>1857</v>
      </c>
      <c r="C944" s="27">
        <v>378.99</v>
      </c>
      <c r="D944" s="28" t="s">
        <v>1858</v>
      </c>
    </row>
    <row r="945" spans="1:4" ht="25" x14ac:dyDescent="0.3">
      <c r="A945" s="4" t="s">
        <v>138</v>
      </c>
      <c r="B945" s="22" t="s">
        <v>1899</v>
      </c>
      <c r="C945" s="27">
        <v>26.28</v>
      </c>
      <c r="D945" s="28" t="s">
        <v>1900</v>
      </c>
    </row>
    <row r="946" spans="1:4" ht="31" x14ac:dyDescent="0.3">
      <c r="A946" s="4" t="s">
        <v>159</v>
      </c>
      <c r="B946" s="22" t="s">
        <v>1901</v>
      </c>
      <c r="C946" s="27">
        <v>39.22</v>
      </c>
      <c r="D946" s="28" t="s">
        <v>1902</v>
      </c>
    </row>
    <row r="947" spans="1:4" ht="21" x14ac:dyDescent="0.3">
      <c r="A947" s="4" t="s">
        <v>405</v>
      </c>
      <c r="B947" s="22" t="s">
        <v>1903</v>
      </c>
      <c r="C947" s="27">
        <v>1.97</v>
      </c>
      <c r="D947" s="28" t="s">
        <v>1864</v>
      </c>
    </row>
    <row r="948" spans="1:4" ht="13" x14ac:dyDescent="0.3">
      <c r="A948" s="4" t="s">
        <v>412</v>
      </c>
      <c r="B948" s="22" t="s">
        <v>64</v>
      </c>
      <c r="C948" s="27">
        <v>29.2</v>
      </c>
      <c r="D948" s="28"/>
    </row>
    <row r="949" spans="1:4" x14ac:dyDescent="0.25">
      <c r="A949" s="87"/>
      <c r="B949" s="87"/>
      <c r="C949" s="87"/>
      <c r="D949" s="87"/>
    </row>
    <row r="950" spans="1:4" ht="13" x14ac:dyDescent="0.3">
      <c r="A950" s="88" t="s">
        <v>2107</v>
      </c>
      <c r="B950" s="89"/>
      <c r="C950" s="89"/>
      <c r="D950" s="89"/>
    </row>
    <row r="951" spans="1:4" ht="13" x14ac:dyDescent="0.3">
      <c r="A951" s="2" t="s">
        <v>2</v>
      </c>
      <c r="B951" s="3" t="s">
        <v>3</v>
      </c>
      <c r="C951" s="27">
        <v>0</v>
      </c>
      <c r="D951" s="28" t="s">
        <v>1819</v>
      </c>
    </row>
    <row r="952" spans="1:4" ht="13" x14ac:dyDescent="0.3">
      <c r="A952" s="2" t="s">
        <v>4</v>
      </c>
      <c r="B952" s="3" t="s">
        <v>5</v>
      </c>
      <c r="C952" s="27">
        <v>0</v>
      </c>
      <c r="D952" s="28" t="s">
        <v>1819</v>
      </c>
    </row>
    <row r="953" spans="1:4" ht="25" x14ac:dyDescent="0.3">
      <c r="A953" s="2" t="s">
        <v>6</v>
      </c>
      <c r="B953" s="3" t="s">
        <v>7</v>
      </c>
      <c r="C953" s="27">
        <v>325</v>
      </c>
      <c r="D953" s="28"/>
    </row>
    <row r="954" spans="1:4" ht="25" x14ac:dyDescent="0.3">
      <c r="A954" s="2" t="s">
        <v>8</v>
      </c>
      <c r="B954" s="3" t="s">
        <v>9</v>
      </c>
      <c r="C954" s="27">
        <v>0</v>
      </c>
      <c r="D954" s="28" t="s">
        <v>1819</v>
      </c>
    </row>
    <row r="955" spans="1:4" ht="25" x14ac:dyDescent="0.3">
      <c r="A955" s="2" t="s">
        <v>10</v>
      </c>
      <c r="B955" s="3" t="s">
        <v>11</v>
      </c>
      <c r="C955" s="27">
        <v>3.98</v>
      </c>
      <c r="D955" s="28"/>
    </row>
    <row r="956" spans="1:4" ht="25" x14ac:dyDescent="0.3">
      <c r="A956" s="2" t="s">
        <v>12</v>
      </c>
      <c r="B956" s="3" t="s">
        <v>13</v>
      </c>
      <c r="C956" s="27">
        <v>250</v>
      </c>
      <c r="D956" s="28"/>
    </row>
    <row r="957" spans="1:4" ht="25" x14ac:dyDescent="0.3">
      <c r="A957" s="2" t="s">
        <v>14</v>
      </c>
      <c r="B957" s="3" t="s">
        <v>15</v>
      </c>
      <c r="C957" s="27">
        <v>0</v>
      </c>
      <c r="D957" s="28" t="s">
        <v>1819</v>
      </c>
    </row>
    <row r="958" spans="1:4" ht="31" x14ac:dyDescent="0.3">
      <c r="A958" s="2" t="s">
        <v>16</v>
      </c>
      <c r="B958" s="34" t="s">
        <v>1820</v>
      </c>
      <c r="C958" s="27">
        <v>210.75</v>
      </c>
      <c r="D958" s="28" t="s">
        <v>2067</v>
      </c>
    </row>
    <row r="959" spans="1:4" ht="21" x14ac:dyDescent="0.3">
      <c r="A959" s="2" t="s">
        <v>19</v>
      </c>
      <c r="B959" s="34" t="s">
        <v>1822</v>
      </c>
      <c r="C959" s="27">
        <v>144.24</v>
      </c>
      <c r="D959" s="28" t="s">
        <v>2065</v>
      </c>
    </row>
    <row r="960" spans="1:4" ht="21" x14ac:dyDescent="0.3">
      <c r="A960" s="2" t="s">
        <v>380</v>
      </c>
      <c r="B960" s="34" t="s">
        <v>1824</v>
      </c>
      <c r="C960" s="27">
        <v>8625</v>
      </c>
      <c r="D960" s="28" t="s">
        <v>2066</v>
      </c>
    </row>
    <row r="961" spans="1:4" ht="21" x14ac:dyDescent="0.3">
      <c r="A961" s="4" t="s">
        <v>80</v>
      </c>
      <c r="B961" s="22" t="s">
        <v>141</v>
      </c>
      <c r="C961" s="27">
        <v>242.14</v>
      </c>
      <c r="D961" s="28" t="s">
        <v>1917</v>
      </c>
    </row>
    <row r="962" spans="1:4" ht="21" x14ac:dyDescent="0.3">
      <c r="A962" s="4" t="s">
        <v>102</v>
      </c>
      <c r="B962" s="22" t="s">
        <v>2014</v>
      </c>
      <c r="C962" s="27">
        <v>113</v>
      </c>
      <c r="D962" s="28" t="s">
        <v>1918</v>
      </c>
    </row>
    <row r="963" spans="1:4" ht="21" x14ac:dyDescent="0.3">
      <c r="A963" s="4" t="s">
        <v>104</v>
      </c>
      <c r="B963" s="22" t="s">
        <v>1920</v>
      </c>
      <c r="C963" s="27">
        <v>170.93</v>
      </c>
      <c r="D963" s="28" t="s">
        <v>1921</v>
      </c>
    </row>
    <row r="964" spans="1:4" ht="13" x14ac:dyDescent="0.3">
      <c r="A964" s="4" t="s">
        <v>421</v>
      </c>
      <c r="B964" s="22" t="s">
        <v>382</v>
      </c>
      <c r="C964" s="27">
        <v>392.96</v>
      </c>
      <c r="D964" s="28" t="s">
        <v>1922</v>
      </c>
    </row>
    <row r="965" spans="1:4" ht="13" x14ac:dyDescent="0.3">
      <c r="A965" s="4" t="s">
        <v>108</v>
      </c>
      <c r="B965" s="22" t="s">
        <v>109</v>
      </c>
      <c r="C965" s="27">
        <v>201.79</v>
      </c>
      <c r="D965" s="28" t="s">
        <v>1923</v>
      </c>
    </row>
    <row r="966" spans="1:4" ht="21" x14ac:dyDescent="0.3">
      <c r="A966" s="4" t="s">
        <v>83</v>
      </c>
      <c r="B966" s="22" t="s">
        <v>114</v>
      </c>
      <c r="C966" s="27">
        <v>92.82</v>
      </c>
      <c r="D966" s="28" t="s">
        <v>1891</v>
      </c>
    </row>
    <row r="967" spans="1:4" ht="31" x14ac:dyDescent="0.3">
      <c r="A967" s="4" t="s">
        <v>116</v>
      </c>
      <c r="B967" s="22" t="s">
        <v>117</v>
      </c>
      <c r="C967" s="27">
        <v>711.41</v>
      </c>
      <c r="D967" s="28" t="s">
        <v>1880</v>
      </c>
    </row>
    <row r="968" spans="1:4" ht="21" x14ac:dyDescent="0.3">
      <c r="A968" s="4" t="s">
        <v>148</v>
      </c>
      <c r="B968" s="35" t="s">
        <v>1885</v>
      </c>
      <c r="C968" s="27">
        <v>61.04</v>
      </c>
      <c r="D968" s="28" t="s">
        <v>2015</v>
      </c>
    </row>
    <row r="969" spans="1:4" ht="13" x14ac:dyDescent="0.3">
      <c r="A969" s="4" t="s">
        <v>21</v>
      </c>
      <c r="B969" s="22" t="s">
        <v>22</v>
      </c>
      <c r="C969" s="27">
        <v>189.24</v>
      </c>
      <c r="D969" s="28" t="s">
        <v>733</v>
      </c>
    </row>
    <row r="970" spans="1:4" ht="41" x14ac:dyDescent="0.3">
      <c r="A970" s="4" t="s">
        <v>27</v>
      </c>
      <c r="B970" s="22" t="s">
        <v>28</v>
      </c>
      <c r="C970" s="27">
        <v>231.3</v>
      </c>
      <c r="D970" s="28" t="s">
        <v>1887</v>
      </c>
    </row>
    <row r="971" spans="1:4" ht="31" x14ac:dyDescent="0.3">
      <c r="A971" s="4" t="s">
        <v>311</v>
      </c>
      <c r="B971" s="22" t="s">
        <v>387</v>
      </c>
      <c r="C971" s="27">
        <v>0</v>
      </c>
      <c r="D971" s="28" t="s">
        <v>1844</v>
      </c>
    </row>
    <row r="972" spans="1:4" ht="21" x14ac:dyDescent="0.3">
      <c r="A972" s="4" t="s">
        <v>120</v>
      </c>
      <c r="B972" s="22" t="s">
        <v>121</v>
      </c>
      <c r="C972" s="27">
        <v>0</v>
      </c>
      <c r="D972" s="28" t="s">
        <v>1830</v>
      </c>
    </row>
    <row r="973" spans="1:4" ht="21" x14ac:dyDescent="0.3">
      <c r="A973" s="4" t="s">
        <v>67</v>
      </c>
      <c r="B973" s="22" t="s">
        <v>68</v>
      </c>
      <c r="C973" s="27">
        <v>300.74</v>
      </c>
      <c r="D973" s="28" t="s">
        <v>1845</v>
      </c>
    </row>
    <row r="974" spans="1:4" ht="21" x14ac:dyDescent="0.3">
      <c r="A974" s="4" t="s">
        <v>89</v>
      </c>
      <c r="B974" s="22" t="s">
        <v>2016</v>
      </c>
      <c r="C974" s="27">
        <v>92.82</v>
      </c>
      <c r="D974" s="28" t="s">
        <v>1889</v>
      </c>
    </row>
    <row r="975" spans="1:4" ht="31" x14ac:dyDescent="0.3">
      <c r="A975" s="4" t="s">
        <v>154</v>
      </c>
      <c r="B975" s="22" t="s">
        <v>2017</v>
      </c>
      <c r="C975" s="27">
        <v>56.65</v>
      </c>
      <c r="D975" s="28" t="s">
        <v>1895</v>
      </c>
    </row>
    <row r="976" spans="1:4" ht="21" x14ac:dyDescent="0.3">
      <c r="A976" s="4" t="s">
        <v>36</v>
      </c>
      <c r="B976" s="22" t="s">
        <v>37</v>
      </c>
      <c r="C976" s="27">
        <v>0</v>
      </c>
      <c r="D976" s="28" t="s">
        <v>1832</v>
      </c>
    </row>
    <row r="977" spans="1:4" ht="61" x14ac:dyDescent="0.3">
      <c r="A977" s="4" t="s">
        <v>39</v>
      </c>
      <c r="B977" s="22" t="s">
        <v>40</v>
      </c>
      <c r="C977" s="27">
        <v>819.37</v>
      </c>
      <c r="D977" s="28" t="s">
        <v>1850</v>
      </c>
    </row>
    <row r="978" spans="1:4" ht="25" x14ac:dyDescent="0.3">
      <c r="A978" s="4" t="s">
        <v>42</v>
      </c>
      <c r="B978" s="22" t="s">
        <v>43</v>
      </c>
      <c r="C978" s="27">
        <v>0</v>
      </c>
      <c r="D978" s="28" t="s">
        <v>1834</v>
      </c>
    </row>
    <row r="979" spans="1:4" ht="21" x14ac:dyDescent="0.3">
      <c r="A979" s="4" t="s">
        <v>197</v>
      </c>
      <c r="B979" s="22" t="s">
        <v>396</v>
      </c>
      <c r="C979" s="27">
        <v>0</v>
      </c>
      <c r="D979" s="28" t="s">
        <v>1834</v>
      </c>
    </row>
    <row r="980" spans="1:4" ht="21" x14ac:dyDescent="0.3">
      <c r="A980" s="4" t="s">
        <v>198</v>
      </c>
      <c r="B980" s="22" t="s">
        <v>397</v>
      </c>
      <c r="C980" s="27">
        <v>113</v>
      </c>
      <c r="D980" s="28" t="s">
        <v>1851</v>
      </c>
    </row>
    <row r="981" spans="1:4" ht="21" x14ac:dyDescent="0.3">
      <c r="A981" s="4" t="s">
        <v>199</v>
      </c>
      <c r="B981" s="22" t="s">
        <v>315</v>
      </c>
      <c r="C981" s="27">
        <v>0</v>
      </c>
      <c r="D981" s="28" t="s">
        <v>1852</v>
      </c>
    </row>
    <row r="982" spans="1:4" ht="21" x14ac:dyDescent="0.3">
      <c r="A982" s="4" t="s">
        <v>45</v>
      </c>
      <c r="B982" s="22" t="s">
        <v>1853</v>
      </c>
      <c r="C982" s="27">
        <v>82.6</v>
      </c>
      <c r="D982" s="28" t="s">
        <v>1854</v>
      </c>
    </row>
    <row r="983" spans="1:4" ht="21" x14ac:dyDescent="0.3">
      <c r="A983" s="4" t="s">
        <v>48</v>
      </c>
      <c r="B983" s="22" t="s">
        <v>2018</v>
      </c>
      <c r="C983" s="27">
        <v>1530.58</v>
      </c>
      <c r="D983" s="28" t="s">
        <v>2019</v>
      </c>
    </row>
    <row r="984" spans="1:4" ht="25" x14ac:dyDescent="0.3">
      <c r="A984" s="4" t="s">
        <v>51</v>
      </c>
      <c r="B984" s="22" t="s">
        <v>1835</v>
      </c>
      <c r="C984" s="27">
        <v>329.63</v>
      </c>
      <c r="D984" s="28" t="s">
        <v>1836</v>
      </c>
    </row>
    <row r="985" spans="1:4" ht="13" x14ac:dyDescent="0.3">
      <c r="A985" s="4" t="s">
        <v>95</v>
      </c>
      <c r="B985" s="22" t="s">
        <v>96</v>
      </c>
      <c r="C985" s="27">
        <v>241.54</v>
      </c>
      <c r="D985" s="28" t="s">
        <v>1838</v>
      </c>
    </row>
    <row r="986" spans="1:4" ht="21" x14ac:dyDescent="0.3">
      <c r="A986" s="4" t="s">
        <v>60</v>
      </c>
      <c r="B986" s="22" t="s">
        <v>61</v>
      </c>
      <c r="C986" s="27">
        <v>73.22</v>
      </c>
      <c r="D986" s="28" t="s">
        <v>1839</v>
      </c>
    </row>
    <row r="987" spans="1:4" ht="21" x14ac:dyDescent="0.3">
      <c r="A987" s="4" t="s">
        <v>63</v>
      </c>
      <c r="B987" s="22" t="s">
        <v>74</v>
      </c>
      <c r="C987" s="27">
        <v>696.43</v>
      </c>
      <c r="D987" s="28" t="s">
        <v>1898</v>
      </c>
    </row>
    <row r="988" spans="1:4" ht="25" x14ac:dyDescent="0.3">
      <c r="A988" s="4" t="s">
        <v>78</v>
      </c>
      <c r="B988" s="22" t="s">
        <v>1857</v>
      </c>
      <c r="C988" s="27">
        <v>378.99</v>
      </c>
      <c r="D988" s="28" t="s">
        <v>1858</v>
      </c>
    </row>
    <row r="989" spans="1:4" ht="25" x14ac:dyDescent="0.3">
      <c r="A989" s="4" t="s">
        <v>138</v>
      </c>
      <c r="B989" s="22" t="s">
        <v>1899</v>
      </c>
      <c r="C989" s="27">
        <v>26.28</v>
      </c>
      <c r="D989" s="28" t="s">
        <v>1900</v>
      </c>
    </row>
    <row r="990" spans="1:4" ht="31" x14ac:dyDescent="0.3">
      <c r="A990" s="4" t="s">
        <v>159</v>
      </c>
      <c r="B990" s="22" t="s">
        <v>1901</v>
      </c>
      <c r="C990" s="27">
        <v>39.22</v>
      </c>
      <c r="D990" s="28" t="s">
        <v>1902</v>
      </c>
    </row>
    <row r="991" spans="1:4" ht="21" x14ac:dyDescent="0.3">
      <c r="A991" s="4" t="s">
        <v>405</v>
      </c>
      <c r="B991" s="22" t="s">
        <v>1903</v>
      </c>
      <c r="C991" s="27">
        <v>1.97</v>
      </c>
      <c r="D991" s="28" t="s">
        <v>1864</v>
      </c>
    </row>
    <row r="992" spans="1:4" ht="13" x14ac:dyDescent="0.3">
      <c r="A992" s="4" t="s">
        <v>412</v>
      </c>
      <c r="B992" s="22" t="s">
        <v>64</v>
      </c>
      <c r="C992" s="27">
        <v>29.2</v>
      </c>
      <c r="D992" s="28"/>
    </row>
    <row r="993" spans="1:4" x14ac:dyDescent="0.25">
      <c r="A993" s="87"/>
      <c r="B993" s="87"/>
      <c r="C993" s="87"/>
      <c r="D993" s="87"/>
    </row>
    <row r="994" spans="1:4" ht="13" x14ac:dyDescent="0.3">
      <c r="A994" s="88" t="s">
        <v>2108</v>
      </c>
      <c r="B994" s="89"/>
      <c r="C994" s="89"/>
      <c r="D994" s="89"/>
    </row>
    <row r="995" spans="1:4" ht="13" x14ac:dyDescent="0.3">
      <c r="A995" s="2" t="s">
        <v>2</v>
      </c>
      <c r="B995" s="34" t="s">
        <v>3</v>
      </c>
      <c r="C995" s="27">
        <v>0</v>
      </c>
      <c r="D995" s="28" t="s">
        <v>1819</v>
      </c>
    </row>
    <row r="996" spans="1:4" ht="13" x14ac:dyDescent="0.3">
      <c r="A996" s="2" t="s">
        <v>4</v>
      </c>
      <c r="B996" s="34" t="s">
        <v>5</v>
      </c>
      <c r="C996" s="27">
        <v>0</v>
      </c>
      <c r="D996" s="28" t="s">
        <v>1819</v>
      </c>
    </row>
    <row r="997" spans="1:4" ht="25" x14ac:dyDescent="0.3">
      <c r="A997" s="2" t="s">
        <v>6</v>
      </c>
      <c r="B997" s="34" t="s">
        <v>7</v>
      </c>
      <c r="C997" s="27">
        <v>325</v>
      </c>
      <c r="D997" s="28"/>
    </row>
    <row r="998" spans="1:4" ht="25" x14ac:dyDescent="0.3">
      <c r="A998" s="2" t="s">
        <v>8</v>
      </c>
      <c r="B998" s="34" t="s">
        <v>9</v>
      </c>
      <c r="C998" s="27">
        <v>0</v>
      </c>
      <c r="D998" s="28" t="s">
        <v>1819</v>
      </c>
    </row>
    <row r="999" spans="1:4" ht="25" x14ac:dyDescent="0.3">
      <c r="A999" s="2" t="s">
        <v>10</v>
      </c>
      <c r="B999" s="34" t="s">
        <v>11</v>
      </c>
      <c r="C999" s="27">
        <v>3.98</v>
      </c>
      <c r="D999" s="28"/>
    </row>
    <row r="1000" spans="1:4" ht="25" x14ac:dyDescent="0.3">
      <c r="A1000" s="2" t="s">
        <v>12</v>
      </c>
      <c r="B1000" s="34" t="s">
        <v>13</v>
      </c>
      <c r="C1000" s="27">
        <v>250</v>
      </c>
      <c r="D1000" s="28"/>
    </row>
    <row r="1001" spans="1:4" ht="25" x14ac:dyDescent="0.3">
      <c r="A1001" s="2" t="s">
        <v>14</v>
      </c>
      <c r="B1001" s="34" t="s">
        <v>15</v>
      </c>
      <c r="C1001" s="27">
        <v>0</v>
      </c>
      <c r="D1001" s="28" t="s">
        <v>1852</v>
      </c>
    </row>
    <row r="1002" spans="1:4" ht="31" x14ac:dyDescent="0.3">
      <c r="A1002" s="2" t="s">
        <v>16</v>
      </c>
      <c r="B1002" s="34" t="s">
        <v>1820</v>
      </c>
      <c r="C1002" s="27">
        <v>210.75</v>
      </c>
      <c r="D1002" s="28" t="s">
        <v>2067</v>
      </c>
    </row>
    <row r="1003" spans="1:4" ht="21" x14ac:dyDescent="0.3">
      <c r="A1003" s="2" t="s">
        <v>19</v>
      </c>
      <c r="B1003" s="34" t="s">
        <v>1822</v>
      </c>
      <c r="C1003" s="27">
        <v>144.24</v>
      </c>
      <c r="D1003" s="28" t="s">
        <v>2065</v>
      </c>
    </row>
    <row r="1004" spans="1:4" ht="21" x14ac:dyDescent="0.3">
      <c r="A1004" s="2" t="s">
        <v>380</v>
      </c>
      <c r="B1004" s="34" t="s">
        <v>1824</v>
      </c>
      <c r="C1004" s="27">
        <v>8625</v>
      </c>
      <c r="D1004" s="28" t="s">
        <v>2066</v>
      </c>
    </row>
    <row r="1005" spans="1:4" ht="21" x14ac:dyDescent="0.3">
      <c r="A1005" s="4" t="s">
        <v>140</v>
      </c>
      <c r="B1005" s="35" t="s">
        <v>141</v>
      </c>
      <c r="C1005" s="27">
        <v>242.14</v>
      </c>
      <c r="D1005" s="28" t="s">
        <v>1917</v>
      </c>
    </row>
    <row r="1006" spans="1:4" ht="21" x14ac:dyDescent="0.3">
      <c r="A1006" s="4" t="s">
        <v>136</v>
      </c>
      <c r="B1006" s="22" t="s">
        <v>1905</v>
      </c>
      <c r="C1006" s="27">
        <v>113</v>
      </c>
      <c r="D1006" s="28" t="s">
        <v>1918</v>
      </c>
    </row>
    <row r="1007" spans="1:4" ht="21" x14ac:dyDescent="0.3">
      <c r="A1007" s="4" t="s">
        <v>102</v>
      </c>
      <c r="B1007" s="22" t="s">
        <v>1919</v>
      </c>
      <c r="C1007" s="27">
        <v>161.43</v>
      </c>
      <c r="D1007" s="28" t="s">
        <v>1870</v>
      </c>
    </row>
    <row r="1008" spans="1:4" ht="21" x14ac:dyDescent="0.3">
      <c r="A1008" s="4" t="s">
        <v>104</v>
      </c>
      <c r="B1008" s="22" t="s">
        <v>1920</v>
      </c>
      <c r="C1008" s="27">
        <v>170.93</v>
      </c>
      <c r="D1008" s="28" t="s">
        <v>1921</v>
      </c>
    </row>
    <row r="1009" spans="1:4" ht="13" x14ac:dyDescent="0.3">
      <c r="A1009" s="4" t="s">
        <v>420</v>
      </c>
      <c r="B1009" s="35" t="s">
        <v>382</v>
      </c>
      <c r="C1009" s="27">
        <v>392.96</v>
      </c>
      <c r="D1009" s="28" t="s">
        <v>1922</v>
      </c>
    </row>
    <row r="1010" spans="1:4" ht="13" x14ac:dyDescent="0.3">
      <c r="A1010" s="4" t="s">
        <v>108</v>
      </c>
      <c r="B1010" s="35" t="s">
        <v>109</v>
      </c>
      <c r="C1010" s="27">
        <v>201.79</v>
      </c>
      <c r="D1010" s="28" t="s">
        <v>1923</v>
      </c>
    </row>
    <row r="1011" spans="1:4" ht="21" x14ac:dyDescent="0.3">
      <c r="A1011" s="4" t="s">
        <v>83</v>
      </c>
      <c r="B1011" s="35" t="s">
        <v>114</v>
      </c>
      <c r="C1011" s="27">
        <v>92.82</v>
      </c>
      <c r="D1011" s="28" t="s">
        <v>1891</v>
      </c>
    </row>
    <row r="1012" spans="1:4" ht="31" x14ac:dyDescent="0.3">
      <c r="A1012" s="4" t="s">
        <v>116</v>
      </c>
      <c r="B1012" s="35" t="s">
        <v>117</v>
      </c>
      <c r="C1012" s="27">
        <v>711.41</v>
      </c>
      <c r="D1012" s="28" t="s">
        <v>1880</v>
      </c>
    </row>
    <row r="1013" spans="1:4" ht="21" x14ac:dyDescent="0.3">
      <c r="A1013" s="4" t="s">
        <v>148</v>
      </c>
      <c r="B1013" s="35" t="s">
        <v>1885</v>
      </c>
      <c r="C1013" s="27">
        <v>61.04</v>
      </c>
      <c r="D1013" s="28" t="s">
        <v>2015</v>
      </c>
    </row>
    <row r="1014" spans="1:4" ht="13" x14ac:dyDescent="0.3">
      <c r="A1014" s="4" t="s">
        <v>21</v>
      </c>
      <c r="B1014" s="35" t="s">
        <v>22</v>
      </c>
      <c r="C1014" s="27">
        <v>189.24</v>
      </c>
      <c r="D1014" s="28" t="s">
        <v>733</v>
      </c>
    </row>
    <row r="1015" spans="1:4" ht="41" x14ac:dyDescent="0.3">
      <c r="A1015" s="4" t="s">
        <v>27</v>
      </c>
      <c r="B1015" s="35" t="s">
        <v>28</v>
      </c>
      <c r="C1015" s="27">
        <v>231.3</v>
      </c>
      <c r="D1015" s="28" t="s">
        <v>1887</v>
      </c>
    </row>
    <row r="1016" spans="1:4" ht="31" x14ac:dyDescent="0.3">
      <c r="A1016" s="4" t="s">
        <v>311</v>
      </c>
      <c r="B1016" s="35" t="s">
        <v>387</v>
      </c>
      <c r="C1016" s="27">
        <v>0</v>
      </c>
      <c r="D1016" s="28" t="s">
        <v>1844</v>
      </c>
    </row>
    <row r="1017" spans="1:4" ht="21" x14ac:dyDescent="0.3">
      <c r="A1017" s="4" t="s">
        <v>120</v>
      </c>
      <c r="B1017" s="35" t="s">
        <v>121</v>
      </c>
      <c r="C1017" s="27">
        <v>0</v>
      </c>
      <c r="D1017" s="28" t="s">
        <v>1830</v>
      </c>
    </row>
    <row r="1018" spans="1:4" ht="21" x14ac:dyDescent="0.3">
      <c r="A1018" s="4" t="s">
        <v>67</v>
      </c>
      <c r="B1018" s="35" t="s">
        <v>68</v>
      </c>
      <c r="C1018" s="27">
        <v>300.74</v>
      </c>
      <c r="D1018" s="28" t="s">
        <v>1845</v>
      </c>
    </row>
    <row r="1019" spans="1:4" ht="21" x14ac:dyDescent="0.3">
      <c r="A1019" s="4" t="s">
        <v>89</v>
      </c>
      <c r="B1019" s="35" t="s">
        <v>2016</v>
      </c>
      <c r="C1019" s="27">
        <v>92.82</v>
      </c>
      <c r="D1019" s="28" t="s">
        <v>1889</v>
      </c>
    </row>
    <row r="1020" spans="1:4" ht="31" x14ac:dyDescent="0.3">
      <c r="A1020" s="4" t="s">
        <v>154</v>
      </c>
      <c r="B1020" s="35" t="s">
        <v>2017</v>
      </c>
      <c r="C1020" s="27">
        <v>56.65</v>
      </c>
      <c r="D1020" s="28" t="s">
        <v>1895</v>
      </c>
    </row>
    <row r="1021" spans="1:4" ht="21" x14ac:dyDescent="0.3">
      <c r="A1021" s="4" t="s">
        <v>36</v>
      </c>
      <c r="B1021" s="35" t="s">
        <v>37</v>
      </c>
      <c r="C1021" s="27">
        <v>0</v>
      </c>
      <c r="D1021" s="28" t="s">
        <v>1832</v>
      </c>
    </row>
    <row r="1022" spans="1:4" ht="61" x14ac:dyDescent="0.3">
      <c r="A1022" s="4" t="s">
        <v>39</v>
      </c>
      <c r="B1022" s="35" t="s">
        <v>40</v>
      </c>
      <c r="C1022" s="27">
        <v>819.37</v>
      </c>
      <c r="D1022" s="28" t="s">
        <v>1850</v>
      </c>
    </row>
    <row r="1023" spans="1:4" ht="25" x14ac:dyDescent="0.3">
      <c r="A1023" s="4" t="s">
        <v>42</v>
      </c>
      <c r="B1023" s="35" t="s">
        <v>43</v>
      </c>
      <c r="C1023" s="27">
        <v>0</v>
      </c>
      <c r="D1023" s="28" t="s">
        <v>1834</v>
      </c>
    </row>
    <row r="1024" spans="1:4" ht="21" x14ac:dyDescent="0.3">
      <c r="A1024" s="4" t="s">
        <v>197</v>
      </c>
      <c r="B1024" s="35" t="s">
        <v>396</v>
      </c>
      <c r="C1024" s="27">
        <v>0</v>
      </c>
      <c r="D1024" s="28" t="s">
        <v>1834</v>
      </c>
    </row>
    <row r="1025" spans="1:4" ht="21" x14ac:dyDescent="0.3">
      <c r="A1025" s="4" t="s">
        <v>198</v>
      </c>
      <c r="B1025" s="35" t="s">
        <v>397</v>
      </c>
      <c r="C1025" s="27">
        <v>113</v>
      </c>
      <c r="D1025" s="28" t="s">
        <v>1851</v>
      </c>
    </row>
    <row r="1026" spans="1:4" ht="21" x14ac:dyDescent="0.3">
      <c r="A1026" s="4" t="s">
        <v>199</v>
      </c>
      <c r="B1026" s="35" t="s">
        <v>315</v>
      </c>
      <c r="C1026" s="27">
        <v>0</v>
      </c>
      <c r="D1026" s="28" t="s">
        <v>1852</v>
      </c>
    </row>
    <row r="1027" spans="1:4" ht="21" x14ac:dyDescent="0.3">
      <c r="A1027" s="4" t="s">
        <v>45</v>
      </c>
      <c r="B1027" s="22" t="s">
        <v>1853</v>
      </c>
      <c r="C1027" s="27">
        <v>82.6</v>
      </c>
      <c r="D1027" s="28" t="s">
        <v>1854</v>
      </c>
    </row>
    <row r="1028" spans="1:4" ht="21" x14ac:dyDescent="0.3">
      <c r="A1028" s="4" t="s">
        <v>48</v>
      </c>
      <c r="B1028" s="22" t="s">
        <v>2018</v>
      </c>
      <c r="C1028" s="27">
        <v>1530.58</v>
      </c>
      <c r="D1028" s="28" t="s">
        <v>2019</v>
      </c>
    </row>
    <row r="1029" spans="1:4" ht="25" x14ac:dyDescent="0.3">
      <c r="A1029" s="4" t="s">
        <v>51</v>
      </c>
      <c r="B1029" s="22" t="s">
        <v>1835</v>
      </c>
      <c r="C1029" s="27">
        <v>329.63</v>
      </c>
      <c r="D1029" s="28" t="s">
        <v>1836</v>
      </c>
    </row>
    <row r="1030" spans="1:4" ht="13" x14ac:dyDescent="0.3">
      <c r="A1030" s="4" t="s">
        <v>95</v>
      </c>
      <c r="B1030" s="35" t="s">
        <v>96</v>
      </c>
      <c r="C1030" s="27">
        <v>241.54</v>
      </c>
      <c r="D1030" s="28" t="s">
        <v>1838</v>
      </c>
    </row>
    <row r="1031" spans="1:4" ht="21" x14ac:dyDescent="0.3">
      <c r="A1031" s="4" t="s">
        <v>60</v>
      </c>
      <c r="B1031" s="35" t="s">
        <v>61</v>
      </c>
      <c r="C1031" s="27">
        <v>73.22</v>
      </c>
      <c r="D1031" s="28" t="s">
        <v>1839</v>
      </c>
    </row>
    <row r="1032" spans="1:4" ht="21" x14ac:dyDescent="0.3">
      <c r="A1032" s="4" t="s">
        <v>63</v>
      </c>
      <c r="B1032" s="35" t="s">
        <v>74</v>
      </c>
      <c r="C1032" s="27">
        <v>696.43</v>
      </c>
      <c r="D1032" s="28" t="s">
        <v>1898</v>
      </c>
    </row>
    <row r="1033" spans="1:4" ht="25" x14ac:dyDescent="0.3">
      <c r="A1033" s="4" t="s">
        <v>78</v>
      </c>
      <c r="B1033" s="22" t="s">
        <v>1857</v>
      </c>
      <c r="C1033" s="27">
        <v>378.99</v>
      </c>
      <c r="D1033" s="28" t="s">
        <v>1858</v>
      </c>
    </row>
    <row r="1034" spans="1:4" ht="25" x14ac:dyDescent="0.3">
      <c r="A1034" s="4" t="s">
        <v>138</v>
      </c>
      <c r="B1034" s="22" t="s">
        <v>1899</v>
      </c>
      <c r="C1034" s="27">
        <v>26.28</v>
      </c>
      <c r="D1034" s="28" t="s">
        <v>1900</v>
      </c>
    </row>
    <row r="1035" spans="1:4" ht="31" x14ac:dyDescent="0.3">
      <c r="A1035" s="4" t="s">
        <v>159</v>
      </c>
      <c r="B1035" s="22" t="s">
        <v>1901</v>
      </c>
      <c r="C1035" s="27">
        <v>39.22</v>
      </c>
      <c r="D1035" s="28" t="s">
        <v>1902</v>
      </c>
    </row>
    <row r="1036" spans="1:4" ht="21" x14ac:dyDescent="0.3">
      <c r="A1036" s="4" t="s">
        <v>405</v>
      </c>
      <c r="B1036" s="22" t="s">
        <v>1903</v>
      </c>
      <c r="C1036" s="27">
        <v>1.97</v>
      </c>
      <c r="D1036" s="28" t="s">
        <v>1864</v>
      </c>
    </row>
    <row r="1037" spans="1:4" ht="13" x14ac:dyDescent="0.3">
      <c r="A1037" s="4" t="s">
        <v>412</v>
      </c>
      <c r="B1037" s="35" t="s">
        <v>64</v>
      </c>
      <c r="C1037" s="27">
        <v>29.2</v>
      </c>
      <c r="D1037" s="28"/>
    </row>
    <row r="1038" spans="1:4" x14ac:dyDescent="0.25">
      <c r="A1038" s="87"/>
      <c r="B1038" s="87"/>
      <c r="C1038" s="87"/>
      <c r="D1038" s="87"/>
    </row>
    <row r="1039" spans="1:4" ht="13" x14ac:dyDescent="0.3">
      <c r="A1039" s="88" t="s">
        <v>2109</v>
      </c>
      <c r="B1039" s="89"/>
      <c r="C1039" s="89"/>
      <c r="D1039" s="89"/>
    </row>
    <row r="1040" spans="1:4" ht="13" x14ac:dyDescent="0.3">
      <c r="A1040" s="2" t="s">
        <v>2</v>
      </c>
      <c r="B1040" s="3" t="s">
        <v>3</v>
      </c>
      <c r="C1040" s="27">
        <v>0</v>
      </c>
      <c r="D1040" s="28" t="s">
        <v>1819</v>
      </c>
    </row>
    <row r="1041" spans="1:4" ht="13" x14ac:dyDescent="0.3">
      <c r="A1041" s="2" t="s">
        <v>4</v>
      </c>
      <c r="B1041" s="3" t="s">
        <v>5</v>
      </c>
      <c r="C1041" s="27">
        <v>0</v>
      </c>
      <c r="D1041" s="28" t="s">
        <v>1819</v>
      </c>
    </row>
    <row r="1042" spans="1:4" ht="25" x14ac:dyDescent="0.3">
      <c r="A1042" s="2" t="s">
        <v>6</v>
      </c>
      <c r="B1042" s="3" t="s">
        <v>7</v>
      </c>
      <c r="C1042" s="27">
        <v>325</v>
      </c>
      <c r="D1042" s="28"/>
    </row>
    <row r="1043" spans="1:4" ht="25" x14ac:dyDescent="0.3">
      <c r="A1043" s="2" t="s">
        <v>8</v>
      </c>
      <c r="B1043" s="3" t="s">
        <v>9</v>
      </c>
      <c r="C1043" s="27">
        <v>0</v>
      </c>
      <c r="D1043" s="28" t="s">
        <v>1819</v>
      </c>
    </row>
    <row r="1044" spans="1:4" ht="25" x14ac:dyDescent="0.3">
      <c r="A1044" s="2" t="s">
        <v>10</v>
      </c>
      <c r="B1044" s="3" t="s">
        <v>11</v>
      </c>
      <c r="C1044" s="27">
        <v>3.98</v>
      </c>
      <c r="D1044" s="28"/>
    </row>
    <row r="1045" spans="1:4" ht="25" x14ac:dyDescent="0.3">
      <c r="A1045" s="2" t="s">
        <v>12</v>
      </c>
      <c r="B1045" s="3" t="s">
        <v>13</v>
      </c>
      <c r="C1045" s="27">
        <v>250</v>
      </c>
      <c r="D1045" s="28"/>
    </row>
    <row r="1046" spans="1:4" ht="25" x14ac:dyDescent="0.3">
      <c r="A1046" s="2" t="s">
        <v>14</v>
      </c>
      <c r="B1046" s="3" t="s">
        <v>15</v>
      </c>
      <c r="C1046" s="27">
        <v>0</v>
      </c>
      <c r="D1046" s="28" t="s">
        <v>1819</v>
      </c>
    </row>
    <row r="1047" spans="1:4" ht="31" x14ac:dyDescent="0.3">
      <c r="A1047" s="2" t="s">
        <v>16</v>
      </c>
      <c r="B1047" s="34" t="s">
        <v>1820</v>
      </c>
      <c r="C1047" s="27">
        <v>210.75</v>
      </c>
      <c r="D1047" s="28" t="s">
        <v>2067</v>
      </c>
    </row>
    <row r="1048" spans="1:4" ht="21" x14ac:dyDescent="0.3">
      <c r="A1048" s="2" t="s">
        <v>19</v>
      </c>
      <c r="B1048" s="34" t="s">
        <v>1822</v>
      </c>
      <c r="C1048" s="27">
        <v>144.24</v>
      </c>
      <c r="D1048" s="28" t="s">
        <v>2065</v>
      </c>
    </row>
    <row r="1049" spans="1:4" ht="21" x14ac:dyDescent="0.3">
      <c r="A1049" s="2" t="s">
        <v>380</v>
      </c>
      <c r="B1049" s="34" t="s">
        <v>1824</v>
      </c>
      <c r="C1049" s="27">
        <v>8625</v>
      </c>
      <c r="D1049" s="28" t="s">
        <v>2066</v>
      </c>
    </row>
    <row r="1050" spans="1:4" ht="21" x14ac:dyDescent="0.3">
      <c r="A1050" s="4" t="s">
        <v>140</v>
      </c>
      <c r="B1050" s="22" t="s">
        <v>141</v>
      </c>
      <c r="C1050" s="27">
        <v>242.14</v>
      </c>
      <c r="D1050" s="28" t="s">
        <v>1917</v>
      </c>
    </row>
    <row r="1051" spans="1:4" ht="21" x14ac:dyDescent="0.3">
      <c r="A1051" s="4" t="s">
        <v>136</v>
      </c>
      <c r="B1051" s="22" t="s">
        <v>1905</v>
      </c>
      <c r="C1051" s="27">
        <v>113</v>
      </c>
      <c r="D1051" s="28" t="s">
        <v>1918</v>
      </c>
    </row>
    <row r="1052" spans="1:4" ht="21" x14ac:dyDescent="0.3">
      <c r="A1052" s="4" t="s">
        <v>102</v>
      </c>
      <c r="B1052" s="22" t="s">
        <v>1919</v>
      </c>
      <c r="C1052" s="27">
        <v>161.43</v>
      </c>
      <c r="D1052" s="28" t="s">
        <v>1870</v>
      </c>
    </row>
    <row r="1053" spans="1:4" ht="21" x14ac:dyDescent="0.3">
      <c r="A1053" s="4" t="s">
        <v>104</v>
      </c>
      <c r="B1053" s="22" t="s">
        <v>1920</v>
      </c>
      <c r="C1053" s="27">
        <v>170.93</v>
      </c>
      <c r="D1053" s="28" t="s">
        <v>1921</v>
      </c>
    </row>
    <row r="1054" spans="1:4" ht="13" x14ac:dyDescent="0.3">
      <c r="A1054" s="4" t="s">
        <v>420</v>
      </c>
      <c r="B1054" s="22" t="s">
        <v>382</v>
      </c>
      <c r="C1054" s="27">
        <v>392.96</v>
      </c>
      <c r="D1054" s="28" t="s">
        <v>1922</v>
      </c>
    </row>
    <row r="1055" spans="1:4" ht="13" x14ac:dyDescent="0.3">
      <c r="A1055" s="4" t="s">
        <v>108</v>
      </c>
      <c r="B1055" s="22" t="s">
        <v>109</v>
      </c>
      <c r="C1055" s="27">
        <v>201.79</v>
      </c>
      <c r="D1055" s="28" t="s">
        <v>1923</v>
      </c>
    </row>
    <row r="1056" spans="1:4" ht="21" x14ac:dyDescent="0.3">
      <c r="A1056" s="4" t="s">
        <v>83</v>
      </c>
      <c r="B1056" s="22" t="s">
        <v>114</v>
      </c>
      <c r="C1056" s="27">
        <v>92.82</v>
      </c>
      <c r="D1056" s="28" t="s">
        <v>1891</v>
      </c>
    </row>
    <row r="1057" spans="1:4" ht="31" x14ac:dyDescent="0.3">
      <c r="A1057" s="4" t="s">
        <v>116</v>
      </c>
      <c r="B1057" s="22" t="s">
        <v>117</v>
      </c>
      <c r="C1057" s="27">
        <v>711.41</v>
      </c>
      <c r="D1057" s="28" t="s">
        <v>1880</v>
      </c>
    </row>
    <row r="1058" spans="1:4" ht="21" x14ac:dyDescent="0.3">
      <c r="A1058" s="4" t="s">
        <v>148</v>
      </c>
      <c r="B1058" s="35" t="s">
        <v>1885</v>
      </c>
      <c r="C1058" s="27">
        <v>61.04</v>
      </c>
      <c r="D1058" s="28" t="s">
        <v>2015</v>
      </c>
    </row>
    <row r="1059" spans="1:4" ht="13" x14ac:dyDescent="0.3">
      <c r="A1059" s="4" t="s">
        <v>21</v>
      </c>
      <c r="B1059" s="22" t="s">
        <v>22</v>
      </c>
      <c r="C1059" s="27">
        <v>189.24</v>
      </c>
      <c r="D1059" s="28" t="s">
        <v>733</v>
      </c>
    </row>
    <row r="1060" spans="1:4" ht="41" x14ac:dyDescent="0.3">
      <c r="A1060" s="4" t="s">
        <v>27</v>
      </c>
      <c r="B1060" s="22" t="s">
        <v>28</v>
      </c>
      <c r="C1060" s="27">
        <v>231.3</v>
      </c>
      <c r="D1060" s="28" t="s">
        <v>1887</v>
      </c>
    </row>
    <row r="1061" spans="1:4" ht="31" x14ac:dyDescent="0.3">
      <c r="A1061" s="4" t="s">
        <v>311</v>
      </c>
      <c r="B1061" s="22" t="s">
        <v>387</v>
      </c>
      <c r="C1061" s="27">
        <v>0</v>
      </c>
      <c r="D1061" s="28" t="s">
        <v>1844</v>
      </c>
    </row>
    <row r="1062" spans="1:4" ht="21" x14ac:dyDescent="0.3">
      <c r="A1062" s="4" t="s">
        <v>120</v>
      </c>
      <c r="B1062" s="22" t="s">
        <v>121</v>
      </c>
      <c r="C1062" s="27">
        <v>0</v>
      </c>
      <c r="D1062" s="28" t="s">
        <v>1830</v>
      </c>
    </row>
    <row r="1063" spans="1:4" ht="21" x14ac:dyDescent="0.3">
      <c r="A1063" s="4" t="s">
        <v>67</v>
      </c>
      <c r="B1063" s="22" t="s">
        <v>68</v>
      </c>
      <c r="C1063" s="27">
        <v>300.74</v>
      </c>
      <c r="D1063" s="28" t="s">
        <v>1845</v>
      </c>
    </row>
    <row r="1064" spans="1:4" ht="21" x14ac:dyDescent="0.3">
      <c r="A1064" s="4" t="s">
        <v>89</v>
      </c>
      <c r="B1064" s="35" t="s">
        <v>2016</v>
      </c>
      <c r="C1064" s="27">
        <v>92.82</v>
      </c>
      <c r="D1064" s="28" t="s">
        <v>1889</v>
      </c>
    </row>
    <row r="1065" spans="1:4" ht="31" x14ac:dyDescent="0.3">
      <c r="A1065" s="4" t="s">
        <v>154</v>
      </c>
      <c r="B1065" s="35" t="s">
        <v>2017</v>
      </c>
      <c r="C1065" s="27">
        <v>56.65</v>
      </c>
      <c r="D1065" s="28" t="s">
        <v>1895</v>
      </c>
    </row>
    <row r="1066" spans="1:4" ht="21" x14ac:dyDescent="0.3">
      <c r="A1066" s="4" t="s">
        <v>36</v>
      </c>
      <c r="B1066" s="22" t="s">
        <v>37</v>
      </c>
      <c r="C1066" s="27">
        <v>0</v>
      </c>
      <c r="D1066" s="28" t="s">
        <v>1832</v>
      </c>
    </row>
    <row r="1067" spans="1:4" ht="61" x14ac:dyDescent="0.3">
      <c r="A1067" s="4" t="s">
        <v>39</v>
      </c>
      <c r="B1067" s="22" t="s">
        <v>40</v>
      </c>
      <c r="C1067" s="27">
        <v>819.37</v>
      </c>
      <c r="D1067" s="28" t="s">
        <v>1850</v>
      </c>
    </row>
    <row r="1068" spans="1:4" ht="25" x14ac:dyDescent="0.3">
      <c r="A1068" s="4" t="s">
        <v>42</v>
      </c>
      <c r="B1068" s="22" t="s">
        <v>43</v>
      </c>
      <c r="C1068" s="27">
        <v>0</v>
      </c>
      <c r="D1068" s="28" t="s">
        <v>1834</v>
      </c>
    </row>
    <row r="1069" spans="1:4" ht="21" x14ac:dyDescent="0.3">
      <c r="A1069" s="4" t="s">
        <v>197</v>
      </c>
      <c r="B1069" s="22" t="s">
        <v>396</v>
      </c>
      <c r="C1069" s="27">
        <v>0</v>
      </c>
      <c r="D1069" s="28" t="s">
        <v>1834</v>
      </c>
    </row>
    <row r="1070" spans="1:4" ht="21" x14ac:dyDescent="0.3">
      <c r="A1070" s="4" t="s">
        <v>198</v>
      </c>
      <c r="B1070" s="22" t="s">
        <v>397</v>
      </c>
      <c r="C1070" s="27">
        <v>113</v>
      </c>
      <c r="D1070" s="28" t="s">
        <v>1851</v>
      </c>
    </row>
    <row r="1071" spans="1:4" ht="21" x14ac:dyDescent="0.3">
      <c r="A1071" s="4" t="s">
        <v>199</v>
      </c>
      <c r="B1071" s="22" t="s">
        <v>315</v>
      </c>
      <c r="C1071" s="27">
        <v>0</v>
      </c>
      <c r="D1071" s="28" t="s">
        <v>1852</v>
      </c>
    </row>
    <row r="1072" spans="1:4" ht="21" x14ac:dyDescent="0.3">
      <c r="A1072" s="4" t="s">
        <v>45</v>
      </c>
      <c r="B1072" s="22" t="s">
        <v>1853</v>
      </c>
      <c r="C1072" s="27">
        <v>82.6</v>
      </c>
      <c r="D1072" s="28" t="s">
        <v>1854</v>
      </c>
    </row>
    <row r="1073" spans="1:4" ht="21" x14ac:dyDescent="0.3">
      <c r="A1073" s="4" t="s">
        <v>48</v>
      </c>
      <c r="B1073" s="22" t="s">
        <v>2018</v>
      </c>
      <c r="C1073" s="27">
        <v>1530.58</v>
      </c>
      <c r="D1073" s="28" t="s">
        <v>2019</v>
      </c>
    </row>
    <row r="1074" spans="1:4" ht="25" x14ac:dyDescent="0.3">
      <c r="A1074" s="4" t="s">
        <v>51</v>
      </c>
      <c r="B1074" s="22" t="s">
        <v>1835</v>
      </c>
      <c r="C1074" s="27">
        <v>329.63</v>
      </c>
      <c r="D1074" s="28" t="s">
        <v>1836</v>
      </c>
    </row>
    <row r="1075" spans="1:4" ht="13" x14ac:dyDescent="0.3">
      <c r="A1075" s="4" t="s">
        <v>95</v>
      </c>
      <c r="B1075" s="22" t="s">
        <v>96</v>
      </c>
      <c r="C1075" s="27">
        <v>241.54</v>
      </c>
      <c r="D1075" s="28" t="s">
        <v>1838</v>
      </c>
    </row>
    <row r="1076" spans="1:4" ht="21" x14ac:dyDescent="0.3">
      <c r="A1076" s="4" t="s">
        <v>60</v>
      </c>
      <c r="B1076" s="22" t="s">
        <v>61</v>
      </c>
      <c r="C1076" s="27">
        <v>73.22</v>
      </c>
      <c r="D1076" s="28" t="s">
        <v>1839</v>
      </c>
    </row>
    <row r="1077" spans="1:4" ht="21" x14ac:dyDescent="0.3">
      <c r="A1077" s="4" t="s">
        <v>63</v>
      </c>
      <c r="B1077" s="22" t="s">
        <v>74</v>
      </c>
      <c r="C1077" s="27">
        <v>696.43</v>
      </c>
      <c r="D1077" s="28" t="s">
        <v>1898</v>
      </c>
    </row>
    <row r="1078" spans="1:4" ht="25" x14ac:dyDescent="0.3">
      <c r="A1078" s="4" t="s">
        <v>78</v>
      </c>
      <c r="B1078" s="22" t="s">
        <v>1857</v>
      </c>
      <c r="C1078" s="27">
        <v>378.99</v>
      </c>
      <c r="D1078" s="28" t="s">
        <v>1858</v>
      </c>
    </row>
    <row r="1079" spans="1:4" ht="25" x14ac:dyDescent="0.3">
      <c r="A1079" s="4" t="s">
        <v>138</v>
      </c>
      <c r="B1079" s="22" t="s">
        <v>1899</v>
      </c>
      <c r="C1079" s="27">
        <v>26.28</v>
      </c>
      <c r="D1079" s="28" t="s">
        <v>1900</v>
      </c>
    </row>
    <row r="1080" spans="1:4" ht="31" x14ac:dyDescent="0.3">
      <c r="A1080" s="4" t="s">
        <v>159</v>
      </c>
      <c r="B1080" s="22" t="s">
        <v>1901</v>
      </c>
      <c r="C1080" s="27">
        <v>39.22</v>
      </c>
      <c r="D1080" s="28" t="s">
        <v>1902</v>
      </c>
    </row>
    <row r="1081" spans="1:4" ht="21" x14ac:dyDescent="0.3">
      <c r="A1081" s="4" t="s">
        <v>405</v>
      </c>
      <c r="B1081" s="22" t="s">
        <v>1903</v>
      </c>
      <c r="C1081" s="27">
        <v>1.97</v>
      </c>
      <c r="D1081" s="28" t="s">
        <v>1864</v>
      </c>
    </row>
    <row r="1082" spans="1:4" ht="13" x14ac:dyDescent="0.3">
      <c r="A1082" s="4" t="s">
        <v>412</v>
      </c>
      <c r="B1082" s="22" t="s">
        <v>64</v>
      </c>
      <c r="C1082" s="27">
        <v>29.2</v>
      </c>
      <c r="D1082" s="28"/>
    </row>
    <row r="1083" spans="1:4" x14ac:dyDescent="0.25">
      <c r="A1083" s="87"/>
      <c r="B1083" s="87"/>
      <c r="C1083" s="87"/>
      <c r="D1083" s="87"/>
    </row>
    <row r="1084" spans="1:4" ht="13" x14ac:dyDescent="0.3">
      <c r="A1084" s="88" t="s">
        <v>2110</v>
      </c>
      <c r="B1084" s="89"/>
      <c r="C1084" s="89"/>
      <c r="D1084" s="89"/>
    </row>
    <row r="1085" spans="1:4" ht="13" x14ac:dyDescent="0.3">
      <c r="A1085" s="2" t="s">
        <v>2</v>
      </c>
      <c r="B1085" s="3" t="s">
        <v>3</v>
      </c>
      <c r="C1085" s="27">
        <v>0</v>
      </c>
      <c r="D1085" s="28" t="s">
        <v>1819</v>
      </c>
    </row>
    <row r="1086" spans="1:4" ht="13" x14ac:dyDescent="0.3">
      <c r="A1086" s="2" t="s">
        <v>4</v>
      </c>
      <c r="B1086" s="3" t="s">
        <v>5</v>
      </c>
      <c r="C1086" s="27">
        <v>0</v>
      </c>
      <c r="D1086" s="28" t="s">
        <v>1819</v>
      </c>
    </row>
    <row r="1087" spans="1:4" ht="25" x14ac:dyDescent="0.3">
      <c r="A1087" s="2" t="s">
        <v>6</v>
      </c>
      <c r="B1087" s="3" t="s">
        <v>7</v>
      </c>
      <c r="C1087" s="27">
        <v>325</v>
      </c>
      <c r="D1087" s="28"/>
    </row>
    <row r="1088" spans="1:4" ht="25" x14ac:dyDescent="0.3">
      <c r="A1088" s="2" t="s">
        <v>8</v>
      </c>
      <c r="B1088" s="3" t="s">
        <v>9</v>
      </c>
      <c r="C1088" s="27">
        <v>0</v>
      </c>
      <c r="D1088" s="28" t="s">
        <v>1819</v>
      </c>
    </row>
    <row r="1089" spans="1:4" ht="25" x14ac:dyDescent="0.3">
      <c r="A1089" s="2" t="s">
        <v>10</v>
      </c>
      <c r="B1089" s="3" t="s">
        <v>11</v>
      </c>
      <c r="C1089" s="27">
        <v>3.98</v>
      </c>
      <c r="D1089" s="28"/>
    </row>
    <row r="1090" spans="1:4" ht="25" x14ac:dyDescent="0.3">
      <c r="A1090" s="2" t="s">
        <v>12</v>
      </c>
      <c r="B1090" s="3" t="s">
        <v>13</v>
      </c>
      <c r="C1090" s="27">
        <v>250</v>
      </c>
      <c r="D1090" s="28"/>
    </row>
    <row r="1091" spans="1:4" ht="25" x14ac:dyDescent="0.3">
      <c r="A1091" s="2" t="s">
        <v>14</v>
      </c>
      <c r="B1091" s="3" t="s">
        <v>15</v>
      </c>
      <c r="C1091" s="27">
        <v>0</v>
      </c>
      <c r="D1091" s="28" t="s">
        <v>1819</v>
      </c>
    </row>
    <row r="1092" spans="1:4" ht="31" x14ac:dyDescent="0.3">
      <c r="A1092" s="2" t="s">
        <v>16</v>
      </c>
      <c r="B1092" s="34" t="s">
        <v>1820</v>
      </c>
      <c r="C1092" s="27">
        <v>210.75</v>
      </c>
      <c r="D1092" s="28" t="s">
        <v>2067</v>
      </c>
    </row>
    <row r="1093" spans="1:4" ht="21" x14ac:dyDescent="0.3">
      <c r="A1093" s="2" t="s">
        <v>19</v>
      </c>
      <c r="B1093" s="34" t="s">
        <v>1822</v>
      </c>
      <c r="C1093" s="27">
        <v>144.24</v>
      </c>
      <c r="D1093" s="28" t="s">
        <v>2065</v>
      </c>
    </row>
    <row r="1094" spans="1:4" ht="21" x14ac:dyDescent="0.3">
      <c r="A1094" s="2" t="s">
        <v>380</v>
      </c>
      <c r="B1094" s="34" t="s">
        <v>1824</v>
      </c>
      <c r="C1094" s="27">
        <v>8625</v>
      </c>
      <c r="D1094" s="28" t="s">
        <v>2066</v>
      </c>
    </row>
    <row r="1095" spans="1:4" ht="21" x14ac:dyDescent="0.3">
      <c r="A1095" s="4" t="s">
        <v>140</v>
      </c>
      <c r="B1095" s="22" t="s">
        <v>141</v>
      </c>
      <c r="C1095" s="27">
        <v>242.14</v>
      </c>
      <c r="D1095" s="28" t="s">
        <v>1917</v>
      </c>
    </row>
    <row r="1096" spans="1:4" ht="21" x14ac:dyDescent="0.3">
      <c r="A1096" s="4" t="s">
        <v>80</v>
      </c>
      <c r="B1096" s="22" t="s">
        <v>169</v>
      </c>
      <c r="C1096" s="27">
        <v>363.22</v>
      </c>
      <c r="D1096" s="28" t="s">
        <v>1925</v>
      </c>
    </row>
    <row r="1097" spans="1:4" ht="21" x14ac:dyDescent="0.3">
      <c r="A1097" s="4" t="s">
        <v>136</v>
      </c>
      <c r="B1097" s="22" t="s">
        <v>2022</v>
      </c>
      <c r="C1097" s="27">
        <v>170.93</v>
      </c>
      <c r="D1097" s="28" t="s">
        <v>1921</v>
      </c>
    </row>
    <row r="1098" spans="1:4" ht="21" x14ac:dyDescent="0.3">
      <c r="A1098" s="4" t="s">
        <v>108</v>
      </c>
      <c r="B1098" s="22" t="s">
        <v>109</v>
      </c>
      <c r="C1098" s="27">
        <v>219.48</v>
      </c>
      <c r="D1098" s="28" t="s">
        <v>1876</v>
      </c>
    </row>
    <row r="1099" spans="1:4" ht="21" x14ac:dyDescent="0.3">
      <c r="A1099" s="4" t="s">
        <v>86</v>
      </c>
      <c r="B1099" s="35" t="s">
        <v>2111</v>
      </c>
      <c r="C1099" s="27">
        <v>710.21</v>
      </c>
      <c r="D1099" s="28" t="s">
        <v>1882</v>
      </c>
    </row>
    <row r="1100" spans="1:4" ht="31" x14ac:dyDescent="0.3">
      <c r="A1100" s="4" t="s">
        <v>146</v>
      </c>
      <c r="B1100" s="35" t="s">
        <v>2112</v>
      </c>
      <c r="C1100" s="27">
        <v>855.45</v>
      </c>
      <c r="D1100" s="28" t="s">
        <v>1884</v>
      </c>
    </row>
    <row r="1101" spans="1:4" ht="21" x14ac:dyDescent="0.3">
      <c r="A1101" s="4" t="s">
        <v>148</v>
      </c>
      <c r="B1101" s="35" t="s">
        <v>1885</v>
      </c>
      <c r="C1101" s="27">
        <v>63.89</v>
      </c>
      <c r="D1101" s="28" t="s">
        <v>2012</v>
      </c>
    </row>
    <row r="1102" spans="1:4" ht="13" x14ac:dyDescent="0.3">
      <c r="A1102" s="4" t="s">
        <v>21</v>
      </c>
      <c r="B1102" s="22" t="s">
        <v>22</v>
      </c>
      <c r="C1102" s="27">
        <v>189.24</v>
      </c>
      <c r="D1102" s="28" t="s">
        <v>733</v>
      </c>
    </row>
    <row r="1103" spans="1:4" ht="41" x14ac:dyDescent="0.3">
      <c r="A1103" s="4" t="s">
        <v>27</v>
      </c>
      <c r="B1103" s="22" t="s">
        <v>28</v>
      </c>
      <c r="C1103" s="27">
        <v>231.3</v>
      </c>
      <c r="D1103" s="28" t="s">
        <v>1887</v>
      </c>
    </row>
    <row r="1104" spans="1:4" ht="21" x14ac:dyDescent="0.3">
      <c r="A1104" s="4" t="s">
        <v>311</v>
      </c>
      <c r="B1104" s="22" t="s">
        <v>191</v>
      </c>
      <c r="C1104" s="27">
        <v>1530.58</v>
      </c>
      <c r="D1104" s="28" t="s">
        <v>2019</v>
      </c>
    </row>
    <row r="1105" spans="1:4" ht="31" x14ac:dyDescent="0.3">
      <c r="A1105" s="4" t="s">
        <v>120</v>
      </c>
      <c r="B1105" s="22" t="s">
        <v>387</v>
      </c>
      <c r="C1105" s="27">
        <v>0</v>
      </c>
      <c r="D1105" s="28" t="s">
        <v>1844</v>
      </c>
    </row>
    <row r="1106" spans="1:4" ht="21" x14ac:dyDescent="0.3">
      <c r="A1106" s="4" t="s">
        <v>151</v>
      </c>
      <c r="B1106" s="22" t="s">
        <v>121</v>
      </c>
      <c r="C1106" s="27">
        <v>0</v>
      </c>
      <c r="D1106" s="28" t="s">
        <v>1830</v>
      </c>
    </row>
    <row r="1107" spans="1:4" ht="21" x14ac:dyDescent="0.3">
      <c r="A1107" s="4" t="s">
        <v>89</v>
      </c>
      <c r="B1107" s="22" t="s">
        <v>68</v>
      </c>
      <c r="C1107" s="27">
        <v>300.74</v>
      </c>
      <c r="D1107" s="28" t="s">
        <v>1845</v>
      </c>
    </row>
    <row r="1108" spans="1:4" ht="21" x14ac:dyDescent="0.3">
      <c r="A1108" s="4" t="s">
        <v>154</v>
      </c>
      <c r="B1108" s="22" t="s">
        <v>2024</v>
      </c>
      <c r="C1108" s="27">
        <v>92.82</v>
      </c>
      <c r="D1108" s="28" t="s">
        <v>1889</v>
      </c>
    </row>
    <row r="1109" spans="1:4" ht="25" x14ac:dyDescent="0.3">
      <c r="A1109" s="4" t="s">
        <v>390</v>
      </c>
      <c r="B1109" s="22" t="s">
        <v>2025</v>
      </c>
      <c r="C1109" s="27">
        <v>98.07</v>
      </c>
      <c r="D1109" s="28" t="s">
        <v>1893</v>
      </c>
    </row>
    <row r="1110" spans="1:4" ht="21" x14ac:dyDescent="0.3">
      <c r="A1110" s="4" t="s">
        <v>36</v>
      </c>
      <c r="B1110" s="22" t="s">
        <v>37</v>
      </c>
      <c r="C1110" s="27">
        <v>0</v>
      </c>
      <c r="D1110" s="28" t="s">
        <v>1832</v>
      </c>
    </row>
    <row r="1111" spans="1:4" ht="61" x14ac:dyDescent="0.3">
      <c r="A1111" s="4" t="s">
        <v>39</v>
      </c>
      <c r="B1111" s="22" t="s">
        <v>40</v>
      </c>
      <c r="C1111" s="27">
        <v>819.37</v>
      </c>
      <c r="D1111" s="28" t="s">
        <v>1850</v>
      </c>
    </row>
    <row r="1112" spans="1:4" ht="25" x14ac:dyDescent="0.3">
      <c r="A1112" s="4" t="s">
        <v>42</v>
      </c>
      <c r="B1112" s="22" t="s">
        <v>43</v>
      </c>
      <c r="C1112" s="27">
        <v>0</v>
      </c>
      <c r="D1112" s="28" t="s">
        <v>1834</v>
      </c>
    </row>
    <row r="1113" spans="1:4" ht="21" x14ac:dyDescent="0.3">
      <c r="A1113" s="4" t="s">
        <v>197</v>
      </c>
      <c r="B1113" s="22" t="s">
        <v>396</v>
      </c>
      <c r="C1113" s="27">
        <v>0</v>
      </c>
      <c r="D1113" s="28" t="s">
        <v>1834</v>
      </c>
    </row>
    <row r="1114" spans="1:4" ht="21" x14ac:dyDescent="0.3">
      <c r="A1114" s="4" t="s">
        <v>198</v>
      </c>
      <c r="B1114" s="22" t="s">
        <v>397</v>
      </c>
      <c r="C1114" s="27">
        <v>113</v>
      </c>
      <c r="D1114" s="28" t="s">
        <v>1851</v>
      </c>
    </row>
    <row r="1115" spans="1:4" ht="21" x14ac:dyDescent="0.3">
      <c r="A1115" s="4" t="s">
        <v>199</v>
      </c>
      <c r="B1115" s="22" t="s">
        <v>315</v>
      </c>
      <c r="C1115" s="27">
        <v>0</v>
      </c>
      <c r="D1115" s="28" t="s">
        <v>1852</v>
      </c>
    </row>
    <row r="1116" spans="1:4" ht="21" x14ac:dyDescent="0.3">
      <c r="A1116" s="4" t="s">
        <v>45</v>
      </c>
      <c r="B1116" s="22" t="s">
        <v>1853</v>
      </c>
      <c r="C1116" s="27">
        <v>82.6</v>
      </c>
      <c r="D1116" s="28" t="s">
        <v>1854</v>
      </c>
    </row>
    <row r="1117" spans="1:4" ht="25" x14ac:dyDescent="0.3">
      <c r="A1117" s="4" t="s">
        <v>48</v>
      </c>
      <c r="B1117" s="22" t="s">
        <v>1835</v>
      </c>
      <c r="C1117" s="27">
        <v>329.63</v>
      </c>
      <c r="D1117" s="28" t="s">
        <v>1836</v>
      </c>
    </row>
    <row r="1118" spans="1:4" ht="13" x14ac:dyDescent="0.3">
      <c r="A1118" s="4" t="s">
        <v>57</v>
      </c>
      <c r="B1118" s="22" t="s">
        <v>93</v>
      </c>
      <c r="C1118" s="27">
        <v>0</v>
      </c>
      <c r="D1118" s="28" t="s">
        <v>1929</v>
      </c>
    </row>
    <row r="1119" spans="1:4" ht="13" x14ac:dyDescent="0.3">
      <c r="A1119" s="4" t="s">
        <v>95</v>
      </c>
      <c r="B1119" s="22" t="s">
        <v>96</v>
      </c>
      <c r="C1119" s="27">
        <v>241.54</v>
      </c>
      <c r="D1119" s="28" t="s">
        <v>1838</v>
      </c>
    </row>
    <row r="1120" spans="1:4" ht="13" x14ac:dyDescent="0.3">
      <c r="A1120" s="4" t="s">
        <v>98</v>
      </c>
      <c r="B1120" s="22" t="s">
        <v>99</v>
      </c>
      <c r="C1120" s="27">
        <v>241.54</v>
      </c>
      <c r="D1120" s="28" t="s">
        <v>1897</v>
      </c>
    </row>
    <row r="1121" spans="1:4" ht="21" x14ac:dyDescent="0.3">
      <c r="A1121" s="4" t="s">
        <v>60</v>
      </c>
      <c r="B1121" s="22" t="s">
        <v>61</v>
      </c>
      <c r="C1121" s="27">
        <v>73.22</v>
      </c>
      <c r="D1121" s="28" t="s">
        <v>1839</v>
      </c>
    </row>
    <row r="1122" spans="1:4" ht="21" x14ac:dyDescent="0.3">
      <c r="A1122" s="4" t="s">
        <v>63</v>
      </c>
      <c r="B1122" s="22" t="s">
        <v>74</v>
      </c>
      <c r="C1122" s="27">
        <v>696.43</v>
      </c>
      <c r="D1122" s="28" t="s">
        <v>1898</v>
      </c>
    </row>
    <row r="1123" spans="1:4" ht="25" x14ac:dyDescent="0.3">
      <c r="A1123" s="4" t="s">
        <v>78</v>
      </c>
      <c r="B1123" s="22" t="s">
        <v>1857</v>
      </c>
      <c r="C1123" s="27">
        <v>378.99</v>
      </c>
      <c r="D1123" s="28" t="s">
        <v>1858</v>
      </c>
    </row>
    <row r="1124" spans="1:4" ht="25" x14ac:dyDescent="0.3">
      <c r="A1124" s="4" t="s">
        <v>138</v>
      </c>
      <c r="B1124" s="22" t="s">
        <v>1899</v>
      </c>
      <c r="C1124" s="27">
        <v>26.28</v>
      </c>
      <c r="D1124" s="28" t="s">
        <v>1900</v>
      </c>
    </row>
    <row r="1125" spans="1:4" ht="31" x14ac:dyDescent="0.3">
      <c r="A1125" s="4" t="s">
        <v>159</v>
      </c>
      <c r="B1125" s="22" t="s">
        <v>1901</v>
      </c>
      <c r="C1125" s="27">
        <v>39.22</v>
      </c>
      <c r="D1125" s="28" t="s">
        <v>1902</v>
      </c>
    </row>
    <row r="1126" spans="1:4" ht="21" x14ac:dyDescent="0.3">
      <c r="A1126" s="4" t="s">
        <v>405</v>
      </c>
      <c r="B1126" s="22" t="s">
        <v>1903</v>
      </c>
      <c r="C1126" s="27">
        <v>1.97</v>
      </c>
      <c r="D1126" s="28" t="s">
        <v>1864</v>
      </c>
    </row>
    <row r="1127" spans="1:4" ht="31" x14ac:dyDescent="0.3">
      <c r="A1127" s="4" t="s">
        <v>412</v>
      </c>
      <c r="B1127" s="22" t="s">
        <v>1930</v>
      </c>
      <c r="C1127" s="27">
        <v>93.15</v>
      </c>
      <c r="D1127" s="28" t="s">
        <v>1931</v>
      </c>
    </row>
    <row r="1128" spans="1:4" ht="13" x14ac:dyDescent="0.3">
      <c r="A1128" s="4" t="s">
        <v>413</v>
      </c>
      <c r="B1128" s="22" t="s">
        <v>64</v>
      </c>
      <c r="C1128" s="27">
        <v>29.2</v>
      </c>
      <c r="D1128" s="28"/>
    </row>
    <row r="1129" spans="1:4" x14ac:dyDescent="0.25">
      <c r="A1129" s="87"/>
      <c r="B1129" s="87"/>
      <c r="C1129" s="87"/>
      <c r="D1129" s="87"/>
    </row>
    <row r="1130" spans="1:4" ht="13" x14ac:dyDescent="0.3">
      <c r="A1130" s="88" t="s">
        <v>2113</v>
      </c>
      <c r="B1130" s="89"/>
      <c r="C1130" s="89"/>
      <c r="D1130" s="89"/>
    </row>
    <row r="1131" spans="1:4" ht="13" x14ac:dyDescent="0.3">
      <c r="A1131" s="2" t="s">
        <v>2</v>
      </c>
      <c r="B1131" s="3" t="s">
        <v>3</v>
      </c>
      <c r="C1131" s="27">
        <v>0</v>
      </c>
      <c r="D1131" s="28" t="s">
        <v>1819</v>
      </c>
    </row>
    <row r="1132" spans="1:4" ht="13" x14ac:dyDescent="0.3">
      <c r="A1132" s="2" t="s">
        <v>4</v>
      </c>
      <c r="B1132" s="3" t="s">
        <v>5</v>
      </c>
      <c r="C1132" s="27">
        <v>0</v>
      </c>
      <c r="D1132" s="28" t="s">
        <v>1819</v>
      </c>
    </row>
    <row r="1133" spans="1:4" ht="25" x14ac:dyDescent="0.3">
      <c r="A1133" s="2" t="s">
        <v>6</v>
      </c>
      <c r="B1133" s="3" t="s">
        <v>7</v>
      </c>
      <c r="C1133" s="27">
        <v>325</v>
      </c>
      <c r="D1133" s="28"/>
    </row>
    <row r="1134" spans="1:4" ht="25" x14ac:dyDescent="0.3">
      <c r="A1134" s="2" t="s">
        <v>8</v>
      </c>
      <c r="B1134" s="3" t="s">
        <v>9</v>
      </c>
      <c r="C1134" s="27">
        <v>0</v>
      </c>
      <c r="D1134" s="28" t="s">
        <v>1819</v>
      </c>
    </row>
    <row r="1135" spans="1:4" ht="25" x14ac:dyDescent="0.3">
      <c r="A1135" s="2" t="s">
        <v>10</v>
      </c>
      <c r="B1135" s="3" t="s">
        <v>11</v>
      </c>
      <c r="C1135" s="27">
        <v>3.98</v>
      </c>
      <c r="D1135" s="28"/>
    </row>
    <row r="1136" spans="1:4" ht="25" x14ac:dyDescent="0.3">
      <c r="A1136" s="2" t="s">
        <v>12</v>
      </c>
      <c r="B1136" s="3" t="s">
        <v>13</v>
      </c>
      <c r="C1136" s="27">
        <v>250</v>
      </c>
      <c r="D1136" s="28"/>
    </row>
    <row r="1137" spans="1:4" ht="25" x14ac:dyDescent="0.3">
      <c r="A1137" s="2" t="s">
        <v>14</v>
      </c>
      <c r="B1137" s="3" t="s">
        <v>15</v>
      </c>
      <c r="C1137" s="27">
        <v>0</v>
      </c>
      <c r="D1137" s="28" t="s">
        <v>1819</v>
      </c>
    </row>
    <row r="1138" spans="1:4" ht="31" x14ac:dyDescent="0.3">
      <c r="A1138" s="2" t="s">
        <v>16</v>
      </c>
      <c r="B1138" s="34" t="s">
        <v>1820</v>
      </c>
      <c r="C1138" s="27">
        <v>210.75</v>
      </c>
      <c r="D1138" s="28" t="s">
        <v>2067</v>
      </c>
    </row>
    <row r="1139" spans="1:4" ht="21" x14ac:dyDescent="0.3">
      <c r="A1139" s="2" t="s">
        <v>19</v>
      </c>
      <c r="B1139" s="34" t="s">
        <v>1822</v>
      </c>
      <c r="C1139" s="27">
        <v>144.24</v>
      </c>
      <c r="D1139" s="28" t="s">
        <v>2065</v>
      </c>
    </row>
    <row r="1140" spans="1:4" ht="21" x14ac:dyDescent="0.3">
      <c r="A1140" s="2" t="s">
        <v>380</v>
      </c>
      <c r="B1140" s="34" t="s">
        <v>1824</v>
      </c>
      <c r="C1140" s="27">
        <v>8625</v>
      </c>
      <c r="D1140" s="28" t="s">
        <v>2066</v>
      </c>
    </row>
    <row r="1141" spans="1:4" ht="21" x14ac:dyDescent="0.3">
      <c r="A1141" s="4" t="s">
        <v>140</v>
      </c>
      <c r="B1141" s="22" t="s">
        <v>141</v>
      </c>
      <c r="C1141" s="27">
        <v>242.14</v>
      </c>
      <c r="D1141" s="28" t="s">
        <v>1917</v>
      </c>
    </row>
    <row r="1142" spans="1:4" ht="21" x14ac:dyDescent="0.3">
      <c r="A1142" s="4" t="s">
        <v>80</v>
      </c>
      <c r="B1142" s="22" t="s">
        <v>169</v>
      </c>
      <c r="C1142" s="27">
        <v>363.22</v>
      </c>
      <c r="D1142" s="28" t="s">
        <v>1925</v>
      </c>
    </row>
    <row r="1143" spans="1:4" ht="21" x14ac:dyDescent="0.3">
      <c r="A1143" s="4" t="s">
        <v>136</v>
      </c>
      <c r="B1143" s="22" t="s">
        <v>2022</v>
      </c>
      <c r="C1143" s="27">
        <v>170.93</v>
      </c>
      <c r="D1143" s="28" t="s">
        <v>1921</v>
      </c>
    </row>
    <row r="1144" spans="1:4" ht="21" x14ac:dyDescent="0.3">
      <c r="A1144" s="4" t="s">
        <v>108</v>
      </c>
      <c r="B1144" s="22" t="s">
        <v>109</v>
      </c>
      <c r="C1144" s="27">
        <v>219.48</v>
      </c>
      <c r="D1144" s="28" t="s">
        <v>1876</v>
      </c>
    </row>
    <row r="1145" spans="1:4" ht="21" x14ac:dyDescent="0.3">
      <c r="A1145" s="4" t="s">
        <v>86</v>
      </c>
      <c r="B1145" s="22" t="s">
        <v>1927</v>
      </c>
      <c r="C1145" s="27">
        <v>710.21</v>
      </c>
      <c r="D1145" s="28" t="s">
        <v>1882</v>
      </c>
    </row>
    <row r="1146" spans="1:4" ht="31" x14ac:dyDescent="0.3">
      <c r="A1146" s="4" t="s">
        <v>146</v>
      </c>
      <c r="B1146" s="22" t="s">
        <v>1928</v>
      </c>
      <c r="C1146" s="27">
        <v>855.45</v>
      </c>
      <c r="D1146" s="28" t="s">
        <v>1884</v>
      </c>
    </row>
    <row r="1147" spans="1:4" ht="21" x14ac:dyDescent="0.3">
      <c r="A1147" s="4" t="s">
        <v>148</v>
      </c>
      <c r="B1147" s="35" t="s">
        <v>1885</v>
      </c>
      <c r="C1147" s="27">
        <v>63.89</v>
      </c>
      <c r="D1147" s="28" t="s">
        <v>2012</v>
      </c>
    </row>
    <row r="1148" spans="1:4" ht="13" x14ac:dyDescent="0.3">
      <c r="A1148" s="4" t="s">
        <v>21</v>
      </c>
      <c r="B1148" s="22" t="s">
        <v>22</v>
      </c>
      <c r="C1148" s="27">
        <v>189.24</v>
      </c>
      <c r="D1148" s="28" t="s">
        <v>733</v>
      </c>
    </row>
    <row r="1149" spans="1:4" ht="41" x14ac:dyDescent="0.3">
      <c r="A1149" s="4" t="s">
        <v>27</v>
      </c>
      <c r="B1149" s="22" t="s">
        <v>28</v>
      </c>
      <c r="C1149" s="27">
        <v>231.3</v>
      </c>
      <c r="D1149" s="28" t="s">
        <v>1887</v>
      </c>
    </row>
    <row r="1150" spans="1:4" ht="21" x14ac:dyDescent="0.3">
      <c r="A1150" s="4" t="s">
        <v>311</v>
      </c>
      <c r="B1150" s="22" t="s">
        <v>191</v>
      </c>
      <c r="C1150" s="27">
        <v>1496.26</v>
      </c>
      <c r="D1150" s="28" t="s">
        <v>2023</v>
      </c>
    </row>
    <row r="1151" spans="1:4" ht="31" x14ac:dyDescent="0.3">
      <c r="A1151" s="4" t="s">
        <v>120</v>
      </c>
      <c r="B1151" s="22" t="s">
        <v>387</v>
      </c>
      <c r="C1151" s="27">
        <v>0</v>
      </c>
      <c r="D1151" s="28" t="s">
        <v>1844</v>
      </c>
    </row>
    <row r="1152" spans="1:4" ht="21" x14ac:dyDescent="0.3">
      <c r="A1152" s="4" t="s">
        <v>151</v>
      </c>
      <c r="B1152" s="22" t="s">
        <v>121</v>
      </c>
      <c r="C1152" s="27">
        <v>0</v>
      </c>
      <c r="D1152" s="28" t="s">
        <v>1830</v>
      </c>
    </row>
    <row r="1153" spans="1:4" ht="21" x14ac:dyDescent="0.3">
      <c r="A1153" s="4" t="s">
        <v>89</v>
      </c>
      <c r="B1153" s="22" t="s">
        <v>68</v>
      </c>
      <c r="C1153" s="27">
        <v>300.74</v>
      </c>
      <c r="D1153" s="28" t="s">
        <v>1845</v>
      </c>
    </row>
    <row r="1154" spans="1:4" ht="21" x14ac:dyDescent="0.3">
      <c r="A1154" s="4" t="s">
        <v>154</v>
      </c>
      <c r="B1154" s="22" t="s">
        <v>2024</v>
      </c>
      <c r="C1154" s="27">
        <v>92.82</v>
      </c>
      <c r="D1154" s="28" t="s">
        <v>1889</v>
      </c>
    </row>
    <row r="1155" spans="1:4" ht="25" x14ac:dyDescent="0.3">
      <c r="A1155" s="4" t="s">
        <v>390</v>
      </c>
      <c r="B1155" s="22" t="s">
        <v>2025</v>
      </c>
      <c r="C1155" s="27">
        <v>98.07</v>
      </c>
      <c r="D1155" s="28" t="s">
        <v>1893</v>
      </c>
    </row>
    <row r="1156" spans="1:4" ht="21" x14ac:dyDescent="0.3">
      <c r="A1156" s="4" t="s">
        <v>36</v>
      </c>
      <c r="B1156" s="22" t="s">
        <v>37</v>
      </c>
      <c r="C1156" s="27">
        <v>0</v>
      </c>
      <c r="D1156" s="28" t="s">
        <v>1832</v>
      </c>
    </row>
    <row r="1157" spans="1:4" ht="61" x14ac:dyDescent="0.3">
      <c r="A1157" s="4" t="s">
        <v>39</v>
      </c>
      <c r="B1157" s="22" t="s">
        <v>40</v>
      </c>
      <c r="C1157" s="27">
        <v>819.37</v>
      </c>
      <c r="D1157" s="28" t="s">
        <v>1850</v>
      </c>
    </row>
    <row r="1158" spans="1:4" ht="25" x14ac:dyDescent="0.3">
      <c r="A1158" s="4" t="s">
        <v>42</v>
      </c>
      <c r="B1158" s="22" t="s">
        <v>43</v>
      </c>
      <c r="C1158" s="27">
        <v>0</v>
      </c>
      <c r="D1158" s="28" t="s">
        <v>1834</v>
      </c>
    </row>
    <row r="1159" spans="1:4" ht="21" x14ac:dyDescent="0.3">
      <c r="A1159" s="4" t="s">
        <v>197</v>
      </c>
      <c r="B1159" s="22" t="s">
        <v>396</v>
      </c>
      <c r="C1159" s="27">
        <v>0</v>
      </c>
      <c r="D1159" s="28" t="s">
        <v>1834</v>
      </c>
    </row>
    <row r="1160" spans="1:4" ht="21" x14ac:dyDescent="0.3">
      <c r="A1160" s="4" t="s">
        <v>198</v>
      </c>
      <c r="B1160" s="22" t="s">
        <v>397</v>
      </c>
      <c r="C1160" s="27">
        <v>113</v>
      </c>
      <c r="D1160" s="28" t="s">
        <v>1851</v>
      </c>
    </row>
    <row r="1161" spans="1:4" ht="21" x14ac:dyDescent="0.3">
      <c r="A1161" s="4" t="s">
        <v>199</v>
      </c>
      <c r="B1161" s="22" t="s">
        <v>315</v>
      </c>
      <c r="C1161" s="27">
        <v>0</v>
      </c>
      <c r="D1161" s="28" t="s">
        <v>1852</v>
      </c>
    </row>
    <row r="1162" spans="1:4" ht="21" x14ac:dyDescent="0.3">
      <c r="A1162" s="4" t="s">
        <v>45</v>
      </c>
      <c r="B1162" s="22" t="s">
        <v>1853</v>
      </c>
      <c r="C1162" s="27">
        <v>82.6</v>
      </c>
      <c r="D1162" s="28" t="s">
        <v>1854</v>
      </c>
    </row>
    <row r="1163" spans="1:4" ht="25" x14ac:dyDescent="0.3">
      <c r="A1163" s="4" t="s">
        <v>48</v>
      </c>
      <c r="B1163" s="22" t="s">
        <v>1835</v>
      </c>
      <c r="C1163" s="27">
        <v>329.63</v>
      </c>
      <c r="D1163" s="28" t="s">
        <v>1836</v>
      </c>
    </row>
    <row r="1164" spans="1:4" ht="13" x14ac:dyDescent="0.3">
      <c r="A1164" s="4" t="s">
        <v>57</v>
      </c>
      <c r="B1164" s="22" t="s">
        <v>93</v>
      </c>
      <c r="C1164" s="27">
        <v>0</v>
      </c>
      <c r="D1164" s="28" t="s">
        <v>1929</v>
      </c>
    </row>
    <row r="1165" spans="1:4" ht="13" x14ac:dyDescent="0.3">
      <c r="A1165" s="4" t="s">
        <v>95</v>
      </c>
      <c r="B1165" s="22" t="s">
        <v>96</v>
      </c>
      <c r="C1165" s="27">
        <v>241.54</v>
      </c>
      <c r="D1165" s="28" t="s">
        <v>1838</v>
      </c>
    </row>
    <row r="1166" spans="1:4" ht="13" x14ac:dyDescent="0.3">
      <c r="A1166" s="4" t="s">
        <v>98</v>
      </c>
      <c r="B1166" s="22" t="s">
        <v>99</v>
      </c>
      <c r="C1166" s="27">
        <v>241.54</v>
      </c>
      <c r="D1166" s="28" t="s">
        <v>1897</v>
      </c>
    </row>
    <row r="1167" spans="1:4" ht="21" x14ac:dyDescent="0.3">
      <c r="A1167" s="4" t="s">
        <v>60</v>
      </c>
      <c r="B1167" s="22" t="s">
        <v>61</v>
      </c>
      <c r="C1167" s="27">
        <v>73.22</v>
      </c>
      <c r="D1167" s="28" t="s">
        <v>1839</v>
      </c>
    </row>
    <row r="1168" spans="1:4" ht="21" x14ac:dyDescent="0.3">
      <c r="A1168" s="4" t="s">
        <v>63</v>
      </c>
      <c r="B1168" s="22" t="s">
        <v>74</v>
      </c>
      <c r="C1168" s="27">
        <v>696.43</v>
      </c>
      <c r="D1168" s="28" t="s">
        <v>1898</v>
      </c>
    </row>
    <row r="1169" spans="1:4" ht="25" x14ac:dyDescent="0.3">
      <c r="A1169" s="4" t="s">
        <v>78</v>
      </c>
      <c r="B1169" s="22" t="s">
        <v>1857</v>
      </c>
      <c r="C1169" s="27">
        <v>378.99</v>
      </c>
      <c r="D1169" s="28" t="s">
        <v>1858</v>
      </c>
    </row>
    <row r="1170" spans="1:4" ht="25" x14ac:dyDescent="0.3">
      <c r="A1170" s="4" t="s">
        <v>138</v>
      </c>
      <c r="B1170" s="22" t="s">
        <v>1899</v>
      </c>
      <c r="C1170" s="27">
        <v>26.28</v>
      </c>
      <c r="D1170" s="28" t="s">
        <v>1900</v>
      </c>
    </row>
    <row r="1171" spans="1:4" ht="31" x14ac:dyDescent="0.3">
      <c r="A1171" s="4" t="s">
        <v>159</v>
      </c>
      <c r="B1171" s="22" t="s">
        <v>1901</v>
      </c>
      <c r="C1171" s="27">
        <v>39.22</v>
      </c>
      <c r="D1171" s="28" t="s">
        <v>1902</v>
      </c>
    </row>
    <row r="1172" spans="1:4" ht="21" x14ac:dyDescent="0.3">
      <c r="A1172" s="4" t="s">
        <v>405</v>
      </c>
      <c r="B1172" s="22" t="s">
        <v>1903</v>
      </c>
      <c r="C1172" s="27">
        <v>1.97</v>
      </c>
      <c r="D1172" s="28" t="s">
        <v>1864</v>
      </c>
    </row>
    <row r="1173" spans="1:4" ht="31" x14ac:dyDescent="0.3">
      <c r="A1173" s="4" t="s">
        <v>412</v>
      </c>
      <c r="B1173" s="22" t="s">
        <v>1930</v>
      </c>
      <c r="C1173" s="27">
        <v>93.15</v>
      </c>
      <c r="D1173" s="28" t="s">
        <v>1931</v>
      </c>
    </row>
    <row r="1174" spans="1:4" ht="13" x14ac:dyDescent="0.3">
      <c r="A1174" s="4" t="s">
        <v>413</v>
      </c>
      <c r="B1174" s="22" t="s">
        <v>64</v>
      </c>
      <c r="C1174" s="27">
        <v>29.2</v>
      </c>
      <c r="D1174" s="28"/>
    </row>
    <row r="1175" spans="1:4" x14ac:dyDescent="0.25">
      <c r="A1175" s="87"/>
      <c r="B1175" s="87"/>
      <c r="C1175" s="87"/>
      <c r="D1175" s="87"/>
    </row>
    <row r="1176" spans="1:4" ht="13" x14ac:dyDescent="0.3">
      <c r="A1176" s="88" t="s">
        <v>2026</v>
      </c>
      <c r="B1176" s="89"/>
      <c r="C1176" s="89"/>
      <c r="D1176" s="89"/>
    </row>
    <row r="1177" spans="1:4" ht="13" x14ac:dyDescent="0.3">
      <c r="A1177" s="2" t="s">
        <v>2</v>
      </c>
      <c r="B1177" s="3" t="s">
        <v>3</v>
      </c>
      <c r="C1177" s="27">
        <v>0</v>
      </c>
      <c r="D1177" s="28" t="s">
        <v>1819</v>
      </c>
    </row>
    <row r="1178" spans="1:4" ht="13" x14ac:dyDescent="0.3">
      <c r="A1178" s="2" t="s">
        <v>4</v>
      </c>
      <c r="B1178" s="3" t="s">
        <v>5</v>
      </c>
      <c r="C1178" s="27">
        <v>0</v>
      </c>
      <c r="D1178" s="28" t="s">
        <v>1819</v>
      </c>
    </row>
    <row r="1179" spans="1:4" ht="25" x14ac:dyDescent="0.3">
      <c r="A1179" s="2" t="s">
        <v>6</v>
      </c>
      <c r="B1179" s="3" t="s">
        <v>7</v>
      </c>
      <c r="C1179" s="27">
        <v>325</v>
      </c>
      <c r="D1179" s="28"/>
    </row>
    <row r="1180" spans="1:4" ht="25" x14ac:dyDescent="0.3">
      <c r="A1180" s="2" t="s">
        <v>8</v>
      </c>
      <c r="B1180" s="3" t="s">
        <v>9</v>
      </c>
      <c r="C1180" s="27">
        <v>0</v>
      </c>
      <c r="D1180" s="28" t="s">
        <v>1819</v>
      </c>
    </row>
    <row r="1181" spans="1:4" ht="25" x14ac:dyDescent="0.3">
      <c r="A1181" s="2" t="s">
        <v>10</v>
      </c>
      <c r="B1181" s="3" t="s">
        <v>11</v>
      </c>
      <c r="C1181" s="27">
        <v>3.98</v>
      </c>
      <c r="D1181" s="28"/>
    </row>
    <row r="1182" spans="1:4" ht="25" x14ac:dyDescent="0.3">
      <c r="A1182" s="2" t="s">
        <v>12</v>
      </c>
      <c r="B1182" s="3" t="s">
        <v>13</v>
      </c>
      <c r="C1182" s="27">
        <v>250</v>
      </c>
      <c r="D1182" s="28"/>
    </row>
    <row r="1183" spans="1:4" ht="25" x14ac:dyDescent="0.3">
      <c r="A1183" s="2" t="s">
        <v>14</v>
      </c>
      <c r="B1183" s="3" t="s">
        <v>15</v>
      </c>
      <c r="C1183" s="27">
        <v>0</v>
      </c>
      <c r="D1183" s="28" t="s">
        <v>1819</v>
      </c>
    </row>
    <row r="1184" spans="1:4" ht="31" x14ac:dyDescent="0.3">
      <c r="A1184" s="2" t="s">
        <v>16</v>
      </c>
      <c r="B1184" s="34" t="s">
        <v>1820</v>
      </c>
      <c r="C1184" s="27">
        <v>210.75</v>
      </c>
      <c r="D1184" s="28" t="s">
        <v>2067</v>
      </c>
    </row>
    <row r="1185" spans="1:4" ht="21" x14ac:dyDescent="0.3">
      <c r="A1185" s="2" t="s">
        <v>19</v>
      </c>
      <c r="B1185" s="34" t="s">
        <v>1822</v>
      </c>
      <c r="C1185" s="27">
        <v>144.24</v>
      </c>
      <c r="D1185" s="28" t="s">
        <v>2065</v>
      </c>
    </row>
    <row r="1186" spans="1:4" ht="21" x14ac:dyDescent="0.3">
      <c r="A1186" s="2" t="s">
        <v>380</v>
      </c>
      <c r="B1186" s="34" t="s">
        <v>1824</v>
      </c>
      <c r="C1186" s="27">
        <v>8625</v>
      </c>
      <c r="D1186" s="28" t="s">
        <v>2066</v>
      </c>
    </row>
    <row r="1187" spans="1:4" ht="21" x14ac:dyDescent="0.3">
      <c r="A1187" s="4" t="s">
        <v>164</v>
      </c>
      <c r="B1187" s="22" t="s">
        <v>141</v>
      </c>
      <c r="C1187" s="27">
        <v>242.14</v>
      </c>
      <c r="D1187" s="28" t="s">
        <v>1917</v>
      </c>
    </row>
    <row r="1188" spans="1:4" ht="21" x14ac:dyDescent="0.3">
      <c r="A1188" s="4" t="s">
        <v>140</v>
      </c>
      <c r="B1188" s="22" t="s">
        <v>169</v>
      </c>
      <c r="C1188" s="27">
        <v>363.22</v>
      </c>
      <c r="D1188" s="28" t="s">
        <v>1925</v>
      </c>
    </row>
    <row r="1189" spans="1:4" ht="21" x14ac:dyDescent="0.3">
      <c r="A1189" s="4" t="s">
        <v>80</v>
      </c>
      <c r="B1189" s="22" t="s">
        <v>2027</v>
      </c>
      <c r="C1189" s="27">
        <v>161.43</v>
      </c>
      <c r="D1189" s="28" t="s">
        <v>1872</v>
      </c>
    </row>
    <row r="1190" spans="1:4" ht="21" x14ac:dyDescent="0.3">
      <c r="A1190" s="4" t="s">
        <v>136</v>
      </c>
      <c r="B1190" s="22" t="s">
        <v>2022</v>
      </c>
      <c r="C1190" s="27">
        <v>170.93</v>
      </c>
      <c r="D1190" s="28" t="s">
        <v>1921</v>
      </c>
    </row>
    <row r="1191" spans="1:4" ht="21" x14ac:dyDescent="0.3">
      <c r="A1191" s="4" t="s">
        <v>116</v>
      </c>
      <c r="B1191" s="22" t="s">
        <v>1927</v>
      </c>
      <c r="C1191" s="27">
        <v>710.21</v>
      </c>
      <c r="D1191" s="28" t="s">
        <v>1882</v>
      </c>
    </row>
    <row r="1192" spans="1:4" ht="31" x14ac:dyDescent="0.3">
      <c r="A1192" s="4" t="s">
        <v>86</v>
      </c>
      <c r="B1192" s="22" t="s">
        <v>1928</v>
      </c>
      <c r="C1192" s="27">
        <v>855.45</v>
      </c>
      <c r="D1192" s="28" t="s">
        <v>1884</v>
      </c>
    </row>
    <row r="1193" spans="1:4" ht="13" x14ac:dyDescent="0.3">
      <c r="A1193" s="4" t="s">
        <v>165</v>
      </c>
      <c r="B1193" s="22" t="s">
        <v>1936</v>
      </c>
      <c r="C1193" s="27">
        <v>915.66</v>
      </c>
      <c r="D1193" s="28" t="s">
        <v>2028</v>
      </c>
    </row>
    <row r="1194" spans="1:4" ht="13" x14ac:dyDescent="0.3">
      <c r="A1194" s="4" t="s">
        <v>180</v>
      </c>
      <c r="B1194" s="22" t="s">
        <v>1938</v>
      </c>
      <c r="C1194" s="27">
        <v>291.17</v>
      </c>
      <c r="D1194" s="28" t="s">
        <v>1939</v>
      </c>
    </row>
    <row r="1195" spans="1:4" ht="25" x14ac:dyDescent="0.3">
      <c r="A1195" s="4" t="s">
        <v>182</v>
      </c>
      <c r="B1195" s="22" t="s">
        <v>1940</v>
      </c>
      <c r="C1195" s="27">
        <v>122.09</v>
      </c>
      <c r="D1195" s="28" t="s">
        <v>1941</v>
      </c>
    </row>
    <row r="1196" spans="1:4" ht="13" x14ac:dyDescent="0.3">
      <c r="A1196" s="4" t="s">
        <v>21</v>
      </c>
      <c r="B1196" s="22" t="s">
        <v>22</v>
      </c>
      <c r="C1196" s="27">
        <v>189.24</v>
      </c>
      <c r="D1196" s="28" t="s">
        <v>733</v>
      </c>
    </row>
    <row r="1197" spans="1:4" ht="41" x14ac:dyDescent="0.3">
      <c r="A1197" s="4" t="s">
        <v>27</v>
      </c>
      <c r="B1197" s="22" t="s">
        <v>28</v>
      </c>
      <c r="C1197" s="27">
        <v>231.3</v>
      </c>
      <c r="D1197" s="28" t="s">
        <v>1887</v>
      </c>
    </row>
    <row r="1198" spans="1:4" ht="21" x14ac:dyDescent="0.3">
      <c r="A1198" s="4" t="s">
        <v>311</v>
      </c>
      <c r="B1198" s="22" t="s">
        <v>191</v>
      </c>
      <c r="C1198" s="27">
        <v>1496.26</v>
      </c>
      <c r="D1198" s="28" t="s">
        <v>2023</v>
      </c>
    </row>
    <row r="1199" spans="1:4" ht="31" x14ac:dyDescent="0.3">
      <c r="A1199" s="4" t="s">
        <v>120</v>
      </c>
      <c r="B1199" s="22" t="s">
        <v>387</v>
      </c>
      <c r="C1199" s="27">
        <v>0</v>
      </c>
      <c r="D1199" s="28" t="s">
        <v>1844</v>
      </c>
    </row>
    <row r="1200" spans="1:4" ht="21" x14ac:dyDescent="0.3">
      <c r="A1200" s="4" t="s">
        <v>151</v>
      </c>
      <c r="B1200" s="22" t="s">
        <v>121</v>
      </c>
      <c r="C1200" s="27">
        <v>0</v>
      </c>
      <c r="D1200" s="28" t="s">
        <v>1830</v>
      </c>
    </row>
    <row r="1201" spans="1:4" ht="21" x14ac:dyDescent="0.3">
      <c r="A1201" s="4" t="s">
        <v>89</v>
      </c>
      <c r="B1201" s="22" t="s">
        <v>68</v>
      </c>
      <c r="C1201" s="27">
        <v>300.74</v>
      </c>
      <c r="D1201" s="28" t="s">
        <v>1845</v>
      </c>
    </row>
    <row r="1202" spans="1:4" ht="21" x14ac:dyDescent="0.3">
      <c r="A1202" s="4" t="s">
        <v>154</v>
      </c>
      <c r="B1202" s="22" t="s">
        <v>1888</v>
      </c>
      <c r="C1202" s="27">
        <v>92.82</v>
      </c>
      <c r="D1202" s="28" t="s">
        <v>1889</v>
      </c>
    </row>
    <row r="1203" spans="1:4" ht="25" x14ac:dyDescent="0.3">
      <c r="A1203" s="4" t="s">
        <v>390</v>
      </c>
      <c r="B1203" s="22" t="s">
        <v>1892</v>
      </c>
      <c r="C1203" s="27">
        <v>98.07</v>
      </c>
      <c r="D1203" s="28" t="s">
        <v>1893</v>
      </c>
    </row>
    <row r="1204" spans="1:4" ht="21" x14ac:dyDescent="0.3">
      <c r="A1204" s="4" t="s">
        <v>36</v>
      </c>
      <c r="B1204" s="22" t="s">
        <v>37</v>
      </c>
      <c r="C1204" s="27">
        <v>0</v>
      </c>
      <c r="D1204" s="28" t="s">
        <v>1832</v>
      </c>
    </row>
    <row r="1205" spans="1:4" ht="61" x14ac:dyDescent="0.3">
      <c r="A1205" s="4" t="s">
        <v>39</v>
      </c>
      <c r="B1205" s="22" t="s">
        <v>40</v>
      </c>
      <c r="C1205" s="27">
        <v>819.37</v>
      </c>
      <c r="D1205" s="28" t="s">
        <v>1850</v>
      </c>
    </row>
    <row r="1206" spans="1:4" ht="25" x14ac:dyDescent="0.3">
      <c r="A1206" s="4" t="s">
        <v>42</v>
      </c>
      <c r="B1206" s="22" t="s">
        <v>43</v>
      </c>
      <c r="C1206" s="27">
        <v>0</v>
      </c>
      <c r="D1206" s="28" t="s">
        <v>1834</v>
      </c>
    </row>
    <row r="1207" spans="1:4" ht="21" x14ac:dyDescent="0.3">
      <c r="A1207" s="4" t="s">
        <v>197</v>
      </c>
      <c r="B1207" s="22" t="s">
        <v>396</v>
      </c>
      <c r="C1207" s="27">
        <v>0</v>
      </c>
      <c r="D1207" s="28" t="s">
        <v>1834</v>
      </c>
    </row>
    <row r="1208" spans="1:4" ht="21" x14ac:dyDescent="0.3">
      <c r="A1208" s="4" t="s">
        <v>198</v>
      </c>
      <c r="B1208" s="22" t="s">
        <v>397</v>
      </c>
      <c r="C1208" s="27">
        <v>113</v>
      </c>
      <c r="D1208" s="28" t="s">
        <v>1851</v>
      </c>
    </row>
    <row r="1209" spans="1:4" ht="21" x14ac:dyDescent="0.3">
      <c r="A1209" s="4" t="s">
        <v>199</v>
      </c>
      <c r="B1209" s="22" t="s">
        <v>315</v>
      </c>
      <c r="C1209" s="27">
        <v>0</v>
      </c>
      <c r="D1209" s="28" t="s">
        <v>1852</v>
      </c>
    </row>
    <row r="1210" spans="1:4" ht="21" x14ac:dyDescent="0.3">
      <c r="A1210" s="4" t="s">
        <v>45</v>
      </c>
      <c r="B1210" s="22" t="s">
        <v>1853</v>
      </c>
      <c r="C1210" s="27">
        <v>82.6</v>
      </c>
      <c r="D1210" s="28" t="s">
        <v>1854</v>
      </c>
    </row>
    <row r="1211" spans="1:4" ht="25" x14ac:dyDescent="0.3">
      <c r="A1211" s="4" t="s">
        <v>48</v>
      </c>
      <c r="B1211" s="22" t="s">
        <v>1835</v>
      </c>
      <c r="C1211" s="27">
        <v>329.63</v>
      </c>
      <c r="D1211" s="28" t="s">
        <v>1836</v>
      </c>
    </row>
    <row r="1212" spans="1:4" ht="13" x14ac:dyDescent="0.3">
      <c r="A1212" s="4" t="s">
        <v>57</v>
      </c>
      <c r="B1212" s="22" t="s">
        <v>93</v>
      </c>
      <c r="C1212" s="27">
        <v>0</v>
      </c>
      <c r="D1212" s="28" t="s">
        <v>1929</v>
      </c>
    </row>
    <row r="1213" spans="1:4" ht="13" x14ac:dyDescent="0.3">
      <c r="A1213" s="4" t="s">
        <v>95</v>
      </c>
      <c r="B1213" s="22" t="s">
        <v>96</v>
      </c>
      <c r="C1213" s="27">
        <v>241.54</v>
      </c>
      <c r="D1213" s="28" t="s">
        <v>1838</v>
      </c>
    </row>
    <row r="1214" spans="1:4" ht="13" x14ac:dyDescent="0.3">
      <c r="A1214" s="4" t="s">
        <v>98</v>
      </c>
      <c r="B1214" s="22" t="s">
        <v>99</v>
      </c>
      <c r="C1214" s="27">
        <v>241.54</v>
      </c>
      <c r="D1214" s="28" t="s">
        <v>1897</v>
      </c>
    </row>
    <row r="1215" spans="1:4" ht="21" x14ac:dyDescent="0.3">
      <c r="A1215" s="4" t="s">
        <v>60</v>
      </c>
      <c r="B1215" s="22" t="s">
        <v>61</v>
      </c>
      <c r="C1215" s="27">
        <v>73.22</v>
      </c>
      <c r="D1215" s="28" t="s">
        <v>1839</v>
      </c>
    </row>
    <row r="1216" spans="1:4" ht="21" x14ac:dyDescent="0.3">
      <c r="A1216" s="4" t="s">
        <v>63</v>
      </c>
      <c r="B1216" s="22" t="s">
        <v>74</v>
      </c>
      <c r="C1216" s="27">
        <v>696.43</v>
      </c>
      <c r="D1216" s="28" t="s">
        <v>1898</v>
      </c>
    </row>
    <row r="1217" spans="1:4" ht="25" x14ac:dyDescent="0.3">
      <c r="A1217" s="4" t="s">
        <v>78</v>
      </c>
      <c r="B1217" s="22" t="s">
        <v>1857</v>
      </c>
      <c r="C1217" s="27">
        <v>378.99</v>
      </c>
      <c r="D1217" s="28" t="s">
        <v>1858</v>
      </c>
    </row>
    <row r="1218" spans="1:4" ht="25" x14ac:dyDescent="0.3">
      <c r="A1218" s="4" t="s">
        <v>138</v>
      </c>
      <c r="B1218" s="22" t="s">
        <v>1899</v>
      </c>
      <c r="C1218" s="27">
        <v>26.28</v>
      </c>
      <c r="D1218" s="28" t="s">
        <v>1900</v>
      </c>
    </row>
    <row r="1219" spans="1:4" ht="31" x14ac:dyDescent="0.3">
      <c r="A1219" s="4" t="s">
        <v>159</v>
      </c>
      <c r="B1219" s="22" t="s">
        <v>1901</v>
      </c>
      <c r="C1219" s="27">
        <v>39.22</v>
      </c>
      <c r="D1219" s="28" t="s">
        <v>1902</v>
      </c>
    </row>
    <row r="1220" spans="1:4" ht="21" x14ac:dyDescent="0.3">
      <c r="A1220" s="4" t="s">
        <v>405</v>
      </c>
      <c r="B1220" s="22" t="s">
        <v>1903</v>
      </c>
      <c r="C1220" s="27">
        <v>1.97</v>
      </c>
      <c r="D1220" s="28" t="s">
        <v>1864</v>
      </c>
    </row>
    <row r="1221" spans="1:4" ht="31" x14ac:dyDescent="0.3">
      <c r="A1221" s="4" t="s">
        <v>412</v>
      </c>
      <c r="B1221" s="22" t="s">
        <v>1930</v>
      </c>
      <c r="C1221" s="27">
        <v>93.15</v>
      </c>
      <c r="D1221" s="28" t="s">
        <v>1931</v>
      </c>
    </row>
    <row r="1222" spans="1:4" ht="13" x14ac:dyDescent="0.3">
      <c r="A1222" s="4" t="s">
        <v>413</v>
      </c>
      <c r="B1222" s="22" t="s">
        <v>64</v>
      </c>
      <c r="C1222" s="27">
        <v>29.2</v>
      </c>
      <c r="D1222" s="28"/>
    </row>
    <row r="1223" spans="1:4" x14ac:dyDescent="0.25">
      <c r="A1223" s="87"/>
      <c r="B1223" s="87"/>
      <c r="C1223" s="87"/>
      <c r="D1223" s="87"/>
    </row>
    <row r="1224" spans="1:4" ht="13" x14ac:dyDescent="0.3">
      <c r="A1224" s="88" t="s">
        <v>2114</v>
      </c>
      <c r="B1224" s="89"/>
      <c r="C1224" s="89"/>
      <c r="D1224" s="89"/>
    </row>
    <row r="1225" spans="1:4" ht="13" x14ac:dyDescent="0.3">
      <c r="A1225" s="2" t="s">
        <v>2</v>
      </c>
      <c r="B1225" s="3" t="s">
        <v>3</v>
      </c>
      <c r="C1225" s="27">
        <v>0</v>
      </c>
      <c r="D1225" s="28" t="s">
        <v>1819</v>
      </c>
    </row>
    <row r="1226" spans="1:4" ht="13" x14ac:dyDescent="0.3">
      <c r="A1226" s="2" t="s">
        <v>4</v>
      </c>
      <c r="B1226" s="3" t="s">
        <v>5</v>
      </c>
      <c r="C1226" s="27">
        <v>0</v>
      </c>
      <c r="D1226" s="28" t="s">
        <v>1819</v>
      </c>
    </row>
    <row r="1227" spans="1:4" ht="25" x14ac:dyDescent="0.3">
      <c r="A1227" s="2" t="s">
        <v>6</v>
      </c>
      <c r="B1227" s="3" t="s">
        <v>7</v>
      </c>
      <c r="C1227" s="27">
        <v>325</v>
      </c>
      <c r="D1227" s="28"/>
    </row>
    <row r="1228" spans="1:4" ht="25" x14ac:dyDescent="0.3">
      <c r="A1228" s="2" t="s">
        <v>8</v>
      </c>
      <c r="B1228" s="3" t="s">
        <v>9</v>
      </c>
      <c r="C1228" s="27">
        <v>0</v>
      </c>
      <c r="D1228" s="28" t="s">
        <v>1819</v>
      </c>
    </row>
    <row r="1229" spans="1:4" ht="25" x14ac:dyDescent="0.3">
      <c r="A1229" s="2" t="s">
        <v>10</v>
      </c>
      <c r="B1229" s="3" t="s">
        <v>11</v>
      </c>
      <c r="C1229" s="27">
        <v>3.98</v>
      </c>
      <c r="D1229" s="28"/>
    </row>
    <row r="1230" spans="1:4" ht="25" x14ac:dyDescent="0.3">
      <c r="A1230" s="2" t="s">
        <v>12</v>
      </c>
      <c r="B1230" s="3" t="s">
        <v>13</v>
      </c>
      <c r="C1230" s="27">
        <v>250</v>
      </c>
      <c r="D1230" s="28"/>
    </row>
    <row r="1231" spans="1:4" ht="25" x14ac:dyDescent="0.3">
      <c r="A1231" s="2" t="s">
        <v>14</v>
      </c>
      <c r="B1231" s="3" t="s">
        <v>15</v>
      </c>
      <c r="C1231" s="27">
        <v>0</v>
      </c>
      <c r="D1231" s="28" t="s">
        <v>1819</v>
      </c>
    </row>
    <row r="1232" spans="1:4" ht="31" x14ac:dyDescent="0.3">
      <c r="A1232" s="2" t="s">
        <v>16</v>
      </c>
      <c r="B1232" s="34" t="s">
        <v>1820</v>
      </c>
      <c r="C1232" s="27">
        <v>210.75</v>
      </c>
      <c r="D1232" s="28" t="s">
        <v>2067</v>
      </c>
    </row>
    <row r="1233" spans="1:4" ht="21" x14ac:dyDescent="0.3">
      <c r="A1233" s="2" t="s">
        <v>19</v>
      </c>
      <c r="B1233" s="34" t="s">
        <v>1822</v>
      </c>
      <c r="C1233" s="27">
        <v>144.24</v>
      </c>
      <c r="D1233" s="28" t="s">
        <v>2065</v>
      </c>
    </row>
    <row r="1234" spans="1:4" ht="21" x14ac:dyDescent="0.3">
      <c r="A1234" s="2" t="s">
        <v>380</v>
      </c>
      <c r="B1234" s="34" t="s">
        <v>1824</v>
      </c>
      <c r="C1234" s="27">
        <v>8625</v>
      </c>
      <c r="D1234" s="28" t="s">
        <v>2066</v>
      </c>
    </row>
    <row r="1235" spans="1:4" ht="21" x14ac:dyDescent="0.3">
      <c r="A1235" s="4" t="s">
        <v>164</v>
      </c>
      <c r="B1235" s="22" t="s">
        <v>141</v>
      </c>
      <c r="C1235" s="27">
        <v>242.14</v>
      </c>
      <c r="D1235" s="28" t="s">
        <v>1942</v>
      </c>
    </row>
    <row r="1236" spans="1:4" ht="25" x14ac:dyDescent="0.3">
      <c r="A1236" s="4" t="s">
        <v>102</v>
      </c>
      <c r="B1236" s="22" t="s">
        <v>2115</v>
      </c>
      <c r="C1236" s="27">
        <v>363.22</v>
      </c>
      <c r="D1236" s="28" t="s">
        <v>1943</v>
      </c>
    </row>
    <row r="1237" spans="1:4" ht="21" x14ac:dyDescent="0.3">
      <c r="A1237" s="4" t="s">
        <v>86</v>
      </c>
      <c r="B1237" s="22" t="s">
        <v>1879</v>
      </c>
      <c r="C1237" s="27">
        <v>667.09</v>
      </c>
      <c r="D1237" s="28" t="s">
        <v>1944</v>
      </c>
    </row>
    <row r="1238" spans="1:4" ht="13" x14ac:dyDescent="0.3">
      <c r="A1238" s="4" t="s">
        <v>180</v>
      </c>
      <c r="B1238" s="22" t="s">
        <v>1936</v>
      </c>
      <c r="C1238" s="27">
        <v>915.66</v>
      </c>
      <c r="D1238" s="28" t="s">
        <v>1937</v>
      </c>
    </row>
    <row r="1239" spans="1:4" ht="13" x14ac:dyDescent="0.3">
      <c r="A1239" s="4" t="s">
        <v>182</v>
      </c>
      <c r="B1239" s="22" t="s">
        <v>1938</v>
      </c>
      <c r="C1239" s="27">
        <v>291.17</v>
      </c>
      <c r="D1239" s="28" t="s">
        <v>1939</v>
      </c>
    </row>
    <row r="1240" spans="1:4" ht="25" x14ac:dyDescent="0.3">
      <c r="A1240" s="4" t="s">
        <v>184</v>
      </c>
      <c r="B1240" s="22" t="s">
        <v>1940</v>
      </c>
      <c r="C1240" s="27">
        <v>122.09</v>
      </c>
      <c r="D1240" s="28" t="s">
        <v>1941</v>
      </c>
    </row>
    <row r="1241" spans="1:4" ht="21" x14ac:dyDescent="0.3">
      <c r="A1241" s="4" t="s">
        <v>190</v>
      </c>
      <c r="B1241" s="22" t="s">
        <v>191</v>
      </c>
      <c r="C1241" s="27">
        <v>1496.26</v>
      </c>
      <c r="D1241" s="28" t="s">
        <v>2023</v>
      </c>
    </row>
    <row r="1242" spans="1:4" ht="31" x14ac:dyDescent="0.3">
      <c r="A1242" s="4" t="s">
        <v>21</v>
      </c>
      <c r="B1242" s="22" t="s">
        <v>387</v>
      </c>
      <c r="C1242" s="27">
        <v>0</v>
      </c>
      <c r="D1242" s="28" t="s">
        <v>1844</v>
      </c>
    </row>
    <row r="1243" spans="1:4" ht="13" x14ac:dyDescent="0.3">
      <c r="A1243" s="4" t="s">
        <v>24</v>
      </c>
      <c r="B1243" s="22" t="s">
        <v>462</v>
      </c>
      <c r="C1243" s="27">
        <v>53.53</v>
      </c>
      <c r="D1243" s="28" t="s">
        <v>1945</v>
      </c>
    </row>
    <row r="1244" spans="1:4" ht="21" x14ac:dyDescent="0.3">
      <c r="A1244" s="4" t="s">
        <v>27</v>
      </c>
      <c r="B1244" s="22" t="s">
        <v>121</v>
      </c>
      <c r="C1244" s="27">
        <v>0</v>
      </c>
      <c r="D1244" s="28" t="s">
        <v>1830</v>
      </c>
    </row>
    <row r="1245" spans="1:4" ht="21" x14ac:dyDescent="0.3">
      <c r="A1245" s="4" t="s">
        <v>120</v>
      </c>
      <c r="B1245" s="22" t="s">
        <v>68</v>
      </c>
      <c r="C1245" s="27">
        <v>300.74</v>
      </c>
      <c r="D1245" s="28" t="s">
        <v>1845</v>
      </c>
    </row>
    <row r="1246" spans="1:4" ht="25" x14ac:dyDescent="0.3">
      <c r="A1246" s="4" t="s">
        <v>151</v>
      </c>
      <c r="B1246" s="22" t="s">
        <v>1892</v>
      </c>
      <c r="C1246" s="27">
        <v>98.07</v>
      </c>
      <c r="D1246" s="28" t="s">
        <v>1893</v>
      </c>
    </row>
    <row r="1247" spans="1:4" ht="41" x14ac:dyDescent="0.3">
      <c r="A1247" s="4" t="s">
        <v>67</v>
      </c>
      <c r="B1247" s="22" t="s">
        <v>1947</v>
      </c>
      <c r="C1247" s="27">
        <v>231.3</v>
      </c>
      <c r="D1247" s="28" t="s">
        <v>1887</v>
      </c>
    </row>
    <row r="1248" spans="1:4" ht="21" x14ac:dyDescent="0.3">
      <c r="A1248" s="4" t="s">
        <v>89</v>
      </c>
      <c r="B1248" s="22" t="s">
        <v>1948</v>
      </c>
      <c r="C1248" s="27">
        <v>74.8</v>
      </c>
      <c r="D1248" s="28" t="s">
        <v>1842</v>
      </c>
    </row>
    <row r="1249" spans="1:4" ht="31" x14ac:dyDescent="0.3">
      <c r="A1249" s="4" t="s">
        <v>33</v>
      </c>
      <c r="B1249" s="22" t="s">
        <v>34</v>
      </c>
      <c r="C1249" s="27">
        <v>40.17</v>
      </c>
      <c r="D1249" s="28" t="s">
        <v>1849</v>
      </c>
    </row>
    <row r="1250" spans="1:4" ht="61" x14ac:dyDescent="0.3">
      <c r="A1250" s="4" t="s">
        <v>36</v>
      </c>
      <c r="B1250" s="22" t="s">
        <v>40</v>
      </c>
      <c r="C1250" s="27">
        <v>819.37</v>
      </c>
      <c r="D1250" s="28" t="s">
        <v>1850</v>
      </c>
    </row>
    <row r="1251" spans="1:4" ht="21" x14ac:dyDescent="0.3">
      <c r="A1251" s="4" t="s">
        <v>39</v>
      </c>
      <c r="B1251" s="22" t="s">
        <v>397</v>
      </c>
      <c r="C1251" s="27">
        <v>113</v>
      </c>
      <c r="D1251" s="28" t="s">
        <v>1851</v>
      </c>
    </row>
    <row r="1252" spans="1:4" ht="21" x14ac:dyDescent="0.3">
      <c r="A1252" s="4" t="s">
        <v>42</v>
      </c>
      <c r="B1252" s="22" t="s">
        <v>315</v>
      </c>
      <c r="C1252" s="27">
        <v>0</v>
      </c>
      <c r="D1252" s="28" t="s">
        <v>1852</v>
      </c>
    </row>
    <row r="1253" spans="1:4" ht="21" x14ac:dyDescent="0.3">
      <c r="A1253" s="4" t="s">
        <v>197</v>
      </c>
      <c r="B1253" s="22" t="s">
        <v>1853</v>
      </c>
      <c r="C1253" s="27">
        <v>82.6</v>
      </c>
      <c r="D1253" s="28" t="s">
        <v>1854</v>
      </c>
    </row>
    <row r="1254" spans="1:4" ht="25" x14ac:dyDescent="0.3">
      <c r="A1254" s="4" t="s">
        <v>198</v>
      </c>
      <c r="B1254" s="22" t="s">
        <v>1835</v>
      </c>
      <c r="C1254" s="27">
        <v>329.63</v>
      </c>
      <c r="D1254" s="28" t="s">
        <v>1836</v>
      </c>
    </row>
    <row r="1255" spans="1:4" ht="13" x14ac:dyDescent="0.3">
      <c r="A1255" s="4" t="s">
        <v>57</v>
      </c>
      <c r="B1255" s="22" t="s">
        <v>96</v>
      </c>
      <c r="C1255" s="27">
        <v>241.54</v>
      </c>
      <c r="D1255" s="28" t="s">
        <v>1838</v>
      </c>
    </row>
    <row r="1256" spans="1:4" ht="13" x14ac:dyDescent="0.3">
      <c r="A1256" s="4" t="s">
        <v>126</v>
      </c>
      <c r="B1256" s="22" t="s">
        <v>99</v>
      </c>
      <c r="C1256" s="27">
        <v>241.54</v>
      </c>
      <c r="D1256" s="28" t="s">
        <v>1897</v>
      </c>
    </row>
    <row r="1257" spans="1:4" ht="21" x14ac:dyDescent="0.3">
      <c r="A1257" s="4" t="s">
        <v>95</v>
      </c>
      <c r="B1257" s="22" t="s">
        <v>61</v>
      </c>
      <c r="C1257" s="27">
        <v>73.22</v>
      </c>
      <c r="D1257" s="28" t="s">
        <v>1839</v>
      </c>
    </row>
    <row r="1258" spans="1:4" ht="13" x14ac:dyDescent="0.3">
      <c r="A1258" s="4" t="s">
        <v>98</v>
      </c>
      <c r="B1258" s="22" t="s">
        <v>1949</v>
      </c>
      <c r="C1258" s="27">
        <v>189.24</v>
      </c>
      <c r="D1258" s="28" t="s">
        <v>1950</v>
      </c>
    </row>
    <row r="1259" spans="1:4" ht="25" x14ac:dyDescent="0.3">
      <c r="A1259" s="4" t="s">
        <v>129</v>
      </c>
      <c r="B1259" s="22" t="s">
        <v>1857</v>
      </c>
      <c r="C1259" s="27">
        <v>378.99</v>
      </c>
      <c r="D1259" s="28" t="s">
        <v>1858</v>
      </c>
    </row>
    <row r="1260" spans="1:4" ht="25" x14ac:dyDescent="0.3">
      <c r="A1260" s="4" t="s">
        <v>131</v>
      </c>
      <c r="B1260" s="22" t="s">
        <v>1899</v>
      </c>
      <c r="C1260" s="27">
        <v>26.28</v>
      </c>
      <c r="D1260" s="28" t="s">
        <v>1900</v>
      </c>
    </row>
    <row r="1261" spans="1:4" ht="31" x14ac:dyDescent="0.3">
      <c r="A1261" s="4" t="s">
        <v>133</v>
      </c>
      <c r="B1261" s="22" t="s">
        <v>1901</v>
      </c>
      <c r="C1261" s="27">
        <v>39.22</v>
      </c>
      <c r="D1261" s="28" t="s">
        <v>1902</v>
      </c>
    </row>
    <row r="1262" spans="1:4" ht="21" x14ac:dyDescent="0.3">
      <c r="A1262" s="4" t="s">
        <v>217</v>
      </c>
      <c r="B1262" s="22" t="s">
        <v>1903</v>
      </c>
      <c r="C1262" s="27">
        <v>1.97</v>
      </c>
      <c r="D1262" s="28" t="s">
        <v>1864</v>
      </c>
    </row>
    <row r="1263" spans="1:4" ht="31" x14ac:dyDescent="0.3">
      <c r="A1263" s="4" t="s">
        <v>219</v>
      </c>
      <c r="B1263" s="22" t="s">
        <v>1930</v>
      </c>
      <c r="C1263" s="27">
        <v>93.15</v>
      </c>
      <c r="D1263" s="28" t="s">
        <v>1931</v>
      </c>
    </row>
    <row r="1264" spans="1:4" ht="25" x14ac:dyDescent="0.3">
      <c r="A1264" s="4" t="s">
        <v>426</v>
      </c>
      <c r="B1264" s="22" t="s">
        <v>1951</v>
      </c>
      <c r="C1264" s="27">
        <v>696.43</v>
      </c>
      <c r="D1264" s="28" t="s">
        <v>1898</v>
      </c>
    </row>
    <row r="1265" spans="1:4" ht="13" x14ac:dyDescent="0.3">
      <c r="A1265" s="4" t="s">
        <v>427</v>
      </c>
      <c r="B1265" s="22" t="s">
        <v>64</v>
      </c>
      <c r="C1265" s="27">
        <v>29.2</v>
      </c>
      <c r="D1265" s="28"/>
    </row>
    <row r="1266" spans="1:4" x14ac:dyDescent="0.25">
      <c r="A1266" s="87"/>
      <c r="B1266" s="87"/>
      <c r="C1266" s="87"/>
      <c r="D1266" s="87"/>
    </row>
    <row r="1267" spans="1:4" ht="13" x14ac:dyDescent="0.3">
      <c r="A1267" s="88" t="s">
        <v>2116</v>
      </c>
      <c r="B1267" s="89"/>
      <c r="C1267" s="89"/>
      <c r="D1267" s="89"/>
    </row>
    <row r="1268" spans="1:4" ht="13" x14ac:dyDescent="0.3">
      <c r="A1268" s="2" t="s">
        <v>2</v>
      </c>
      <c r="B1268" s="3" t="s">
        <v>3</v>
      </c>
      <c r="C1268" s="27">
        <v>0</v>
      </c>
      <c r="D1268" s="28" t="s">
        <v>1819</v>
      </c>
    </row>
    <row r="1269" spans="1:4" ht="13" x14ac:dyDescent="0.3">
      <c r="A1269" s="2" t="s">
        <v>4</v>
      </c>
      <c r="B1269" s="3" t="s">
        <v>5</v>
      </c>
      <c r="C1269" s="27">
        <v>0</v>
      </c>
      <c r="D1269" s="28" t="s">
        <v>1819</v>
      </c>
    </row>
    <row r="1270" spans="1:4" ht="25" x14ac:dyDescent="0.3">
      <c r="A1270" s="2" t="s">
        <v>6</v>
      </c>
      <c r="B1270" s="3" t="s">
        <v>7</v>
      </c>
      <c r="C1270" s="27">
        <v>325</v>
      </c>
      <c r="D1270" s="28"/>
    </row>
    <row r="1271" spans="1:4" ht="25" x14ac:dyDescent="0.3">
      <c r="A1271" s="2" t="s">
        <v>8</v>
      </c>
      <c r="B1271" s="3" t="s">
        <v>9</v>
      </c>
      <c r="C1271" s="27">
        <v>550</v>
      </c>
      <c r="D1271" s="28"/>
    </row>
    <row r="1272" spans="1:4" ht="25" x14ac:dyDescent="0.3">
      <c r="A1272" s="2" t="s">
        <v>10</v>
      </c>
      <c r="B1272" s="3" t="s">
        <v>11</v>
      </c>
      <c r="C1272" s="27">
        <v>3.98</v>
      </c>
      <c r="D1272" s="28"/>
    </row>
    <row r="1273" spans="1:4" ht="25" x14ac:dyDescent="0.3">
      <c r="A1273" s="2" t="s">
        <v>12</v>
      </c>
      <c r="B1273" s="3" t="s">
        <v>13</v>
      </c>
      <c r="C1273" s="27">
        <v>250</v>
      </c>
      <c r="D1273" s="28"/>
    </row>
    <row r="1274" spans="1:4" ht="25" x14ac:dyDescent="0.3">
      <c r="A1274" s="2" t="s">
        <v>14</v>
      </c>
      <c r="B1274" s="3" t="s">
        <v>15</v>
      </c>
      <c r="C1274" s="27">
        <v>0</v>
      </c>
      <c r="D1274" s="28" t="s">
        <v>1819</v>
      </c>
    </row>
    <row r="1275" spans="1:4" ht="31" x14ac:dyDescent="0.3">
      <c r="A1275" s="2" t="s">
        <v>16</v>
      </c>
      <c r="B1275" s="34" t="s">
        <v>1820</v>
      </c>
      <c r="C1275" s="27">
        <v>210.75</v>
      </c>
      <c r="D1275" s="28" t="s">
        <v>2067</v>
      </c>
    </row>
    <row r="1276" spans="1:4" ht="21" x14ac:dyDescent="0.3">
      <c r="A1276" s="2" t="s">
        <v>19</v>
      </c>
      <c r="B1276" s="34" t="s">
        <v>1822</v>
      </c>
      <c r="C1276" s="27">
        <v>144.24</v>
      </c>
      <c r="D1276" s="28" t="s">
        <v>2065</v>
      </c>
    </row>
    <row r="1277" spans="1:4" ht="21" x14ac:dyDescent="0.3">
      <c r="A1277" s="2" t="s">
        <v>380</v>
      </c>
      <c r="B1277" s="34" t="s">
        <v>1824</v>
      </c>
      <c r="C1277" s="27">
        <v>8625</v>
      </c>
      <c r="D1277" s="28" t="s">
        <v>2066</v>
      </c>
    </row>
    <row r="1278" spans="1:4" ht="21" x14ac:dyDescent="0.3">
      <c r="A1278" s="4" t="s">
        <v>140</v>
      </c>
      <c r="B1278" s="22" t="s">
        <v>167</v>
      </c>
      <c r="C1278" s="27">
        <v>2717.13</v>
      </c>
      <c r="D1278" s="28" t="s">
        <v>2030</v>
      </c>
    </row>
    <row r="1279" spans="1:4" ht="31" x14ac:dyDescent="0.3">
      <c r="A1279" s="4" t="s">
        <v>102</v>
      </c>
      <c r="B1279" s="35" t="s">
        <v>2031</v>
      </c>
      <c r="C1279" s="27">
        <v>1296.75</v>
      </c>
      <c r="D1279" s="28" t="s">
        <v>2032</v>
      </c>
    </row>
    <row r="1280" spans="1:4" ht="41" x14ac:dyDescent="0.3">
      <c r="A1280" s="4" t="s">
        <v>104</v>
      </c>
      <c r="B1280" s="35" t="s">
        <v>2033</v>
      </c>
      <c r="C1280" s="27">
        <v>3979.89</v>
      </c>
      <c r="D1280" s="28" t="s">
        <v>2034</v>
      </c>
    </row>
    <row r="1281" spans="1:4" ht="21" x14ac:dyDescent="0.3">
      <c r="A1281" s="4" t="s">
        <v>83</v>
      </c>
      <c r="B1281" s="22" t="s">
        <v>172</v>
      </c>
      <c r="C1281" s="27">
        <v>6547.81</v>
      </c>
      <c r="D1281" s="28" t="s">
        <v>2035</v>
      </c>
    </row>
    <row r="1282" spans="1:4" ht="13" x14ac:dyDescent="0.3">
      <c r="A1282" s="4" t="s">
        <v>86</v>
      </c>
      <c r="B1282" s="35" t="s">
        <v>1955</v>
      </c>
      <c r="C1282" s="27">
        <v>9315.86</v>
      </c>
      <c r="D1282" s="28" t="s">
        <v>1956</v>
      </c>
    </row>
    <row r="1283" spans="1:4" ht="31" x14ac:dyDescent="0.3">
      <c r="A1283" s="4" t="s">
        <v>146</v>
      </c>
      <c r="B1283" s="35" t="s">
        <v>1957</v>
      </c>
      <c r="C1283" s="27">
        <v>6686.32</v>
      </c>
      <c r="D1283" s="28" t="s">
        <v>1959</v>
      </c>
    </row>
    <row r="1284" spans="1:4" ht="41" x14ac:dyDescent="0.3">
      <c r="A1284" s="4" t="s">
        <v>180</v>
      </c>
      <c r="B1284" s="35" t="s">
        <v>1962</v>
      </c>
      <c r="C1284" s="27">
        <v>19133.98</v>
      </c>
      <c r="D1284" s="28" t="s">
        <v>1963</v>
      </c>
    </row>
    <row r="1285" spans="1:4" ht="31" x14ac:dyDescent="0.3">
      <c r="A1285" s="4" t="s">
        <v>182</v>
      </c>
      <c r="B1285" s="35" t="s">
        <v>1960</v>
      </c>
      <c r="C1285" s="27">
        <v>9801.6200000000008</v>
      </c>
      <c r="D1285" s="28" t="s">
        <v>2036</v>
      </c>
    </row>
    <row r="1286" spans="1:4" ht="41" x14ac:dyDescent="0.3">
      <c r="A1286" s="4" t="s">
        <v>184</v>
      </c>
      <c r="B1286" s="35" t="s">
        <v>2037</v>
      </c>
      <c r="C1286" s="27">
        <v>3146.14</v>
      </c>
      <c r="D1286" s="28" t="s">
        <v>1965</v>
      </c>
    </row>
    <row r="1287" spans="1:4" ht="51" x14ac:dyDescent="0.3">
      <c r="A1287" s="4" t="s">
        <v>186</v>
      </c>
      <c r="B1287" s="35" t="s">
        <v>1966</v>
      </c>
      <c r="C1287" s="27">
        <v>15682.8</v>
      </c>
      <c r="D1287" s="28" t="s">
        <v>1967</v>
      </c>
    </row>
    <row r="1288" spans="1:4" ht="25" x14ac:dyDescent="0.3">
      <c r="A1288" s="4" t="s">
        <v>267</v>
      </c>
      <c r="B1288" s="35" t="s">
        <v>1968</v>
      </c>
      <c r="C1288" s="27">
        <v>6177.4</v>
      </c>
      <c r="D1288" s="28" t="s">
        <v>1969</v>
      </c>
    </row>
    <row r="1289" spans="1:4" ht="41" x14ac:dyDescent="0.3">
      <c r="A1289" s="4" t="s">
        <v>303</v>
      </c>
      <c r="B1289" s="35" t="s">
        <v>1970</v>
      </c>
      <c r="C1289" s="27">
        <v>339.05</v>
      </c>
      <c r="D1289" s="28" t="s">
        <v>1971</v>
      </c>
    </row>
    <row r="1290" spans="1:4" ht="41" x14ac:dyDescent="0.3">
      <c r="A1290" s="4" t="s">
        <v>269</v>
      </c>
      <c r="B1290" s="35" t="s">
        <v>2038</v>
      </c>
      <c r="C1290" s="27">
        <v>20536.919999999998</v>
      </c>
      <c r="D1290" s="28" t="s">
        <v>2039</v>
      </c>
    </row>
    <row r="1291" spans="1:4" ht="21" x14ac:dyDescent="0.3">
      <c r="A1291" s="4" t="s">
        <v>190</v>
      </c>
      <c r="B1291" s="22" t="s">
        <v>191</v>
      </c>
      <c r="C1291" s="27">
        <v>2717.48</v>
      </c>
      <c r="D1291" s="28" t="s">
        <v>2040</v>
      </c>
    </row>
    <row r="1292" spans="1:4" ht="31" x14ac:dyDescent="0.3">
      <c r="A1292" s="4" t="s">
        <v>21</v>
      </c>
      <c r="B1292" s="22" t="s">
        <v>387</v>
      </c>
      <c r="C1292" s="27">
        <v>0</v>
      </c>
      <c r="D1292" s="28" t="s">
        <v>1844</v>
      </c>
    </row>
    <row r="1293" spans="1:4" ht="21" x14ac:dyDescent="0.3">
      <c r="A1293" s="4" t="s">
        <v>24</v>
      </c>
      <c r="B1293" s="22" t="s">
        <v>462</v>
      </c>
      <c r="C1293" s="27">
        <v>29.2</v>
      </c>
      <c r="D1293" s="28" t="s">
        <v>1972</v>
      </c>
    </row>
    <row r="1294" spans="1:4" ht="21" x14ac:dyDescent="0.3">
      <c r="A1294" s="4" t="s">
        <v>27</v>
      </c>
      <c r="B1294" s="22" t="s">
        <v>121</v>
      </c>
      <c r="C1294" s="27">
        <v>0</v>
      </c>
      <c r="D1294" s="28" t="s">
        <v>1830</v>
      </c>
    </row>
    <row r="1295" spans="1:4" ht="13" x14ac:dyDescent="0.3">
      <c r="A1295" s="4" t="s">
        <v>311</v>
      </c>
      <c r="B1295" s="22" t="s">
        <v>152</v>
      </c>
      <c r="C1295" s="27">
        <v>462.53</v>
      </c>
      <c r="D1295" s="28" t="s">
        <v>2041</v>
      </c>
    </row>
    <row r="1296" spans="1:4" ht="41" x14ac:dyDescent="0.3">
      <c r="A1296" s="4" t="s">
        <v>151</v>
      </c>
      <c r="B1296" s="35" t="s">
        <v>1974</v>
      </c>
      <c r="C1296" s="27">
        <v>1656.27</v>
      </c>
      <c r="D1296" s="28" t="s">
        <v>1975</v>
      </c>
    </row>
    <row r="1297" spans="1:4" ht="31" x14ac:dyDescent="0.3">
      <c r="A1297" s="4" t="s">
        <v>67</v>
      </c>
      <c r="B1297" s="35" t="s">
        <v>1976</v>
      </c>
      <c r="C1297" s="27">
        <v>784.32</v>
      </c>
      <c r="D1297" s="28" t="s">
        <v>2042</v>
      </c>
    </row>
    <row r="1298" spans="1:4" ht="31" x14ac:dyDescent="0.3">
      <c r="A1298" s="4" t="s">
        <v>89</v>
      </c>
      <c r="B1298" s="35" t="s">
        <v>1978</v>
      </c>
      <c r="C1298" s="27">
        <v>418.02</v>
      </c>
      <c r="D1298" s="28" t="s">
        <v>2043</v>
      </c>
    </row>
    <row r="1299" spans="1:4" ht="31" x14ac:dyDescent="0.3">
      <c r="A1299" s="4" t="s">
        <v>154</v>
      </c>
      <c r="B1299" s="35" t="s">
        <v>2044</v>
      </c>
      <c r="C1299" s="27">
        <v>731.16</v>
      </c>
      <c r="D1299" s="28" t="s">
        <v>2045</v>
      </c>
    </row>
    <row r="1300" spans="1:4" ht="21" x14ac:dyDescent="0.3">
      <c r="A1300" s="4" t="s">
        <v>33</v>
      </c>
      <c r="B1300" s="22" t="s">
        <v>34</v>
      </c>
      <c r="C1300" s="27">
        <v>40.17</v>
      </c>
      <c r="D1300" s="28" t="s">
        <v>1832</v>
      </c>
    </row>
    <row r="1301" spans="1:4" ht="71" x14ac:dyDescent="0.3">
      <c r="A1301" s="4" t="s">
        <v>36</v>
      </c>
      <c r="B1301" s="22" t="s">
        <v>40</v>
      </c>
      <c r="C1301" s="27">
        <v>819.37</v>
      </c>
      <c r="D1301" s="28" t="s">
        <v>1833</v>
      </c>
    </row>
    <row r="1302" spans="1:4" ht="21" x14ac:dyDescent="0.3">
      <c r="A1302" s="4" t="s">
        <v>42</v>
      </c>
      <c r="B1302" s="22" t="s">
        <v>315</v>
      </c>
      <c r="C1302" s="27">
        <v>0</v>
      </c>
      <c r="D1302" s="28" t="s">
        <v>1852</v>
      </c>
    </row>
    <row r="1303" spans="1:4" ht="41" x14ac:dyDescent="0.3">
      <c r="A1303" s="4" t="s">
        <v>197</v>
      </c>
      <c r="B1303" s="35" t="s">
        <v>2060</v>
      </c>
      <c r="C1303" s="27">
        <v>2044.43</v>
      </c>
      <c r="D1303" s="28" t="s">
        <v>1981</v>
      </c>
    </row>
    <row r="1304" spans="1:4" ht="41" x14ac:dyDescent="0.3">
      <c r="A1304" s="4" t="s">
        <v>198</v>
      </c>
      <c r="B1304" s="35" t="s">
        <v>2061</v>
      </c>
      <c r="C1304" s="27">
        <v>1183.04</v>
      </c>
      <c r="D1304" s="28" t="s">
        <v>1983</v>
      </c>
    </row>
    <row r="1305" spans="1:4" ht="25" x14ac:dyDescent="0.3">
      <c r="A1305" s="4" t="s">
        <v>199</v>
      </c>
      <c r="B1305" s="22" t="s">
        <v>1835</v>
      </c>
      <c r="C1305" s="27">
        <v>329.63</v>
      </c>
      <c r="D1305" s="28" t="s">
        <v>1836</v>
      </c>
    </row>
    <row r="1306" spans="1:4" ht="13" x14ac:dyDescent="0.3">
      <c r="A1306" s="4" t="s">
        <v>57</v>
      </c>
      <c r="B1306" s="22" t="s">
        <v>96</v>
      </c>
      <c r="C1306" s="27">
        <v>365.95799999999997</v>
      </c>
      <c r="D1306" s="28" t="s">
        <v>1984</v>
      </c>
    </row>
    <row r="1307" spans="1:4" ht="21" x14ac:dyDescent="0.3">
      <c r="A1307" s="4" t="s">
        <v>126</v>
      </c>
      <c r="B1307" s="22" t="s">
        <v>99</v>
      </c>
      <c r="C1307" s="27">
        <v>241.54</v>
      </c>
      <c r="D1307" s="28" t="s">
        <v>1985</v>
      </c>
    </row>
    <row r="1308" spans="1:4" ht="21" x14ac:dyDescent="0.3">
      <c r="A1308" s="4" t="s">
        <v>203</v>
      </c>
      <c r="B1308" s="22" t="s">
        <v>99</v>
      </c>
      <c r="C1308" s="27">
        <v>334.86333333333334</v>
      </c>
      <c r="D1308" s="28" t="s">
        <v>2046</v>
      </c>
    </row>
    <row r="1309" spans="1:4" ht="31" x14ac:dyDescent="0.3">
      <c r="A1309" s="4" t="s">
        <v>127</v>
      </c>
      <c r="B1309" s="22" t="s">
        <v>205</v>
      </c>
      <c r="C1309" s="27">
        <v>17501.580000000002</v>
      </c>
      <c r="D1309" s="28" t="s">
        <v>1987</v>
      </c>
    </row>
    <row r="1310" spans="1:4" ht="31" x14ac:dyDescent="0.3">
      <c r="A1310" s="4" t="s">
        <v>207</v>
      </c>
      <c r="B1310" s="22" t="s">
        <v>208</v>
      </c>
      <c r="C1310" s="27">
        <v>17501.580000000002</v>
      </c>
      <c r="D1310" s="28" t="s">
        <v>1988</v>
      </c>
    </row>
    <row r="1311" spans="1:4" ht="31" x14ac:dyDescent="0.3">
      <c r="A1311" s="4" t="s">
        <v>210</v>
      </c>
      <c r="B1311" s="35" t="s">
        <v>1989</v>
      </c>
      <c r="C1311" s="27">
        <v>17501.580000000002</v>
      </c>
      <c r="D1311" s="28" t="s">
        <v>1990</v>
      </c>
    </row>
    <row r="1312" spans="1:4" ht="31" x14ac:dyDescent="0.3">
      <c r="A1312" s="4" t="s">
        <v>288</v>
      </c>
      <c r="B1312" s="35" t="s">
        <v>1991</v>
      </c>
      <c r="C1312" s="27">
        <v>30712.18</v>
      </c>
      <c r="D1312" s="28" t="s">
        <v>1992</v>
      </c>
    </row>
    <row r="1313" spans="1:4" ht="31" x14ac:dyDescent="0.3">
      <c r="A1313" s="4" t="s">
        <v>290</v>
      </c>
      <c r="B1313" s="35" t="s">
        <v>1991</v>
      </c>
      <c r="C1313" s="27">
        <v>30712.18</v>
      </c>
      <c r="D1313" s="28" t="s">
        <v>1993</v>
      </c>
    </row>
    <row r="1314" spans="1:4" ht="41" x14ac:dyDescent="0.3">
      <c r="A1314" s="4" t="s">
        <v>422</v>
      </c>
      <c r="B1314" s="35" t="s">
        <v>1994</v>
      </c>
      <c r="C1314" s="27">
        <v>726.59</v>
      </c>
      <c r="D1314" s="28" t="s">
        <v>1995</v>
      </c>
    </row>
    <row r="1315" spans="1:4" ht="41" x14ac:dyDescent="0.3">
      <c r="A1315" s="4" t="s">
        <v>423</v>
      </c>
      <c r="B1315" s="35" t="s">
        <v>1994</v>
      </c>
      <c r="C1315" s="27">
        <v>813.97</v>
      </c>
      <c r="D1315" s="28" t="s">
        <v>1996</v>
      </c>
    </row>
    <row r="1316" spans="1:4" ht="31" x14ac:dyDescent="0.3">
      <c r="A1316" s="4" t="s">
        <v>424</v>
      </c>
      <c r="B1316" s="35" t="s">
        <v>1997</v>
      </c>
      <c r="C1316" s="27">
        <v>1569.55</v>
      </c>
      <c r="D1316" s="28" t="s">
        <v>1998</v>
      </c>
    </row>
    <row r="1317" spans="1:4" ht="21" x14ac:dyDescent="0.3">
      <c r="A1317" s="4" t="s">
        <v>466</v>
      </c>
      <c r="B1317" s="35" t="s">
        <v>1999</v>
      </c>
      <c r="C1317" s="27">
        <v>645.80999999999995</v>
      </c>
      <c r="D1317" s="28" t="s">
        <v>2000</v>
      </c>
    </row>
    <row r="1318" spans="1:4" ht="21" x14ac:dyDescent="0.3">
      <c r="A1318" s="4" t="s">
        <v>95</v>
      </c>
      <c r="B1318" s="22" t="s">
        <v>61</v>
      </c>
      <c r="C1318" s="27">
        <v>585.94000000000005</v>
      </c>
      <c r="D1318" s="28" t="s">
        <v>2047</v>
      </c>
    </row>
    <row r="1319" spans="1:4" ht="25" x14ac:dyDescent="0.3">
      <c r="A1319" s="4" t="s">
        <v>98</v>
      </c>
      <c r="B1319" s="35" t="s">
        <v>1951</v>
      </c>
      <c r="C1319" s="27">
        <v>696.43</v>
      </c>
      <c r="D1319" s="28" t="s">
        <v>1898</v>
      </c>
    </row>
    <row r="1320" spans="1:4" ht="31" x14ac:dyDescent="0.3">
      <c r="A1320" s="4" t="s">
        <v>129</v>
      </c>
      <c r="B1320" s="35" t="s">
        <v>2002</v>
      </c>
      <c r="C1320" s="27">
        <v>9491.92</v>
      </c>
      <c r="D1320" s="28" t="s">
        <v>2048</v>
      </c>
    </row>
    <row r="1321" spans="1:4" ht="25" x14ac:dyDescent="0.3">
      <c r="A1321" s="4" t="s">
        <v>131</v>
      </c>
      <c r="B1321" s="35" t="s">
        <v>2004</v>
      </c>
      <c r="C1321" s="27">
        <v>6188.79</v>
      </c>
      <c r="D1321" s="28" t="s">
        <v>2005</v>
      </c>
    </row>
    <row r="1322" spans="1:4" x14ac:dyDescent="0.25">
      <c r="A1322" s="87"/>
      <c r="B1322" s="87"/>
      <c r="C1322" s="87"/>
      <c r="D1322" s="87"/>
    </row>
    <row r="1323" spans="1:4" ht="13" x14ac:dyDescent="0.3">
      <c r="A1323" s="88" t="s">
        <v>2049</v>
      </c>
      <c r="B1323" s="89"/>
      <c r="C1323" s="89"/>
      <c r="D1323" s="89"/>
    </row>
    <row r="1324" spans="1:4" ht="13" x14ac:dyDescent="0.3">
      <c r="A1324" s="2" t="s">
        <v>2</v>
      </c>
      <c r="B1324" s="34" t="s">
        <v>3</v>
      </c>
      <c r="C1324" s="27">
        <v>0</v>
      </c>
      <c r="D1324" s="28" t="s">
        <v>1819</v>
      </c>
    </row>
    <row r="1325" spans="1:4" ht="13" x14ac:dyDescent="0.3">
      <c r="A1325" s="2" t="s">
        <v>4</v>
      </c>
      <c r="B1325" s="34" t="s">
        <v>5</v>
      </c>
      <c r="C1325" s="27">
        <v>0</v>
      </c>
      <c r="D1325" s="28" t="s">
        <v>1819</v>
      </c>
    </row>
    <row r="1326" spans="1:4" ht="25" x14ac:dyDescent="0.3">
      <c r="A1326" s="2" t="s">
        <v>6</v>
      </c>
      <c r="B1326" s="34" t="s">
        <v>7</v>
      </c>
      <c r="C1326" s="27">
        <v>325</v>
      </c>
      <c r="D1326" s="28"/>
    </row>
    <row r="1327" spans="1:4" ht="25" x14ac:dyDescent="0.3">
      <c r="A1327" s="2" t="s">
        <v>8</v>
      </c>
      <c r="B1327" s="34" t="s">
        <v>9</v>
      </c>
      <c r="C1327" s="27">
        <v>550</v>
      </c>
      <c r="D1327" s="28"/>
    </row>
    <row r="1328" spans="1:4" ht="25" x14ac:dyDescent="0.3">
      <c r="A1328" s="2" t="s">
        <v>10</v>
      </c>
      <c r="B1328" s="34" t="s">
        <v>11</v>
      </c>
      <c r="C1328" s="27">
        <v>3.98</v>
      </c>
      <c r="D1328" s="28"/>
    </row>
    <row r="1329" spans="1:4" ht="25" x14ac:dyDescent="0.3">
      <c r="A1329" s="2" t="s">
        <v>12</v>
      </c>
      <c r="B1329" s="34" t="s">
        <v>13</v>
      </c>
      <c r="C1329" s="27">
        <v>250</v>
      </c>
      <c r="D1329" s="28"/>
    </row>
    <row r="1330" spans="1:4" ht="25" x14ac:dyDescent="0.3">
      <c r="A1330" s="2" t="s">
        <v>14</v>
      </c>
      <c r="B1330" s="34" t="s">
        <v>15</v>
      </c>
      <c r="C1330" s="27">
        <v>0</v>
      </c>
      <c r="D1330" s="28" t="s">
        <v>1819</v>
      </c>
    </row>
    <row r="1331" spans="1:4" ht="31" x14ac:dyDescent="0.3">
      <c r="A1331" s="2" t="s">
        <v>16</v>
      </c>
      <c r="B1331" s="34" t="s">
        <v>1820</v>
      </c>
      <c r="C1331" s="27">
        <v>210.75</v>
      </c>
      <c r="D1331" s="28" t="s">
        <v>2067</v>
      </c>
    </row>
    <row r="1332" spans="1:4" ht="21" x14ac:dyDescent="0.3">
      <c r="A1332" s="2" t="s">
        <v>19</v>
      </c>
      <c r="B1332" s="34" t="s">
        <v>1822</v>
      </c>
      <c r="C1332" s="27">
        <v>144.24</v>
      </c>
      <c r="D1332" s="28" t="s">
        <v>2065</v>
      </c>
    </row>
    <row r="1333" spans="1:4" ht="21" x14ac:dyDescent="0.3">
      <c r="A1333" s="2" t="s">
        <v>380</v>
      </c>
      <c r="B1333" s="34" t="s">
        <v>1824</v>
      </c>
      <c r="C1333" s="27">
        <v>8625</v>
      </c>
      <c r="D1333" s="28" t="s">
        <v>2066</v>
      </c>
    </row>
    <row r="1334" spans="1:4" ht="21" x14ac:dyDescent="0.3">
      <c r="A1334" s="4" t="s">
        <v>140</v>
      </c>
      <c r="B1334" s="35" t="s">
        <v>167</v>
      </c>
      <c r="C1334" s="27">
        <v>4039.35</v>
      </c>
      <c r="D1334" s="28" t="s">
        <v>2030</v>
      </c>
    </row>
    <row r="1335" spans="1:4" ht="31" x14ac:dyDescent="0.3">
      <c r="A1335" s="4" t="s">
        <v>102</v>
      </c>
      <c r="B1335" s="35" t="s">
        <v>2031</v>
      </c>
      <c r="C1335" s="27">
        <v>1823.49</v>
      </c>
      <c r="D1335" s="28" t="s">
        <v>2050</v>
      </c>
    </row>
    <row r="1336" spans="1:4" ht="21" x14ac:dyDescent="0.3">
      <c r="A1336" s="4" t="s">
        <v>83</v>
      </c>
      <c r="B1336" s="35" t="s">
        <v>172</v>
      </c>
      <c r="C1336" s="27">
        <v>4891.53</v>
      </c>
      <c r="D1336" s="28" t="s">
        <v>2051</v>
      </c>
    </row>
    <row r="1337" spans="1:4" ht="13" x14ac:dyDescent="0.3">
      <c r="A1337" s="4" t="s">
        <v>86</v>
      </c>
      <c r="B1337" s="35" t="s">
        <v>1955</v>
      </c>
      <c r="C1337" s="27">
        <v>9315.86</v>
      </c>
      <c r="D1337" s="28" t="s">
        <v>1956</v>
      </c>
    </row>
    <row r="1338" spans="1:4" ht="21" x14ac:dyDescent="0.3">
      <c r="A1338" s="4" t="s">
        <v>146</v>
      </c>
      <c r="B1338" s="35" t="s">
        <v>1960</v>
      </c>
      <c r="C1338" s="27">
        <v>8145.34</v>
      </c>
      <c r="D1338" s="28" t="s">
        <v>2052</v>
      </c>
    </row>
    <row r="1339" spans="1:4" ht="31" x14ac:dyDescent="0.3">
      <c r="A1339" s="4" t="s">
        <v>176</v>
      </c>
      <c r="B1339" s="35" t="s">
        <v>1962</v>
      </c>
      <c r="C1339" s="27">
        <v>17477.7</v>
      </c>
      <c r="D1339" s="28" t="s">
        <v>2053</v>
      </c>
    </row>
    <row r="1340" spans="1:4" ht="51" x14ac:dyDescent="0.3">
      <c r="A1340" s="4" t="s">
        <v>259</v>
      </c>
      <c r="B1340" s="35" t="s">
        <v>1966</v>
      </c>
      <c r="C1340" s="27">
        <v>15682.2</v>
      </c>
      <c r="D1340" s="28" t="s">
        <v>2054</v>
      </c>
    </row>
    <row r="1341" spans="1:4" ht="21" x14ac:dyDescent="0.3">
      <c r="A1341" s="4" t="s">
        <v>148</v>
      </c>
      <c r="B1341" s="35" t="s">
        <v>1957</v>
      </c>
      <c r="C1341" s="27">
        <v>6686.32</v>
      </c>
      <c r="D1341" s="28" t="s">
        <v>2055</v>
      </c>
    </row>
    <row r="1342" spans="1:4" ht="25" x14ac:dyDescent="0.3">
      <c r="A1342" s="4" t="s">
        <v>165</v>
      </c>
      <c r="B1342" s="35" t="s">
        <v>1968</v>
      </c>
      <c r="C1342" s="27">
        <v>6177.4</v>
      </c>
      <c r="D1342" s="28" t="s">
        <v>1969</v>
      </c>
    </row>
    <row r="1343" spans="1:4" ht="21" x14ac:dyDescent="0.3">
      <c r="A1343" s="4" t="s">
        <v>180</v>
      </c>
      <c r="B1343" s="35" t="s">
        <v>2056</v>
      </c>
      <c r="C1343" s="27">
        <v>911.06</v>
      </c>
      <c r="D1343" s="28" t="s">
        <v>2057</v>
      </c>
    </row>
    <row r="1344" spans="1:4" ht="41" x14ac:dyDescent="0.3">
      <c r="A1344" s="4" t="s">
        <v>182</v>
      </c>
      <c r="B1344" s="35" t="s">
        <v>2037</v>
      </c>
      <c r="C1344" s="27">
        <v>3146.14</v>
      </c>
      <c r="D1344" s="28" t="s">
        <v>1965</v>
      </c>
    </row>
    <row r="1345" spans="1:4" ht="41" x14ac:dyDescent="0.3">
      <c r="A1345" s="4" t="s">
        <v>184</v>
      </c>
      <c r="B1345" s="35" t="s">
        <v>1970</v>
      </c>
      <c r="C1345" s="27">
        <v>339.05</v>
      </c>
      <c r="D1345" s="28" t="s">
        <v>1971</v>
      </c>
    </row>
    <row r="1346" spans="1:4" ht="31" x14ac:dyDescent="0.3">
      <c r="A1346" s="4" t="s">
        <v>190</v>
      </c>
      <c r="B1346" s="35" t="s">
        <v>191</v>
      </c>
      <c r="C1346" s="27">
        <v>9177.56</v>
      </c>
      <c r="D1346" s="28" t="s">
        <v>2058</v>
      </c>
    </row>
    <row r="1347" spans="1:4" ht="31" x14ac:dyDescent="0.3">
      <c r="A1347" s="4" t="s">
        <v>21</v>
      </c>
      <c r="B1347" s="35" t="s">
        <v>387</v>
      </c>
      <c r="C1347" s="27">
        <v>0</v>
      </c>
      <c r="D1347" s="28" t="s">
        <v>1844</v>
      </c>
    </row>
    <row r="1348" spans="1:4" ht="21" x14ac:dyDescent="0.3">
      <c r="A1348" s="4" t="s">
        <v>24</v>
      </c>
      <c r="B1348" s="35" t="s">
        <v>462</v>
      </c>
      <c r="C1348" s="27">
        <v>29.2</v>
      </c>
      <c r="D1348" s="28" t="s">
        <v>1972</v>
      </c>
    </row>
    <row r="1349" spans="1:4" ht="21" x14ac:dyDescent="0.3">
      <c r="A1349" s="4" t="s">
        <v>27</v>
      </c>
      <c r="B1349" s="35" t="s">
        <v>121</v>
      </c>
      <c r="C1349" s="27">
        <v>0</v>
      </c>
      <c r="D1349" s="28" t="s">
        <v>1830</v>
      </c>
    </row>
    <row r="1350" spans="1:4" ht="31" x14ac:dyDescent="0.3">
      <c r="A1350" s="4" t="s">
        <v>151</v>
      </c>
      <c r="B1350" s="35" t="s">
        <v>1976</v>
      </c>
      <c r="C1350" s="27">
        <v>2119.0500000000002</v>
      </c>
      <c r="D1350" s="28" t="s">
        <v>2059</v>
      </c>
    </row>
    <row r="1351" spans="1:4" ht="31" x14ac:dyDescent="0.3">
      <c r="A1351" s="4" t="s">
        <v>67</v>
      </c>
      <c r="B1351" s="35" t="s">
        <v>1978</v>
      </c>
      <c r="C1351" s="27">
        <v>418.02</v>
      </c>
      <c r="D1351" s="28" t="s">
        <v>2043</v>
      </c>
    </row>
    <row r="1352" spans="1:4" ht="31" x14ac:dyDescent="0.3">
      <c r="A1352" s="4" t="s">
        <v>89</v>
      </c>
      <c r="B1352" s="35" t="s">
        <v>2044</v>
      </c>
      <c r="C1352" s="27">
        <v>1153.93</v>
      </c>
      <c r="D1352" s="28" t="s">
        <v>2045</v>
      </c>
    </row>
    <row r="1353" spans="1:4" ht="21" x14ac:dyDescent="0.3">
      <c r="A1353" s="4" t="s">
        <v>33</v>
      </c>
      <c r="B1353" s="35" t="s">
        <v>34</v>
      </c>
      <c r="C1353" s="27">
        <v>40.17</v>
      </c>
      <c r="D1353" s="28" t="s">
        <v>1832</v>
      </c>
    </row>
    <row r="1354" spans="1:4" ht="71" x14ac:dyDescent="0.3">
      <c r="A1354" s="4" t="s">
        <v>36</v>
      </c>
      <c r="B1354" s="35" t="s">
        <v>40</v>
      </c>
      <c r="C1354" s="27">
        <v>819.37</v>
      </c>
      <c r="D1354" s="28" t="s">
        <v>1833</v>
      </c>
    </row>
    <row r="1355" spans="1:4" ht="21" x14ac:dyDescent="0.3">
      <c r="A1355" s="4" t="s">
        <v>42</v>
      </c>
      <c r="B1355" s="35" t="s">
        <v>315</v>
      </c>
      <c r="C1355" s="27">
        <v>0</v>
      </c>
      <c r="D1355" s="28" t="s">
        <v>1852</v>
      </c>
    </row>
    <row r="1356" spans="1:4" ht="41" x14ac:dyDescent="0.3">
      <c r="A1356" s="4" t="s">
        <v>197</v>
      </c>
      <c r="B1356" s="35" t="s">
        <v>2060</v>
      </c>
      <c r="C1356" s="27">
        <v>2044.43</v>
      </c>
      <c r="D1356" s="28" t="s">
        <v>1981</v>
      </c>
    </row>
    <row r="1357" spans="1:4" ht="41" x14ac:dyDescent="0.3">
      <c r="A1357" s="4" t="s">
        <v>198</v>
      </c>
      <c r="B1357" s="35" t="s">
        <v>2061</v>
      </c>
      <c r="C1357" s="27">
        <v>1183.04</v>
      </c>
      <c r="D1357" s="28" t="s">
        <v>1983</v>
      </c>
    </row>
    <row r="1358" spans="1:4" ht="25" x14ac:dyDescent="0.3">
      <c r="A1358" s="4" t="s">
        <v>199</v>
      </c>
      <c r="B1358" s="22" t="s">
        <v>1835</v>
      </c>
      <c r="C1358" s="27">
        <v>329.63</v>
      </c>
      <c r="D1358" s="28" t="s">
        <v>1836</v>
      </c>
    </row>
    <row r="1359" spans="1:4" ht="13" x14ac:dyDescent="0.3">
      <c r="A1359" s="4" t="s">
        <v>57</v>
      </c>
      <c r="B1359" s="35" t="s">
        <v>96</v>
      </c>
      <c r="C1359" s="27">
        <v>365.95799999999997</v>
      </c>
      <c r="D1359" s="28" t="s">
        <v>1984</v>
      </c>
    </row>
    <row r="1360" spans="1:4" ht="21" x14ac:dyDescent="0.3">
      <c r="A1360" s="4" t="s">
        <v>126</v>
      </c>
      <c r="B1360" s="35" t="s">
        <v>99</v>
      </c>
      <c r="C1360" s="27">
        <v>241.54</v>
      </c>
      <c r="D1360" s="28" t="s">
        <v>1985</v>
      </c>
    </row>
    <row r="1361" spans="1:4" ht="21" x14ac:dyDescent="0.3">
      <c r="A1361" s="4" t="s">
        <v>203</v>
      </c>
      <c r="B1361" s="35" t="s">
        <v>99</v>
      </c>
      <c r="C1361" s="27">
        <v>334.86333333333334</v>
      </c>
      <c r="D1361" s="28" t="s">
        <v>2062</v>
      </c>
    </row>
    <row r="1362" spans="1:4" ht="31" x14ac:dyDescent="0.3">
      <c r="A1362" s="4" t="s">
        <v>127</v>
      </c>
      <c r="B1362" s="35" t="s">
        <v>205</v>
      </c>
      <c r="C1362" s="27">
        <v>17501.580000000002</v>
      </c>
      <c r="D1362" s="28" t="s">
        <v>1987</v>
      </c>
    </row>
    <row r="1363" spans="1:4" ht="31" x14ac:dyDescent="0.3">
      <c r="A1363" s="4" t="s">
        <v>207</v>
      </c>
      <c r="B1363" s="35" t="s">
        <v>208</v>
      </c>
      <c r="C1363" s="27">
        <v>17501.580000000002</v>
      </c>
      <c r="D1363" s="28" t="s">
        <v>1988</v>
      </c>
    </row>
    <row r="1364" spans="1:4" ht="31" x14ac:dyDescent="0.3">
      <c r="A1364" s="4" t="s">
        <v>210</v>
      </c>
      <c r="B1364" s="35" t="s">
        <v>1989</v>
      </c>
      <c r="C1364" s="27">
        <v>17501.580000000002</v>
      </c>
      <c r="D1364" s="28" t="s">
        <v>1990</v>
      </c>
    </row>
    <row r="1365" spans="1:4" ht="31" x14ac:dyDescent="0.3">
      <c r="A1365" s="4" t="s">
        <v>288</v>
      </c>
      <c r="B1365" s="35" t="s">
        <v>1991</v>
      </c>
      <c r="C1365" s="27">
        <v>30712.18</v>
      </c>
      <c r="D1365" s="28" t="s">
        <v>1992</v>
      </c>
    </row>
    <row r="1366" spans="1:4" ht="31" x14ac:dyDescent="0.3">
      <c r="A1366" s="4" t="s">
        <v>290</v>
      </c>
      <c r="B1366" s="35" t="s">
        <v>1991</v>
      </c>
      <c r="C1366" s="27">
        <v>30712.18</v>
      </c>
      <c r="D1366" s="28" t="s">
        <v>1993</v>
      </c>
    </row>
    <row r="1367" spans="1:4" ht="41" x14ac:dyDescent="0.3">
      <c r="A1367" s="4" t="s">
        <v>422</v>
      </c>
      <c r="B1367" s="35" t="s">
        <v>1994</v>
      </c>
      <c r="C1367" s="27">
        <v>726.59</v>
      </c>
      <c r="D1367" s="28" t="s">
        <v>1995</v>
      </c>
    </row>
    <row r="1368" spans="1:4" ht="41" x14ac:dyDescent="0.3">
      <c r="A1368" s="4" t="s">
        <v>423</v>
      </c>
      <c r="B1368" s="35" t="s">
        <v>1994</v>
      </c>
      <c r="C1368" s="27">
        <v>813.97</v>
      </c>
      <c r="D1368" s="28" t="s">
        <v>1996</v>
      </c>
    </row>
    <row r="1369" spans="1:4" ht="31" x14ac:dyDescent="0.3">
      <c r="A1369" s="4" t="s">
        <v>424</v>
      </c>
      <c r="B1369" s="35" t="s">
        <v>1997</v>
      </c>
      <c r="C1369" s="27">
        <v>1569.55</v>
      </c>
      <c r="D1369" s="28" t="s">
        <v>1998</v>
      </c>
    </row>
    <row r="1370" spans="1:4" ht="21" x14ac:dyDescent="0.3">
      <c r="A1370" s="4" t="s">
        <v>466</v>
      </c>
      <c r="B1370" s="35" t="s">
        <v>1999</v>
      </c>
      <c r="C1370" s="27">
        <v>645.80999999999995</v>
      </c>
      <c r="D1370" s="28" t="s">
        <v>2000</v>
      </c>
    </row>
    <row r="1371" spans="1:4" ht="21" x14ac:dyDescent="0.3">
      <c r="A1371" s="4" t="s">
        <v>95</v>
      </c>
      <c r="B1371" s="35" t="s">
        <v>61</v>
      </c>
      <c r="C1371" s="27">
        <v>585.94000000000005</v>
      </c>
      <c r="D1371" s="28" t="s">
        <v>2047</v>
      </c>
    </row>
    <row r="1372" spans="1:4" ht="25" x14ac:dyDescent="0.3">
      <c r="A1372" s="4" t="s">
        <v>98</v>
      </c>
      <c r="B1372" s="22" t="s">
        <v>1951</v>
      </c>
      <c r="C1372" s="27">
        <v>696.43</v>
      </c>
      <c r="D1372" s="28" t="s">
        <v>1898</v>
      </c>
    </row>
    <row r="1373" spans="1:4" ht="31" x14ac:dyDescent="0.3">
      <c r="A1373" s="4" t="s">
        <v>129</v>
      </c>
      <c r="B1373" s="35" t="s">
        <v>2002</v>
      </c>
      <c r="C1373" s="27">
        <v>9491.92</v>
      </c>
      <c r="D1373" s="28" t="s">
        <v>2048</v>
      </c>
    </row>
    <row r="1374" spans="1:4" ht="25" x14ac:dyDescent="0.3">
      <c r="A1374" s="4" t="s">
        <v>131</v>
      </c>
      <c r="B1374" s="35" t="s">
        <v>2004</v>
      </c>
      <c r="C1374" s="27">
        <v>6188.79</v>
      </c>
      <c r="D1374" s="28" t="s">
        <v>2005</v>
      </c>
    </row>
  </sheetData>
  <sheetProtection password="A05F" sheet="1" objects="1" scenarios="1"/>
  <conditionalFormatting sqref="C254">
    <cfRule type="cellIs" dxfId="249" priority="17" stopIfTrue="1" operator="equal">
      <formula>999999.99</formula>
    </cfRule>
  </conditionalFormatting>
  <conditionalFormatting sqref="C254">
    <cfRule type="cellIs" dxfId="248" priority="18" stopIfTrue="1" operator="equal">
      <formula>""</formula>
    </cfRule>
  </conditionalFormatting>
  <conditionalFormatting sqref="C380">
    <cfRule type="cellIs" dxfId="247" priority="15" stopIfTrue="1" operator="equal">
      <formula>999999.99</formula>
    </cfRule>
  </conditionalFormatting>
  <conditionalFormatting sqref="C380">
    <cfRule type="cellIs" dxfId="246" priority="16" stopIfTrue="1" operator="equal">
      <formula>""</formula>
    </cfRule>
  </conditionalFormatting>
  <conditionalFormatting sqref="C501">
    <cfRule type="cellIs" dxfId="245" priority="13" stopIfTrue="1" operator="equal">
      <formula>999999.99</formula>
    </cfRule>
  </conditionalFormatting>
  <conditionalFormatting sqref="C501">
    <cfRule type="cellIs" dxfId="244" priority="14" stopIfTrue="1" operator="equal">
      <formula>""</formula>
    </cfRule>
  </conditionalFormatting>
  <conditionalFormatting sqref="C565">
    <cfRule type="cellIs" dxfId="243" priority="11" stopIfTrue="1" operator="equal">
      <formula>999999.99</formula>
    </cfRule>
  </conditionalFormatting>
  <conditionalFormatting sqref="C565">
    <cfRule type="cellIs" dxfId="242" priority="12" stopIfTrue="1" operator="equal">
      <formula>""</formula>
    </cfRule>
  </conditionalFormatting>
  <conditionalFormatting sqref="C608">
    <cfRule type="cellIs" dxfId="241" priority="9" stopIfTrue="1" operator="equal">
      <formula>999999.99</formula>
    </cfRule>
  </conditionalFormatting>
  <conditionalFormatting sqref="C608">
    <cfRule type="cellIs" dxfId="240" priority="10" stopIfTrue="1" operator="equal">
      <formula>""</formula>
    </cfRule>
  </conditionalFormatting>
  <conditionalFormatting sqref="C1248">
    <cfRule type="cellIs" dxfId="239" priority="7" stopIfTrue="1" operator="equal">
      <formula>999999.99</formula>
    </cfRule>
  </conditionalFormatting>
  <conditionalFormatting sqref="C1248">
    <cfRule type="cellIs" dxfId="238" priority="8" stopIfTrue="1" operator="equal">
      <formula>""</formula>
    </cfRule>
  </conditionalFormatting>
  <conditionalFormatting sqref="C1249">
    <cfRule type="cellIs" dxfId="237" priority="5" stopIfTrue="1" operator="equal">
      <formula>999999.99</formula>
    </cfRule>
  </conditionalFormatting>
  <conditionalFormatting sqref="C1249">
    <cfRule type="cellIs" dxfId="236" priority="6" stopIfTrue="1" operator="equal">
      <formula>""</formula>
    </cfRule>
  </conditionalFormatting>
  <conditionalFormatting sqref="C1298">
    <cfRule type="cellIs" dxfId="235" priority="3" stopIfTrue="1" operator="equal">
      <formula>999999.99</formula>
    </cfRule>
  </conditionalFormatting>
  <conditionalFormatting sqref="C1298">
    <cfRule type="cellIs" dxfId="234" priority="4" stopIfTrue="1" operator="equal">
      <formula>""</formula>
    </cfRule>
  </conditionalFormatting>
  <conditionalFormatting sqref="C1300">
    <cfRule type="cellIs" dxfId="233" priority="1" stopIfTrue="1" operator="equal">
      <formula>999999.99</formula>
    </cfRule>
  </conditionalFormatting>
  <conditionalFormatting sqref="C1300">
    <cfRule type="cellIs" dxfId="232"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D1368"/>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2117</v>
      </c>
      <c r="B1" s="87"/>
      <c r="C1" s="87"/>
      <c r="D1" s="87"/>
    </row>
    <row r="2" spans="1:4" x14ac:dyDescent="0.25">
      <c r="A2" s="87"/>
      <c r="B2" s="87"/>
      <c r="C2" s="87"/>
      <c r="D2" s="87"/>
    </row>
    <row r="3" spans="1:4" ht="13" x14ac:dyDescent="0.3">
      <c r="A3" s="88" t="s">
        <v>1818</v>
      </c>
      <c r="B3" s="89"/>
      <c r="C3" s="89"/>
      <c r="D3" s="89"/>
    </row>
    <row r="4" spans="1:4" ht="13" x14ac:dyDescent="0.3">
      <c r="A4" s="2" t="s">
        <v>2</v>
      </c>
      <c r="B4" s="3" t="s">
        <v>3</v>
      </c>
      <c r="C4" s="27">
        <v>0</v>
      </c>
      <c r="D4" s="28" t="s">
        <v>1819</v>
      </c>
    </row>
    <row r="5" spans="1:4" ht="13" x14ac:dyDescent="0.3">
      <c r="A5" s="2" t="s">
        <v>4</v>
      </c>
      <c r="B5" s="3" t="s">
        <v>5</v>
      </c>
      <c r="C5" s="27">
        <v>0</v>
      </c>
      <c r="D5" s="28" t="s">
        <v>1819</v>
      </c>
    </row>
    <row r="6" spans="1:4" ht="25" x14ac:dyDescent="0.3">
      <c r="A6" s="2" t="s">
        <v>6</v>
      </c>
      <c r="B6" s="3" t="s">
        <v>7</v>
      </c>
      <c r="C6" s="27">
        <v>325</v>
      </c>
      <c r="D6" s="28"/>
    </row>
    <row r="7" spans="1:4" ht="25" x14ac:dyDescent="0.3">
      <c r="A7" s="2" t="s">
        <v>8</v>
      </c>
      <c r="B7" s="3" t="s">
        <v>9</v>
      </c>
      <c r="C7" s="27">
        <v>0</v>
      </c>
      <c r="D7" s="28" t="s">
        <v>1819</v>
      </c>
    </row>
    <row r="8" spans="1:4" ht="25" x14ac:dyDescent="0.3">
      <c r="A8" s="2" t="s">
        <v>10</v>
      </c>
      <c r="B8" s="3" t="s">
        <v>11</v>
      </c>
      <c r="C8" s="27">
        <v>3.98</v>
      </c>
      <c r="D8" s="28"/>
    </row>
    <row r="9" spans="1:4" ht="25" x14ac:dyDescent="0.3">
      <c r="A9" s="2" t="s">
        <v>12</v>
      </c>
      <c r="B9" s="3" t="s">
        <v>13</v>
      </c>
      <c r="C9" s="27">
        <v>250</v>
      </c>
      <c r="D9" s="28"/>
    </row>
    <row r="10" spans="1:4" ht="25" x14ac:dyDescent="0.3">
      <c r="A10" s="2" t="s">
        <v>14</v>
      </c>
      <c r="B10" s="3" t="s">
        <v>15</v>
      </c>
      <c r="C10" s="27">
        <v>0</v>
      </c>
      <c r="D10" s="28" t="s">
        <v>1819</v>
      </c>
    </row>
    <row r="11" spans="1:4" ht="31" x14ac:dyDescent="0.3">
      <c r="A11" s="4" t="s">
        <v>140</v>
      </c>
      <c r="B11" s="22" t="s">
        <v>1826</v>
      </c>
      <c r="C11" s="27">
        <v>49.41</v>
      </c>
      <c r="D11" s="28" t="s">
        <v>1827</v>
      </c>
    </row>
    <row r="12" spans="1:4" ht="21" x14ac:dyDescent="0.3">
      <c r="A12" s="4" t="s">
        <v>111</v>
      </c>
      <c r="B12" s="22" t="s">
        <v>385</v>
      </c>
      <c r="C12" s="27">
        <v>111.22</v>
      </c>
      <c r="D12" s="28" t="s">
        <v>1828</v>
      </c>
    </row>
    <row r="13" spans="1:4" ht="21" x14ac:dyDescent="0.3">
      <c r="A13" s="4" t="s">
        <v>21</v>
      </c>
      <c r="B13" s="22" t="s">
        <v>22</v>
      </c>
      <c r="C13" s="27">
        <v>0</v>
      </c>
      <c r="D13" s="28" t="s">
        <v>1829</v>
      </c>
    </row>
    <row r="14" spans="1:4" ht="21" x14ac:dyDescent="0.3">
      <c r="A14" s="4" t="s">
        <v>120</v>
      </c>
      <c r="B14" s="22" t="s">
        <v>121</v>
      </c>
      <c r="C14" s="27">
        <v>0</v>
      </c>
      <c r="D14" s="28" t="s">
        <v>1830</v>
      </c>
    </row>
    <row r="15" spans="1:4" ht="21" x14ac:dyDescent="0.3">
      <c r="A15" s="4" t="s">
        <v>30</v>
      </c>
      <c r="B15" s="22" t="s">
        <v>31</v>
      </c>
      <c r="C15" s="27">
        <v>240.84</v>
      </c>
      <c r="D15" s="28" t="s">
        <v>1832</v>
      </c>
    </row>
    <row r="16" spans="1:4" ht="21" x14ac:dyDescent="0.3">
      <c r="A16" s="4" t="s">
        <v>33</v>
      </c>
      <c r="B16" s="22" t="s">
        <v>34</v>
      </c>
      <c r="C16" s="27">
        <v>40.17</v>
      </c>
      <c r="D16" s="28" t="s">
        <v>1832</v>
      </c>
    </row>
    <row r="17" spans="1:4" ht="21" x14ac:dyDescent="0.3">
      <c r="A17" s="4" t="s">
        <v>36</v>
      </c>
      <c r="B17" s="22" t="s">
        <v>37</v>
      </c>
      <c r="C17" s="27">
        <v>0</v>
      </c>
      <c r="D17" s="28" t="s">
        <v>1832</v>
      </c>
    </row>
    <row r="18" spans="1:4" ht="71" x14ac:dyDescent="0.3">
      <c r="A18" s="4" t="s">
        <v>39</v>
      </c>
      <c r="B18" s="22" t="s">
        <v>40</v>
      </c>
      <c r="C18" s="27">
        <v>819.37</v>
      </c>
      <c r="D18" s="28" t="s">
        <v>1833</v>
      </c>
    </row>
    <row r="19" spans="1:4" ht="25" x14ac:dyDescent="0.3">
      <c r="A19" s="4" t="s">
        <v>42</v>
      </c>
      <c r="B19" s="22" t="s">
        <v>43</v>
      </c>
      <c r="C19" s="27">
        <v>0</v>
      </c>
      <c r="D19" s="28" t="s">
        <v>1834</v>
      </c>
    </row>
    <row r="20" spans="1:4" ht="21" x14ac:dyDescent="0.3">
      <c r="A20" s="4" t="s">
        <v>197</v>
      </c>
      <c r="B20" s="22" t="s">
        <v>396</v>
      </c>
      <c r="C20" s="27">
        <v>0</v>
      </c>
      <c r="D20" s="28" t="s">
        <v>1834</v>
      </c>
    </row>
    <row r="21" spans="1:4" ht="31" x14ac:dyDescent="0.3">
      <c r="A21" s="4" t="s">
        <v>45</v>
      </c>
      <c r="B21" s="22" t="s">
        <v>2007</v>
      </c>
      <c r="C21" s="27">
        <v>86.59</v>
      </c>
      <c r="D21" s="28" t="s">
        <v>2118</v>
      </c>
    </row>
    <row r="22" spans="1:4" ht="25" x14ac:dyDescent="0.3">
      <c r="A22" s="4" t="s">
        <v>48</v>
      </c>
      <c r="B22" s="22" t="s">
        <v>1835</v>
      </c>
      <c r="C22" s="27">
        <v>329.63</v>
      </c>
      <c r="D22" s="28" t="s">
        <v>1836</v>
      </c>
    </row>
    <row r="23" spans="1:4" ht="13" x14ac:dyDescent="0.3">
      <c r="A23" s="4" t="s">
        <v>57</v>
      </c>
      <c r="B23" s="22" t="s">
        <v>58</v>
      </c>
      <c r="C23" s="27">
        <v>37.270000000000003</v>
      </c>
      <c r="D23" s="28" t="s">
        <v>1837</v>
      </c>
    </row>
    <row r="24" spans="1:4" ht="13" x14ac:dyDescent="0.3">
      <c r="A24" s="4" t="s">
        <v>95</v>
      </c>
      <c r="B24" s="22" t="s">
        <v>96</v>
      </c>
      <c r="C24" s="27">
        <v>241.54</v>
      </c>
      <c r="D24" s="28" t="s">
        <v>1838</v>
      </c>
    </row>
    <row r="25" spans="1:4" ht="21" x14ac:dyDescent="0.3">
      <c r="A25" s="4" t="s">
        <v>60</v>
      </c>
      <c r="B25" s="22" t="s">
        <v>61</v>
      </c>
      <c r="C25" s="27">
        <v>73.22</v>
      </c>
      <c r="D25" s="28" t="s">
        <v>1839</v>
      </c>
    </row>
    <row r="26" spans="1:4" x14ac:dyDescent="0.25">
      <c r="A26" s="87"/>
      <c r="B26" s="87"/>
      <c r="C26" s="87"/>
      <c r="D26" s="87"/>
    </row>
    <row r="27" spans="1:4" ht="13" x14ac:dyDescent="0.3">
      <c r="A27" s="88" t="s">
        <v>1840</v>
      </c>
      <c r="B27" s="89"/>
      <c r="C27" s="89"/>
      <c r="D27" s="89"/>
    </row>
    <row r="28" spans="1:4" ht="13" x14ac:dyDescent="0.3">
      <c r="A28" s="2" t="s">
        <v>2</v>
      </c>
      <c r="B28" s="3" t="s">
        <v>3</v>
      </c>
      <c r="C28" s="27">
        <v>0</v>
      </c>
      <c r="D28" s="28" t="s">
        <v>1819</v>
      </c>
    </row>
    <row r="29" spans="1:4" ht="13" x14ac:dyDescent="0.3">
      <c r="A29" s="2" t="s">
        <v>4</v>
      </c>
      <c r="B29" s="3" t="s">
        <v>5</v>
      </c>
      <c r="C29" s="27">
        <v>0</v>
      </c>
      <c r="D29" s="28" t="s">
        <v>1819</v>
      </c>
    </row>
    <row r="30" spans="1:4" ht="25" x14ac:dyDescent="0.3">
      <c r="A30" s="2" t="s">
        <v>6</v>
      </c>
      <c r="B30" s="3" t="s">
        <v>7</v>
      </c>
      <c r="C30" s="27">
        <v>325</v>
      </c>
      <c r="D30" s="28"/>
    </row>
    <row r="31" spans="1:4" ht="25" x14ac:dyDescent="0.3">
      <c r="A31" s="2" t="s">
        <v>8</v>
      </c>
      <c r="B31" s="3" t="s">
        <v>9</v>
      </c>
      <c r="C31" s="27">
        <v>0</v>
      </c>
      <c r="D31" s="28" t="s">
        <v>1819</v>
      </c>
    </row>
    <row r="32" spans="1:4" ht="25" x14ac:dyDescent="0.3">
      <c r="A32" s="2" t="s">
        <v>10</v>
      </c>
      <c r="B32" s="3" t="s">
        <v>11</v>
      </c>
      <c r="C32" s="27">
        <v>3.98</v>
      </c>
      <c r="D32" s="28"/>
    </row>
    <row r="33" spans="1:4" ht="25" x14ac:dyDescent="0.3">
      <c r="A33" s="2" t="s">
        <v>12</v>
      </c>
      <c r="B33" s="3" t="s">
        <v>13</v>
      </c>
      <c r="C33" s="27">
        <v>250</v>
      </c>
      <c r="D33" s="28"/>
    </row>
    <row r="34" spans="1:4" ht="25" x14ac:dyDescent="0.3">
      <c r="A34" s="2" t="s">
        <v>14</v>
      </c>
      <c r="B34" s="3" t="s">
        <v>15</v>
      </c>
      <c r="C34" s="27">
        <v>0</v>
      </c>
      <c r="D34" s="28" t="s">
        <v>1819</v>
      </c>
    </row>
    <row r="35" spans="1:4" ht="21" x14ac:dyDescent="0.3">
      <c r="A35" s="4" t="s">
        <v>111</v>
      </c>
      <c r="B35" s="22" t="s">
        <v>385</v>
      </c>
      <c r="C35" s="27">
        <v>93.42</v>
      </c>
      <c r="D35" s="28" t="s">
        <v>1841</v>
      </c>
    </row>
    <row r="36" spans="1:4" ht="13" x14ac:dyDescent="0.3">
      <c r="A36" s="4" t="s">
        <v>21</v>
      </c>
      <c r="B36" s="22" t="s">
        <v>22</v>
      </c>
      <c r="C36" s="27">
        <v>40.22</v>
      </c>
      <c r="D36" s="28" t="s">
        <v>697</v>
      </c>
    </row>
    <row r="37" spans="1:4" ht="21" x14ac:dyDescent="0.3">
      <c r="A37" s="4" t="s">
        <v>24</v>
      </c>
      <c r="B37" s="22" t="s">
        <v>25</v>
      </c>
      <c r="C37" s="27">
        <v>74.8</v>
      </c>
      <c r="D37" s="28" t="s">
        <v>1842</v>
      </c>
    </row>
    <row r="38" spans="1:4" ht="41" x14ac:dyDescent="0.3">
      <c r="A38" s="4" t="s">
        <v>27</v>
      </c>
      <c r="B38" s="22" t="s">
        <v>28</v>
      </c>
      <c r="C38" s="27">
        <v>259.12</v>
      </c>
      <c r="D38" s="28" t="s">
        <v>2119</v>
      </c>
    </row>
    <row r="39" spans="1:4" ht="31" x14ac:dyDescent="0.3">
      <c r="A39" s="4" t="s">
        <v>311</v>
      </c>
      <c r="B39" s="22" t="s">
        <v>387</v>
      </c>
      <c r="C39" s="27">
        <v>0</v>
      </c>
      <c r="D39" s="28" t="s">
        <v>1844</v>
      </c>
    </row>
    <row r="40" spans="1:4" ht="21" x14ac:dyDescent="0.3">
      <c r="A40" s="4" t="s">
        <v>120</v>
      </c>
      <c r="B40" s="22" t="s">
        <v>121</v>
      </c>
      <c r="C40" s="27">
        <v>0</v>
      </c>
      <c r="D40" s="28" t="s">
        <v>1830</v>
      </c>
    </row>
    <row r="41" spans="1:4" ht="21" x14ac:dyDescent="0.3">
      <c r="A41" s="4" t="s">
        <v>67</v>
      </c>
      <c r="B41" s="22" t="s">
        <v>68</v>
      </c>
      <c r="C41" s="27">
        <v>300.74</v>
      </c>
      <c r="D41" s="28" t="s">
        <v>1845</v>
      </c>
    </row>
    <row r="42" spans="1:4" ht="21" x14ac:dyDescent="0.3">
      <c r="A42" s="4" t="s">
        <v>89</v>
      </c>
      <c r="B42" s="22" t="s">
        <v>1846</v>
      </c>
      <c r="C42" s="27">
        <v>58.84</v>
      </c>
      <c r="D42" s="28" t="s">
        <v>1847</v>
      </c>
    </row>
    <row r="43" spans="1:4" ht="21" x14ac:dyDescent="0.3">
      <c r="A43" s="4" t="s">
        <v>30</v>
      </c>
      <c r="B43" s="22" t="s">
        <v>31</v>
      </c>
      <c r="C43" s="27">
        <v>240.84</v>
      </c>
      <c r="D43" s="28" t="s">
        <v>1832</v>
      </c>
    </row>
    <row r="44" spans="1:4" ht="31" x14ac:dyDescent="0.3">
      <c r="A44" s="4" t="s">
        <v>33</v>
      </c>
      <c r="B44" s="22" t="s">
        <v>34</v>
      </c>
      <c r="C44" s="27">
        <v>40.17</v>
      </c>
      <c r="D44" s="28" t="s">
        <v>1849</v>
      </c>
    </row>
    <row r="45" spans="1:4" ht="21" x14ac:dyDescent="0.3">
      <c r="A45" s="4" t="s">
        <v>36</v>
      </c>
      <c r="B45" s="22" t="s">
        <v>37</v>
      </c>
      <c r="C45" s="27">
        <v>0</v>
      </c>
      <c r="D45" s="28" t="s">
        <v>1832</v>
      </c>
    </row>
    <row r="46" spans="1:4" ht="61" x14ac:dyDescent="0.3">
      <c r="A46" s="4" t="s">
        <v>39</v>
      </c>
      <c r="B46" s="22" t="s">
        <v>40</v>
      </c>
      <c r="C46" s="27">
        <v>819.37</v>
      </c>
      <c r="D46" s="28" t="s">
        <v>1850</v>
      </c>
    </row>
    <row r="47" spans="1:4" ht="25" x14ac:dyDescent="0.3">
      <c r="A47" s="4" t="s">
        <v>42</v>
      </c>
      <c r="B47" s="22" t="s">
        <v>43</v>
      </c>
      <c r="C47" s="27">
        <v>0</v>
      </c>
      <c r="D47" s="28" t="s">
        <v>1834</v>
      </c>
    </row>
    <row r="48" spans="1:4" ht="21" x14ac:dyDescent="0.3">
      <c r="A48" s="4" t="s">
        <v>197</v>
      </c>
      <c r="B48" s="22" t="s">
        <v>396</v>
      </c>
      <c r="C48" s="27">
        <v>0</v>
      </c>
      <c r="D48" s="28" t="s">
        <v>1834</v>
      </c>
    </row>
    <row r="49" spans="1:4" ht="21" x14ac:dyDescent="0.3">
      <c r="A49" s="4" t="s">
        <v>198</v>
      </c>
      <c r="B49" s="22" t="s">
        <v>397</v>
      </c>
      <c r="C49" s="27">
        <v>113</v>
      </c>
      <c r="D49" s="28" t="s">
        <v>1851</v>
      </c>
    </row>
    <row r="50" spans="1:4" ht="21" x14ac:dyDescent="0.3">
      <c r="A50" s="4" t="s">
        <v>199</v>
      </c>
      <c r="B50" s="22" t="s">
        <v>315</v>
      </c>
      <c r="C50" s="27">
        <v>0</v>
      </c>
      <c r="D50" s="28" t="s">
        <v>1852</v>
      </c>
    </row>
    <row r="51" spans="1:4" ht="21" x14ac:dyDescent="0.3">
      <c r="A51" s="4" t="s">
        <v>45</v>
      </c>
      <c r="B51" s="22" t="s">
        <v>1853</v>
      </c>
      <c r="C51" s="27">
        <v>82.6</v>
      </c>
      <c r="D51" s="28" t="s">
        <v>1854</v>
      </c>
    </row>
    <row r="52" spans="1:4" ht="25" x14ac:dyDescent="0.3">
      <c r="A52" s="4" t="s">
        <v>48</v>
      </c>
      <c r="B52" s="22" t="s">
        <v>2007</v>
      </c>
      <c r="C52" s="27">
        <v>86.59</v>
      </c>
      <c r="D52" s="28" t="s">
        <v>2008</v>
      </c>
    </row>
    <row r="53" spans="1:4" ht="25" x14ac:dyDescent="0.3">
      <c r="A53" s="4" t="s">
        <v>51</v>
      </c>
      <c r="B53" s="22" t="s">
        <v>1835</v>
      </c>
      <c r="C53" s="27">
        <v>329.63</v>
      </c>
      <c r="D53" s="28" t="s">
        <v>1836</v>
      </c>
    </row>
    <row r="54" spans="1:4" ht="13" x14ac:dyDescent="0.3">
      <c r="A54" s="4" t="s">
        <v>57</v>
      </c>
      <c r="B54" s="22" t="s">
        <v>58</v>
      </c>
      <c r="C54" s="27">
        <v>40.33</v>
      </c>
      <c r="D54" s="28" t="s">
        <v>1855</v>
      </c>
    </row>
    <row r="55" spans="1:4" ht="13" x14ac:dyDescent="0.3">
      <c r="A55" s="4" t="s">
        <v>95</v>
      </c>
      <c r="B55" s="22" t="s">
        <v>96</v>
      </c>
      <c r="C55" s="27">
        <v>241.54</v>
      </c>
      <c r="D55" s="28" t="s">
        <v>1856</v>
      </c>
    </row>
    <row r="56" spans="1:4" ht="21" x14ac:dyDescent="0.3">
      <c r="A56" s="4" t="s">
        <v>60</v>
      </c>
      <c r="B56" s="22" t="s">
        <v>61</v>
      </c>
      <c r="C56" s="27">
        <v>73.22</v>
      </c>
      <c r="D56" s="28" t="s">
        <v>1839</v>
      </c>
    </row>
    <row r="57" spans="1:4" ht="25" x14ac:dyDescent="0.3">
      <c r="A57" s="4" t="s">
        <v>63</v>
      </c>
      <c r="B57" s="22" t="s">
        <v>1857</v>
      </c>
      <c r="C57" s="27">
        <v>378.99</v>
      </c>
      <c r="D57" s="28" t="s">
        <v>1858</v>
      </c>
    </row>
    <row r="58" spans="1:4" ht="25" x14ac:dyDescent="0.3">
      <c r="A58" s="4" t="s">
        <v>76</v>
      </c>
      <c r="B58" s="22" t="s">
        <v>1859</v>
      </c>
      <c r="C58" s="27">
        <v>27.83</v>
      </c>
      <c r="D58" s="28" t="s">
        <v>1860</v>
      </c>
    </row>
    <row r="59" spans="1:4" ht="31" x14ac:dyDescent="0.3">
      <c r="A59" s="4" t="s">
        <v>78</v>
      </c>
      <c r="B59" s="22" t="s">
        <v>1861</v>
      </c>
      <c r="C59" s="27">
        <v>92.47</v>
      </c>
      <c r="D59" s="28" t="s">
        <v>1862</v>
      </c>
    </row>
    <row r="60" spans="1:4" ht="21" x14ac:dyDescent="0.3">
      <c r="A60" s="4" t="s">
        <v>138</v>
      </c>
      <c r="B60" s="22" t="s">
        <v>1863</v>
      </c>
      <c r="C60" s="27">
        <v>1.97</v>
      </c>
      <c r="D60" s="28" t="s">
        <v>1864</v>
      </c>
    </row>
    <row r="61" spans="1:4" ht="13" x14ac:dyDescent="0.3">
      <c r="A61" s="4" t="s">
        <v>159</v>
      </c>
      <c r="B61" s="22" t="s">
        <v>64</v>
      </c>
      <c r="C61" s="27">
        <v>29.2</v>
      </c>
      <c r="D61" s="28"/>
    </row>
    <row r="62" spans="1:4" x14ac:dyDescent="0.25">
      <c r="A62" s="87"/>
      <c r="B62" s="87"/>
      <c r="C62" s="87"/>
      <c r="D62" s="87"/>
    </row>
    <row r="63" spans="1:4" ht="13" x14ac:dyDescent="0.3">
      <c r="A63" s="88" t="s">
        <v>2068</v>
      </c>
      <c r="B63" s="89"/>
      <c r="C63" s="89"/>
      <c r="D63" s="89"/>
    </row>
    <row r="64" spans="1:4" ht="13" x14ac:dyDescent="0.3">
      <c r="A64" s="2" t="s">
        <v>2</v>
      </c>
      <c r="B64" s="3" t="s">
        <v>3</v>
      </c>
      <c r="C64" s="27">
        <v>0</v>
      </c>
      <c r="D64" s="28" t="s">
        <v>1819</v>
      </c>
    </row>
    <row r="65" spans="1:4" ht="13" x14ac:dyDescent="0.3">
      <c r="A65" s="2" t="s">
        <v>4</v>
      </c>
      <c r="B65" s="3" t="s">
        <v>5</v>
      </c>
      <c r="C65" s="27">
        <v>0</v>
      </c>
      <c r="D65" s="28" t="s">
        <v>1819</v>
      </c>
    </row>
    <row r="66" spans="1:4" ht="25" x14ac:dyDescent="0.3">
      <c r="A66" s="2" t="s">
        <v>6</v>
      </c>
      <c r="B66" s="3" t="s">
        <v>7</v>
      </c>
      <c r="C66" s="27">
        <v>325</v>
      </c>
      <c r="D66" s="28"/>
    </row>
    <row r="67" spans="1:4" ht="25" x14ac:dyDescent="0.3">
      <c r="A67" s="2" t="s">
        <v>8</v>
      </c>
      <c r="B67" s="3" t="s">
        <v>9</v>
      </c>
      <c r="C67" s="27">
        <v>0</v>
      </c>
      <c r="D67" s="28" t="s">
        <v>1819</v>
      </c>
    </row>
    <row r="68" spans="1:4" ht="25" x14ac:dyDescent="0.3">
      <c r="A68" s="2" t="s">
        <v>10</v>
      </c>
      <c r="B68" s="3" t="s">
        <v>11</v>
      </c>
      <c r="C68" s="27">
        <v>3.98</v>
      </c>
      <c r="D68" s="28"/>
    </row>
    <row r="69" spans="1:4" ht="25" x14ac:dyDescent="0.3">
      <c r="A69" s="2" t="s">
        <v>12</v>
      </c>
      <c r="B69" s="3" t="s">
        <v>13</v>
      </c>
      <c r="C69" s="27">
        <v>250</v>
      </c>
      <c r="D69" s="28"/>
    </row>
    <row r="70" spans="1:4" ht="25" x14ac:dyDescent="0.3">
      <c r="A70" s="2" t="s">
        <v>14</v>
      </c>
      <c r="B70" s="3" t="s">
        <v>15</v>
      </c>
      <c r="C70" s="27">
        <v>0</v>
      </c>
      <c r="D70" s="28" t="s">
        <v>1819</v>
      </c>
    </row>
    <row r="71" spans="1:4" ht="13" x14ac:dyDescent="0.3">
      <c r="A71" s="4" t="s">
        <v>111</v>
      </c>
      <c r="B71" s="22" t="s">
        <v>385</v>
      </c>
      <c r="C71" s="27">
        <v>93.42</v>
      </c>
      <c r="D71" s="28" t="s">
        <v>1866</v>
      </c>
    </row>
    <row r="72" spans="1:4" ht="13" x14ac:dyDescent="0.3">
      <c r="A72" s="4" t="s">
        <v>21</v>
      </c>
      <c r="B72" s="22" t="s">
        <v>22</v>
      </c>
      <c r="C72" s="27">
        <v>40.22</v>
      </c>
      <c r="D72" s="28" t="s">
        <v>697</v>
      </c>
    </row>
    <row r="73" spans="1:4" ht="21" x14ac:dyDescent="0.3">
      <c r="A73" s="4" t="s">
        <v>24</v>
      </c>
      <c r="B73" s="22" t="s">
        <v>25</v>
      </c>
      <c r="C73" s="27">
        <v>74.8</v>
      </c>
      <c r="D73" s="28" t="s">
        <v>1842</v>
      </c>
    </row>
    <row r="74" spans="1:4" ht="41" x14ac:dyDescent="0.3">
      <c r="A74" s="4" t="s">
        <v>27</v>
      </c>
      <c r="B74" s="22" t="s">
        <v>28</v>
      </c>
      <c r="C74" s="27">
        <v>259.12</v>
      </c>
      <c r="D74" s="28" t="s">
        <v>1843</v>
      </c>
    </row>
    <row r="75" spans="1:4" ht="31" x14ac:dyDescent="0.3">
      <c r="A75" s="4" t="s">
        <v>311</v>
      </c>
      <c r="B75" s="22" t="s">
        <v>387</v>
      </c>
      <c r="C75" s="27">
        <v>0</v>
      </c>
      <c r="D75" s="28" t="s">
        <v>1844</v>
      </c>
    </row>
    <row r="76" spans="1:4" ht="21" x14ac:dyDescent="0.3">
      <c r="A76" s="4" t="s">
        <v>120</v>
      </c>
      <c r="B76" s="22" t="s">
        <v>121</v>
      </c>
      <c r="C76" s="27">
        <v>0</v>
      </c>
      <c r="D76" s="28" t="s">
        <v>1830</v>
      </c>
    </row>
    <row r="77" spans="1:4" ht="21" x14ac:dyDescent="0.3">
      <c r="A77" s="4" t="s">
        <v>67</v>
      </c>
      <c r="B77" s="22" t="s">
        <v>68</v>
      </c>
      <c r="C77" s="27">
        <v>300.74</v>
      </c>
      <c r="D77" s="28" t="s">
        <v>1845</v>
      </c>
    </row>
    <row r="78" spans="1:4" ht="21" x14ac:dyDescent="0.3">
      <c r="A78" s="4" t="s">
        <v>89</v>
      </c>
      <c r="B78" s="22" t="s">
        <v>1846</v>
      </c>
      <c r="C78" s="27">
        <v>58.84</v>
      </c>
      <c r="D78" s="28" t="s">
        <v>1847</v>
      </c>
    </row>
    <row r="79" spans="1:4" ht="21" x14ac:dyDescent="0.3">
      <c r="A79" s="4" t="s">
        <v>30</v>
      </c>
      <c r="B79" s="22" t="s">
        <v>31</v>
      </c>
      <c r="C79" s="27">
        <v>240.84</v>
      </c>
      <c r="D79" s="28" t="s">
        <v>1832</v>
      </c>
    </row>
    <row r="80" spans="1:4" ht="21" x14ac:dyDescent="0.3">
      <c r="A80" s="4" t="s">
        <v>36</v>
      </c>
      <c r="B80" s="22" t="s">
        <v>37</v>
      </c>
      <c r="C80" s="27">
        <v>0</v>
      </c>
      <c r="D80" s="28" t="s">
        <v>1832</v>
      </c>
    </row>
    <row r="81" spans="1:4" ht="61" x14ac:dyDescent="0.3">
      <c r="A81" s="4" t="s">
        <v>39</v>
      </c>
      <c r="B81" s="22" t="s">
        <v>40</v>
      </c>
      <c r="C81" s="27">
        <v>819.37</v>
      </c>
      <c r="D81" s="28" t="s">
        <v>1850</v>
      </c>
    </row>
    <row r="82" spans="1:4" ht="25" x14ac:dyDescent="0.3">
      <c r="A82" s="4" t="s">
        <v>42</v>
      </c>
      <c r="B82" s="22" t="s">
        <v>43</v>
      </c>
      <c r="C82" s="27">
        <v>0</v>
      </c>
      <c r="D82" s="28" t="s">
        <v>1834</v>
      </c>
    </row>
    <row r="83" spans="1:4" ht="21" x14ac:dyDescent="0.3">
      <c r="A83" s="4" t="s">
        <v>197</v>
      </c>
      <c r="B83" s="22" t="s">
        <v>396</v>
      </c>
      <c r="C83" s="27">
        <v>0</v>
      </c>
      <c r="D83" s="28" t="s">
        <v>1834</v>
      </c>
    </row>
    <row r="84" spans="1:4" ht="21" x14ac:dyDescent="0.3">
      <c r="A84" s="4" t="s">
        <v>198</v>
      </c>
      <c r="B84" s="22" t="s">
        <v>397</v>
      </c>
      <c r="C84" s="27">
        <v>113</v>
      </c>
      <c r="D84" s="28" t="s">
        <v>1851</v>
      </c>
    </row>
    <row r="85" spans="1:4" ht="21" x14ac:dyDescent="0.3">
      <c r="A85" s="4" t="s">
        <v>199</v>
      </c>
      <c r="B85" s="22" t="s">
        <v>315</v>
      </c>
      <c r="C85" s="27">
        <v>0</v>
      </c>
      <c r="D85" s="28" t="s">
        <v>1852</v>
      </c>
    </row>
    <row r="86" spans="1:4" ht="21" x14ac:dyDescent="0.3">
      <c r="A86" s="4" t="s">
        <v>45</v>
      </c>
      <c r="B86" s="22" t="s">
        <v>1853</v>
      </c>
      <c r="C86" s="27">
        <v>82.6</v>
      </c>
      <c r="D86" s="28" t="s">
        <v>1854</v>
      </c>
    </row>
    <row r="87" spans="1:4" ht="25" x14ac:dyDescent="0.3">
      <c r="A87" s="4" t="s">
        <v>48</v>
      </c>
      <c r="B87" s="22" t="s">
        <v>2007</v>
      </c>
      <c r="C87" s="27">
        <v>86.59</v>
      </c>
      <c r="D87" s="28" t="s">
        <v>2008</v>
      </c>
    </row>
    <row r="88" spans="1:4" ht="25" x14ac:dyDescent="0.3">
      <c r="A88" s="4" t="s">
        <v>51</v>
      </c>
      <c r="B88" s="22" t="s">
        <v>1835</v>
      </c>
      <c r="C88" s="27">
        <v>329.63</v>
      </c>
      <c r="D88" s="28" t="s">
        <v>1836</v>
      </c>
    </row>
    <row r="89" spans="1:4" ht="13" x14ac:dyDescent="0.3">
      <c r="A89" s="4" t="s">
        <v>57</v>
      </c>
      <c r="B89" s="22" t="s">
        <v>58</v>
      </c>
      <c r="C89" s="27">
        <v>40.33</v>
      </c>
      <c r="D89" s="28" t="s">
        <v>1867</v>
      </c>
    </row>
    <row r="90" spans="1:4" ht="13" x14ac:dyDescent="0.3">
      <c r="A90" s="4" t="s">
        <v>95</v>
      </c>
      <c r="B90" s="22" t="s">
        <v>96</v>
      </c>
      <c r="C90" s="27">
        <v>241.54</v>
      </c>
      <c r="D90" s="28" t="s">
        <v>1856</v>
      </c>
    </row>
    <row r="91" spans="1:4" ht="21" x14ac:dyDescent="0.3">
      <c r="A91" s="4" t="s">
        <v>60</v>
      </c>
      <c r="B91" s="22" t="s">
        <v>61</v>
      </c>
      <c r="C91" s="27">
        <v>73.22</v>
      </c>
      <c r="D91" s="28" t="s">
        <v>1839</v>
      </c>
    </row>
    <row r="92" spans="1:4" ht="31" x14ac:dyDescent="0.3">
      <c r="A92" s="4" t="s">
        <v>63</v>
      </c>
      <c r="B92" s="22" t="s">
        <v>74</v>
      </c>
      <c r="C92" s="27">
        <v>575.87</v>
      </c>
      <c r="D92" s="28" t="s">
        <v>1868</v>
      </c>
    </row>
    <row r="93" spans="1:4" ht="25" x14ac:dyDescent="0.3">
      <c r="A93" s="4" t="s">
        <v>78</v>
      </c>
      <c r="B93" s="22" t="s">
        <v>1857</v>
      </c>
      <c r="C93" s="27">
        <v>378.99</v>
      </c>
      <c r="D93" s="28" t="s">
        <v>1858</v>
      </c>
    </row>
    <row r="94" spans="1:4" ht="25" x14ac:dyDescent="0.3">
      <c r="A94" s="4" t="s">
        <v>138</v>
      </c>
      <c r="B94" s="22" t="s">
        <v>1859</v>
      </c>
      <c r="C94" s="27">
        <v>27.83</v>
      </c>
      <c r="D94" s="28" t="s">
        <v>1860</v>
      </c>
    </row>
    <row r="95" spans="1:4" ht="31" x14ac:dyDescent="0.3">
      <c r="A95" s="4" t="s">
        <v>159</v>
      </c>
      <c r="B95" s="22" t="s">
        <v>1861</v>
      </c>
      <c r="C95" s="27">
        <v>92.47</v>
      </c>
      <c r="D95" s="28" t="s">
        <v>1862</v>
      </c>
    </row>
    <row r="96" spans="1:4" ht="21" x14ac:dyDescent="0.3">
      <c r="A96" s="4" t="s">
        <v>405</v>
      </c>
      <c r="B96" s="22" t="s">
        <v>1863</v>
      </c>
      <c r="C96" s="27">
        <v>1.97</v>
      </c>
      <c r="D96" s="28" t="s">
        <v>1864</v>
      </c>
    </row>
    <row r="97" spans="1:4" ht="13" x14ac:dyDescent="0.3">
      <c r="A97" s="4" t="s">
        <v>412</v>
      </c>
      <c r="B97" s="22" t="s">
        <v>64</v>
      </c>
      <c r="C97" s="27">
        <v>29.2</v>
      </c>
      <c r="D97" s="28"/>
    </row>
    <row r="98" spans="1:4" x14ac:dyDescent="0.25">
      <c r="A98" s="87"/>
      <c r="B98" s="87"/>
      <c r="C98" s="87"/>
      <c r="D98" s="87"/>
    </row>
    <row r="99" spans="1:4" ht="13" x14ac:dyDescent="0.3">
      <c r="A99" s="88" t="s">
        <v>2069</v>
      </c>
      <c r="B99" s="89"/>
      <c r="C99" s="89"/>
      <c r="D99" s="89"/>
    </row>
    <row r="100" spans="1:4" ht="13" x14ac:dyDescent="0.3">
      <c r="A100" s="2" t="s">
        <v>2</v>
      </c>
      <c r="B100" s="3" t="s">
        <v>3</v>
      </c>
      <c r="C100" s="27">
        <v>0</v>
      </c>
      <c r="D100" s="28" t="s">
        <v>1819</v>
      </c>
    </row>
    <row r="101" spans="1:4" ht="13" x14ac:dyDescent="0.3">
      <c r="A101" s="2" t="s">
        <v>4</v>
      </c>
      <c r="B101" s="3" t="s">
        <v>5</v>
      </c>
      <c r="C101" s="27">
        <v>0</v>
      </c>
      <c r="D101" s="28" t="s">
        <v>1819</v>
      </c>
    </row>
    <row r="102" spans="1:4" ht="25" x14ac:dyDescent="0.3">
      <c r="A102" s="2" t="s">
        <v>6</v>
      </c>
      <c r="B102" s="3" t="s">
        <v>7</v>
      </c>
      <c r="C102" s="27">
        <v>325</v>
      </c>
      <c r="D102" s="28"/>
    </row>
    <row r="103" spans="1:4" ht="25" x14ac:dyDescent="0.3">
      <c r="A103" s="2" t="s">
        <v>8</v>
      </c>
      <c r="B103" s="3" t="s">
        <v>9</v>
      </c>
      <c r="C103" s="27">
        <v>0</v>
      </c>
      <c r="D103" s="28" t="s">
        <v>1819</v>
      </c>
    </row>
    <row r="104" spans="1:4" ht="25" x14ac:dyDescent="0.3">
      <c r="A104" s="2" t="s">
        <v>10</v>
      </c>
      <c r="B104" s="3" t="s">
        <v>11</v>
      </c>
      <c r="C104" s="27">
        <v>3.98</v>
      </c>
      <c r="D104" s="28"/>
    </row>
    <row r="105" spans="1:4" ht="25" x14ac:dyDescent="0.3">
      <c r="A105" s="2" t="s">
        <v>12</v>
      </c>
      <c r="B105" s="3" t="s">
        <v>13</v>
      </c>
      <c r="C105" s="27">
        <v>250</v>
      </c>
      <c r="D105" s="28"/>
    </row>
    <row r="106" spans="1:4" ht="25" x14ac:dyDescent="0.3">
      <c r="A106" s="2" t="s">
        <v>14</v>
      </c>
      <c r="B106" s="3" t="s">
        <v>15</v>
      </c>
      <c r="C106" s="27">
        <v>0</v>
      </c>
      <c r="D106" s="28" t="s">
        <v>1819</v>
      </c>
    </row>
    <row r="107" spans="1:4" ht="13" x14ac:dyDescent="0.3">
      <c r="A107" s="4" t="s">
        <v>111</v>
      </c>
      <c r="B107" s="22" t="s">
        <v>385</v>
      </c>
      <c r="C107" s="27">
        <v>93.42</v>
      </c>
      <c r="D107" s="28" t="s">
        <v>1866</v>
      </c>
    </row>
    <row r="108" spans="1:4" ht="13" x14ac:dyDescent="0.3">
      <c r="A108" s="4" t="s">
        <v>21</v>
      </c>
      <c r="B108" s="22" t="s">
        <v>22</v>
      </c>
      <c r="C108" s="27">
        <v>40.22</v>
      </c>
      <c r="D108" s="28" t="s">
        <v>697</v>
      </c>
    </row>
    <row r="109" spans="1:4" ht="21" x14ac:dyDescent="0.3">
      <c r="A109" s="4" t="s">
        <v>24</v>
      </c>
      <c r="B109" s="22" t="s">
        <v>25</v>
      </c>
      <c r="C109" s="27">
        <v>74.8</v>
      </c>
      <c r="D109" s="28" t="s">
        <v>1842</v>
      </c>
    </row>
    <row r="110" spans="1:4" ht="41" x14ac:dyDescent="0.3">
      <c r="A110" s="4" t="s">
        <v>27</v>
      </c>
      <c r="B110" s="22" t="s">
        <v>28</v>
      </c>
      <c r="C110" s="27">
        <v>259.12</v>
      </c>
      <c r="D110" s="28" t="s">
        <v>1843</v>
      </c>
    </row>
    <row r="111" spans="1:4" ht="31" x14ac:dyDescent="0.3">
      <c r="A111" s="4" t="s">
        <v>311</v>
      </c>
      <c r="B111" s="22" t="s">
        <v>387</v>
      </c>
      <c r="C111" s="27">
        <v>0</v>
      </c>
      <c r="D111" s="28" t="s">
        <v>1844</v>
      </c>
    </row>
    <row r="112" spans="1:4" ht="21" x14ac:dyDescent="0.3">
      <c r="A112" s="4" t="s">
        <v>120</v>
      </c>
      <c r="B112" s="22" t="s">
        <v>121</v>
      </c>
      <c r="C112" s="27">
        <v>0</v>
      </c>
      <c r="D112" s="28" t="s">
        <v>1830</v>
      </c>
    </row>
    <row r="113" spans="1:4" ht="21" x14ac:dyDescent="0.3">
      <c r="A113" s="4" t="s">
        <v>67</v>
      </c>
      <c r="B113" s="22" t="s">
        <v>68</v>
      </c>
      <c r="C113" s="27">
        <v>300.74</v>
      </c>
      <c r="D113" s="28" t="s">
        <v>1845</v>
      </c>
    </row>
    <row r="114" spans="1:4" ht="21" x14ac:dyDescent="0.3">
      <c r="A114" s="4" t="s">
        <v>89</v>
      </c>
      <c r="B114" s="22" t="s">
        <v>1846</v>
      </c>
      <c r="C114" s="27">
        <v>58.84</v>
      </c>
      <c r="D114" s="28" t="s">
        <v>1847</v>
      </c>
    </row>
    <row r="115" spans="1:4" ht="21" x14ac:dyDescent="0.3">
      <c r="A115" s="4" t="s">
        <v>30</v>
      </c>
      <c r="B115" s="22" t="s">
        <v>31</v>
      </c>
      <c r="C115" s="27">
        <v>240.84</v>
      </c>
      <c r="D115" s="28" t="s">
        <v>1832</v>
      </c>
    </row>
    <row r="116" spans="1:4" ht="21" x14ac:dyDescent="0.3">
      <c r="A116" s="4" t="s">
        <v>36</v>
      </c>
      <c r="B116" s="22" t="s">
        <v>37</v>
      </c>
      <c r="C116" s="27">
        <v>0</v>
      </c>
      <c r="D116" s="28" t="s">
        <v>1832</v>
      </c>
    </row>
    <row r="117" spans="1:4" ht="61" x14ac:dyDescent="0.3">
      <c r="A117" s="4" t="s">
        <v>39</v>
      </c>
      <c r="B117" s="22" t="s">
        <v>40</v>
      </c>
      <c r="C117" s="27">
        <v>819.37</v>
      </c>
      <c r="D117" s="28" t="s">
        <v>1850</v>
      </c>
    </row>
    <row r="118" spans="1:4" ht="25" x14ac:dyDescent="0.3">
      <c r="A118" s="4" t="s">
        <v>42</v>
      </c>
      <c r="B118" s="22" t="s">
        <v>43</v>
      </c>
      <c r="C118" s="27">
        <v>0</v>
      </c>
      <c r="D118" s="28" t="s">
        <v>1834</v>
      </c>
    </row>
    <row r="119" spans="1:4" ht="21" x14ac:dyDescent="0.3">
      <c r="A119" s="4" t="s">
        <v>197</v>
      </c>
      <c r="B119" s="22" t="s">
        <v>396</v>
      </c>
      <c r="C119" s="27">
        <v>0</v>
      </c>
      <c r="D119" s="28" t="s">
        <v>1834</v>
      </c>
    </row>
    <row r="120" spans="1:4" ht="21" x14ac:dyDescent="0.3">
      <c r="A120" s="4" t="s">
        <v>198</v>
      </c>
      <c r="B120" s="22" t="s">
        <v>397</v>
      </c>
      <c r="C120" s="27">
        <v>113</v>
      </c>
      <c r="D120" s="28" t="s">
        <v>1851</v>
      </c>
    </row>
    <row r="121" spans="1:4" ht="21" x14ac:dyDescent="0.3">
      <c r="A121" s="4" t="s">
        <v>199</v>
      </c>
      <c r="B121" s="22" t="s">
        <v>315</v>
      </c>
      <c r="C121" s="27">
        <v>0</v>
      </c>
      <c r="D121" s="28" t="s">
        <v>1852</v>
      </c>
    </row>
    <row r="122" spans="1:4" ht="21" x14ac:dyDescent="0.3">
      <c r="A122" s="4" t="s">
        <v>45</v>
      </c>
      <c r="B122" s="22" t="s">
        <v>1853</v>
      </c>
      <c r="C122" s="27">
        <v>82.6</v>
      </c>
      <c r="D122" s="28" t="s">
        <v>1854</v>
      </c>
    </row>
    <row r="123" spans="1:4" ht="25" x14ac:dyDescent="0.3">
      <c r="A123" s="4" t="s">
        <v>48</v>
      </c>
      <c r="B123" s="22" t="s">
        <v>2007</v>
      </c>
      <c r="C123" s="27">
        <v>86.59</v>
      </c>
      <c r="D123" s="28" t="s">
        <v>2008</v>
      </c>
    </row>
    <row r="124" spans="1:4" ht="25" x14ac:dyDescent="0.3">
      <c r="A124" s="4" t="s">
        <v>51</v>
      </c>
      <c r="B124" s="22" t="s">
        <v>1835</v>
      </c>
      <c r="C124" s="27">
        <v>329.63</v>
      </c>
      <c r="D124" s="28" t="s">
        <v>1836</v>
      </c>
    </row>
    <row r="125" spans="1:4" ht="13" x14ac:dyDescent="0.3">
      <c r="A125" s="4" t="s">
        <v>57</v>
      </c>
      <c r="B125" s="22" t="s">
        <v>58</v>
      </c>
      <c r="C125" s="27">
        <v>40.33</v>
      </c>
      <c r="D125" s="28" t="s">
        <v>1867</v>
      </c>
    </row>
    <row r="126" spans="1:4" ht="13" x14ac:dyDescent="0.3">
      <c r="A126" s="4" t="s">
        <v>95</v>
      </c>
      <c r="B126" s="22" t="s">
        <v>96</v>
      </c>
      <c r="C126" s="27">
        <v>241.54</v>
      </c>
      <c r="D126" s="28" t="s">
        <v>1856</v>
      </c>
    </row>
    <row r="127" spans="1:4" ht="21" x14ac:dyDescent="0.3">
      <c r="A127" s="4" t="s">
        <v>60</v>
      </c>
      <c r="B127" s="22" t="s">
        <v>61</v>
      </c>
      <c r="C127" s="27">
        <v>73.22</v>
      </c>
      <c r="D127" s="28" t="s">
        <v>1839</v>
      </c>
    </row>
    <row r="128" spans="1:4" ht="31" x14ac:dyDescent="0.3">
      <c r="A128" s="4" t="s">
        <v>63</v>
      </c>
      <c r="B128" s="22" t="s">
        <v>74</v>
      </c>
      <c r="C128" s="27">
        <v>575.87</v>
      </c>
      <c r="D128" s="28" t="s">
        <v>1868</v>
      </c>
    </row>
    <row r="129" spans="1:4" ht="25" x14ac:dyDescent="0.3">
      <c r="A129" s="4" t="s">
        <v>78</v>
      </c>
      <c r="B129" s="22" t="s">
        <v>1857</v>
      </c>
      <c r="C129" s="27">
        <v>378.99</v>
      </c>
      <c r="D129" s="28" t="s">
        <v>1858</v>
      </c>
    </row>
    <row r="130" spans="1:4" ht="25" x14ac:dyDescent="0.3">
      <c r="A130" s="4" t="s">
        <v>138</v>
      </c>
      <c r="B130" s="22" t="s">
        <v>1859</v>
      </c>
      <c r="C130" s="27">
        <v>27.83</v>
      </c>
      <c r="D130" s="28" t="s">
        <v>1860</v>
      </c>
    </row>
    <row r="131" spans="1:4" ht="31" x14ac:dyDescent="0.3">
      <c r="A131" s="4" t="s">
        <v>159</v>
      </c>
      <c r="B131" s="22" t="s">
        <v>1861</v>
      </c>
      <c r="C131" s="27">
        <v>92.47</v>
      </c>
      <c r="D131" s="28" t="s">
        <v>1862</v>
      </c>
    </row>
    <row r="132" spans="1:4" ht="21" x14ac:dyDescent="0.3">
      <c r="A132" s="4" t="s">
        <v>405</v>
      </c>
      <c r="B132" s="22" t="s">
        <v>1863</v>
      </c>
      <c r="C132" s="27">
        <v>1.97</v>
      </c>
      <c r="D132" s="28" t="s">
        <v>1864</v>
      </c>
    </row>
    <row r="133" spans="1:4" ht="13" x14ac:dyDescent="0.3">
      <c r="A133" s="4" t="s">
        <v>412</v>
      </c>
      <c r="B133" s="22" t="s">
        <v>64</v>
      </c>
      <c r="C133" s="27">
        <v>29.2</v>
      </c>
      <c r="D133" s="28"/>
    </row>
    <row r="134" spans="1:4" x14ac:dyDescent="0.25">
      <c r="A134" s="87"/>
      <c r="B134" s="87"/>
      <c r="C134" s="87"/>
      <c r="D134" s="87"/>
    </row>
    <row r="135" spans="1:4" ht="13" x14ac:dyDescent="0.3">
      <c r="A135" s="88" t="s">
        <v>1869</v>
      </c>
      <c r="B135" s="89"/>
      <c r="C135" s="89"/>
      <c r="D135" s="89"/>
    </row>
    <row r="136" spans="1:4" ht="13" x14ac:dyDescent="0.3">
      <c r="A136" s="2" t="s">
        <v>2</v>
      </c>
      <c r="B136" s="3" t="s">
        <v>3</v>
      </c>
      <c r="C136" s="27">
        <v>0</v>
      </c>
      <c r="D136" s="28" t="s">
        <v>1819</v>
      </c>
    </row>
    <row r="137" spans="1:4" ht="13" x14ac:dyDescent="0.3">
      <c r="A137" s="2" t="s">
        <v>4</v>
      </c>
      <c r="B137" s="3" t="s">
        <v>5</v>
      </c>
      <c r="C137" s="27">
        <v>0</v>
      </c>
      <c r="D137" s="28" t="s">
        <v>1819</v>
      </c>
    </row>
    <row r="138" spans="1:4" ht="25" x14ac:dyDescent="0.3">
      <c r="A138" s="2" t="s">
        <v>6</v>
      </c>
      <c r="B138" s="3" t="s">
        <v>7</v>
      </c>
      <c r="C138" s="27">
        <v>325</v>
      </c>
      <c r="D138" s="28"/>
    </row>
    <row r="139" spans="1:4" ht="25" x14ac:dyDescent="0.3">
      <c r="A139" s="2" t="s">
        <v>8</v>
      </c>
      <c r="B139" s="3" t="s">
        <v>9</v>
      </c>
      <c r="C139" s="27">
        <v>0</v>
      </c>
      <c r="D139" s="28" t="s">
        <v>1819</v>
      </c>
    </row>
    <row r="140" spans="1:4" ht="25" x14ac:dyDescent="0.3">
      <c r="A140" s="2" t="s">
        <v>10</v>
      </c>
      <c r="B140" s="3" t="s">
        <v>11</v>
      </c>
      <c r="C140" s="27">
        <v>3.98</v>
      </c>
      <c r="D140" s="28"/>
    </row>
    <row r="141" spans="1:4" ht="25" x14ac:dyDescent="0.3">
      <c r="A141" s="2" t="s">
        <v>12</v>
      </c>
      <c r="B141" s="3" t="s">
        <v>13</v>
      </c>
      <c r="C141" s="27">
        <v>250</v>
      </c>
      <c r="D141" s="28"/>
    </row>
    <row r="142" spans="1:4" ht="25" x14ac:dyDescent="0.3">
      <c r="A142" s="2" t="s">
        <v>14</v>
      </c>
      <c r="B142" s="3" t="s">
        <v>15</v>
      </c>
      <c r="C142" s="27">
        <v>0</v>
      </c>
      <c r="D142" s="28" t="s">
        <v>1819</v>
      </c>
    </row>
    <row r="143" spans="1:4" ht="21" x14ac:dyDescent="0.3">
      <c r="A143" s="4" t="s">
        <v>140</v>
      </c>
      <c r="B143" s="22" t="s">
        <v>353</v>
      </c>
      <c r="C143" s="27">
        <v>161.43</v>
      </c>
      <c r="D143" s="28" t="s">
        <v>1870</v>
      </c>
    </row>
    <row r="144" spans="1:4" ht="21" x14ac:dyDescent="0.3">
      <c r="A144" s="4" t="s">
        <v>80</v>
      </c>
      <c r="B144" s="22" t="s">
        <v>1871</v>
      </c>
      <c r="C144" s="27">
        <v>161.43</v>
      </c>
      <c r="D144" s="28" t="s">
        <v>1872</v>
      </c>
    </row>
    <row r="145" spans="1:4" ht="21" x14ac:dyDescent="0.3">
      <c r="A145" s="4" t="s">
        <v>136</v>
      </c>
      <c r="B145" s="22" t="s">
        <v>1873</v>
      </c>
      <c r="C145" s="27">
        <v>170.93</v>
      </c>
      <c r="D145" s="28" t="s">
        <v>1874</v>
      </c>
    </row>
    <row r="146" spans="1:4" ht="21" x14ac:dyDescent="0.3">
      <c r="A146" s="4" t="s">
        <v>106</v>
      </c>
      <c r="B146" s="22" t="s">
        <v>382</v>
      </c>
      <c r="C146" s="27">
        <v>0</v>
      </c>
      <c r="D146" s="28" t="s">
        <v>1875</v>
      </c>
    </row>
    <row r="147" spans="1:4" ht="21" x14ac:dyDescent="0.3">
      <c r="A147" s="4" t="s">
        <v>108</v>
      </c>
      <c r="B147" s="22" t="s">
        <v>383</v>
      </c>
      <c r="C147" s="27">
        <v>219.48</v>
      </c>
      <c r="D147" s="28" t="s">
        <v>1876</v>
      </c>
    </row>
    <row r="148" spans="1:4" ht="21" x14ac:dyDescent="0.3">
      <c r="A148" s="4" t="s">
        <v>83</v>
      </c>
      <c r="B148" s="22" t="s">
        <v>1877</v>
      </c>
      <c r="C148" s="27">
        <v>447.89</v>
      </c>
      <c r="D148" s="28" t="s">
        <v>1878</v>
      </c>
    </row>
    <row r="149" spans="1:4" ht="31" x14ac:dyDescent="0.3">
      <c r="A149" s="4" t="s">
        <v>116</v>
      </c>
      <c r="B149" s="22" t="s">
        <v>1879</v>
      </c>
      <c r="C149" s="27">
        <v>711.41</v>
      </c>
      <c r="D149" s="28" t="s">
        <v>1880</v>
      </c>
    </row>
    <row r="150" spans="1:4" ht="21" x14ac:dyDescent="0.3">
      <c r="A150" s="4" t="s">
        <v>86</v>
      </c>
      <c r="B150" s="22" t="s">
        <v>1881</v>
      </c>
      <c r="C150" s="27">
        <v>710.21</v>
      </c>
      <c r="D150" s="28" t="s">
        <v>1882</v>
      </c>
    </row>
    <row r="151" spans="1:4" ht="31" x14ac:dyDescent="0.3">
      <c r="A151" s="4" t="s">
        <v>146</v>
      </c>
      <c r="B151" s="22" t="s">
        <v>1883</v>
      </c>
      <c r="C151" s="27">
        <v>855.45</v>
      </c>
      <c r="D151" s="28" t="s">
        <v>1884</v>
      </c>
    </row>
    <row r="152" spans="1:4" ht="21" x14ac:dyDescent="0.3">
      <c r="A152" s="4" t="s">
        <v>176</v>
      </c>
      <c r="B152" s="22" t="s">
        <v>1885</v>
      </c>
      <c r="C152" s="27">
        <v>63.89</v>
      </c>
      <c r="D152" s="28" t="s">
        <v>1886</v>
      </c>
    </row>
    <row r="153" spans="1:4" ht="13" x14ac:dyDescent="0.3">
      <c r="A153" s="4" t="s">
        <v>21</v>
      </c>
      <c r="B153" s="22" t="s">
        <v>22</v>
      </c>
      <c r="C153" s="27">
        <v>189.24</v>
      </c>
      <c r="D153" s="28" t="s">
        <v>733</v>
      </c>
    </row>
    <row r="154" spans="1:4" ht="21" x14ac:dyDescent="0.3">
      <c r="A154" s="4" t="s">
        <v>24</v>
      </c>
      <c r="B154" s="22" t="s">
        <v>25</v>
      </c>
      <c r="C154" s="27">
        <v>74.8</v>
      </c>
      <c r="D154" s="28" t="s">
        <v>1842</v>
      </c>
    </row>
    <row r="155" spans="1:4" ht="41" x14ac:dyDescent="0.3">
      <c r="A155" s="4" t="s">
        <v>27</v>
      </c>
      <c r="B155" s="22" t="s">
        <v>28</v>
      </c>
      <c r="C155" s="27">
        <v>231.3</v>
      </c>
      <c r="D155" s="28" t="s">
        <v>1887</v>
      </c>
    </row>
    <row r="156" spans="1:4" ht="31" x14ac:dyDescent="0.3">
      <c r="A156" s="4" t="s">
        <v>311</v>
      </c>
      <c r="B156" s="22" t="s">
        <v>387</v>
      </c>
      <c r="C156" s="27">
        <v>0</v>
      </c>
      <c r="D156" s="28" t="s">
        <v>1844</v>
      </c>
    </row>
    <row r="157" spans="1:4" ht="21" x14ac:dyDescent="0.3">
      <c r="A157" s="4" t="s">
        <v>120</v>
      </c>
      <c r="B157" s="22" t="s">
        <v>121</v>
      </c>
      <c r="C157" s="27">
        <v>0</v>
      </c>
      <c r="D157" s="28" t="s">
        <v>1830</v>
      </c>
    </row>
    <row r="158" spans="1:4" ht="21" x14ac:dyDescent="0.3">
      <c r="A158" s="4" t="s">
        <v>67</v>
      </c>
      <c r="B158" s="22" t="s">
        <v>68</v>
      </c>
      <c r="C158" s="27">
        <v>300.74</v>
      </c>
      <c r="D158" s="28" t="s">
        <v>1845</v>
      </c>
    </row>
    <row r="159" spans="1:4" ht="21" x14ac:dyDescent="0.3">
      <c r="A159" s="4" t="s">
        <v>89</v>
      </c>
      <c r="B159" s="22" t="s">
        <v>1888</v>
      </c>
      <c r="C159" s="27">
        <v>92.82</v>
      </c>
      <c r="D159" s="28" t="s">
        <v>1889</v>
      </c>
    </row>
    <row r="160" spans="1:4" ht="25" x14ac:dyDescent="0.3">
      <c r="A160" s="4" t="s">
        <v>154</v>
      </c>
      <c r="B160" s="22" t="s">
        <v>1890</v>
      </c>
      <c r="C160" s="27">
        <v>92.82</v>
      </c>
      <c r="D160" s="28" t="s">
        <v>1891</v>
      </c>
    </row>
    <row r="161" spans="1:4" ht="25" x14ac:dyDescent="0.3">
      <c r="A161" s="4" t="s">
        <v>390</v>
      </c>
      <c r="B161" s="22" t="s">
        <v>1892</v>
      </c>
      <c r="C161" s="27">
        <v>98.07</v>
      </c>
      <c r="D161" s="28" t="s">
        <v>1893</v>
      </c>
    </row>
    <row r="162" spans="1:4" ht="31" x14ac:dyDescent="0.3">
      <c r="A162" s="4" t="s">
        <v>391</v>
      </c>
      <c r="B162" s="22" t="s">
        <v>1894</v>
      </c>
      <c r="C162" s="27">
        <v>56.65</v>
      </c>
      <c r="D162" s="28" t="s">
        <v>1895</v>
      </c>
    </row>
    <row r="163" spans="1:4" ht="21" x14ac:dyDescent="0.3">
      <c r="A163" s="4" t="s">
        <v>30</v>
      </c>
      <c r="B163" s="22" t="s">
        <v>31</v>
      </c>
      <c r="C163" s="27">
        <v>240.84</v>
      </c>
      <c r="D163" s="28" t="s">
        <v>1832</v>
      </c>
    </row>
    <row r="164" spans="1:4" ht="21" x14ac:dyDescent="0.3">
      <c r="A164" s="4" t="s">
        <v>36</v>
      </c>
      <c r="B164" s="22" t="s">
        <v>37</v>
      </c>
      <c r="C164" s="27">
        <v>0</v>
      </c>
      <c r="D164" s="28" t="s">
        <v>1832</v>
      </c>
    </row>
    <row r="165" spans="1:4" ht="61" x14ac:dyDescent="0.3">
      <c r="A165" s="4" t="s">
        <v>39</v>
      </c>
      <c r="B165" s="22" t="s">
        <v>40</v>
      </c>
      <c r="C165" s="27">
        <v>819.37</v>
      </c>
      <c r="D165" s="28" t="s">
        <v>1850</v>
      </c>
    </row>
    <row r="166" spans="1:4" ht="25" x14ac:dyDescent="0.3">
      <c r="A166" s="4" t="s">
        <v>42</v>
      </c>
      <c r="B166" s="22" t="s">
        <v>43</v>
      </c>
      <c r="C166" s="27">
        <v>0</v>
      </c>
      <c r="D166" s="28" t="s">
        <v>1834</v>
      </c>
    </row>
    <row r="167" spans="1:4" ht="21" x14ac:dyDescent="0.3">
      <c r="A167" s="4" t="s">
        <v>197</v>
      </c>
      <c r="B167" s="22" t="s">
        <v>396</v>
      </c>
      <c r="C167" s="27">
        <v>0</v>
      </c>
      <c r="D167" s="28" t="s">
        <v>1834</v>
      </c>
    </row>
    <row r="168" spans="1:4" ht="21" x14ac:dyDescent="0.3">
      <c r="A168" s="4" t="s">
        <v>198</v>
      </c>
      <c r="B168" s="22" t="s">
        <v>397</v>
      </c>
      <c r="C168" s="27">
        <v>113</v>
      </c>
      <c r="D168" s="28" t="s">
        <v>1851</v>
      </c>
    </row>
    <row r="169" spans="1:4" ht="21" x14ac:dyDescent="0.3">
      <c r="A169" s="4" t="s">
        <v>199</v>
      </c>
      <c r="B169" s="22" t="s">
        <v>315</v>
      </c>
      <c r="C169" s="27">
        <v>0</v>
      </c>
      <c r="D169" s="28" t="s">
        <v>1852</v>
      </c>
    </row>
    <row r="170" spans="1:4" ht="21" x14ac:dyDescent="0.3">
      <c r="A170" s="4" t="s">
        <v>45</v>
      </c>
      <c r="B170" s="22" t="s">
        <v>1853</v>
      </c>
      <c r="C170" s="27">
        <v>82.6</v>
      </c>
      <c r="D170" s="28" t="s">
        <v>1854</v>
      </c>
    </row>
    <row r="171" spans="1:4" ht="25" x14ac:dyDescent="0.3">
      <c r="A171" s="4" t="s">
        <v>48</v>
      </c>
      <c r="B171" s="22" t="s">
        <v>2007</v>
      </c>
      <c r="C171" s="27">
        <v>86.59</v>
      </c>
      <c r="D171" s="28" t="s">
        <v>2008</v>
      </c>
    </row>
    <row r="172" spans="1:4" ht="25" x14ac:dyDescent="0.3">
      <c r="A172" s="4" t="s">
        <v>51</v>
      </c>
      <c r="B172" s="22" t="s">
        <v>1835</v>
      </c>
      <c r="C172" s="27">
        <v>329.63</v>
      </c>
      <c r="D172" s="28" t="s">
        <v>1836</v>
      </c>
    </row>
    <row r="173" spans="1:4" ht="21" x14ac:dyDescent="0.3">
      <c r="A173" s="4" t="s">
        <v>57</v>
      </c>
      <c r="B173" s="22" t="s">
        <v>58</v>
      </c>
      <c r="C173" s="27">
        <v>0</v>
      </c>
      <c r="D173" s="28" t="s">
        <v>1896</v>
      </c>
    </row>
    <row r="174" spans="1:4" ht="13" x14ac:dyDescent="0.3">
      <c r="A174" s="4" t="s">
        <v>95</v>
      </c>
      <c r="B174" s="22" t="s">
        <v>96</v>
      </c>
      <c r="C174" s="27">
        <v>241.54</v>
      </c>
      <c r="D174" s="28" t="s">
        <v>1838</v>
      </c>
    </row>
    <row r="175" spans="1:4" ht="13" x14ac:dyDescent="0.3">
      <c r="A175" s="4" t="s">
        <v>98</v>
      </c>
      <c r="B175" s="22" t="s">
        <v>99</v>
      </c>
      <c r="C175" s="27">
        <v>241.54</v>
      </c>
      <c r="D175" s="28" t="s">
        <v>1897</v>
      </c>
    </row>
    <row r="176" spans="1:4" ht="21" x14ac:dyDescent="0.3">
      <c r="A176" s="4" t="s">
        <v>60</v>
      </c>
      <c r="B176" s="22" t="s">
        <v>61</v>
      </c>
      <c r="C176" s="27">
        <v>73.22</v>
      </c>
      <c r="D176" s="28" t="s">
        <v>1839</v>
      </c>
    </row>
    <row r="177" spans="1:4" ht="21" x14ac:dyDescent="0.3">
      <c r="A177" s="4" t="s">
        <v>63</v>
      </c>
      <c r="B177" s="22" t="s">
        <v>74</v>
      </c>
      <c r="C177" s="27">
        <v>696.43</v>
      </c>
      <c r="D177" s="28" t="s">
        <v>1898</v>
      </c>
    </row>
    <row r="178" spans="1:4" ht="25" x14ac:dyDescent="0.3">
      <c r="A178" s="4" t="s">
        <v>78</v>
      </c>
      <c r="B178" s="22" t="s">
        <v>1857</v>
      </c>
      <c r="C178" s="27">
        <v>378.99</v>
      </c>
      <c r="D178" s="28" t="s">
        <v>1858</v>
      </c>
    </row>
    <row r="179" spans="1:4" ht="25" x14ac:dyDescent="0.3">
      <c r="A179" s="4" t="s">
        <v>138</v>
      </c>
      <c r="B179" s="22" t="s">
        <v>1899</v>
      </c>
      <c r="C179" s="27">
        <v>26.28</v>
      </c>
      <c r="D179" s="28" t="s">
        <v>1900</v>
      </c>
    </row>
    <row r="180" spans="1:4" ht="31" x14ac:dyDescent="0.3">
      <c r="A180" s="4" t="s">
        <v>159</v>
      </c>
      <c r="B180" s="22" t="s">
        <v>1901</v>
      </c>
      <c r="C180" s="27">
        <v>39.22</v>
      </c>
      <c r="D180" s="28" t="s">
        <v>1902</v>
      </c>
    </row>
    <row r="181" spans="1:4" ht="21" x14ac:dyDescent="0.3">
      <c r="A181" s="4" t="s">
        <v>405</v>
      </c>
      <c r="B181" s="22" t="s">
        <v>1903</v>
      </c>
      <c r="C181" s="27">
        <v>1.97</v>
      </c>
      <c r="D181" s="28" t="s">
        <v>1864</v>
      </c>
    </row>
    <row r="182" spans="1:4" ht="13" x14ac:dyDescent="0.3">
      <c r="A182" s="4" t="s">
        <v>412</v>
      </c>
      <c r="B182" s="22" t="s">
        <v>64</v>
      </c>
      <c r="C182" s="27">
        <v>29.2</v>
      </c>
      <c r="D182" s="28"/>
    </row>
    <row r="183" spans="1:4" x14ac:dyDescent="0.25">
      <c r="A183" s="87"/>
      <c r="B183" s="87"/>
      <c r="C183" s="87"/>
      <c r="D183" s="87"/>
    </row>
    <row r="184" spans="1:4" ht="13" x14ac:dyDescent="0.3">
      <c r="A184" s="88" t="s">
        <v>2070</v>
      </c>
      <c r="B184" s="89"/>
      <c r="C184" s="89"/>
      <c r="D184" s="89"/>
    </row>
    <row r="185" spans="1:4" ht="13" x14ac:dyDescent="0.3">
      <c r="A185" s="2" t="s">
        <v>2</v>
      </c>
      <c r="B185" s="3" t="s">
        <v>3</v>
      </c>
      <c r="C185" s="27">
        <v>0</v>
      </c>
      <c r="D185" s="28" t="s">
        <v>1819</v>
      </c>
    </row>
    <row r="186" spans="1:4" ht="13" x14ac:dyDescent="0.3">
      <c r="A186" s="2" t="s">
        <v>4</v>
      </c>
      <c r="B186" s="3" t="s">
        <v>5</v>
      </c>
      <c r="C186" s="27">
        <v>0</v>
      </c>
      <c r="D186" s="28" t="s">
        <v>1819</v>
      </c>
    </row>
    <row r="187" spans="1:4" ht="25" x14ac:dyDescent="0.3">
      <c r="A187" s="2" t="s">
        <v>6</v>
      </c>
      <c r="B187" s="3" t="s">
        <v>7</v>
      </c>
      <c r="C187" s="27">
        <v>325</v>
      </c>
      <c r="D187" s="28"/>
    </row>
    <row r="188" spans="1:4" ht="25" x14ac:dyDescent="0.3">
      <c r="A188" s="2" t="s">
        <v>8</v>
      </c>
      <c r="B188" s="3" t="s">
        <v>9</v>
      </c>
      <c r="C188" s="27">
        <v>0</v>
      </c>
      <c r="D188" s="28" t="s">
        <v>1819</v>
      </c>
    </row>
    <row r="189" spans="1:4" ht="25" x14ac:dyDescent="0.3">
      <c r="A189" s="2" t="s">
        <v>10</v>
      </c>
      <c r="B189" s="3" t="s">
        <v>11</v>
      </c>
      <c r="C189" s="27">
        <v>3.98</v>
      </c>
      <c r="D189" s="28"/>
    </row>
    <row r="190" spans="1:4" ht="25" x14ac:dyDescent="0.3">
      <c r="A190" s="2" t="s">
        <v>12</v>
      </c>
      <c r="B190" s="3" t="s">
        <v>13</v>
      </c>
      <c r="C190" s="27">
        <v>250</v>
      </c>
      <c r="D190" s="28"/>
    </row>
    <row r="191" spans="1:4" ht="25" x14ac:dyDescent="0.3">
      <c r="A191" s="2" t="s">
        <v>14</v>
      </c>
      <c r="B191" s="3" t="s">
        <v>15</v>
      </c>
      <c r="C191" s="27">
        <v>0</v>
      </c>
      <c r="D191" s="28" t="s">
        <v>1819</v>
      </c>
    </row>
    <row r="192" spans="1:4" ht="21" x14ac:dyDescent="0.3">
      <c r="A192" s="4" t="s">
        <v>102</v>
      </c>
      <c r="B192" s="22" t="s">
        <v>2071</v>
      </c>
      <c r="C192" s="27">
        <v>113</v>
      </c>
      <c r="D192" s="28" t="s">
        <v>1906</v>
      </c>
    </row>
    <row r="193" spans="1:4" ht="21" x14ac:dyDescent="0.3">
      <c r="A193" s="4" t="s">
        <v>108</v>
      </c>
      <c r="B193" s="22" t="s">
        <v>109</v>
      </c>
      <c r="C193" s="27">
        <v>212.21</v>
      </c>
      <c r="D193" s="28" t="s">
        <v>1907</v>
      </c>
    </row>
    <row r="194" spans="1:4" ht="21" x14ac:dyDescent="0.3">
      <c r="A194" s="4" t="s">
        <v>111</v>
      </c>
      <c r="B194" s="22" t="s">
        <v>112</v>
      </c>
      <c r="C194" s="27">
        <v>447.89</v>
      </c>
      <c r="D194" s="28" t="s">
        <v>1908</v>
      </c>
    </row>
    <row r="195" spans="1:4" ht="21" x14ac:dyDescent="0.3">
      <c r="A195" s="4" t="s">
        <v>83</v>
      </c>
      <c r="B195" s="22" t="s">
        <v>114</v>
      </c>
      <c r="C195" s="27">
        <v>92.82</v>
      </c>
      <c r="D195" s="28" t="s">
        <v>1909</v>
      </c>
    </row>
    <row r="196" spans="1:4" ht="21" x14ac:dyDescent="0.3">
      <c r="A196" s="4" t="s">
        <v>116</v>
      </c>
      <c r="B196" s="22" t="s">
        <v>117</v>
      </c>
      <c r="C196" s="27">
        <v>711.41</v>
      </c>
      <c r="D196" s="28" t="s">
        <v>1910</v>
      </c>
    </row>
    <row r="197" spans="1:4" ht="21" x14ac:dyDescent="0.3">
      <c r="A197" s="4" t="s">
        <v>86</v>
      </c>
      <c r="B197" s="22" t="s">
        <v>2072</v>
      </c>
      <c r="C197" s="27">
        <v>92.82</v>
      </c>
      <c r="D197" s="28" t="s">
        <v>1889</v>
      </c>
    </row>
    <row r="198" spans="1:4" ht="21" x14ac:dyDescent="0.3">
      <c r="A198" s="4" t="s">
        <v>148</v>
      </c>
      <c r="B198" s="22" t="s">
        <v>1885</v>
      </c>
      <c r="C198" s="27">
        <v>61.04</v>
      </c>
      <c r="D198" s="28" t="s">
        <v>1912</v>
      </c>
    </row>
    <row r="199" spans="1:4" ht="13" x14ac:dyDescent="0.3">
      <c r="A199" s="4" t="s">
        <v>21</v>
      </c>
      <c r="B199" s="22" t="s">
        <v>22</v>
      </c>
      <c r="C199" s="27">
        <v>147.08000000000001</v>
      </c>
      <c r="D199" s="28" t="s">
        <v>708</v>
      </c>
    </row>
    <row r="200" spans="1:4" ht="41" x14ac:dyDescent="0.3">
      <c r="A200" s="4" t="s">
        <v>27</v>
      </c>
      <c r="B200" s="22" t="s">
        <v>28</v>
      </c>
      <c r="C200" s="27">
        <v>257.57</v>
      </c>
      <c r="D200" s="28" t="s">
        <v>1913</v>
      </c>
    </row>
    <row r="201" spans="1:4" ht="31" x14ac:dyDescent="0.3">
      <c r="A201" s="4" t="s">
        <v>311</v>
      </c>
      <c r="B201" s="22" t="s">
        <v>387</v>
      </c>
      <c r="C201" s="27">
        <v>0</v>
      </c>
      <c r="D201" s="28" t="s">
        <v>1844</v>
      </c>
    </row>
    <row r="202" spans="1:4" ht="21" x14ac:dyDescent="0.3">
      <c r="A202" s="4" t="s">
        <v>120</v>
      </c>
      <c r="B202" s="22" t="s">
        <v>121</v>
      </c>
      <c r="C202" s="27">
        <v>0</v>
      </c>
      <c r="D202" s="28" t="s">
        <v>1830</v>
      </c>
    </row>
    <row r="203" spans="1:4" ht="21" x14ac:dyDescent="0.3">
      <c r="A203" s="4" t="s">
        <v>36</v>
      </c>
      <c r="B203" s="22" t="s">
        <v>37</v>
      </c>
      <c r="C203" s="27">
        <v>0</v>
      </c>
      <c r="D203" s="28" t="s">
        <v>1832</v>
      </c>
    </row>
    <row r="204" spans="1:4" ht="61" x14ac:dyDescent="0.3">
      <c r="A204" s="4" t="s">
        <v>39</v>
      </c>
      <c r="B204" s="22" t="s">
        <v>40</v>
      </c>
      <c r="C204" s="27">
        <v>819.37</v>
      </c>
      <c r="D204" s="28" t="s">
        <v>1850</v>
      </c>
    </row>
    <row r="205" spans="1:4" ht="25" x14ac:dyDescent="0.3">
      <c r="A205" s="4" t="s">
        <v>42</v>
      </c>
      <c r="B205" s="22" t="s">
        <v>43</v>
      </c>
      <c r="C205" s="27">
        <v>0</v>
      </c>
      <c r="D205" s="28" t="s">
        <v>1834</v>
      </c>
    </row>
    <row r="206" spans="1:4" ht="21" x14ac:dyDescent="0.3">
      <c r="A206" s="4" t="s">
        <v>197</v>
      </c>
      <c r="B206" s="22" t="s">
        <v>396</v>
      </c>
      <c r="C206" s="27">
        <v>0</v>
      </c>
      <c r="D206" s="28" t="s">
        <v>1834</v>
      </c>
    </row>
    <row r="207" spans="1:4" ht="13" x14ac:dyDescent="0.3">
      <c r="A207" s="4" t="s">
        <v>199</v>
      </c>
      <c r="B207" s="22" t="s">
        <v>315</v>
      </c>
      <c r="C207" s="27">
        <v>260.19</v>
      </c>
      <c r="D207" s="28" t="s">
        <v>1914</v>
      </c>
    </row>
    <row r="208" spans="1:4" ht="31" x14ac:dyDescent="0.3">
      <c r="A208" s="4" t="s">
        <v>45</v>
      </c>
      <c r="B208" s="22" t="s">
        <v>1853</v>
      </c>
      <c r="C208" s="27">
        <v>116.92</v>
      </c>
      <c r="D208" s="28" t="s">
        <v>1915</v>
      </c>
    </row>
    <row r="209" spans="1:4" ht="25" x14ac:dyDescent="0.3">
      <c r="A209" s="4" t="s">
        <v>48</v>
      </c>
      <c r="B209" s="22" t="s">
        <v>2007</v>
      </c>
      <c r="C209" s="27">
        <v>86.59</v>
      </c>
      <c r="D209" s="28" t="s">
        <v>2008</v>
      </c>
    </row>
    <row r="210" spans="1:4" ht="25" x14ac:dyDescent="0.3">
      <c r="A210" s="4" t="s">
        <v>51</v>
      </c>
      <c r="B210" s="22" t="s">
        <v>1835</v>
      </c>
      <c r="C210" s="27">
        <v>329.63</v>
      </c>
      <c r="D210" s="28" t="s">
        <v>1836</v>
      </c>
    </row>
    <row r="211" spans="1:4" ht="13" x14ac:dyDescent="0.3">
      <c r="A211" s="4" t="s">
        <v>126</v>
      </c>
      <c r="B211" s="22" t="s">
        <v>96</v>
      </c>
      <c r="C211" s="27">
        <v>241.54</v>
      </c>
      <c r="D211" s="28" t="s">
        <v>1838</v>
      </c>
    </row>
    <row r="212" spans="1:4" ht="21" x14ac:dyDescent="0.3">
      <c r="A212" s="4" t="s">
        <v>95</v>
      </c>
      <c r="B212" s="22" t="s">
        <v>61</v>
      </c>
      <c r="C212" s="27">
        <v>73.22</v>
      </c>
      <c r="D212" s="28" t="s">
        <v>1839</v>
      </c>
    </row>
    <row r="213" spans="1:4" ht="21" x14ac:dyDescent="0.3">
      <c r="A213" s="4" t="s">
        <v>98</v>
      </c>
      <c r="B213" s="22" t="s">
        <v>74</v>
      </c>
      <c r="C213" s="27">
        <v>696.43</v>
      </c>
      <c r="D213" s="28" t="s">
        <v>1898</v>
      </c>
    </row>
    <row r="214" spans="1:4" ht="25" x14ac:dyDescent="0.3">
      <c r="A214" s="4" t="s">
        <v>131</v>
      </c>
      <c r="B214" s="22" t="s">
        <v>1857</v>
      </c>
      <c r="C214" s="27">
        <v>378.99</v>
      </c>
      <c r="D214" s="28" t="s">
        <v>1858</v>
      </c>
    </row>
    <row r="215" spans="1:4" ht="25" x14ac:dyDescent="0.3">
      <c r="A215" s="4" t="s">
        <v>133</v>
      </c>
      <c r="B215" s="22" t="s">
        <v>1899</v>
      </c>
      <c r="C215" s="27">
        <v>26.28</v>
      </c>
      <c r="D215" s="28" t="s">
        <v>1900</v>
      </c>
    </row>
    <row r="216" spans="1:4" ht="31" x14ac:dyDescent="0.3">
      <c r="A216" s="4" t="s">
        <v>217</v>
      </c>
      <c r="B216" s="22" t="s">
        <v>1901</v>
      </c>
      <c r="C216" s="27">
        <v>39.22</v>
      </c>
      <c r="D216" s="28" t="s">
        <v>1902</v>
      </c>
    </row>
    <row r="217" spans="1:4" ht="21" x14ac:dyDescent="0.3">
      <c r="A217" s="4" t="s">
        <v>219</v>
      </c>
      <c r="B217" s="22" t="s">
        <v>1903</v>
      </c>
      <c r="C217" s="27">
        <v>1.97</v>
      </c>
      <c r="D217" s="28" t="s">
        <v>1864</v>
      </c>
    </row>
    <row r="218" spans="1:4" ht="13" x14ac:dyDescent="0.3">
      <c r="A218" s="4" t="s">
        <v>426</v>
      </c>
      <c r="B218" s="22" t="s">
        <v>64</v>
      </c>
      <c r="C218" s="27">
        <v>29.2</v>
      </c>
      <c r="D218" s="28"/>
    </row>
    <row r="219" spans="1:4" x14ac:dyDescent="0.25">
      <c r="A219" s="87"/>
      <c r="B219" s="87"/>
      <c r="C219" s="87"/>
      <c r="D219" s="87"/>
    </row>
    <row r="220" spans="1:4" ht="13" x14ac:dyDescent="0.3">
      <c r="A220" s="88" t="s">
        <v>2073</v>
      </c>
      <c r="B220" s="89"/>
      <c r="C220" s="89"/>
      <c r="D220" s="89"/>
    </row>
    <row r="221" spans="1:4" ht="13" x14ac:dyDescent="0.3">
      <c r="A221" s="2" t="s">
        <v>2</v>
      </c>
      <c r="B221" s="3" t="s">
        <v>3</v>
      </c>
      <c r="C221" s="27">
        <v>0</v>
      </c>
      <c r="D221" s="28" t="s">
        <v>1819</v>
      </c>
    </row>
    <row r="222" spans="1:4" ht="13" x14ac:dyDescent="0.3">
      <c r="A222" s="2" t="s">
        <v>4</v>
      </c>
      <c r="B222" s="3" t="s">
        <v>5</v>
      </c>
      <c r="C222" s="27">
        <v>0</v>
      </c>
      <c r="D222" s="28" t="s">
        <v>1819</v>
      </c>
    </row>
    <row r="223" spans="1:4" ht="25" x14ac:dyDescent="0.3">
      <c r="A223" s="2" t="s">
        <v>6</v>
      </c>
      <c r="B223" s="3" t="s">
        <v>7</v>
      </c>
      <c r="C223" s="27">
        <v>325</v>
      </c>
      <c r="D223" s="28"/>
    </row>
    <row r="224" spans="1:4" ht="25" x14ac:dyDescent="0.3">
      <c r="A224" s="2" t="s">
        <v>8</v>
      </c>
      <c r="B224" s="3" t="s">
        <v>9</v>
      </c>
      <c r="C224" s="27">
        <v>0</v>
      </c>
      <c r="D224" s="28" t="s">
        <v>1819</v>
      </c>
    </row>
    <row r="225" spans="1:4" ht="25" x14ac:dyDescent="0.3">
      <c r="A225" s="2" t="s">
        <v>10</v>
      </c>
      <c r="B225" s="3" t="s">
        <v>11</v>
      </c>
      <c r="C225" s="27">
        <v>3.98</v>
      </c>
      <c r="D225" s="28"/>
    </row>
    <row r="226" spans="1:4" ht="25" x14ac:dyDescent="0.3">
      <c r="A226" s="2" t="s">
        <v>12</v>
      </c>
      <c r="B226" s="3" t="s">
        <v>13</v>
      </c>
      <c r="C226" s="27">
        <v>250</v>
      </c>
      <c r="D226" s="28"/>
    </row>
    <row r="227" spans="1:4" ht="25" x14ac:dyDescent="0.3">
      <c r="A227" s="2" t="s">
        <v>14</v>
      </c>
      <c r="B227" s="3" t="s">
        <v>15</v>
      </c>
      <c r="C227" s="27">
        <v>0</v>
      </c>
      <c r="D227" s="28" t="s">
        <v>1819</v>
      </c>
    </row>
    <row r="228" spans="1:4" ht="21" x14ac:dyDescent="0.3">
      <c r="A228" s="4" t="s">
        <v>102</v>
      </c>
      <c r="B228" s="22" t="s">
        <v>1905</v>
      </c>
      <c r="C228" s="27">
        <v>113</v>
      </c>
      <c r="D228" s="28" t="s">
        <v>1906</v>
      </c>
    </row>
    <row r="229" spans="1:4" ht="21" x14ac:dyDescent="0.3">
      <c r="A229" s="4" t="s">
        <v>108</v>
      </c>
      <c r="B229" s="22" t="s">
        <v>109</v>
      </c>
      <c r="C229" s="27">
        <v>212.21</v>
      </c>
      <c r="D229" s="28" t="s">
        <v>1907</v>
      </c>
    </row>
    <row r="230" spans="1:4" ht="21" x14ac:dyDescent="0.3">
      <c r="A230" s="4" t="s">
        <v>111</v>
      </c>
      <c r="B230" s="22" t="s">
        <v>112</v>
      </c>
      <c r="C230" s="27">
        <v>447.89</v>
      </c>
      <c r="D230" s="28" t="s">
        <v>1908</v>
      </c>
    </row>
    <row r="231" spans="1:4" ht="21" x14ac:dyDescent="0.3">
      <c r="A231" s="4" t="s">
        <v>83</v>
      </c>
      <c r="B231" s="22" t="s">
        <v>114</v>
      </c>
      <c r="C231" s="27">
        <v>92.82</v>
      </c>
      <c r="D231" s="28" t="s">
        <v>1909</v>
      </c>
    </row>
    <row r="232" spans="1:4" ht="21" x14ac:dyDescent="0.3">
      <c r="A232" s="4" t="s">
        <v>116</v>
      </c>
      <c r="B232" s="22" t="s">
        <v>117</v>
      </c>
      <c r="C232" s="27">
        <v>711.41</v>
      </c>
      <c r="D232" s="28" t="s">
        <v>1910</v>
      </c>
    </row>
    <row r="233" spans="1:4" ht="21" x14ac:dyDescent="0.3">
      <c r="A233" s="4" t="s">
        <v>86</v>
      </c>
      <c r="B233" s="22" t="s">
        <v>1911</v>
      </c>
      <c r="C233" s="27">
        <v>92.82</v>
      </c>
      <c r="D233" s="28" t="s">
        <v>1889</v>
      </c>
    </row>
    <row r="234" spans="1:4" ht="21" x14ac:dyDescent="0.3">
      <c r="A234" s="4" t="s">
        <v>148</v>
      </c>
      <c r="B234" s="22" t="s">
        <v>1885</v>
      </c>
      <c r="C234" s="27">
        <v>61.04</v>
      </c>
      <c r="D234" s="28" t="s">
        <v>1912</v>
      </c>
    </row>
    <row r="235" spans="1:4" ht="13" x14ac:dyDescent="0.3">
      <c r="A235" s="4" t="s">
        <v>21</v>
      </c>
      <c r="B235" s="22" t="s">
        <v>22</v>
      </c>
      <c r="C235" s="27">
        <v>147.08000000000001</v>
      </c>
      <c r="D235" s="28" t="s">
        <v>708</v>
      </c>
    </row>
    <row r="236" spans="1:4" ht="41" x14ac:dyDescent="0.3">
      <c r="A236" s="4" t="s">
        <v>27</v>
      </c>
      <c r="B236" s="22" t="s">
        <v>28</v>
      </c>
      <c r="C236" s="27">
        <v>257.57</v>
      </c>
      <c r="D236" s="28" t="s">
        <v>1913</v>
      </c>
    </row>
    <row r="237" spans="1:4" ht="31" x14ac:dyDescent="0.3">
      <c r="A237" s="4" t="s">
        <v>311</v>
      </c>
      <c r="B237" s="22" t="s">
        <v>387</v>
      </c>
      <c r="C237" s="27">
        <v>0</v>
      </c>
      <c r="D237" s="28" t="s">
        <v>1844</v>
      </c>
    </row>
    <row r="238" spans="1:4" ht="21" x14ac:dyDescent="0.3">
      <c r="A238" s="4" t="s">
        <v>120</v>
      </c>
      <c r="B238" s="22" t="s">
        <v>121</v>
      </c>
      <c r="C238" s="27">
        <v>0</v>
      </c>
      <c r="D238" s="28" t="s">
        <v>1830</v>
      </c>
    </row>
    <row r="239" spans="1:4" ht="21" x14ac:dyDescent="0.3">
      <c r="A239" s="4" t="s">
        <v>36</v>
      </c>
      <c r="B239" s="22" t="s">
        <v>37</v>
      </c>
      <c r="C239" s="27">
        <v>0</v>
      </c>
      <c r="D239" s="28" t="s">
        <v>1832</v>
      </c>
    </row>
    <row r="240" spans="1:4" ht="61" x14ac:dyDescent="0.3">
      <c r="A240" s="4" t="s">
        <v>39</v>
      </c>
      <c r="B240" s="22" t="s">
        <v>40</v>
      </c>
      <c r="C240" s="27">
        <v>819.37</v>
      </c>
      <c r="D240" s="28" t="s">
        <v>1850</v>
      </c>
    </row>
    <row r="241" spans="1:4" ht="25" x14ac:dyDescent="0.3">
      <c r="A241" s="4" t="s">
        <v>42</v>
      </c>
      <c r="B241" s="22" t="s">
        <v>43</v>
      </c>
      <c r="C241" s="27">
        <v>0</v>
      </c>
      <c r="D241" s="28" t="s">
        <v>1834</v>
      </c>
    </row>
    <row r="242" spans="1:4" ht="21" x14ac:dyDescent="0.3">
      <c r="A242" s="4" t="s">
        <v>197</v>
      </c>
      <c r="B242" s="22" t="s">
        <v>396</v>
      </c>
      <c r="C242" s="27">
        <v>0</v>
      </c>
      <c r="D242" s="28" t="s">
        <v>1834</v>
      </c>
    </row>
    <row r="243" spans="1:4" ht="13" x14ac:dyDescent="0.3">
      <c r="A243" s="4" t="s">
        <v>199</v>
      </c>
      <c r="B243" s="22" t="s">
        <v>315</v>
      </c>
      <c r="C243" s="27">
        <v>260.19</v>
      </c>
      <c r="D243" s="28" t="s">
        <v>1914</v>
      </c>
    </row>
    <row r="244" spans="1:4" ht="31" x14ac:dyDescent="0.3">
      <c r="A244" s="4" t="s">
        <v>45</v>
      </c>
      <c r="B244" s="22" t="s">
        <v>1853</v>
      </c>
      <c r="C244" s="27">
        <v>116.92</v>
      </c>
      <c r="D244" s="28" t="s">
        <v>1915</v>
      </c>
    </row>
    <row r="245" spans="1:4" ht="25" x14ac:dyDescent="0.3">
      <c r="A245" s="4" t="s">
        <v>48</v>
      </c>
      <c r="B245" s="22" t="s">
        <v>2007</v>
      </c>
      <c r="C245" s="27">
        <v>86.59</v>
      </c>
      <c r="D245" s="28" t="s">
        <v>2008</v>
      </c>
    </row>
    <row r="246" spans="1:4" ht="25" x14ac:dyDescent="0.3">
      <c r="A246" s="4" t="s">
        <v>51</v>
      </c>
      <c r="B246" s="22" t="s">
        <v>1835</v>
      </c>
      <c r="C246" s="27">
        <v>329.63</v>
      </c>
      <c r="D246" s="28" t="s">
        <v>1836</v>
      </c>
    </row>
    <row r="247" spans="1:4" ht="13" x14ac:dyDescent="0.3">
      <c r="A247" s="4" t="s">
        <v>126</v>
      </c>
      <c r="B247" s="22" t="s">
        <v>96</v>
      </c>
      <c r="C247" s="27">
        <v>241.54</v>
      </c>
      <c r="D247" s="28" t="s">
        <v>1838</v>
      </c>
    </row>
    <row r="248" spans="1:4" ht="21" x14ac:dyDescent="0.3">
      <c r="A248" s="4" t="s">
        <v>95</v>
      </c>
      <c r="B248" s="22" t="s">
        <v>61</v>
      </c>
      <c r="C248" s="27">
        <v>73.22</v>
      </c>
      <c r="D248" s="28" t="s">
        <v>1839</v>
      </c>
    </row>
    <row r="249" spans="1:4" ht="21" x14ac:dyDescent="0.3">
      <c r="A249" s="4" t="s">
        <v>98</v>
      </c>
      <c r="B249" s="22" t="s">
        <v>74</v>
      </c>
      <c r="C249" s="27">
        <v>696.43</v>
      </c>
      <c r="D249" s="28" t="s">
        <v>1898</v>
      </c>
    </row>
    <row r="250" spans="1:4" ht="25" x14ac:dyDescent="0.3">
      <c r="A250" s="4" t="s">
        <v>131</v>
      </c>
      <c r="B250" s="22" t="s">
        <v>1857</v>
      </c>
      <c r="C250" s="27">
        <v>378.99</v>
      </c>
      <c r="D250" s="28" t="s">
        <v>1858</v>
      </c>
    </row>
    <row r="251" spans="1:4" ht="25" x14ac:dyDescent="0.3">
      <c r="A251" s="4" t="s">
        <v>133</v>
      </c>
      <c r="B251" s="22" t="s">
        <v>1899</v>
      </c>
      <c r="C251" s="27">
        <v>26.28</v>
      </c>
      <c r="D251" s="28" t="s">
        <v>1900</v>
      </c>
    </row>
    <row r="252" spans="1:4" ht="31" x14ac:dyDescent="0.3">
      <c r="A252" s="4" t="s">
        <v>217</v>
      </c>
      <c r="B252" s="22" t="s">
        <v>1901</v>
      </c>
      <c r="C252" s="27">
        <v>39.22</v>
      </c>
      <c r="D252" s="28" t="s">
        <v>1902</v>
      </c>
    </row>
    <row r="253" spans="1:4" ht="21" x14ac:dyDescent="0.3">
      <c r="A253" s="4" t="s">
        <v>219</v>
      </c>
      <c r="B253" s="22" t="s">
        <v>1903</v>
      </c>
      <c r="C253" s="27">
        <v>1.97</v>
      </c>
      <c r="D253" s="28" t="s">
        <v>1864</v>
      </c>
    </row>
    <row r="254" spans="1:4" ht="13" x14ac:dyDescent="0.3">
      <c r="A254" s="4" t="s">
        <v>426</v>
      </c>
      <c r="B254" s="22" t="s">
        <v>64</v>
      </c>
      <c r="C254" s="27">
        <v>29.2</v>
      </c>
      <c r="D254" s="28"/>
    </row>
    <row r="255" spans="1:4" x14ac:dyDescent="0.25">
      <c r="A255" s="87"/>
      <c r="B255" s="87"/>
      <c r="C255" s="87"/>
      <c r="D255" s="87"/>
    </row>
    <row r="256" spans="1:4" ht="13" x14ac:dyDescent="0.3">
      <c r="A256" s="88" t="s">
        <v>2074</v>
      </c>
      <c r="B256" s="89"/>
      <c r="C256" s="89"/>
      <c r="D256" s="89"/>
    </row>
    <row r="257" spans="1:4" ht="13" x14ac:dyDescent="0.3">
      <c r="A257" s="2" t="s">
        <v>2</v>
      </c>
      <c r="B257" s="3" t="s">
        <v>3</v>
      </c>
      <c r="C257" s="27">
        <v>0</v>
      </c>
      <c r="D257" s="28" t="s">
        <v>1819</v>
      </c>
    </row>
    <row r="258" spans="1:4" ht="13" x14ac:dyDescent="0.3">
      <c r="A258" s="2" t="s">
        <v>4</v>
      </c>
      <c r="B258" s="3" t="s">
        <v>5</v>
      </c>
      <c r="C258" s="27">
        <v>0</v>
      </c>
      <c r="D258" s="28" t="s">
        <v>1819</v>
      </c>
    </row>
    <row r="259" spans="1:4" ht="25" x14ac:dyDescent="0.3">
      <c r="A259" s="2" t="s">
        <v>6</v>
      </c>
      <c r="B259" s="3" t="s">
        <v>7</v>
      </c>
      <c r="C259" s="27">
        <v>325</v>
      </c>
      <c r="D259" s="28"/>
    </row>
    <row r="260" spans="1:4" ht="25" x14ac:dyDescent="0.3">
      <c r="A260" s="2" t="s">
        <v>8</v>
      </c>
      <c r="B260" s="3" t="s">
        <v>9</v>
      </c>
      <c r="C260" s="27">
        <v>0</v>
      </c>
      <c r="D260" s="28" t="s">
        <v>1819</v>
      </c>
    </row>
    <row r="261" spans="1:4" ht="25" x14ac:dyDescent="0.3">
      <c r="A261" s="2" t="s">
        <v>10</v>
      </c>
      <c r="B261" s="3" t="s">
        <v>11</v>
      </c>
      <c r="C261" s="27">
        <v>3.98</v>
      </c>
      <c r="D261" s="28"/>
    </row>
    <row r="262" spans="1:4" ht="25" x14ac:dyDescent="0.3">
      <c r="A262" s="2" t="s">
        <v>12</v>
      </c>
      <c r="B262" s="3" t="s">
        <v>13</v>
      </c>
      <c r="C262" s="27">
        <v>250</v>
      </c>
      <c r="D262" s="28"/>
    </row>
    <row r="263" spans="1:4" ht="25" x14ac:dyDescent="0.3">
      <c r="A263" s="2" t="s">
        <v>14</v>
      </c>
      <c r="B263" s="3" t="s">
        <v>15</v>
      </c>
      <c r="C263" s="27">
        <v>0</v>
      </c>
      <c r="D263" s="28" t="s">
        <v>1819</v>
      </c>
    </row>
    <row r="264" spans="1:4" ht="21" x14ac:dyDescent="0.3">
      <c r="A264" s="4" t="s">
        <v>140</v>
      </c>
      <c r="B264" s="22" t="s">
        <v>141</v>
      </c>
      <c r="C264" s="27">
        <v>242.14</v>
      </c>
      <c r="D264" s="28" t="s">
        <v>1917</v>
      </c>
    </row>
    <row r="265" spans="1:4" ht="21" x14ac:dyDescent="0.3">
      <c r="A265" s="4" t="s">
        <v>136</v>
      </c>
      <c r="B265" s="22" t="s">
        <v>1905</v>
      </c>
      <c r="C265" s="27">
        <v>113</v>
      </c>
      <c r="D265" s="28" t="s">
        <v>1918</v>
      </c>
    </row>
    <row r="266" spans="1:4" ht="21" x14ac:dyDescent="0.3">
      <c r="A266" s="4" t="s">
        <v>102</v>
      </c>
      <c r="B266" s="22" t="s">
        <v>1919</v>
      </c>
      <c r="C266" s="27">
        <v>161.43</v>
      </c>
      <c r="D266" s="28" t="s">
        <v>1870</v>
      </c>
    </row>
    <row r="267" spans="1:4" ht="21" x14ac:dyDescent="0.3">
      <c r="A267" s="4" t="s">
        <v>104</v>
      </c>
      <c r="B267" s="22" t="s">
        <v>1935</v>
      </c>
      <c r="C267" s="27">
        <v>170.93</v>
      </c>
      <c r="D267" s="28" t="s">
        <v>1874</v>
      </c>
    </row>
    <row r="268" spans="1:4" ht="13" x14ac:dyDescent="0.3">
      <c r="A268" s="4" t="s">
        <v>420</v>
      </c>
      <c r="B268" s="22" t="s">
        <v>382</v>
      </c>
      <c r="C268" s="27">
        <v>392.96</v>
      </c>
      <c r="D268" s="28" t="s">
        <v>1922</v>
      </c>
    </row>
    <row r="269" spans="1:4" ht="13" x14ac:dyDescent="0.3">
      <c r="A269" s="4" t="s">
        <v>108</v>
      </c>
      <c r="B269" s="22" t="s">
        <v>109</v>
      </c>
      <c r="C269" s="27">
        <v>201.79</v>
      </c>
      <c r="D269" s="28" t="s">
        <v>1923</v>
      </c>
    </row>
    <row r="270" spans="1:4" ht="21" x14ac:dyDescent="0.3">
      <c r="A270" s="4" t="s">
        <v>83</v>
      </c>
      <c r="B270" s="22" t="s">
        <v>114</v>
      </c>
      <c r="C270" s="27">
        <v>92.82</v>
      </c>
      <c r="D270" s="28" t="s">
        <v>1891</v>
      </c>
    </row>
    <row r="271" spans="1:4" ht="31" x14ac:dyDescent="0.3">
      <c r="A271" s="4" t="s">
        <v>116</v>
      </c>
      <c r="B271" s="22" t="s">
        <v>117</v>
      </c>
      <c r="C271" s="27">
        <v>711.41</v>
      </c>
      <c r="D271" s="28" t="s">
        <v>1880</v>
      </c>
    </row>
    <row r="272" spans="1:4" ht="25" x14ac:dyDescent="0.3">
      <c r="A272" s="4" t="s">
        <v>148</v>
      </c>
      <c r="B272" s="22" t="s">
        <v>2075</v>
      </c>
      <c r="C272" s="27">
        <v>61.04</v>
      </c>
      <c r="D272" s="28" t="s">
        <v>1912</v>
      </c>
    </row>
    <row r="273" spans="1:4" ht="13" x14ac:dyDescent="0.3">
      <c r="A273" s="4" t="s">
        <v>21</v>
      </c>
      <c r="B273" s="22" t="s">
        <v>22</v>
      </c>
      <c r="C273" s="27">
        <v>189.24</v>
      </c>
      <c r="D273" s="28" t="s">
        <v>733</v>
      </c>
    </row>
    <row r="274" spans="1:4" ht="41" x14ac:dyDescent="0.3">
      <c r="A274" s="4" t="s">
        <v>27</v>
      </c>
      <c r="B274" s="22" t="s">
        <v>28</v>
      </c>
      <c r="C274" s="27">
        <v>231.3</v>
      </c>
      <c r="D274" s="28" t="s">
        <v>1887</v>
      </c>
    </row>
    <row r="275" spans="1:4" ht="31" x14ac:dyDescent="0.3">
      <c r="A275" s="4" t="s">
        <v>311</v>
      </c>
      <c r="B275" s="22" t="s">
        <v>387</v>
      </c>
      <c r="C275" s="27">
        <v>0</v>
      </c>
      <c r="D275" s="28" t="s">
        <v>1844</v>
      </c>
    </row>
    <row r="276" spans="1:4" ht="21" x14ac:dyDescent="0.3">
      <c r="A276" s="4" t="s">
        <v>120</v>
      </c>
      <c r="B276" s="22" t="s">
        <v>121</v>
      </c>
      <c r="C276" s="27">
        <v>0</v>
      </c>
      <c r="D276" s="28" t="s">
        <v>1830</v>
      </c>
    </row>
    <row r="277" spans="1:4" ht="21" x14ac:dyDescent="0.3">
      <c r="A277" s="4" t="s">
        <v>67</v>
      </c>
      <c r="B277" s="22" t="s">
        <v>68</v>
      </c>
      <c r="C277" s="27">
        <v>300.74</v>
      </c>
      <c r="D277" s="28" t="s">
        <v>1845</v>
      </c>
    </row>
    <row r="278" spans="1:4" ht="21" x14ac:dyDescent="0.3">
      <c r="A278" s="4" t="s">
        <v>89</v>
      </c>
      <c r="B278" s="22" t="s">
        <v>1888</v>
      </c>
      <c r="C278" s="27">
        <v>92.82</v>
      </c>
      <c r="D278" s="28" t="s">
        <v>1889</v>
      </c>
    </row>
    <row r="279" spans="1:4" ht="31" x14ac:dyDescent="0.3">
      <c r="A279" s="4" t="s">
        <v>154</v>
      </c>
      <c r="B279" s="22" t="s">
        <v>1894</v>
      </c>
      <c r="C279" s="27">
        <v>56.65</v>
      </c>
      <c r="D279" s="28" t="s">
        <v>1895</v>
      </c>
    </row>
    <row r="280" spans="1:4" ht="21" x14ac:dyDescent="0.3">
      <c r="A280" s="4" t="s">
        <v>36</v>
      </c>
      <c r="B280" s="22" t="s">
        <v>37</v>
      </c>
      <c r="C280" s="27">
        <v>0</v>
      </c>
      <c r="D280" s="28" t="s">
        <v>1832</v>
      </c>
    </row>
    <row r="281" spans="1:4" ht="61" x14ac:dyDescent="0.3">
      <c r="A281" s="4" t="s">
        <v>39</v>
      </c>
      <c r="B281" s="22" t="s">
        <v>40</v>
      </c>
      <c r="C281" s="27">
        <v>819.37</v>
      </c>
      <c r="D281" s="28" t="s">
        <v>1850</v>
      </c>
    </row>
    <row r="282" spans="1:4" ht="25" x14ac:dyDescent="0.3">
      <c r="A282" s="4" t="s">
        <v>42</v>
      </c>
      <c r="B282" s="22" t="s">
        <v>43</v>
      </c>
      <c r="C282" s="27">
        <v>0</v>
      </c>
      <c r="D282" s="28" t="s">
        <v>1834</v>
      </c>
    </row>
    <row r="283" spans="1:4" ht="21" x14ac:dyDescent="0.3">
      <c r="A283" s="4" t="s">
        <v>197</v>
      </c>
      <c r="B283" s="22" t="s">
        <v>396</v>
      </c>
      <c r="C283" s="27">
        <v>0</v>
      </c>
      <c r="D283" s="28" t="s">
        <v>1834</v>
      </c>
    </row>
    <row r="284" spans="1:4" ht="21" x14ac:dyDescent="0.3">
      <c r="A284" s="4" t="s">
        <v>198</v>
      </c>
      <c r="B284" s="22" t="s">
        <v>397</v>
      </c>
      <c r="C284" s="27">
        <v>113</v>
      </c>
      <c r="D284" s="28" t="s">
        <v>1851</v>
      </c>
    </row>
    <row r="285" spans="1:4" ht="21" x14ac:dyDescent="0.3">
      <c r="A285" s="4" t="s">
        <v>199</v>
      </c>
      <c r="B285" s="22" t="s">
        <v>315</v>
      </c>
      <c r="C285" s="27">
        <v>0</v>
      </c>
      <c r="D285" s="28" t="s">
        <v>1852</v>
      </c>
    </row>
    <row r="286" spans="1:4" ht="21" x14ac:dyDescent="0.3">
      <c r="A286" s="4" t="s">
        <v>45</v>
      </c>
      <c r="B286" s="22" t="s">
        <v>1853</v>
      </c>
      <c r="C286" s="27">
        <v>82.6</v>
      </c>
      <c r="D286" s="28" t="s">
        <v>1854</v>
      </c>
    </row>
    <row r="287" spans="1:4" ht="25" x14ac:dyDescent="0.3">
      <c r="A287" s="4" t="s">
        <v>48</v>
      </c>
      <c r="B287" s="22" t="s">
        <v>2007</v>
      </c>
      <c r="C287" s="27">
        <v>86.59</v>
      </c>
      <c r="D287" s="28" t="s">
        <v>2008</v>
      </c>
    </row>
    <row r="288" spans="1:4" ht="25" x14ac:dyDescent="0.3">
      <c r="A288" s="4" t="s">
        <v>51</v>
      </c>
      <c r="B288" s="22" t="s">
        <v>1835</v>
      </c>
      <c r="C288" s="27">
        <v>329.63</v>
      </c>
      <c r="D288" s="28" t="s">
        <v>1836</v>
      </c>
    </row>
    <row r="289" spans="1:4" ht="13" x14ac:dyDescent="0.3">
      <c r="A289" s="4" t="s">
        <v>95</v>
      </c>
      <c r="B289" s="22" t="s">
        <v>96</v>
      </c>
      <c r="C289" s="27">
        <v>241.54</v>
      </c>
      <c r="D289" s="28" t="s">
        <v>1838</v>
      </c>
    </row>
    <row r="290" spans="1:4" ht="21" x14ac:dyDescent="0.3">
      <c r="A290" s="4" t="s">
        <v>60</v>
      </c>
      <c r="B290" s="22" t="s">
        <v>61</v>
      </c>
      <c r="C290" s="27">
        <v>73.22</v>
      </c>
      <c r="D290" s="28" t="s">
        <v>1839</v>
      </c>
    </row>
    <row r="291" spans="1:4" ht="21" x14ac:dyDescent="0.3">
      <c r="A291" s="4" t="s">
        <v>63</v>
      </c>
      <c r="B291" s="22" t="s">
        <v>74</v>
      </c>
      <c r="C291" s="27">
        <v>696.43</v>
      </c>
      <c r="D291" s="28" t="s">
        <v>1898</v>
      </c>
    </row>
    <row r="292" spans="1:4" ht="25" x14ac:dyDescent="0.3">
      <c r="A292" s="4" t="s">
        <v>78</v>
      </c>
      <c r="B292" s="22" t="s">
        <v>1857</v>
      </c>
      <c r="C292" s="27">
        <v>378.99</v>
      </c>
      <c r="D292" s="28" t="s">
        <v>1858</v>
      </c>
    </row>
    <row r="293" spans="1:4" ht="25" x14ac:dyDescent="0.3">
      <c r="A293" s="4" t="s">
        <v>138</v>
      </c>
      <c r="B293" s="22" t="s">
        <v>1899</v>
      </c>
      <c r="C293" s="27">
        <v>26.28</v>
      </c>
      <c r="D293" s="28" t="s">
        <v>1900</v>
      </c>
    </row>
    <row r="294" spans="1:4" ht="31" x14ac:dyDescent="0.3">
      <c r="A294" s="4" t="s">
        <v>159</v>
      </c>
      <c r="B294" s="22" t="s">
        <v>1901</v>
      </c>
      <c r="C294" s="27">
        <v>39.22</v>
      </c>
      <c r="D294" s="28" t="s">
        <v>1902</v>
      </c>
    </row>
    <row r="295" spans="1:4" ht="21" x14ac:dyDescent="0.3">
      <c r="A295" s="4" t="s">
        <v>405</v>
      </c>
      <c r="B295" s="22" t="s">
        <v>1903</v>
      </c>
      <c r="C295" s="27">
        <v>1.97</v>
      </c>
      <c r="D295" s="28" t="s">
        <v>1864</v>
      </c>
    </row>
    <row r="296" spans="1:4" ht="13" x14ac:dyDescent="0.3">
      <c r="A296" s="4" t="s">
        <v>412</v>
      </c>
      <c r="B296" s="22" t="s">
        <v>64</v>
      </c>
      <c r="C296" s="27">
        <v>29.2</v>
      </c>
      <c r="D296" s="28"/>
    </row>
    <row r="297" spans="1:4" x14ac:dyDescent="0.25">
      <c r="A297" s="87"/>
      <c r="B297" s="87"/>
      <c r="C297" s="87"/>
      <c r="D297" s="87"/>
    </row>
    <row r="298" spans="1:4" ht="13" x14ac:dyDescent="0.3">
      <c r="A298" s="88" t="s">
        <v>2076</v>
      </c>
      <c r="B298" s="89"/>
      <c r="C298" s="89"/>
      <c r="D298" s="89"/>
    </row>
    <row r="299" spans="1:4" ht="13" x14ac:dyDescent="0.3">
      <c r="A299" s="2" t="s">
        <v>2</v>
      </c>
      <c r="B299" s="3" t="s">
        <v>3</v>
      </c>
      <c r="C299" s="27">
        <v>0</v>
      </c>
      <c r="D299" s="28" t="s">
        <v>1819</v>
      </c>
    </row>
    <row r="300" spans="1:4" ht="13" x14ac:dyDescent="0.3">
      <c r="A300" s="2" t="s">
        <v>4</v>
      </c>
      <c r="B300" s="3" t="s">
        <v>5</v>
      </c>
      <c r="C300" s="27">
        <v>0</v>
      </c>
      <c r="D300" s="28" t="s">
        <v>1819</v>
      </c>
    </row>
    <row r="301" spans="1:4" ht="25" x14ac:dyDescent="0.3">
      <c r="A301" s="2" t="s">
        <v>6</v>
      </c>
      <c r="B301" s="3" t="s">
        <v>7</v>
      </c>
      <c r="C301" s="27">
        <v>325</v>
      </c>
      <c r="D301" s="28"/>
    </row>
    <row r="302" spans="1:4" ht="25" x14ac:dyDescent="0.3">
      <c r="A302" s="2" t="s">
        <v>8</v>
      </c>
      <c r="B302" s="3" t="s">
        <v>9</v>
      </c>
      <c r="C302" s="27">
        <v>0</v>
      </c>
      <c r="D302" s="28" t="s">
        <v>1819</v>
      </c>
    </row>
    <row r="303" spans="1:4" ht="25" x14ac:dyDescent="0.3">
      <c r="A303" s="2" t="s">
        <v>10</v>
      </c>
      <c r="B303" s="3" t="s">
        <v>11</v>
      </c>
      <c r="C303" s="27">
        <v>3.98</v>
      </c>
      <c r="D303" s="28"/>
    </row>
    <row r="304" spans="1:4" ht="25" x14ac:dyDescent="0.3">
      <c r="A304" s="2" t="s">
        <v>12</v>
      </c>
      <c r="B304" s="3" t="s">
        <v>13</v>
      </c>
      <c r="C304" s="27">
        <v>250</v>
      </c>
      <c r="D304" s="28"/>
    </row>
    <row r="305" spans="1:4" ht="25" x14ac:dyDescent="0.3">
      <c r="A305" s="2" t="s">
        <v>14</v>
      </c>
      <c r="B305" s="3" t="s">
        <v>15</v>
      </c>
      <c r="C305" s="27">
        <v>0</v>
      </c>
      <c r="D305" s="28" t="s">
        <v>1819</v>
      </c>
    </row>
    <row r="306" spans="1:4" ht="21" x14ac:dyDescent="0.3">
      <c r="A306" s="4" t="s">
        <v>140</v>
      </c>
      <c r="B306" s="22" t="s">
        <v>141</v>
      </c>
      <c r="C306" s="27">
        <v>242.14</v>
      </c>
      <c r="D306" s="28" t="s">
        <v>1917</v>
      </c>
    </row>
    <row r="307" spans="1:4" ht="21" x14ac:dyDescent="0.3">
      <c r="A307" s="4" t="s">
        <v>136</v>
      </c>
      <c r="B307" s="22" t="s">
        <v>1905</v>
      </c>
      <c r="C307" s="27">
        <v>113</v>
      </c>
      <c r="D307" s="28" t="s">
        <v>1918</v>
      </c>
    </row>
    <row r="308" spans="1:4" ht="21" x14ac:dyDescent="0.3">
      <c r="A308" s="4" t="s">
        <v>102</v>
      </c>
      <c r="B308" s="22" t="s">
        <v>1919</v>
      </c>
      <c r="C308" s="27">
        <v>161.43</v>
      </c>
      <c r="D308" s="28" t="s">
        <v>1870</v>
      </c>
    </row>
    <row r="309" spans="1:4" ht="21" x14ac:dyDescent="0.3">
      <c r="A309" s="4" t="s">
        <v>104</v>
      </c>
      <c r="B309" s="22" t="s">
        <v>1920</v>
      </c>
      <c r="C309" s="27">
        <v>170.93</v>
      </c>
      <c r="D309" s="28" t="s">
        <v>1921</v>
      </c>
    </row>
    <row r="310" spans="1:4" ht="13" x14ac:dyDescent="0.3">
      <c r="A310" s="4" t="s">
        <v>420</v>
      </c>
      <c r="B310" s="22" t="s">
        <v>382</v>
      </c>
      <c r="C310" s="27">
        <v>392.96</v>
      </c>
      <c r="D310" s="28" t="s">
        <v>1922</v>
      </c>
    </row>
    <row r="311" spans="1:4" ht="13" x14ac:dyDescent="0.3">
      <c r="A311" s="4" t="s">
        <v>108</v>
      </c>
      <c r="B311" s="22" t="s">
        <v>109</v>
      </c>
      <c r="C311" s="27">
        <v>201.79</v>
      </c>
      <c r="D311" s="28" t="s">
        <v>1923</v>
      </c>
    </row>
    <row r="312" spans="1:4" ht="21" x14ac:dyDescent="0.3">
      <c r="A312" s="4" t="s">
        <v>83</v>
      </c>
      <c r="B312" s="22" t="s">
        <v>114</v>
      </c>
      <c r="C312" s="27">
        <v>92.82</v>
      </c>
      <c r="D312" s="28" t="s">
        <v>1891</v>
      </c>
    </row>
    <row r="313" spans="1:4" ht="31" x14ac:dyDescent="0.3">
      <c r="A313" s="4" t="s">
        <v>116</v>
      </c>
      <c r="B313" s="22" t="s">
        <v>117</v>
      </c>
      <c r="C313" s="27">
        <v>711.41</v>
      </c>
      <c r="D313" s="28" t="s">
        <v>1880</v>
      </c>
    </row>
    <row r="314" spans="1:4" ht="21" x14ac:dyDescent="0.3">
      <c r="A314" s="4" t="s">
        <v>148</v>
      </c>
      <c r="B314" s="22" t="s">
        <v>1885</v>
      </c>
      <c r="C314" s="27">
        <v>61.04</v>
      </c>
      <c r="D314" s="28" t="s">
        <v>1912</v>
      </c>
    </row>
    <row r="315" spans="1:4" ht="13" x14ac:dyDescent="0.3">
      <c r="A315" s="4" t="s">
        <v>21</v>
      </c>
      <c r="B315" s="22" t="s">
        <v>22</v>
      </c>
      <c r="C315" s="27">
        <v>189.24</v>
      </c>
      <c r="D315" s="28" t="s">
        <v>733</v>
      </c>
    </row>
    <row r="316" spans="1:4" ht="41" x14ac:dyDescent="0.3">
      <c r="A316" s="4" t="s">
        <v>27</v>
      </c>
      <c r="B316" s="22" t="s">
        <v>28</v>
      </c>
      <c r="C316" s="27">
        <v>231.3</v>
      </c>
      <c r="D316" s="28" t="s">
        <v>1887</v>
      </c>
    </row>
    <row r="317" spans="1:4" ht="31" x14ac:dyDescent="0.3">
      <c r="A317" s="4" t="s">
        <v>311</v>
      </c>
      <c r="B317" s="22" t="s">
        <v>387</v>
      </c>
      <c r="C317" s="27">
        <v>0</v>
      </c>
      <c r="D317" s="28" t="s">
        <v>1844</v>
      </c>
    </row>
    <row r="318" spans="1:4" ht="21" x14ac:dyDescent="0.3">
      <c r="A318" s="4" t="s">
        <v>120</v>
      </c>
      <c r="B318" s="22" t="s">
        <v>121</v>
      </c>
      <c r="C318" s="27">
        <v>0</v>
      </c>
      <c r="D318" s="28" t="s">
        <v>1830</v>
      </c>
    </row>
    <row r="319" spans="1:4" ht="21" x14ac:dyDescent="0.3">
      <c r="A319" s="4" t="s">
        <v>67</v>
      </c>
      <c r="B319" s="22" t="s">
        <v>68</v>
      </c>
      <c r="C319" s="27">
        <v>300.74</v>
      </c>
      <c r="D319" s="28" t="s">
        <v>1845</v>
      </c>
    </row>
    <row r="320" spans="1:4" ht="21" x14ac:dyDescent="0.3">
      <c r="A320" s="4" t="s">
        <v>89</v>
      </c>
      <c r="B320" s="22" t="s">
        <v>1888</v>
      </c>
      <c r="C320" s="27">
        <v>92.82</v>
      </c>
      <c r="D320" s="28" t="s">
        <v>1889</v>
      </c>
    </row>
    <row r="321" spans="1:4" ht="31" x14ac:dyDescent="0.3">
      <c r="A321" s="4" t="s">
        <v>154</v>
      </c>
      <c r="B321" s="22" t="s">
        <v>1894</v>
      </c>
      <c r="C321" s="27">
        <v>56.65</v>
      </c>
      <c r="D321" s="28" t="s">
        <v>1895</v>
      </c>
    </row>
    <row r="322" spans="1:4" ht="21" x14ac:dyDescent="0.3">
      <c r="A322" s="4" t="s">
        <v>36</v>
      </c>
      <c r="B322" s="22" t="s">
        <v>37</v>
      </c>
      <c r="C322" s="27">
        <v>0</v>
      </c>
      <c r="D322" s="28" t="s">
        <v>1832</v>
      </c>
    </row>
    <row r="323" spans="1:4" ht="61" x14ac:dyDescent="0.3">
      <c r="A323" s="4" t="s">
        <v>39</v>
      </c>
      <c r="B323" s="22" t="s">
        <v>40</v>
      </c>
      <c r="C323" s="27">
        <v>819.37</v>
      </c>
      <c r="D323" s="28" t="s">
        <v>1850</v>
      </c>
    </row>
    <row r="324" spans="1:4" ht="25" x14ac:dyDescent="0.3">
      <c r="A324" s="4" t="s">
        <v>42</v>
      </c>
      <c r="B324" s="22" t="s">
        <v>43</v>
      </c>
      <c r="C324" s="27">
        <v>0</v>
      </c>
      <c r="D324" s="28" t="s">
        <v>1834</v>
      </c>
    </row>
    <row r="325" spans="1:4" ht="21" x14ac:dyDescent="0.3">
      <c r="A325" s="4" t="s">
        <v>197</v>
      </c>
      <c r="B325" s="22" t="s">
        <v>396</v>
      </c>
      <c r="C325" s="27">
        <v>0</v>
      </c>
      <c r="D325" s="28" t="s">
        <v>1834</v>
      </c>
    </row>
    <row r="326" spans="1:4" ht="21" x14ac:dyDescent="0.3">
      <c r="A326" s="4" t="s">
        <v>198</v>
      </c>
      <c r="B326" s="22" t="s">
        <v>397</v>
      </c>
      <c r="C326" s="27">
        <v>113</v>
      </c>
      <c r="D326" s="28" t="s">
        <v>1851</v>
      </c>
    </row>
    <row r="327" spans="1:4" ht="21" x14ac:dyDescent="0.3">
      <c r="A327" s="4" t="s">
        <v>199</v>
      </c>
      <c r="B327" s="22" t="s">
        <v>315</v>
      </c>
      <c r="C327" s="27">
        <v>0</v>
      </c>
      <c r="D327" s="28" t="s">
        <v>1852</v>
      </c>
    </row>
    <row r="328" spans="1:4" ht="21" x14ac:dyDescent="0.3">
      <c r="A328" s="4" t="s">
        <v>45</v>
      </c>
      <c r="B328" s="22" t="s">
        <v>1853</v>
      </c>
      <c r="C328" s="27">
        <v>82.6</v>
      </c>
      <c r="D328" s="28" t="s">
        <v>1854</v>
      </c>
    </row>
    <row r="329" spans="1:4" ht="25" x14ac:dyDescent="0.3">
      <c r="A329" s="4" t="s">
        <v>48</v>
      </c>
      <c r="B329" s="22" t="s">
        <v>2007</v>
      </c>
      <c r="C329" s="27">
        <v>86.59</v>
      </c>
      <c r="D329" s="28" t="s">
        <v>2008</v>
      </c>
    </row>
    <row r="330" spans="1:4" ht="25" x14ac:dyDescent="0.3">
      <c r="A330" s="4" t="s">
        <v>51</v>
      </c>
      <c r="B330" s="22" t="s">
        <v>1835</v>
      </c>
      <c r="C330" s="27">
        <v>329.63</v>
      </c>
      <c r="D330" s="28" t="s">
        <v>1836</v>
      </c>
    </row>
    <row r="331" spans="1:4" ht="13" x14ac:dyDescent="0.3">
      <c r="A331" s="4" t="s">
        <v>95</v>
      </c>
      <c r="B331" s="22" t="s">
        <v>96</v>
      </c>
      <c r="C331" s="27">
        <v>241.54</v>
      </c>
      <c r="D331" s="28" t="s">
        <v>1838</v>
      </c>
    </row>
    <row r="332" spans="1:4" ht="21" x14ac:dyDescent="0.3">
      <c r="A332" s="4" t="s">
        <v>60</v>
      </c>
      <c r="B332" s="22" t="s">
        <v>61</v>
      </c>
      <c r="C332" s="27">
        <v>73.22</v>
      </c>
      <c r="D332" s="28" t="s">
        <v>1839</v>
      </c>
    </row>
    <row r="333" spans="1:4" ht="21" x14ac:dyDescent="0.3">
      <c r="A333" s="4" t="s">
        <v>63</v>
      </c>
      <c r="B333" s="22" t="s">
        <v>74</v>
      </c>
      <c r="C333" s="27">
        <v>696.43</v>
      </c>
      <c r="D333" s="28" t="s">
        <v>1898</v>
      </c>
    </row>
    <row r="334" spans="1:4" ht="25" x14ac:dyDescent="0.3">
      <c r="A334" s="4" t="s">
        <v>78</v>
      </c>
      <c r="B334" s="22" t="s">
        <v>1857</v>
      </c>
      <c r="C334" s="27">
        <v>378.99</v>
      </c>
      <c r="D334" s="28" t="s">
        <v>1858</v>
      </c>
    </row>
    <row r="335" spans="1:4" ht="25" x14ac:dyDescent="0.3">
      <c r="A335" s="4" t="s">
        <v>138</v>
      </c>
      <c r="B335" s="22" t="s">
        <v>1899</v>
      </c>
      <c r="C335" s="27">
        <v>26.28</v>
      </c>
      <c r="D335" s="28" t="s">
        <v>1900</v>
      </c>
    </row>
    <row r="336" spans="1:4" ht="31" x14ac:dyDescent="0.3">
      <c r="A336" s="4" t="s">
        <v>159</v>
      </c>
      <c r="B336" s="22" t="s">
        <v>1901</v>
      </c>
      <c r="C336" s="27">
        <v>39.22</v>
      </c>
      <c r="D336" s="28" t="s">
        <v>1902</v>
      </c>
    </row>
    <row r="337" spans="1:4" ht="21" x14ac:dyDescent="0.3">
      <c r="A337" s="4" t="s">
        <v>405</v>
      </c>
      <c r="B337" s="22" t="s">
        <v>1903</v>
      </c>
      <c r="C337" s="27">
        <v>1.97</v>
      </c>
      <c r="D337" s="28" t="s">
        <v>1864</v>
      </c>
    </row>
    <row r="338" spans="1:4" ht="13" x14ac:dyDescent="0.3">
      <c r="A338" s="4" t="s">
        <v>412</v>
      </c>
      <c r="B338" s="22" t="s">
        <v>64</v>
      </c>
      <c r="C338" s="27">
        <v>29.2</v>
      </c>
      <c r="D338" s="28"/>
    </row>
    <row r="339" spans="1:4" x14ac:dyDescent="0.25">
      <c r="A339" s="87"/>
      <c r="B339" s="87"/>
      <c r="C339" s="87"/>
      <c r="D339" s="87"/>
    </row>
    <row r="340" spans="1:4" ht="13" x14ac:dyDescent="0.3">
      <c r="A340" s="88" t="s">
        <v>2077</v>
      </c>
      <c r="B340" s="89"/>
      <c r="C340" s="89"/>
      <c r="D340" s="89"/>
    </row>
    <row r="341" spans="1:4" ht="13" x14ac:dyDescent="0.3">
      <c r="A341" s="2" t="s">
        <v>2</v>
      </c>
      <c r="B341" s="3" t="s">
        <v>3</v>
      </c>
      <c r="C341" s="27">
        <v>0</v>
      </c>
      <c r="D341" s="28" t="s">
        <v>1819</v>
      </c>
    </row>
    <row r="342" spans="1:4" ht="13" x14ac:dyDescent="0.3">
      <c r="A342" s="2" t="s">
        <v>4</v>
      </c>
      <c r="B342" s="3" t="s">
        <v>5</v>
      </c>
      <c r="C342" s="27">
        <v>0</v>
      </c>
      <c r="D342" s="28" t="s">
        <v>1819</v>
      </c>
    </row>
    <row r="343" spans="1:4" ht="25" x14ac:dyDescent="0.3">
      <c r="A343" s="2" t="s">
        <v>6</v>
      </c>
      <c r="B343" s="3" t="s">
        <v>7</v>
      </c>
      <c r="C343" s="27">
        <v>325</v>
      </c>
      <c r="D343" s="28"/>
    </row>
    <row r="344" spans="1:4" ht="25" x14ac:dyDescent="0.3">
      <c r="A344" s="2" t="s">
        <v>8</v>
      </c>
      <c r="B344" s="3" t="s">
        <v>9</v>
      </c>
      <c r="C344" s="27">
        <v>0</v>
      </c>
      <c r="D344" s="28" t="s">
        <v>1819</v>
      </c>
    </row>
    <row r="345" spans="1:4" ht="25" x14ac:dyDescent="0.3">
      <c r="A345" s="2" t="s">
        <v>10</v>
      </c>
      <c r="B345" s="3" t="s">
        <v>11</v>
      </c>
      <c r="C345" s="27">
        <v>3.98</v>
      </c>
      <c r="D345" s="28"/>
    </row>
    <row r="346" spans="1:4" ht="25" x14ac:dyDescent="0.3">
      <c r="A346" s="2" t="s">
        <v>12</v>
      </c>
      <c r="B346" s="3" t="s">
        <v>13</v>
      </c>
      <c r="C346" s="27">
        <v>250</v>
      </c>
      <c r="D346" s="28"/>
    </row>
    <row r="347" spans="1:4" ht="25" x14ac:dyDescent="0.3">
      <c r="A347" s="2" t="s">
        <v>14</v>
      </c>
      <c r="B347" s="3" t="s">
        <v>15</v>
      </c>
      <c r="C347" s="27">
        <v>0</v>
      </c>
      <c r="D347" s="28" t="s">
        <v>1819</v>
      </c>
    </row>
    <row r="348" spans="1:4" ht="21" x14ac:dyDescent="0.3">
      <c r="A348" s="4" t="s">
        <v>136</v>
      </c>
      <c r="B348" s="22" t="s">
        <v>2014</v>
      </c>
      <c r="C348" s="27">
        <v>113</v>
      </c>
      <c r="D348" s="28" t="s">
        <v>1906</v>
      </c>
    </row>
    <row r="349" spans="1:4" ht="21" x14ac:dyDescent="0.3">
      <c r="A349" s="4" t="s">
        <v>102</v>
      </c>
      <c r="B349" s="22" t="s">
        <v>2078</v>
      </c>
      <c r="C349" s="27">
        <v>161.43</v>
      </c>
      <c r="D349" s="28" t="s">
        <v>2079</v>
      </c>
    </row>
    <row r="350" spans="1:4" ht="21" x14ac:dyDescent="0.3">
      <c r="A350" s="4" t="s">
        <v>108</v>
      </c>
      <c r="B350" s="22" t="s">
        <v>109</v>
      </c>
      <c r="C350" s="27">
        <v>212.21</v>
      </c>
      <c r="D350" s="28" t="s">
        <v>1907</v>
      </c>
    </row>
    <row r="351" spans="1:4" ht="21" x14ac:dyDescent="0.3">
      <c r="A351" s="4" t="s">
        <v>83</v>
      </c>
      <c r="B351" s="22" t="s">
        <v>114</v>
      </c>
      <c r="C351" s="27">
        <v>92.82</v>
      </c>
      <c r="D351" s="28" t="s">
        <v>1909</v>
      </c>
    </row>
    <row r="352" spans="1:4" ht="21" x14ac:dyDescent="0.3">
      <c r="A352" s="4" t="s">
        <v>116</v>
      </c>
      <c r="B352" s="22" t="s">
        <v>117</v>
      </c>
      <c r="C352" s="27">
        <v>711.41</v>
      </c>
      <c r="D352" s="28" t="s">
        <v>1910</v>
      </c>
    </row>
    <row r="353" spans="1:4" ht="21" x14ac:dyDescent="0.3">
      <c r="A353" s="4" t="s">
        <v>86</v>
      </c>
      <c r="B353" s="22" t="s">
        <v>2072</v>
      </c>
      <c r="C353" s="27">
        <v>92.82</v>
      </c>
      <c r="D353" s="28" t="s">
        <v>1889</v>
      </c>
    </row>
    <row r="354" spans="1:4" ht="21" x14ac:dyDescent="0.3">
      <c r="A354" s="4" t="s">
        <v>148</v>
      </c>
      <c r="B354" s="22" t="s">
        <v>1885</v>
      </c>
      <c r="C354" s="27">
        <v>61.04</v>
      </c>
      <c r="D354" s="28" t="s">
        <v>1912</v>
      </c>
    </row>
    <row r="355" spans="1:4" ht="13" x14ac:dyDescent="0.3">
      <c r="A355" s="4" t="s">
        <v>21</v>
      </c>
      <c r="B355" s="22" t="s">
        <v>22</v>
      </c>
      <c r="C355" s="27">
        <v>147.08000000000001</v>
      </c>
      <c r="D355" s="28" t="s">
        <v>708</v>
      </c>
    </row>
    <row r="356" spans="1:4" ht="41" x14ac:dyDescent="0.3">
      <c r="A356" s="4" t="s">
        <v>27</v>
      </c>
      <c r="B356" s="22" t="s">
        <v>28</v>
      </c>
      <c r="C356" s="27">
        <v>257.57</v>
      </c>
      <c r="D356" s="28" t="s">
        <v>1913</v>
      </c>
    </row>
    <row r="357" spans="1:4" ht="31" x14ac:dyDescent="0.3">
      <c r="A357" s="4" t="s">
        <v>311</v>
      </c>
      <c r="B357" s="22" t="s">
        <v>387</v>
      </c>
      <c r="C357" s="27">
        <v>0</v>
      </c>
      <c r="D357" s="28" t="s">
        <v>1844</v>
      </c>
    </row>
    <row r="358" spans="1:4" ht="21" x14ac:dyDescent="0.3">
      <c r="A358" s="4" t="s">
        <v>120</v>
      </c>
      <c r="B358" s="22" t="s">
        <v>121</v>
      </c>
      <c r="C358" s="27">
        <v>0</v>
      </c>
      <c r="D358" s="28" t="s">
        <v>1830</v>
      </c>
    </row>
    <row r="359" spans="1:4" ht="21" x14ac:dyDescent="0.3">
      <c r="A359" s="4" t="s">
        <v>36</v>
      </c>
      <c r="B359" s="22" t="s">
        <v>37</v>
      </c>
      <c r="C359" s="27">
        <v>0</v>
      </c>
      <c r="D359" s="28" t="s">
        <v>1832</v>
      </c>
    </row>
    <row r="360" spans="1:4" ht="61" x14ac:dyDescent="0.3">
      <c r="A360" s="4" t="s">
        <v>39</v>
      </c>
      <c r="B360" s="22" t="s">
        <v>40</v>
      </c>
      <c r="C360" s="27">
        <v>819.37</v>
      </c>
      <c r="D360" s="28" t="s">
        <v>1850</v>
      </c>
    </row>
    <row r="361" spans="1:4" ht="25" x14ac:dyDescent="0.3">
      <c r="A361" s="4" t="s">
        <v>42</v>
      </c>
      <c r="B361" s="22" t="s">
        <v>43</v>
      </c>
      <c r="C361" s="27">
        <v>0</v>
      </c>
      <c r="D361" s="28" t="s">
        <v>1834</v>
      </c>
    </row>
    <row r="362" spans="1:4" ht="21" x14ac:dyDescent="0.3">
      <c r="A362" s="4" t="s">
        <v>197</v>
      </c>
      <c r="B362" s="22" t="s">
        <v>396</v>
      </c>
      <c r="C362" s="27">
        <v>0</v>
      </c>
      <c r="D362" s="28" t="s">
        <v>1834</v>
      </c>
    </row>
    <row r="363" spans="1:4" ht="13" x14ac:dyDescent="0.3">
      <c r="A363" s="4" t="s">
        <v>199</v>
      </c>
      <c r="B363" s="22" t="s">
        <v>315</v>
      </c>
      <c r="C363" s="27">
        <v>260.19</v>
      </c>
      <c r="D363" s="28" t="s">
        <v>1914</v>
      </c>
    </row>
    <row r="364" spans="1:4" ht="31" x14ac:dyDescent="0.3">
      <c r="A364" s="4" t="s">
        <v>45</v>
      </c>
      <c r="B364" s="22" t="s">
        <v>1853</v>
      </c>
      <c r="C364" s="27">
        <v>116.92</v>
      </c>
      <c r="D364" s="28" t="s">
        <v>1915</v>
      </c>
    </row>
    <row r="365" spans="1:4" ht="25" x14ac:dyDescent="0.3">
      <c r="A365" s="4" t="s">
        <v>48</v>
      </c>
      <c r="B365" s="22" t="s">
        <v>2007</v>
      </c>
      <c r="C365" s="27">
        <v>86.59</v>
      </c>
      <c r="D365" s="28" t="s">
        <v>2008</v>
      </c>
    </row>
    <row r="366" spans="1:4" ht="25" x14ac:dyDescent="0.3">
      <c r="A366" s="4" t="s">
        <v>51</v>
      </c>
      <c r="B366" s="22" t="s">
        <v>1835</v>
      </c>
      <c r="C366" s="27">
        <v>329.63</v>
      </c>
      <c r="D366" s="28" t="s">
        <v>1836</v>
      </c>
    </row>
    <row r="367" spans="1:4" ht="13" x14ac:dyDescent="0.3">
      <c r="A367" s="4" t="s">
        <v>95</v>
      </c>
      <c r="B367" s="22" t="s">
        <v>96</v>
      </c>
      <c r="C367" s="27">
        <v>241.54</v>
      </c>
      <c r="D367" s="28" t="s">
        <v>1838</v>
      </c>
    </row>
    <row r="368" spans="1:4" ht="21" x14ac:dyDescent="0.3">
      <c r="A368" s="4" t="s">
        <v>60</v>
      </c>
      <c r="B368" s="22" t="s">
        <v>61</v>
      </c>
      <c r="C368" s="27">
        <v>73.22</v>
      </c>
      <c r="D368" s="28" t="s">
        <v>1839</v>
      </c>
    </row>
    <row r="369" spans="1:4" ht="21" x14ac:dyDescent="0.3">
      <c r="A369" s="4" t="s">
        <v>63</v>
      </c>
      <c r="B369" s="22" t="s">
        <v>74</v>
      </c>
      <c r="C369" s="27">
        <v>696.43</v>
      </c>
      <c r="D369" s="28" t="s">
        <v>1898</v>
      </c>
    </row>
    <row r="370" spans="1:4" ht="25" x14ac:dyDescent="0.3">
      <c r="A370" s="4" t="s">
        <v>78</v>
      </c>
      <c r="B370" s="22" t="s">
        <v>1857</v>
      </c>
      <c r="C370" s="27">
        <v>378.99</v>
      </c>
      <c r="D370" s="28" t="s">
        <v>1858</v>
      </c>
    </row>
    <row r="371" spans="1:4" ht="25" x14ac:dyDescent="0.3">
      <c r="A371" s="4" t="s">
        <v>138</v>
      </c>
      <c r="B371" s="22" t="s">
        <v>1899</v>
      </c>
      <c r="C371" s="27">
        <v>26.28</v>
      </c>
      <c r="D371" s="28" t="s">
        <v>1900</v>
      </c>
    </row>
    <row r="372" spans="1:4" ht="31" x14ac:dyDescent="0.3">
      <c r="A372" s="4" t="s">
        <v>159</v>
      </c>
      <c r="B372" s="22" t="s">
        <v>1901</v>
      </c>
      <c r="C372" s="27">
        <v>39.22</v>
      </c>
      <c r="D372" s="28" t="s">
        <v>1902</v>
      </c>
    </row>
    <row r="373" spans="1:4" ht="21" x14ac:dyDescent="0.3">
      <c r="A373" s="4" t="s">
        <v>405</v>
      </c>
      <c r="B373" s="22" t="s">
        <v>1903</v>
      </c>
      <c r="C373" s="27">
        <v>1.97</v>
      </c>
      <c r="D373" s="28" t="s">
        <v>1864</v>
      </c>
    </row>
    <row r="374" spans="1:4" ht="13" x14ac:dyDescent="0.3">
      <c r="A374" s="4" t="s">
        <v>412</v>
      </c>
      <c r="B374" s="22" t="s">
        <v>64</v>
      </c>
      <c r="C374" s="27">
        <v>29.2</v>
      </c>
      <c r="D374" s="28"/>
    </row>
    <row r="375" spans="1:4" x14ac:dyDescent="0.25">
      <c r="A375" s="87"/>
      <c r="B375" s="87"/>
      <c r="C375" s="87"/>
      <c r="D375" s="87"/>
    </row>
    <row r="376" spans="1:4" ht="13" x14ac:dyDescent="0.3">
      <c r="A376" s="88" t="s">
        <v>2080</v>
      </c>
      <c r="B376" s="89"/>
      <c r="C376" s="89"/>
      <c r="D376" s="89"/>
    </row>
    <row r="377" spans="1:4" ht="13" x14ac:dyDescent="0.3">
      <c r="A377" s="2" t="s">
        <v>2</v>
      </c>
      <c r="B377" s="3" t="s">
        <v>3</v>
      </c>
      <c r="C377" s="27">
        <v>0</v>
      </c>
      <c r="D377" s="28" t="s">
        <v>1819</v>
      </c>
    </row>
    <row r="378" spans="1:4" ht="13" x14ac:dyDescent="0.3">
      <c r="A378" s="2" t="s">
        <v>4</v>
      </c>
      <c r="B378" s="3" t="s">
        <v>5</v>
      </c>
      <c r="C378" s="27">
        <v>0</v>
      </c>
      <c r="D378" s="28" t="s">
        <v>1819</v>
      </c>
    </row>
    <row r="379" spans="1:4" ht="25" x14ac:dyDescent="0.3">
      <c r="A379" s="2" t="s">
        <v>6</v>
      </c>
      <c r="B379" s="3" t="s">
        <v>7</v>
      </c>
      <c r="C379" s="27">
        <v>325</v>
      </c>
      <c r="D379" s="28"/>
    </row>
    <row r="380" spans="1:4" ht="25" x14ac:dyDescent="0.3">
      <c r="A380" s="2" t="s">
        <v>8</v>
      </c>
      <c r="B380" s="3" t="s">
        <v>9</v>
      </c>
      <c r="C380" s="27">
        <v>0</v>
      </c>
      <c r="D380" s="28" t="s">
        <v>1819</v>
      </c>
    </row>
    <row r="381" spans="1:4" ht="25" x14ac:dyDescent="0.3">
      <c r="A381" s="2" t="s">
        <v>10</v>
      </c>
      <c r="B381" s="3" t="s">
        <v>11</v>
      </c>
      <c r="C381" s="27">
        <v>3.98</v>
      </c>
      <c r="D381" s="28"/>
    </row>
    <row r="382" spans="1:4" ht="25" x14ac:dyDescent="0.3">
      <c r="A382" s="2" t="s">
        <v>12</v>
      </c>
      <c r="B382" s="3" t="s">
        <v>13</v>
      </c>
      <c r="C382" s="27">
        <v>250</v>
      </c>
      <c r="D382" s="28"/>
    </row>
    <row r="383" spans="1:4" ht="25" x14ac:dyDescent="0.3">
      <c r="A383" s="2" t="s">
        <v>14</v>
      </c>
      <c r="B383" s="3" t="s">
        <v>15</v>
      </c>
      <c r="C383" s="27">
        <v>0</v>
      </c>
      <c r="D383" s="28" t="s">
        <v>1819</v>
      </c>
    </row>
    <row r="384" spans="1:4" ht="21" x14ac:dyDescent="0.3">
      <c r="A384" s="4" t="s">
        <v>140</v>
      </c>
      <c r="B384" s="22" t="s">
        <v>141</v>
      </c>
      <c r="C384" s="27">
        <v>242.14</v>
      </c>
      <c r="D384" s="28" t="s">
        <v>1917</v>
      </c>
    </row>
    <row r="385" spans="1:4" ht="21" x14ac:dyDescent="0.3">
      <c r="A385" s="4" t="s">
        <v>80</v>
      </c>
      <c r="B385" s="22" t="s">
        <v>169</v>
      </c>
      <c r="C385" s="27">
        <v>363.22</v>
      </c>
      <c r="D385" s="28" t="s">
        <v>1925</v>
      </c>
    </row>
    <row r="386" spans="1:4" ht="21" x14ac:dyDescent="0.3">
      <c r="A386" s="4" t="s">
        <v>136</v>
      </c>
      <c r="B386" s="22" t="s">
        <v>1926</v>
      </c>
      <c r="C386" s="27">
        <v>170.93</v>
      </c>
      <c r="D386" s="28" t="s">
        <v>1874</v>
      </c>
    </row>
    <row r="387" spans="1:4" ht="21" x14ac:dyDescent="0.3">
      <c r="A387" s="4" t="s">
        <v>108</v>
      </c>
      <c r="B387" s="22" t="s">
        <v>109</v>
      </c>
      <c r="C387" s="27">
        <v>219.48</v>
      </c>
      <c r="D387" s="28" t="s">
        <v>1876</v>
      </c>
    </row>
    <row r="388" spans="1:4" ht="21" x14ac:dyDescent="0.3">
      <c r="A388" s="4" t="s">
        <v>86</v>
      </c>
      <c r="B388" s="22" t="s">
        <v>1927</v>
      </c>
      <c r="C388" s="27">
        <v>710.21</v>
      </c>
      <c r="D388" s="28" t="s">
        <v>1882</v>
      </c>
    </row>
    <row r="389" spans="1:4" ht="31" x14ac:dyDescent="0.3">
      <c r="A389" s="4" t="s">
        <v>146</v>
      </c>
      <c r="B389" s="22" t="s">
        <v>1928</v>
      </c>
      <c r="C389" s="27">
        <v>855.45</v>
      </c>
      <c r="D389" s="28" t="s">
        <v>1884</v>
      </c>
    </row>
    <row r="390" spans="1:4" ht="21" x14ac:dyDescent="0.3">
      <c r="A390" s="4" t="s">
        <v>148</v>
      </c>
      <c r="B390" s="22" t="s">
        <v>1885</v>
      </c>
      <c r="C390" s="27">
        <v>63.89</v>
      </c>
      <c r="D390" s="28" t="s">
        <v>1886</v>
      </c>
    </row>
    <row r="391" spans="1:4" ht="13" x14ac:dyDescent="0.3">
      <c r="A391" s="4" t="s">
        <v>21</v>
      </c>
      <c r="B391" s="22" t="s">
        <v>22</v>
      </c>
      <c r="C391" s="27">
        <v>189.24</v>
      </c>
      <c r="D391" s="28" t="s">
        <v>733</v>
      </c>
    </row>
    <row r="392" spans="1:4" ht="41" x14ac:dyDescent="0.3">
      <c r="A392" s="4" t="s">
        <v>27</v>
      </c>
      <c r="B392" s="22" t="s">
        <v>28</v>
      </c>
      <c r="C392" s="27">
        <v>231.3</v>
      </c>
      <c r="D392" s="28" t="s">
        <v>1887</v>
      </c>
    </row>
    <row r="393" spans="1:4" ht="13" x14ac:dyDescent="0.3">
      <c r="A393" s="4" t="s">
        <v>311</v>
      </c>
      <c r="B393" s="22" t="s">
        <v>191</v>
      </c>
      <c r="C393" s="27">
        <v>0</v>
      </c>
      <c r="D393" s="28" t="s">
        <v>1929</v>
      </c>
    </row>
    <row r="394" spans="1:4" ht="31" x14ac:dyDescent="0.3">
      <c r="A394" s="4" t="s">
        <v>120</v>
      </c>
      <c r="B394" s="22" t="s">
        <v>387</v>
      </c>
      <c r="C394" s="27">
        <v>0</v>
      </c>
      <c r="D394" s="28" t="s">
        <v>1844</v>
      </c>
    </row>
    <row r="395" spans="1:4" ht="21" x14ac:dyDescent="0.3">
      <c r="A395" s="4" t="s">
        <v>151</v>
      </c>
      <c r="B395" s="22" t="s">
        <v>121</v>
      </c>
      <c r="C395" s="27">
        <v>0</v>
      </c>
      <c r="D395" s="28" t="s">
        <v>1830</v>
      </c>
    </row>
    <row r="396" spans="1:4" ht="21" x14ac:dyDescent="0.3">
      <c r="A396" s="4" t="s">
        <v>89</v>
      </c>
      <c r="B396" s="22" t="s">
        <v>68</v>
      </c>
      <c r="C396" s="27">
        <v>300.74</v>
      </c>
      <c r="D396" s="28" t="s">
        <v>1845</v>
      </c>
    </row>
    <row r="397" spans="1:4" ht="21" x14ac:dyDescent="0.3">
      <c r="A397" s="4" t="s">
        <v>154</v>
      </c>
      <c r="B397" s="22" t="s">
        <v>1888</v>
      </c>
      <c r="C397" s="27">
        <v>92.82</v>
      </c>
      <c r="D397" s="28" t="s">
        <v>1889</v>
      </c>
    </row>
    <row r="398" spans="1:4" ht="25" x14ac:dyDescent="0.3">
      <c r="A398" s="4" t="s">
        <v>390</v>
      </c>
      <c r="B398" s="22" t="s">
        <v>1892</v>
      </c>
      <c r="C398" s="27">
        <v>98.07</v>
      </c>
      <c r="D398" s="28" t="s">
        <v>1893</v>
      </c>
    </row>
    <row r="399" spans="1:4" ht="31" x14ac:dyDescent="0.3">
      <c r="A399" s="4" t="s">
        <v>391</v>
      </c>
      <c r="B399" s="22" t="s">
        <v>1894</v>
      </c>
      <c r="C399" s="27">
        <v>56.65</v>
      </c>
      <c r="D399" s="28" t="s">
        <v>1895</v>
      </c>
    </row>
    <row r="400" spans="1:4" ht="21" x14ac:dyDescent="0.3">
      <c r="A400" s="4" t="s">
        <v>36</v>
      </c>
      <c r="B400" s="22" t="s">
        <v>37</v>
      </c>
      <c r="C400" s="27">
        <v>0</v>
      </c>
      <c r="D400" s="28" t="s">
        <v>1832</v>
      </c>
    </row>
    <row r="401" spans="1:4" ht="61" x14ac:dyDescent="0.3">
      <c r="A401" s="4" t="s">
        <v>39</v>
      </c>
      <c r="B401" s="22" t="s">
        <v>40</v>
      </c>
      <c r="C401" s="27">
        <v>819.37</v>
      </c>
      <c r="D401" s="28" t="s">
        <v>1850</v>
      </c>
    </row>
    <row r="402" spans="1:4" ht="25" x14ac:dyDescent="0.3">
      <c r="A402" s="4" t="s">
        <v>42</v>
      </c>
      <c r="B402" s="22" t="s">
        <v>43</v>
      </c>
      <c r="C402" s="27">
        <v>0</v>
      </c>
      <c r="D402" s="28" t="s">
        <v>1834</v>
      </c>
    </row>
    <row r="403" spans="1:4" ht="21" x14ac:dyDescent="0.3">
      <c r="A403" s="4" t="s">
        <v>197</v>
      </c>
      <c r="B403" s="22" t="s">
        <v>396</v>
      </c>
      <c r="C403" s="27">
        <v>0</v>
      </c>
      <c r="D403" s="28" t="s">
        <v>1834</v>
      </c>
    </row>
    <row r="404" spans="1:4" ht="21" x14ac:dyDescent="0.3">
      <c r="A404" s="4" t="s">
        <v>198</v>
      </c>
      <c r="B404" s="22" t="s">
        <v>397</v>
      </c>
      <c r="C404" s="27">
        <v>113</v>
      </c>
      <c r="D404" s="28" t="s">
        <v>1851</v>
      </c>
    </row>
    <row r="405" spans="1:4" ht="21" x14ac:dyDescent="0.3">
      <c r="A405" s="4" t="s">
        <v>199</v>
      </c>
      <c r="B405" s="22" t="s">
        <v>315</v>
      </c>
      <c r="C405" s="27">
        <v>0</v>
      </c>
      <c r="D405" s="28" t="s">
        <v>1852</v>
      </c>
    </row>
    <row r="406" spans="1:4" ht="21" x14ac:dyDescent="0.3">
      <c r="A406" s="4" t="s">
        <v>45</v>
      </c>
      <c r="B406" s="22" t="s">
        <v>1853</v>
      </c>
      <c r="C406" s="27">
        <v>82.6</v>
      </c>
      <c r="D406" s="28" t="s">
        <v>1854</v>
      </c>
    </row>
    <row r="407" spans="1:4" ht="25" x14ac:dyDescent="0.3">
      <c r="A407" s="4" t="s">
        <v>48</v>
      </c>
      <c r="B407" s="22" t="s">
        <v>2007</v>
      </c>
      <c r="C407" s="27">
        <v>86.59</v>
      </c>
      <c r="D407" s="28" t="s">
        <v>2008</v>
      </c>
    </row>
    <row r="408" spans="1:4" ht="25" x14ac:dyDescent="0.3">
      <c r="A408" s="4" t="s">
        <v>51</v>
      </c>
      <c r="B408" s="22" t="s">
        <v>1835</v>
      </c>
      <c r="C408" s="27">
        <v>329.63</v>
      </c>
      <c r="D408" s="28" t="s">
        <v>1836</v>
      </c>
    </row>
    <row r="409" spans="1:4" ht="13" x14ac:dyDescent="0.3">
      <c r="A409" s="4" t="s">
        <v>57</v>
      </c>
      <c r="B409" s="22" t="s">
        <v>93</v>
      </c>
      <c r="C409" s="27">
        <v>0</v>
      </c>
      <c r="D409" s="28" t="s">
        <v>1929</v>
      </c>
    </row>
    <row r="410" spans="1:4" ht="13" x14ac:dyDescent="0.3">
      <c r="A410" s="4" t="s">
        <v>95</v>
      </c>
      <c r="B410" s="22" t="s">
        <v>96</v>
      </c>
      <c r="C410" s="27">
        <v>241.54</v>
      </c>
      <c r="D410" s="28" t="s">
        <v>1838</v>
      </c>
    </row>
    <row r="411" spans="1:4" ht="13" x14ac:dyDescent="0.3">
      <c r="A411" s="4" t="s">
        <v>98</v>
      </c>
      <c r="B411" s="22" t="s">
        <v>99</v>
      </c>
      <c r="C411" s="27">
        <v>241.54</v>
      </c>
      <c r="D411" s="28" t="s">
        <v>1897</v>
      </c>
    </row>
    <row r="412" spans="1:4" ht="21" x14ac:dyDescent="0.3">
      <c r="A412" s="4" t="s">
        <v>60</v>
      </c>
      <c r="B412" s="22" t="s">
        <v>61</v>
      </c>
      <c r="C412" s="27">
        <v>73.22</v>
      </c>
      <c r="D412" s="28" t="s">
        <v>1839</v>
      </c>
    </row>
    <row r="413" spans="1:4" ht="21" x14ac:dyDescent="0.3">
      <c r="A413" s="4" t="s">
        <v>63</v>
      </c>
      <c r="B413" s="22" t="s">
        <v>74</v>
      </c>
      <c r="C413" s="27">
        <v>696.43</v>
      </c>
      <c r="D413" s="28" t="s">
        <v>1898</v>
      </c>
    </row>
    <row r="414" spans="1:4" ht="25" x14ac:dyDescent="0.3">
      <c r="A414" s="4" t="s">
        <v>78</v>
      </c>
      <c r="B414" s="22" t="s">
        <v>1857</v>
      </c>
      <c r="C414" s="27">
        <v>378.99</v>
      </c>
      <c r="D414" s="28" t="s">
        <v>1858</v>
      </c>
    </row>
    <row r="415" spans="1:4" ht="25" x14ac:dyDescent="0.3">
      <c r="A415" s="4" t="s">
        <v>138</v>
      </c>
      <c r="B415" s="22" t="s">
        <v>1899</v>
      </c>
      <c r="C415" s="27">
        <v>26.28</v>
      </c>
      <c r="D415" s="28" t="s">
        <v>1900</v>
      </c>
    </row>
    <row r="416" spans="1:4" ht="31" x14ac:dyDescent="0.3">
      <c r="A416" s="4" t="s">
        <v>159</v>
      </c>
      <c r="B416" s="22" t="s">
        <v>1901</v>
      </c>
      <c r="C416" s="27">
        <v>39.22</v>
      </c>
      <c r="D416" s="28" t="s">
        <v>1902</v>
      </c>
    </row>
    <row r="417" spans="1:4" ht="21" x14ac:dyDescent="0.3">
      <c r="A417" s="4" t="s">
        <v>405</v>
      </c>
      <c r="B417" s="22" t="s">
        <v>1903</v>
      </c>
      <c r="C417" s="27">
        <v>1.97</v>
      </c>
      <c r="D417" s="28" t="s">
        <v>1864</v>
      </c>
    </row>
    <row r="418" spans="1:4" ht="31" x14ac:dyDescent="0.3">
      <c r="A418" s="4" t="s">
        <v>412</v>
      </c>
      <c r="B418" s="22" t="s">
        <v>1930</v>
      </c>
      <c r="C418" s="27">
        <v>93.15</v>
      </c>
      <c r="D418" s="28" t="s">
        <v>1931</v>
      </c>
    </row>
    <row r="419" spans="1:4" ht="13" x14ac:dyDescent="0.3">
      <c r="A419" s="4" t="s">
        <v>413</v>
      </c>
      <c r="B419" s="22" t="s">
        <v>64</v>
      </c>
      <c r="C419" s="27">
        <v>29.2</v>
      </c>
      <c r="D419" s="28"/>
    </row>
    <row r="420" spans="1:4" x14ac:dyDescent="0.25">
      <c r="A420" s="87"/>
      <c r="B420" s="87"/>
      <c r="C420" s="87"/>
      <c r="D420" s="87"/>
    </row>
    <row r="421" spans="1:4" ht="13" x14ac:dyDescent="0.3">
      <c r="A421" s="88" t="s">
        <v>2081</v>
      </c>
      <c r="B421" s="89"/>
      <c r="C421" s="89"/>
      <c r="D421" s="89"/>
    </row>
    <row r="422" spans="1:4" ht="13" x14ac:dyDescent="0.3">
      <c r="A422" s="2" t="s">
        <v>2</v>
      </c>
      <c r="B422" s="3" t="s">
        <v>3</v>
      </c>
      <c r="C422" s="27">
        <v>0</v>
      </c>
      <c r="D422" s="28" t="s">
        <v>1819</v>
      </c>
    </row>
    <row r="423" spans="1:4" ht="13" x14ac:dyDescent="0.3">
      <c r="A423" s="2" t="s">
        <v>4</v>
      </c>
      <c r="B423" s="3" t="s">
        <v>5</v>
      </c>
      <c r="C423" s="27">
        <v>0</v>
      </c>
      <c r="D423" s="28" t="s">
        <v>1819</v>
      </c>
    </row>
    <row r="424" spans="1:4" ht="25" x14ac:dyDescent="0.3">
      <c r="A424" s="2" t="s">
        <v>6</v>
      </c>
      <c r="B424" s="3" t="s">
        <v>7</v>
      </c>
      <c r="C424" s="27">
        <v>325</v>
      </c>
      <c r="D424" s="28"/>
    </row>
    <row r="425" spans="1:4" ht="25" x14ac:dyDescent="0.3">
      <c r="A425" s="2" t="s">
        <v>8</v>
      </c>
      <c r="B425" s="3" t="s">
        <v>9</v>
      </c>
      <c r="C425" s="27">
        <v>0</v>
      </c>
      <c r="D425" s="28" t="s">
        <v>1819</v>
      </c>
    </row>
    <row r="426" spans="1:4" ht="25" x14ac:dyDescent="0.3">
      <c r="A426" s="2" t="s">
        <v>10</v>
      </c>
      <c r="B426" s="3" t="s">
        <v>11</v>
      </c>
      <c r="C426" s="27">
        <v>3.98</v>
      </c>
      <c r="D426" s="28"/>
    </row>
    <row r="427" spans="1:4" ht="25" x14ac:dyDescent="0.3">
      <c r="A427" s="2" t="s">
        <v>12</v>
      </c>
      <c r="B427" s="3" t="s">
        <v>13</v>
      </c>
      <c r="C427" s="27">
        <v>250</v>
      </c>
      <c r="D427" s="28"/>
    </row>
    <row r="428" spans="1:4" ht="25" x14ac:dyDescent="0.3">
      <c r="A428" s="2" t="s">
        <v>14</v>
      </c>
      <c r="B428" s="3" t="s">
        <v>15</v>
      </c>
      <c r="C428" s="27">
        <v>0</v>
      </c>
      <c r="D428" s="28" t="s">
        <v>1819</v>
      </c>
    </row>
    <row r="429" spans="1:4" ht="21" x14ac:dyDescent="0.3">
      <c r="A429" s="4" t="s">
        <v>140</v>
      </c>
      <c r="B429" s="22" t="s">
        <v>141</v>
      </c>
      <c r="C429" s="27">
        <v>242.14</v>
      </c>
      <c r="D429" s="28" t="s">
        <v>1917</v>
      </c>
    </row>
    <row r="430" spans="1:4" ht="21" x14ac:dyDescent="0.3">
      <c r="A430" s="4" t="s">
        <v>80</v>
      </c>
      <c r="B430" s="22" t="s">
        <v>169</v>
      </c>
      <c r="C430" s="27">
        <v>363.22</v>
      </c>
      <c r="D430" s="28" t="s">
        <v>1925</v>
      </c>
    </row>
    <row r="431" spans="1:4" ht="21" x14ac:dyDescent="0.3">
      <c r="A431" s="4" t="s">
        <v>136</v>
      </c>
      <c r="B431" s="22" t="s">
        <v>1926</v>
      </c>
      <c r="C431" s="27">
        <v>170.93</v>
      </c>
      <c r="D431" s="28" t="s">
        <v>1874</v>
      </c>
    </row>
    <row r="432" spans="1:4" ht="21" x14ac:dyDescent="0.3">
      <c r="A432" s="4" t="s">
        <v>108</v>
      </c>
      <c r="B432" s="22" t="s">
        <v>109</v>
      </c>
      <c r="C432" s="27">
        <v>219.48</v>
      </c>
      <c r="D432" s="28" t="s">
        <v>1876</v>
      </c>
    </row>
    <row r="433" spans="1:4" ht="21" x14ac:dyDescent="0.3">
      <c r="A433" s="4" t="s">
        <v>86</v>
      </c>
      <c r="B433" s="22" t="s">
        <v>1927</v>
      </c>
      <c r="C433" s="27">
        <v>710.21</v>
      </c>
      <c r="D433" s="28" t="s">
        <v>1882</v>
      </c>
    </row>
    <row r="434" spans="1:4" ht="31" x14ac:dyDescent="0.3">
      <c r="A434" s="4" t="s">
        <v>146</v>
      </c>
      <c r="B434" s="22" t="s">
        <v>1928</v>
      </c>
      <c r="C434" s="27">
        <v>855.45</v>
      </c>
      <c r="D434" s="28" t="s">
        <v>1884</v>
      </c>
    </row>
    <row r="435" spans="1:4" ht="21" x14ac:dyDescent="0.3">
      <c r="A435" s="4" t="s">
        <v>148</v>
      </c>
      <c r="B435" s="22" t="s">
        <v>1885</v>
      </c>
      <c r="C435" s="27">
        <v>63.89</v>
      </c>
      <c r="D435" s="28" t="s">
        <v>1886</v>
      </c>
    </row>
    <row r="436" spans="1:4" ht="13" x14ac:dyDescent="0.3">
      <c r="A436" s="4" t="s">
        <v>21</v>
      </c>
      <c r="B436" s="22" t="s">
        <v>22</v>
      </c>
      <c r="C436" s="27">
        <v>189.24</v>
      </c>
      <c r="D436" s="28" t="s">
        <v>733</v>
      </c>
    </row>
    <row r="437" spans="1:4" ht="41" x14ac:dyDescent="0.3">
      <c r="A437" s="4" t="s">
        <v>27</v>
      </c>
      <c r="B437" s="22" t="s">
        <v>28</v>
      </c>
      <c r="C437" s="27">
        <v>231.3</v>
      </c>
      <c r="D437" s="28" t="s">
        <v>1887</v>
      </c>
    </row>
    <row r="438" spans="1:4" ht="13" x14ac:dyDescent="0.3">
      <c r="A438" s="4" t="s">
        <v>311</v>
      </c>
      <c r="B438" s="22" t="s">
        <v>191</v>
      </c>
      <c r="C438" s="27">
        <v>0</v>
      </c>
      <c r="D438" s="28" t="s">
        <v>1929</v>
      </c>
    </row>
    <row r="439" spans="1:4" ht="31" x14ac:dyDescent="0.3">
      <c r="A439" s="4" t="s">
        <v>120</v>
      </c>
      <c r="B439" s="22" t="s">
        <v>387</v>
      </c>
      <c r="C439" s="27">
        <v>0</v>
      </c>
      <c r="D439" s="28" t="s">
        <v>1844</v>
      </c>
    </row>
    <row r="440" spans="1:4" ht="21" x14ac:dyDescent="0.3">
      <c r="A440" s="4" t="s">
        <v>151</v>
      </c>
      <c r="B440" s="22" t="s">
        <v>121</v>
      </c>
      <c r="C440" s="27">
        <v>0</v>
      </c>
      <c r="D440" s="28" t="s">
        <v>1830</v>
      </c>
    </row>
    <row r="441" spans="1:4" ht="21" x14ac:dyDescent="0.3">
      <c r="A441" s="4" t="s">
        <v>89</v>
      </c>
      <c r="B441" s="22" t="s">
        <v>68</v>
      </c>
      <c r="C441" s="27">
        <v>300.74</v>
      </c>
      <c r="D441" s="28" t="s">
        <v>1845</v>
      </c>
    </row>
    <row r="442" spans="1:4" ht="21" x14ac:dyDescent="0.3">
      <c r="A442" s="4" t="s">
        <v>154</v>
      </c>
      <c r="B442" s="22" t="s">
        <v>1888</v>
      </c>
      <c r="C442" s="27">
        <v>92.82</v>
      </c>
      <c r="D442" s="28" t="s">
        <v>1889</v>
      </c>
    </row>
    <row r="443" spans="1:4" ht="25" x14ac:dyDescent="0.3">
      <c r="A443" s="4" t="s">
        <v>390</v>
      </c>
      <c r="B443" s="22" t="s">
        <v>1892</v>
      </c>
      <c r="C443" s="27">
        <v>98.07</v>
      </c>
      <c r="D443" s="28" t="s">
        <v>1893</v>
      </c>
    </row>
    <row r="444" spans="1:4" ht="31" x14ac:dyDescent="0.3">
      <c r="A444" s="4" t="s">
        <v>391</v>
      </c>
      <c r="B444" s="22" t="s">
        <v>1894</v>
      </c>
      <c r="C444" s="27">
        <v>56.65</v>
      </c>
      <c r="D444" s="28" t="s">
        <v>1895</v>
      </c>
    </row>
    <row r="445" spans="1:4" ht="21" x14ac:dyDescent="0.3">
      <c r="A445" s="4" t="s">
        <v>36</v>
      </c>
      <c r="B445" s="22" t="s">
        <v>37</v>
      </c>
      <c r="C445" s="27">
        <v>0</v>
      </c>
      <c r="D445" s="28" t="s">
        <v>1832</v>
      </c>
    </row>
    <row r="446" spans="1:4" ht="61" x14ac:dyDescent="0.3">
      <c r="A446" s="4" t="s">
        <v>39</v>
      </c>
      <c r="B446" s="22" t="s">
        <v>40</v>
      </c>
      <c r="C446" s="27">
        <v>819.37</v>
      </c>
      <c r="D446" s="28" t="s">
        <v>1850</v>
      </c>
    </row>
    <row r="447" spans="1:4" ht="25" x14ac:dyDescent="0.3">
      <c r="A447" s="4" t="s">
        <v>42</v>
      </c>
      <c r="B447" s="22" t="s">
        <v>43</v>
      </c>
      <c r="C447" s="27">
        <v>0</v>
      </c>
      <c r="D447" s="28" t="s">
        <v>1834</v>
      </c>
    </row>
    <row r="448" spans="1:4" ht="21" x14ac:dyDescent="0.3">
      <c r="A448" s="4" t="s">
        <v>197</v>
      </c>
      <c r="B448" s="22" t="s">
        <v>396</v>
      </c>
      <c r="C448" s="27">
        <v>0</v>
      </c>
      <c r="D448" s="28" t="s">
        <v>1834</v>
      </c>
    </row>
    <row r="449" spans="1:4" ht="21" x14ac:dyDescent="0.3">
      <c r="A449" s="4" t="s">
        <v>198</v>
      </c>
      <c r="B449" s="22" t="s">
        <v>397</v>
      </c>
      <c r="C449" s="27">
        <v>113</v>
      </c>
      <c r="D449" s="28" t="s">
        <v>1851</v>
      </c>
    </row>
    <row r="450" spans="1:4" ht="21" x14ac:dyDescent="0.3">
      <c r="A450" s="4" t="s">
        <v>199</v>
      </c>
      <c r="B450" s="22" t="s">
        <v>315</v>
      </c>
      <c r="C450" s="27">
        <v>0</v>
      </c>
      <c r="D450" s="28" t="s">
        <v>1852</v>
      </c>
    </row>
    <row r="451" spans="1:4" ht="21" x14ac:dyDescent="0.3">
      <c r="A451" s="4" t="s">
        <v>45</v>
      </c>
      <c r="B451" s="22" t="s">
        <v>1853</v>
      </c>
      <c r="C451" s="27">
        <v>82.6</v>
      </c>
      <c r="D451" s="28" t="s">
        <v>1854</v>
      </c>
    </row>
    <row r="452" spans="1:4" ht="25" x14ac:dyDescent="0.3">
      <c r="A452" s="4" t="s">
        <v>48</v>
      </c>
      <c r="B452" s="22" t="s">
        <v>2007</v>
      </c>
      <c r="C452" s="27">
        <v>86.59</v>
      </c>
      <c r="D452" s="28" t="s">
        <v>2008</v>
      </c>
    </row>
    <row r="453" spans="1:4" ht="25" x14ac:dyDescent="0.3">
      <c r="A453" s="4" t="s">
        <v>51</v>
      </c>
      <c r="B453" s="22" t="s">
        <v>1835</v>
      </c>
      <c r="C453" s="27">
        <v>329.63</v>
      </c>
      <c r="D453" s="28" t="s">
        <v>1836</v>
      </c>
    </row>
    <row r="454" spans="1:4" ht="13" x14ac:dyDescent="0.3">
      <c r="A454" s="4" t="s">
        <v>57</v>
      </c>
      <c r="B454" s="22" t="s">
        <v>93</v>
      </c>
      <c r="C454" s="27">
        <v>0</v>
      </c>
      <c r="D454" s="28" t="s">
        <v>1929</v>
      </c>
    </row>
    <row r="455" spans="1:4" ht="13" x14ac:dyDescent="0.3">
      <c r="A455" s="4" t="s">
        <v>95</v>
      </c>
      <c r="B455" s="22" t="s">
        <v>96</v>
      </c>
      <c r="C455" s="27">
        <v>241.54</v>
      </c>
      <c r="D455" s="28" t="s">
        <v>1838</v>
      </c>
    </row>
    <row r="456" spans="1:4" ht="13" x14ac:dyDescent="0.3">
      <c r="A456" s="4" t="s">
        <v>98</v>
      </c>
      <c r="B456" s="22" t="s">
        <v>99</v>
      </c>
      <c r="C456" s="27">
        <v>241.54</v>
      </c>
      <c r="D456" s="28" t="s">
        <v>1897</v>
      </c>
    </row>
    <row r="457" spans="1:4" ht="21" x14ac:dyDescent="0.3">
      <c r="A457" s="4" t="s">
        <v>60</v>
      </c>
      <c r="B457" s="22" t="s">
        <v>61</v>
      </c>
      <c r="C457" s="27">
        <v>73.22</v>
      </c>
      <c r="D457" s="28" t="s">
        <v>1839</v>
      </c>
    </row>
    <row r="458" spans="1:4" ht="21" x14ac:dyDescent="0.3">
      <c r="A458" s="4" t="s">
        <v>63</v>
      </c>
      <c r="B458" s="22" t="s">
        <v>74</v>
      </c>
      <c r="C458" s="27">
        <v>696.43</v>
      </c>
      <c r="D458" s="28" t="s">
        <v>1898</v>
      </c>
    </row>
    <row r="459" spans="1:4" ht="25" x14ac:dyDescent="0.3">
      <c r="A459" s="4" t="s">
        <v>78</v>
      </c>
      <c r="B459" s="22" t="s">
        <v>1857</v>
      </c>
      <c r="C459" s="27">
        <v>378.99</v>
      </c>
      <c r="D459" s="28" t="s">
        <v>1858</v>
      </c>
    </row>
    <row r="460" spans="1:4" ht="25" x14ac:dyDescent="0.3">
      <c r="A460" s="4" t="s">
        <v>138</v>
      </c>
      <c r="B460" s="22" t="s">
        <v>1899</v>
      </c>
      <c r="C460" s="27">
        <v>26.28</v>
      </c>
      <c r="D460" s="28" t="s">
        <v>1900</v>
      </c>
    </row>
    <row r="461" spans="1:4" ht="31" x14ac:dyDescent="0.3">
      <c r="A461" s="4" t="s">
        <v>159</v>
      </c>
      <c r="B461" s="22" t="s">
        <v>1901</v>
      </c>
      <c r="C461" s="27">
        <v>39.22</v>
      </c>
      <c r="D461" s="28" t="s">
        <v>1902</v>
      </c>
    </row>
    <row r="462" spans="1:4" ht="21" x14ac:dyDescent="0.3">
      <c r="A462" s="4" t="s">
        <v>405</v>
      </c>
      <c r="B462" s="22" t="s">
        <v>1903</v>
      </c>
      <c r="C462" s="27">
        <v>1.97</v>
      </c>
      <c r="D462" s="28" t="s">
        <v>1864</v>
      </c>
    </row>
    <row r="463" spans="1:4" ht="31" x14ac:dyDescent="0.3">
      <c r="A463" s="4" t="s">
        <v>412</v>
      </c>
      <c r="B463" s="22" t="s">
        <v>1930</v>
      </c>
      <c r="C463" s="27">
        <v>93.15</v>
      </c>
      <c r="D463" s="28" t="s">
        <v>1931</v>
      </c>
    </row>
    <row r="464" spans="1:4" ht="13" x14ac:dyDescent="0.3">
      <c r="A464" s="4" t="s">
        <v>413</v>
      </c>
      <c r="B464" s="22" t="s">
        <v>64</v>
      </c>
      <c r="C464" s="27">
        <v>29.2</v>
      </c>
      <c r="D464" s="28"/>
    </row>
    <row r="465" spans="1:4" x14ac:dyDescent="0.25">
      <c r="A465" s="87"/>
      <c r="B465" s="87"/>
      <c r="C465" s="87"/>
      <c r="D465" s="87"/>
    </row>
    <row r="466" spans="1:4" ht="13" x14ac:dyDescent="0.3">
      <c r="A466" s="88" t="s">
        <v>1932</v>
      </c>
      <c r="B466" s="89"/>
      <c r="C466" s="89"/>
      <c r="D466" s="89"/>
    </row>
    <row r="467" spans="1:4" ht="13" x14ac:dyDescent="0.3">
      <c r="A467" s="2" t="s">
        <v>2</v>
      </c>
      <c r="B467" s="3" t="s">
        <v>3</v>
      </c>
      <c r="C467" s="27">
        <v>0</v>
      </c>
      <c r="D467" s="28" t="s">
        <v>1819</v>
      </c>
    </row>
    <row r="468" spans="1:4" ht="13" x14ac:dyDescent="0.3">
      <c r="A468" s="2" t="s">
        <v>4</v>
      </c>
      <c r="B468" s="3" t="s">
        <v>5</v>
      </c>
      <c r="C468" s="27">
        <v>0</v>
      </c>
      <c r="D468" s="28" t="s">
        <v>1819</v>
      </c>
    </row>
    <row r="469" spans="1:4" ht="25" x14ac:dyDescent="0.3">
      <c r="A469" s="2" t="s">
        <v>6</v>
      </c>
      <c r="B469" s="3" t="s">
        <v>7</v>
      </c>
      <c r="C469" s="27">
        <v>325</v>
      </c>
      <c r="D469" s="28"/>
    </row>
    <row r="470" spans="1:4" ht="25" x14ac:dyDescent="0.3">
      <c r="A470" s="2" t="s">
        <v>8</v>
      </c>
      <c r="B470" s="3" t="s">
        <v>9</v>
      </c>
      <c r="C470" s="27">
        <v>0</v>
      </c>
      <c r="D470" s="28" t="s">
        <v>1819</v>
      </c>
    </row>
    <row r="471" spans="1:4" ht="25" x14ac:dyDescent="0.3">
      <c r="A471" s="2" t="s">
        <v>10</v>
      </c>
      <c r="B471" s="3" t="s">
        <v>11</v>
      </c>
      <c r="C471" s="27">
        <v>3.98</v>
      </c>
      <c r="D471" s="28"/>
    </row>
    <row r="472" spans="1:4" ht="25" x14ac:dyDescent="0.3">
      <c r="A472" s="2" t="s">
        <v>12</v>
      </c>
      <c r="B472" s="3" t="s">
        <v>13</v>
      </c>
      <c r="C472" s="27">
        <v>250</v>
      </c>
      <c r="D472" s="28"/>
    </row>
    <row r="473" spans="1:4" ht="25" x14ac:dyDescent="0.3">
      <c r="A473" s="2" t="s">
        <v>14</v>
      </c>
      <c r="B473" s="3" t="s">
        <v>15</v>
      </c>
      <c r="C473" s="27">
        <v>0</v>
      </c>
      <c r="D473" s="28" t="s">
        <v>1819</v>
      </c>
    </row>
    <row r="474" spans="1:4" ht="21" x14ac:dyDescent="0.3">
      <c r="A474" s="4" t="s">
        <v>164</v>
      </c>
      <c r="B474" s="22" t="s">
        <v>141</v>
      </c>
      <c r="C474" s="27">
        <v>242.14</v>
      </c>
      <c r="D474" s="28" t="s">
        <v>1917</v>
      </c>
    </row>
    <row r="475" spans="1:4" ht="21" x14ac:dyDescent="0.3">
      <c r="A475" s="4" t="s">
        <v>140</v>
      </c>
      <c r="B475" s="22" t="s">
        <v>169</v>
      </c>
      <c r="C475" s="27">
        <v>363.22</v>
      </c>
      <c r="D475" s="28" t="s">
        <v>1933</v>
      </c>
    </row>
    <row r="476" spans="1:4" ht="21" x14ac:dyDescent="0.3">
      <c r="A476" s="4" t="s">
        <v>80</v>
      </c>
      <c r="B476" s="22" t="s">
        <v>1934</v>
      </c>
      <c r="C476" s="27">
        <v>161.43</v>
      </c>
      <c r="D476" s="28" t="s">
        <v>1872</v>
      </c>
    </row>
    <row r="477" spans="1:4" ht="21" x14ac:dyDescent="0.3">
      <c r="A477" s="4" t="s">
        <v>136</v>
      </c>
      <c r="B477" s="22" t="s">
        <v>1935</v>
      </c>
      <c r="C477" s="27">
        <v>170.93</v>
      </c>
      <c r="D477" s="28" t="s">
        <v>1874</v>
      </c>
    </row>
    <row r="478" spans="1:4" ht="21" x14ac:dyDescent="0.3">
      <c r="A478" s="4" t="s">
        <v>116</v>
      </c>
      <c r="B478" s="22" t="s">
        <v>1927</v>
      </c>
      <c r="C478" s="27">
        <v>710.21</v>
      </c>
      <c r="D478" s="28" t="s">
        <v>1882</v>
      </c>
    </row>
    <row r="479" spans="1:4" ht="31" x14ac:dyDescent="0.3">
      <c r="A479" s="4" t="s">
        <v>86</v>
      </c>
      <c r="B479" s="22" t="s">
        <v>1928</v>
      </c>
      <c r="C479" s="27">
        <v>855.45</v>
      </c>
      <c r="D479" s="28" t="s">
        <v>1884</v>
      </c>
    </row>
    <row r="480" spans="1:4" ht="13" x14ac:dyDescent="0.3">
      <c r="A480" s="4" t="s">
        <v>165</v>
      </c>
      <c r="B480" s="22" t="s">
        <v>1936</v>
      </c>
      <c r="C480" s="27">
        <v>915.66</v>
      </c>
      <c r="D480" s="28" t="s">
        <v>1937</v>
      </c>
    </row>
    <row r="481" spans="1:4" ht="13" x14ac:dyDescent="0.3">
      <c r="A481" s="4" t="s">
        <v>180</v>
      </c>
      <c r="B481" s="22" t="s">
        <v>1938</v>
      </c>
      <c r="C481" s="27">
        <v>291.17</v>
      </c>
      <c r="D481" s="28" t="s">
        <v>1939</v>
      </c>
    </row>
    <row r="482" spans="1:4" ht="25" x14ac:dyDescent="0.3">
      <c r="A482" s="4" t="s">
        <v>182</v>
      </c>
      <c r="B482" s="22" t="s">
        <v>1940</v>
      </c>
      <c r="C482" s="27">
        <v>122.09</v>
      </c>
      <c r="D482" s="28" t="s">
        <v>1941</v>
      </c>
    </row>
    <row r="483" spans="1:4" ht="13" x14ac:dyDescent="0.3">
      <c r="A483" s="4" t="s">
        <v>21</v>
      </c>
      <c r="B483" s="22" t="s">
        <v>22</v>
      </c>
      <c r="C483" s="27">
        <v>189.24</v>
      </c>
      <c r="D483" s="28" t="s">
        <v>733</v>
      </c>
    </row>
    <row r="484" spans="1:4" ht="41" x14ac:dyDescent="0.3">
      <c r="A484" s="4" t="s">
        <v>27</v>
      </c>
      <c r="B484" s="22" t="s">
        <v>28</v>
      </c>
      <c r="C484" s="27">
        <v>231.3</v>
      </c>
      <c r="D484" s="28" t="s">
        <v>1887</v>
      </c>
    </row>
    <row r="485" spans="1:4" ht="13" x14ac:dyDescent="0.3">
      <c r="A485" s="4" t="s">
        <v>311</v>
      </c>
      <c r="B485" s="22" t="s">
        <v>191</v>
      </c>
      <c r="C485" s="27">
        <v>0</v>
      </c>
      <c r="D485" s="28" t="s">
        <v>1929</v>
      </c>
    </row>
    <row r="486" spans="1:4" ht="31" x14ac:dyDescent="0.3">
      <c r="A486" s="4" t="s">
        <v>120</v>
      </c>
      <c r="B486" s="22" t="s">
        <v>387</v>
      </c>
      <c r="C486" s="27">
        <v>0</v>
      </c>
      <c r="D486" s="28" t="s">
        <v>1844</v>
      </c>
    </row>
    <row r="487" spans="1:4" ht="21" x14ac:dyDescent="0.3">
      <c r="A487" s="4" t="s">
        <v>151</v>
      </c>
      <c r="B487" s="22" t="s">
        <v>121</v>
      </c>
      <c r="C487" s="27">
        <v>0</v>
      </c>
      <c r="D487" s="28" t="s">
        <v>1830</v>
      </c>
    </row>
    <row r="488" spans="1:4" ht="21" x14ac:dyDescent="0.3">
      <c r="A488" s="4" t="s">
        <v>89</v>
      </c>
      <c r="B488" s="22" t="s">
        <v>68</v>
      </c>
      <c r="C488" s="27">
        <v>300.74</v>
      </c>
      <c r="D488" s="28" t="s">
        <v>1845</v>
      </c>
    </row>
    <row r="489" spans="1:4" ht="25" x14ac:dyDescent="0.3">
      <c r="A489" s="4" t="s">
        <v>154</v>
      </c>
      <c r="B489" s="22" t="s">
        <v>1892</v>
      </c>
      <c r="C489" s="27">
        <v>98.07</v>
      </c>
      <c r="D489" s="28" t="s">
        <v>1893</v>
      </c>
    </row>
    <row r="490" spans="1:4" ht="31" x14ac:dyDescent="0.3">
      <c r="A490" s="4" t="s">
        <v>390</v>
      </c>
      <c r="B490" s="22" t="s">
        <v>1894</v>
      </c>
      <c r="C490" s="27">
        <v>56.65</v>
      </c>
      <c r="D490" s="28" t="s">
        <v>1895</v>
      </c>
    </row>
    <row r="491" spans="1:4" ht="21" x14ac:dyDescent="0.3">
      <c r="A491" s="4" t="s">
        <v>36</v>
      </c>
      <c r="B491" s="22" t="s">
        <v>37</v>
      </c>
      <c r="C491" s="27">
        <v>0</v>
      </c>
      <c r="D491" s="28" t="s">
        <v>1832</v>
      </c>
    </row>
    <row r="492" spans="1:4" ht="61" x14ac:dyDescent="0.3">
      <c r="A492" s="4" t="s">
        <v>39</v>
      </c>
      <c r="B492" s="22" t="s">
        <v>40</v>
      </c>
      <c r="C492" s="27">
        <v>819.37</v>
      </c>
      <c r="D492" s="28" t="s">
        <v>1850</v>
      </c>
    </row>
    <row r="493" spans="1:4" ht="25" x14ac:dyDescent="0.3">
      <c r="A493" s="4" t="s">
        <v>42</v>
      </c>
      <c r="B493" s="22" t="s">
        <v>43</v>
      </c>
      <c r="C493" s="27">
        <v>0</v>
      </c>
      <c r="D493" s="28" t="s">
        <v>1834</v>
      </c>
    </row>
    <row r="494" spans="1:4" ht="21" x14ac:dyDescent="0.3">
      <c r="A494" s="4" t="s">
        <v>197</v>
      </c>
      <c r="B494" s="22" t="s">
        <v>396</v>
      </c>
      <c r="C494" s="27">
        <v>0</v>
      </c>
      <c r="D494" s="28" t="s">
        <v>1834</v>
      </c>
    </row>
    <row r="495" spans="1:4" ht="21" x14ac:dyDescent="0.3">
      <c r="A495" s="4" t="s">
        <v>198</v>
      </c>
      <c r="B495" s="22" t="s">
        <v>397</v>
      </c>
      <c r="C495" s="27">
        <v>113</v>
      </c>
      <c r="D495" s="28" t="s">
        <v>1851</v>
      </c>
    </row>
    <row r="496" spans="1:4" ht="21" x14ac:dyDescent="0.3">
      <c r="A496" s="4" t="s">
        <v>199</v>
      </c>
      <c r="B496" s="22" t="s">
        <v>315</v>
      </c>
      <c r="C496" s="27">
        <v>0</v>
      </c>
      <c r="D496" s="28" t="s">
        <v>1852</v>
      </c>
    </row>
    <row r="497" spans="1:4" ht="21" x14ac:dyDescent="0.3">
      <c r="A497" s="4" t="s">
        <v>45</v>
      </c>
      <c r="B497" s="22" t="s">
        <v>1853</v>
      </c>
      <c r="C497" s="27">
        <v>82.6</v>
      </c>
      <c r="D497" s="28" t="s">
        <v>1854</v>
      </c>
    </row>
    <row r="498" spans="1:4" ht="25" x14ac:dyDescent="0.3">
      <c r="A498" s="4" t="s">
        <v>48</v>
      </c>
      <c r="B498" s="22" t="s">
        <v>2007</v>
      </c>
      <c r="C498" s="27">
        <v>86.59</v>
      </c>
      <c r="D498" s="28" t="s">
        <v>2008</v>
      </c>
    </row>
    <row r="499" spans="1:4" ht="25" x14ac:dyDescent="0.3">
      <c r="A499" s="4" t="s">
        <v>51</v>
      </c>
      <c r="B499" s="22" t="s">
        <v>1835</v>
      </c>
      <c r="C499" s="27">
        <v>329.63</v>
      </c>
      <c r="D499" s="28" t="s">
        <v>1836</v>
      </c>
    </row>
    <row r="500" spans="1:4" ht="13" x14ac:dyDescent="0.3">
      <c r="A500" s="4" t="s">
        <v>57</v>
      </c>
      <c r="B500" s="22" t="s">
        <v>93</v>
      </c>
      <c r="C500" s="27">
        <v>0</v>
      </c>
      <c r="D500" s="28" t="s">
        <v>1929</v>
      </c>
    </row>
    <row r="501" spans="1:4" ht="13" x14ac:dyDescent="0.3">
      <c r="A501" s="4" t="s">
        <v>95</v>
      </c>
      <c r="B501" s="22" t="s">
        <v>96</v>
      </c>
      <c r="C501" s="27">
        <v>241.54</v>
      </c>
      <c r="D501" s="28" t="s">
        <v>1838</v>
      </c>
    </row>
    <row r="502" spans="1:4" ht="13" x14ac:dyDescent="0.3">
      <c r="A502" s="4" t="s">
        <v>98</v>
      </c>
      <c r="B502" s="22" t="s">
        <v>99</v>
      </c>
      <c r="C502" s="27">
        <v>241.54</v>
      </c>
      <c r="D502" s="28" t="s">
        <v>1897</v>
      </c>
    </row>
    <row r="503" spans="1:4" ht="21" x14ac:dyDescent="0.3">
      <c r="A503" s="4" t="s">
        <v>60</v>
      </c>
      <c r="B503" s="22" t="s">
        <v>61</v>
      </c>
      <c r="C503" s="27">
        <v>73.22</v>
      </c>
      <c r="D503" s="28" t="s">
        <v>1839</v>
      </c>
    </row>
    <row r="504" spans="1:4" ht="21" x14ac:dyDescent="0.3">
      <c r="A504" s="4" t="s">
        <v>63</v>
      </c>
      <c r="B504" s="22" t="s">
        <v>74</v>
      </c>
      <c r="C504" s="27">
        <v>696.43</v>
      </c>
      <c r="D504" s="28" t="s">
        <v>1898</v>
      </c>
    </row>
    <row r="505" spans="1:4" ht="25" x14ac:dyDescent="0.3">
      <c r="A505" s="4" t="s">
        <v>78</v>
      </c>
      <c r="B505" s="22" t="s">
        <v>1857</v>
      </c>
      <c r="C505" s="27">
        <v>378.99</v>
      </c>
      <c r="D505" s="28" t="s">
        <v>1858</v>
      </c>
    </row>
    <row r="506" spans="1:4" ht="25" x14ac:dyDescent="0.3">
      <c r="A506" s="4" t="s">
        <v>138</v>
      </c>
      <c r="B506" s="22" t="s">
        <v>1899</v>
      </c>
      <c r="C506" s="27">
        <v>26.28</v>
      </c>
      <c r="D506" s="28" t="s">
        <v>1900</v>
      </c>
    </row>
    <row r="507" spans="1:4" ht="31" x14ac:dyDescent="0.3">
      <c r="A507" s="4" t="s">
        <v>159</v>
      </c>
      <c r="B507" s="22" t="s">
        <v>1901</v>
      </c>
      <c r="C507" s="27">
        <v>39.22</v>
      </c>
      <c r="D507" s="28" t="s">
        <v>1902</v>
      </c>
    </row>
    <row r="508" spans="1:4" ht="21" x14ac:dyDescent="0.3">
      <c r="A508" s="4" t="s">
        <v>405</v>
      </c>
      <c r="B508" s="22" t="s">
        <v>1903</v>
      </c>
      <c r="C508" s="27">
        <v>1.97</v>
      </c>
      <c r="D508" s="28" t="s">
        <v>1864</v>
      </c>
    </row>
    <row r="509" spans="1:4" ht="31" x14ac:dyDescent="0.3">
      <c r="A509" s="4" t="s">
        <v>412</v>
      </c>
      <c r="B509" s="22" t="s">
        <v>1930</v>
      </c>
      <c r="C509" s="27">
        <v>93.15</v>
      </c>
      <c r="D509" s="28" t="s">
        <v>1931</v>
      </c>
    </row>
    <row r="510" spans="1:4" ht="13" x14ac:dyDescent="0.3">
      <c r="A510" s="4" t="s">
        <v>413</v>
      </c>
      <c r="B510" s="22" t="s">
        <v>64</v>
      </c>
      <c r="C510" s="27">
        <v>29.2</v>
      </c>
      <c r="D510" s="28"/>
    </row>
    <row r="511" spans="1:4" x14ac:dyDescent="0.25">
      <c r="A511" s="87"/>
      <c r="B511" s="87"/>
      <c r="C511" s="87"/>
      <c r="D511" s="87"/>
    </row>
    <row r="512" spans="1:4" ht="13" x14ac:dyDescent="0.3">
      <c r="A512" s="88" t="s">
        <v>2082</v>
      </c>
      <c r="B512" s="89"/>
      <c r="C512" s="89"/>
      <c r="D512" s="89"/>
    </row>
    <row r="513" spans="1:4" ht="13" x14ac:dyDescent="0.3">
      <c r="A513" s="2" t="s">
        <v>2</v>
      </c>
      <c r="B513" s="3" t="s">
        <v>3</v>
      </c>
      <c r="C513" s="27">
        <v>0</v>
      </c>
      <c r="D513" s="28" t="s">
        <v>1819</v>
      </c>
    </row>
    <row r="514" spans="1:4" ht="13" x14ac:dyDescent="0.3">
      <c r="A514" s="2" t="s">
        <v>4</v>
      </c>
      <c r="B514" s="3" t="s">
        <v>5</v>
      </c>
      <c r="C514" s="27">
        <v>0</v>
      </c>
      <c r="D514" s="28" t="s">
        <v>1819</v>
      </c>
    </row>
    <row r="515" spans="1:4" ht="25" x14ac:dyDescent="0.3">
      <c r="A515" s="2" t="s">
        <v>6</v>
      </c>
      <c r="B515" s="3" t="s">
        <v>7</v>
      </c>
      <c r="C515" s="27">
        <v>325</v>
      </c>
      <c r="D515" s="28"/>
    </row>
    <row r="516" spans="1:4" ht="25" x14ac:dyDescent="0.3">
      <c r="A516" s="2" t="s">
        <v>8</v>
      </c>
      <c r="B516" s="3" t="s">
        <v>9</v>
      </c>
      <c r="C516" s="27">
        <v>0</v>
      </c>
      <c r="D516" s="28" t="s">
        <v>1819</v>
      </c>
    </row>
    <row r="517" spans="1:4" ht="25" x14ac:dyDescent="0.3">
      <c r="A517" s="2" t="s">
        <v>10</v>
      </c>
      <c r="B517" s="3" t="s">
        <v>11</v>
      </c>
      <c r="C517" s="27">
        <v>3.98</v>
      </c>
      <c r="D517" s="28"/>
    </row>
    <row r="518" spans="1:4" ht="25" x14ac:dyDescent="0.3">
      <c r="A518" s="2" t="s">
        <v>12</v>
      </c>
      <c r="B518" s="3" t="s">
        <v>13</v>
      </c>
      <c r="C518" s="27">
        <v>250</v>
      </c>
      <c r="D518" s="28"/>
    </row>
    <row r="519" spans="1:4" ht="25" x14ac:dyDescent="0.3">
      <c r="A519" s="2" t="s">
        <v>14</v>
      </c>
      <c r="B519" s="3" t="s">
        <v>15</v>
      </c>
      <c r="C519" s="27">
        <v>0</v>
      </c>
      <c r="D519" s="28" t="s">
        <v>1819</v>
      </c>
    </row>
    <row r="520" spans="1:4" ht="21" x14ac:dyDescent="0.3">
      <c r="A520" s="4" t="s">
        <v>164</v>
      </c>
      <c r="B520" s="22" t="s">
        <v>141</v>
      </c>
      <c r="C520" s="27">
        <v>242.14</v>
      </c>
      <c r="D520" s="28" t="s">
        <v>1942</v>
      </c>
    </row>
    <row r="521" spans="1:4" ht="21" x14ac:dyDescent="0.3">
      <c r="A521" s="4" t="s">
        <v>80</v>
      </c>
      <c r="B521" s="22" t="s">
        <v>169</v>
      </c>
      <c r="C521" s="27">
        <v>363.22</v>
      </c>
      <c r="D521" s="28" t="s">
        <v>1943</v>
      </c>
    </row>
    <row r="522" spans="1:4" ht="21" x14ac:dyDescent="0.3">
      <c r="A522" s="4" t="s">
        <v>86</v>
      </c>
      <c r="B522" s="22" t="s">
        <v>1879</v>
      </c>
      <c r="C522" s="27">
        <v>667.09</v>
      </c>
      <c r="D522" s="28" t="s">
        <v>1944</v>
      </c>
    </row>
    <row r="523" spans="1:4" ht="13" x14ac:dyDescent="0.3">
      <c r="A523" s="4" t="s">
        <v>146</v>
      </c>
      <c r="B523" s="22" t="s">
        <v>84</v>
      </c>
      <c r="C523" s="27">
        <v>665.89</v>
      </c>
      <c r="D523" s="28"/>
    </row>
    <row r="524" spans="1:4" ht="13" x14ac:dyDescent="0.3">
      <c r="A524" s="4" t="s">
        <v>180</v>
      </c>
      <c r="B524" s="22" t="s">
        <v>1936</v>
      </c>
      <c r="C524" s="27">
        <v>915.66</v>
      </c>
      <c r="D524" s="28" t="s">
        <v>1937</v>
      </c>
    </row>
    <row r="525" spans="1:4" ht="13" x14ac:dyDescent="0.3">
      <c r="A525" s="4" t="s">
        <v>182</v>
      </c>
      <c r="B525" s="22" t="s">
        <v>1938</v>
      </c>
      <c r="C525" s="27">
        <v>291.17</v>
      </c>
      <c r="D525" s="28" t="s">
        <v>1939</v>
      </c>
    </row>
    <row r="526" spans="1:4" ht="25" x14ac:dyDescent="0.3">
      <c r="A526" s="4" t="s">
        <v>184</v>
      </c>
      <c r="B526" s="22" t="s">
        <v>1940</v>
      </c>
      <c r="C526" s="27">
        <v>122.09</v>
      </c>
      <c r="D526" s="28" t="s">
        <v>1941</v>
      </c>
    </row>
    <row r="527" spans="1:4" ht="13" x14ac:dyDescent="0.3">
      <c r="A527" s="4" t="s">
        <v>190</v>
      </c>
      <c r="B527" s="22" t="s">
        <v>191</v>
      </c>
      <c r="C527" s="27">
        <v>0</v>
      </c>
      <c r="D527" s="28" t="s">
        <v>1929</v>
      </c>
    </row>
    <row r="528" spans="1:4" ht="31" x14ac:dyDescent="0.3">
      <c r="A528" s="4" t="s">
        <v>21</v>
      </c>
      <c r="B528" s="22" t="s">
        <v>387</v>
      </c>
      <c r="C528" s="27">
        <v>0</v>
      </c>
      <c r="D528" s="28" t="s">
        <v>1844</v>
      </c>
    </row>
    <row r="529" spans="1:4" ht="13" x14ac:dyDescent="0.3">
      <c r="A529" s="4" t="s">
        <v>24</v>
      </c>
      <c r="B529" s="22" t="s">
        <v>462</v>
      </c>
      <c r="C529" s="27">
        <v>53.53</v>
      </c>
      <c r="D529" s="28" t="s">
        <v>1945</v>
      </c>
    </row>
    <row r="530" spans="1:4" ht="13" x14ac:dyDescent="0.3">
      <c r="A530" s="4" t="s">
        <v>27</v>
      </c>
      <c r="B530" s="22" t="s">
        <v>121</v>
      </c>
      <c r="C530" s="27">
        <v>0</v>
      </c>
      <c r="D530" s="28" t="s">
        <v>1946</v>
      </c>
    </row>
    <row r="531" spans="1:4" ht="21" x14ac:dyDescent="0.3">
      <c r="A531" s="4" t="s">
        <v>120</v>
      </c>
      <c r="B531" s="22" t="s">
        <v>68</v>
      </c>
      <c r="C531" s="27">
        <v>300.74</v>
      </c>
      <c r="D531" s="28" t="s">
        <v>1845</v>
      </c>
    </row>
    <row r="532" spans="1:4" ht="25" x14ac:dyDescent="0.3">
      <c r="A532" s="4" t="s">
        <v>151</v>
      </c>
      <c r="B532" s="22" t="s">
        <v>1892</v>
      </c>
      <c r="C532" s="27">
        <v>98.07</v>
      </c>
      <c r="D532" s="28" t="s">
        <v>1893</v>
      </c>
    </row>
    <row r="533" spans="1:4" ht="31" x14ac:dyDescent="0.3">
      <c r="A533" s="4" t="s">
        <v>67</v>
      </c>
      <c r="B533" s="22" t="s">
        <v>1894</v>
      </c>
      <c r="C533" s="27">
        <v>56.65</v>
      </c>
      <c r="D533" s="28" t="s">
        <v>1895</v>
      </c>
    </row>
    <row r="534" spans="1:4" ht="41" x14ac:dyDescent="0.3">
      <c r="A534" s="4" t="s">
        <v>89</v>
      </c>
      <c r="B534" s="22" t="s">
        <v>1947</v>
      </c>
      <c r="C534" s="27">
        <v>231.3</v>
      </c>
      <c r="D534" s="28" t="s">
        <v>1887</v>
      </c>
    </row>
    <row r="535" spans="1:4" ht="21" x14ac:dyDescent="0.3">
      <c r="A535" s="4" t="s">
        <v>154</v>
      </c>
      <c r="B535" s="22" t="s">
        <v>1948</v>
      </c>
      <c r="C535" s="27">
        <v>74.8</v>
      </c>
      <c r="D535" s="28" t="s">
        <v>1842</v>
      </c>
    </row>
    <row r="536" spans="1:4" ht="31" x14ac:dyDescent="0.3">
      <c r="A536" s="4" t="s">
        <v>33</v>
      </c>
      <c r="B536" s="22" t="s">
        <v>34</v>
      </c>
      <c r="C536" s="27">
        <v>40.17</v>
      </c>
      <c r="D536" s="28" t="s">
        <v>1849</v>
      </c>
    </row>
    <row r="537" spans="1:4" ht="61" x14ac:dyDescent="0.3">
      <c r="A537" s="4" t="s">
        <v>36</v>
      </c>
      <c r="B537" s="22" t="s">
        <v>40</v>
      </c>
      <c r="C537" s="27">
        <v>819.37</v>
      </c>
      <c r="D537" s="28" t="s">
        <v>1850</v>
      </c>
    </row>
    <row r="538" spans="1:4" ht="21" x14ac:dyDescent="0.3">
      <c r="A538" s="4" t="s">
        <v>39</v>
      </c>
      <c r="B538" s="22" t="s">
        <v>397</v>
      </c>
      <c r="C538" s="27">
        <v>113</v>
      </c>
      <c r="D538" s="28" t="s">
        <v>1851</v>
      </c>
    </row>
    <row r="539" spans="1:4" ht="21" x14ac:dyDescent="0.3">
      <c r="A539" s="4" t="s">
        <v>42</v>
      </c>
      <c r="B539" s="22" t="s">
        <v>315</v>
      </c>
      <c r="C539" s="27">
        <v>0</v>
      </c>
      <c r="D539" s="28" t="s">
        <v>1852</v>
      </c>
    </row>
    <row r="540" spans="1:4" ht="21" x14ac:dyDescent="0.3">
      <c r="A540" s="4" t="s">
        <v>197</v>
      </c>
      <c r="B540" s="22" t="s">
        <v>1853</v>
      </c>
      <c r="C540" s="27">
        <v>82.6</v>
      </c>
      <c r="D540" s="28" t="s">
        <v>1854</v>
      </c>
    </row>
    <row r="541" spans="1:4" ht="25" x14ac:dyDescent="0.3">
      <c r="A541" s="4" t="s">
        <v>198</v>
      </c>
      <c r="B541" s="22" t="s">
        <v>2007</v>
      </c>
      <c r="C541" s="27">
        <v>86.59</v>
      </c>
      <c r="D541" s="28" t="s">
        <v>2008</v>
      </c>
    </row>
    <row r="542" spans="1:4" ht="25" x14ac:dyDescent="0.3">
      <c r="A542" s="4" t="s">
        <v>199</v>
      </c>
      <c r="B542" s="22" t="s">
        <v>1835</v>
      </c>
      <c r="C542" s="27">
        <v>329.63</v>
      </c>
      <c r="D542" s="28" t="s">
        <v>1836</v>
      </c>
    </row>
    <row r="543" spans="1:4" ht="13" x14ac:dyDescent="0.3">
      <c r="A543" s="4" t="s">
        <v>57</v>
      </c>
      <c r="B543" s="22" t="s">
        <v>96</v>
      </c>
      <c r="C543" s="27">
        <v>241.54</v>
      </c>
      <c r="D543" s="28" t="s">
        <v>1838</v>
      </c>
    </row>
    <row r="544" spans="1:4" ht="13" x14ac:dyDescent="0.3">
      <c r="A544" s="4" t="s">
        <v>126</v>
      </c>
      <c r="B544" s="22" t="s">
        <v>99</v>
      </c>
      <c r="C544" s="27">
        <v>241.54</v>
      </c>
      <c r="D544" s="28" t="s">
        <v>1897</v>
      </c>
    </row>
    <row r="545" spans="1:4" ht="21" x14ac:dyDescent="0.3">
      <c r="A545" s="4" t="s">
        <v>95</v>
      </c>
      <c r="B545" s="22" t="s">
        <v>61</v>
      </c>
      <c r="C545" s="27">
        <v>73.22</v>
      </c>
      <c r="D545" s="28" t="s">
        <v>1839</v>
      </c>
    </row>
    <row r="546" spans="1:4" ht="13" x14ac:dyDescent="0.3">
      <c r="A546" s="4" t="s">
        <v>98</v>
      </c>
      <c r="B546" s="22" t="s">
        <v>1949</v>
      </c>
      <c r="C546" s="27">
        <v>189.24</v>
      </c>
      <c r="D546" s="28" t="s">
        <v>1950</v>
      </c>
    </row>
    <row r="547" spans="1:4" ht="25" x14ac:dyDescent="0.3">
      <c r="A547" s="4" t="s">
        <v>129</v>
      </c>
      <c r="B547" s="22" t="s">
        <v>1857</v>
      </c>
      <c r="C547" s="27">
        <v>378.99</v>
      </c>
      <c r="D547" s="28" t="s">
        <v>1858</v>
      </c>
    </row>
    <row r="548" spans="1:4" ht="25" x14ac:dyDescent="0.3">
      <c r="A548" s="4" t="s">
        <v>131</v>
      </c>
      <c r="B548" s="22" t="s">
        <v>1899</v>
      </c>
      <c r="C548" s="27">
        <v>26.28</v>
      </c>
      <c r="D548" s="28" t="s">
        <v>1900</v>
      </c>
    </row>
    <row r="549" spans="1:4" ht="31" x14ac:dyDescent="0.3">
      <c r="A549" s="4" t="s">
        <v>133</v>
      </c>
      <c r="B549" s="22" t="s">
        <v>1901</v>
      </c>
      <c r="C549" s="27">
        <v>39.22</v>
      </c>
      <c r="D549" s="28" t="s">
        <v>1902</v>
      </c>
    </row>
    <row r="550" spans="1:4" ht="21" x14ac:dyDescent="0.3">
      <c r="A550" s="4" t="s">
        <v>217</v>
      </c>
      <c r="B550" s="22" t="s">
        <v>1903</v>
      </c>
      <c r="C550" s="27">
        <v>1.97</v>
      </c>
      <c r="D550" s="28" t="s">
        <v>1864</v>
      </c>
    </row>
    <row r="551" spans="1:4" ht="31" x14ac:dyDescent="0.3">
      <c r="A551" s="4" t="s">
        <v>219</v>
      </c>
      <c r="B551" s="22" t="s">
        <v>1930</v>
      </c>
      <c r="C551" s="27">
        <v>93.15</v>
      </c>
      <c r="D551" s="28" t="s">
        <v>1931</v>
      </c>
    </row>
    <row r="552" spans="1:4" ht="25" x14ac:dyDescent="0.3">
      <c r="A552" s="4" t="s">
        <v>426</v>
      </c>
      <c r="B552" s="22" t="s">
        <v>1951</v>
      </c>
      <c r="C552" s="27">
        <v>696.43</v>
      </c>
      <c r="D552" s="28" t="s">
        <v>1898</v>
      </c>
    </row>
    <row r="553" spans="1:4" ht="13" x14ac:dyDescent="0.3">
      <c r="A553" s="4" t="s">
        <v>427</v>
      </c>
      <c r="B553" s="22" t="s">
        <v>64</v>
      </c>
      <c r="C553" s="27">
        <v>29.2</v>
      </c>
      <c r="D553" s="28"/>
    </row>
    <row r="554" spans="1:4" x14ac:dyDescent="0.25">
      <c r="A554" s="87"/>
      <c r="B554" s="87"/>
      <c r="C554" s="87"/>
      <c r="D554" s="87"/>
    </row>
    <row r="555" spans="1:4" ht="13" x14ac:dyDescent="0.3">
      <c r="A555" s="88" t="s">
        <v>2083</v>
      </c>
      <c r="B555" s="89"/>
      <c r="C555" s="89"/>
      <c r="D555" s="89"/>
    </row>
    <row r="556" spans="1:4" ht="13" x14ac:dyDescent="0.3">
      <c r="A556" s="2" t="s">
        <v>2</v>
      </c>
      <c r="B556" s="3" t="s">
        <v>3</v>
      </c>
      <c r="C556" s="27">
        <v>0</v>
      </c>
      <c r="D556" s="28" t="s">
        <v>1819</v>
      </c>
    </row>
    <row r="557" spans="1:4" ht="13" x14ac:dyDescent="0.3">
      <c r="A557" s="2" t="s">
        <v>4</v>
      </c>
      <c r="B557" s="3" t="s">
        <v>5</v>
      </c>
      <c r="C557" s="27">
        <v>0</v>
      </c>
      <c r="D557" s="28" t="s">
        <v>1819</v>
      </c>
    </row>
    <row r="558" spans="1:4" ht="25" x14ac:dyDescent="0.3">
      <c r="A558" s="2" t="s">
        <v>6</v>
      </c>
      <c r="B558" s="3" t="s">
        <v>7</v>
      </c>
      <c r="C558" s="27">
        <v>325</v>
      </c>
      <c r="D558" s="28"/>
    </row>
    <row r="559" spans="1:4" ht="25" x14ac:dyDescent="0.3">
      <c r="A559" s="2" t="s">
        <v>8</v>
      </c>
      <c r="B559" s="3" t="s">
        <v>9</v>
      </c>
      <c r="C559" s="27">
        <v>0</v>
      </c>
      <c r="D559" s="28" t="s">
        <v>1819</v>
      </c>
    </row>
    <row r="560" spans="1:4" ht="25" x14ac:dyDescent="0.3">
      <c r="A560" s="2" t="s">
        <v>10</v>
      </c>
      <c r="B560" s="3" t="s">
        <v>11</v>
      </c>
      <c r="C560" s="27">
        <v>3.98</v>
      </c>
      <c r="D560" s="28"/>
    </row>
    <row r="561" spans="1:4" ht="25" x14ac:dyDescent="0.3">
      <c r="A561" s="2" t="s">
        <v>12</v>
      </c>
      <c r="B561" s="3" t="s">
        <v>13</v>
      </c>
      <c r="C561" s="27">
        <v>250</v>
      </c>
      <c r="D561" s="28"/>
    </row>
    <row r="562" spans="1:4" ht="25" x14ac:dyDescent="0.3">
      <c r="A562" s="2" t="s">
        <v>14</v>
      </c>
      <c r="B562" s="3" t="s">
        <v>15</v>
      </c>
      <c r="C562" s="27">
        <v>0</v>
      </c>
      <c r="D562" s="28" t="s">
        <v>1819</v>
      </c>
    </row>
    <row r="563" spans="1:4" ht="21" x14ac:dyDescent="0.3">
      <c r="A563" s="4" t="s">
        <v>164</v>
      </c>
      <c r="B563" s="22" t="s">
        <v>141</v>
      </c>
      <c r="C563" s="27">
        <v>242.14</v>
      </c>
      <c r="D563" s="28" t="s">
        <v>1942</v>
      </c>
    </row>
    <row r="564" spans="1:4" ht="21" x14ac:dyDescent="0.3">
      <c r="A564" s="4" t="s">
        <v>80</v>
      </c>
      <c r="B564" s="22" t="s">
        <v>169</v>
      </c>
      <c r="C564" s="27">
        <v>363.22</v>
      </c>
      <c r="D564" s="28" t="s">
        <v>1943</v>
      </c>
    </row>
    <row r="565" spans="1:4" ht="21" x14ac:dyDescent="0.3">
      <c r="A565" s="4" t="s">
        <v>86</v>
      </c>
      <c r="B565" s="22" t="s">
        <v>1928</v>
      </c>
      <c r="C565" s="27">
        <v>811.14</v>
      </c>
      <c r="D565" s="28" t="s">
        <v>2084</v>
      </c>
    </row>
    <row r="566" spans="1:4" ht="13" x14ac:dyDescent="0.3">
      <c r="A566" s="4" t="s">
        <v>146</v>
      </c>
      <c r="B566" s="22" t="s">
        <v>84</v>
      </c>
      <c r="C566" s="27">
        <v>665.89</v>
      </c>
      <c r="D566" s="28"/>
    </row>
    <row r="567" spans="1:4" ht="13" x14ac:dyDescent="0.3">
      <c r="A567" s="4" t="s">
        <v>180</v>
      </c>
      <c r="B567" s="22" t="s">
        <v>1936</v>
      </c>
      <c r="C567" s="27">
        <v>915.66</v>
      </c>
      <c r="D567" s="28" t="s">
        <v>1937</v>
      </c>
    </row>
    <row r="568" spans="1:4" ht="13" x14ac:dyDescent="0.3">
      <c r="A568" s="4" t="s">
        <v>182</v>
      </c>
      <c r="B568" s="22" t="s">
        <v>1938</v>
      </c>
      <c r="C568" s="27">
        <v>291.17</v>
      </c>
      <c r="D568" s="28" t="s">
        <v>1939</v>
      </c>
    </row>
    <row r="569" spans="1:4" ht="25" x14ac:dyDescent="0.3">
      <c r="A569" s="4" t="s">
        <v>184</v>
      </c>
      <c r="B569" s="22" t="s">
        <v>1940</v>
      </c>
      <c r="C569" s="27">
        <v>122.09</v>
      </c>
      <c r="D569" s="28" t="s">
        <v>1941</v>
      </c>
    </row>
    <row r="570" spans="1:4" ht="13" x14ac:dyDescent="0.3">
      <c r="A570" s="4" t="s">
        <v>190</v>
      </c>
      <c r="B570" s="22" t="s">
        <v>191</v>
      </c>
      <c r="C570" s="27">
        <v>0</v>
      </c>
      <c r="D570" s="28" t="s">
        <v>1929</v>
      </c>
    </row>
    <row r="571" spans="1:4" ht="31" x14ac:dyDescent="0.3">
      <c r="A571" s="4" t="s">
        <v>21</v>
      </c>
      <c r="B571" s="22" t="s">
        <v>387</v>
      </c>
      <c r="C571" s="27">
        <v>0</v>
      </c>
      <c r="D571" s="28" t="s">
        <v>1844</v>
      </c>
    </row>
    <row r="572" spans="1:4" ht="13" x14ac:dyDescent="0.3">
      <c r="A572" s="4" t="s">
        <v>24</v>
      </c>
      <c r="B572" s="22" t="s">
        <v>462</v>
      </c>
      <c r="C572" s="27">
        <v>53.53</v>
      </c>
      <c r="D572" s="28" t="s">
        <v>2085</v>
      </c>
    </row>
    <row r="573" spans="1:4" ht="21" x14ac:dyDescent="0.3">
      <c r="A573" s="4" t="s">
        <v>27</v>
      </c>
      <c r="B573" s="22" t="s">
        <v>121</v>
      </c>
      <c r="C573" s="27">
        <v>0</v>
      </c>
      <c r="D573" s="28" t="s">
        <v>1830</v>
      </c>
    </row>
    <row r="574" spans="1:4" ht="25" x14ac:dyDescent="0.3">
      <c r="A574" s="4" t="s">
        <v>151</v>
      </c>
      <c r="B574" s="22" t="s">
        <v>1892</v>
      </c>
      <c r="C574" s="27">
        <v>98.07</v>
      </c>
      <c r="D574" s="28" t="s">
        <v>2086</v>
      </c>
    </row>
    <row r="575" spans="1:4" ht="21" x14ac:dyDescent="0.3">
      <c r="A575" s="4" t="s">
        <v>67</v>
      </c>
      <c r="B575" s="22" t="s">
        <v>1948</v>
      </c>
      <c r="C575" s="27">
        <v>74.8</v>
      </c>
      <c r="D575" s="28" t="s">
        <v>1842</v>
      </c>
    </row>
    <row r="576" spans="1:4" ht="41" x14ac:dyDescent="0.3">
      <c r="A576" s="4" t="s">
        <v>89</v>
      </c>
      <c r="B576" s="22" t="s">
        <v>2087</v>
      </c>
      <c r="C576" s="27">
        <v>231.3</v>
      </c>
      <c r="D576" s="28" t="s">
        <v>1887</v>
      </c>
    </row>
    <row r="577" spans="1:4" ht="31" x14ac:dyDescent="0.3">
      <c r="A577" s="4" t="s">
        <v>33</v>
      </c>
      <c r="B577" s="22" t="s">
        <v>34</v>
      </c>
      <c r="C577" s="27">
        <v>40.17</v>
      </c>
      <c r="D577" s="28" t="s">
        <v>1849</v>
      </c>
    </row>
    <row r="578" spans="1:4" ht="61" x14ac:dyDescent="0.3">
      <c r="A578" s="4" t="s">
        <v>36</v>
      </c>
      <c r="B578" s="22" t="s">
        <v>40</v>
      </c>
      <c r="C578" s="27">
        <v>819.37</v>
      </c>
      <c r="D578" s="28" t="s">
        <v>1850</v>
      </c>
    </row>
    <row r="579" spans="1:4" ht="21" x14ac:dyDescent="0.3">
      <c r="A579" s="4" t="s">
        <v>42</v>
      </c>
      <c r="B579" s="22" t="s">
        <v>315</v>
      </c>
      <c r="C579" s="27">
        <v>0</v>
      </c>
      <c r="D579" s="28" t="s">
        <v>1852</v>
      </c>
    </row>
    <row r="580" spans="1:4" ht="21" x14ac:dyDescent="0.3">
      <c r="A580" s="4" t="s">
        <v>197</v>
      </c>
      <c r="B580" s="22" t="s">
        <v>1853</v>
      </c>
      <c r="C580" s="27">
        <v>82.6</v>
      </c>
      <c r="D580" s="28" t="s">
        <v>1854</v>
      </c>
    </row>
    <row r="581" spans="1:4" ht="25" x14ac:dyDescent="0.3">
      <c r="A581" s="4" t="s">
        <v>198</v>
      </c>
      <c r="B581" s="22" t="s">
        <v>2007</v>
      </c>
      <c r="C581" s="27">
        <v>86.59</v>
      </c>
      <c r="D581" s="28" t="s">
        <v>2008</v>
      </c>
    </row>
    <row r="582" spans="1:4" ht="25" x14ac:dyDescent="0.3">
      <c r="A582" s="4" t="s">
        <v>199</v>
      </c>
      <c r="B582" s="22" t="s">
        <v>1835</v>
      </c>
      <c r="C582" s="27">
        <v>329.63</v>
      </c>
      <c r="D582" s="28" t="s">
        <v>1836</v>
      </c>
    </row>
    <row r="583" spans="1:4" ht="13" x14ac:dyDescent="0.3">
      <c r="A583" s="4" t="s">
        <v>57</v>
      </c>
      <c r="B583" s="22" t="s">
        <v>96</v>
      </c>
      <c r="C583" s="27">
        <v>241.54</v>
      </c>
      <c r="D583" s="28" t="s">
        <v>1838</v>
      </c>
    </row>
    <row r="584" spans="1:4" ht="21" x14ac:dyDescent="0.3">
      <c r="A584" s="4" t="s">
        <v>95</v>
      </c>
      <c r="B584" s="22" t="s">
        <v>61</v>
      </c>
      <c r="C584" s="27">
        <v>73.22</v>
      </c>
      <c r="D584" s="28" t="s">
        <v>1839</v>
      </c>
    </row>
    <row r="585" spans="1:4" ht="13" x14ac:dyDescent="0.3">
      <c r="A585" s="4" t="s">
        <v>98</v>
      </c>
      <c r="B585" s="22" t="s">
        <v>1949</v>
      </c>
      <c r="C585" s="27">
        <v>189.24</v>
      </c>
      <c r="D585" s="28" t="s">
        <v>2088</v>
      </c>
    </row>
    <row r="586" spans="1:4" ht="25" x14ac:dyDescent="0.3">
      <c r="A586" s="4" t="s">
        <v>129</v>
      </c>
      <c r="B586" s="22" t="s">
        <v>1857</v>
      </c>
      <c r="C586" s="27">
        <v>378.99</v>
      </c>
      <c r="D586" s="28" t="s">
        <v>1858</v>
      </c>
    </row>
    <row r="587" spans="1:4" ht="25" x14ac:dyDescent="0.3">
      <c r="A587" s="4" t="s">
        <v>131</v>
      </c>
      <c r="B587" s="22" t="s">
        <v>1899</v>
      </c>
      <c r="C587" s="27">
        <v>66.349999999999994</v>
      </c>
      <c r="D587" s="28" t="s">
        <v>2089</v>
      </c>
    </row>
    <row r="588" spans="1:4" ht="31" x14ac:dyDescent="0.3">
      <c r="A588" s="4" t="s">
        <v>133</v>
      </c>
      <c r="B588" s="22" t="s">
        <v>1901</v>
      </c>
      <c r="C588" s="27">
        <v>91.56</v>
      </c>
      <c r="D588" s="28" t="s">
        <v>2090</v>
      </c>
    </row>
    <row r="589" spans="1:4" ht="21" x14ac:dyDescent="0.3">
      <c r="A589" s="4" t="s">
        <v>217</v>
      </c>
      <c r="B589" s="22" t="s">
        <v>1903</v>
      </c>
      <c r="C589" s="27">
        <v>1.97</v>
      </c>
      <c r="D589" s="28" t="s">
        <v>1864</v>
      </c>
    </row>
    <row r="590" spans="1:4" ht="31" x14ac:dyDescent="0.3">
      <c r="A590" s="4" t="s">
        <v>219</v>
      </c>
      <c r="B590" s="22" t="s">
        <v>1930</v>
      </c>
      <c r="C590" s="27">
        <v>93.15</v>
      </c>
      <c r="D590" s="28" t="s">
        <v>1931</v>
      </c>
    </row>
    <row r="591" spans="1:4" ht="25" x14ac:dyDescent="0.3">
      <c r="A591" s="4" t="s">
        <v>426</v>
      </c>
      <c r="B591" s="22" t="s">
        <v>1951</v>
      </c>
      <c r="C591" s="27">
        <v>696.43</v>
      </c>
      <c r="D591" s="28" t="s">
        <v>1898</v>
      </c>
    </row>
    <row r="592" spans="1:4" ht="13" x14ac:dyDescent="0.3">
      <c r="A592" s="4" t="s">
        <v>427</v>
      </c>
      <c r="B592" s="22" t="s">
        <v>64</v>
      </c>
      <c r="C592" s="27">
        <v>29.2</v>
      </c>
      <c r="D592" s="28"/>
    </row>
    <row r="593" spans="1:4" x14ac:dyDescent="0.25">
      <c r="A593" s="87"/>
      <c r="B593" s="87"/>
      <c r="C593" s="87"/>
      <c r="D593" s="87"/>
    </row>
    <row r="594" spans="1:4" ht="13" x14ac:dyDescent="0.3">
      <c r="A594" s="88" t="s">
        <v>2091</v>
      </c>
      <c r="B594" s="89"/>
      <c r="C594" s="89"/>
      <c r="D594" s="89"/>
    </row>
    <row r="595" spans="1:4" ht="13" x14ac:dyDescent="0.3">
      <c r="A595" s="2" t="s">
        <v>2</v>
      </c>
      <c r="B595" s="34" t="s">
        <v>3</v>
      </c>
      <c r="C595" s="27">
        <v>0</v>
      </c>
      <c r="D595" s="28" t="s">
        <v>1819</v>
      </c>
    </row>
    <row r="596" spans="1:4" ht="13" x14ac:dyDescent="0.3">
      <c r="A596" s="2" t="s">
        <v>4</v>
      </c>
      <c r="B596" s="34" t="s">
        <v>5</v>
      </c>
      <c r="C596" s="27">
        <v>0</v>
      </c>
      <c r="D596" s="28" t="s">
        <v>1819</v>
      </c>
    </row>
    <row r="597" spans="1:4" ht="25" x14ac:dyDescent="0.3">
      <c r="A597" s="2" t="s">
        <v>6</v>
      </c>
      <c r="B597" s="34" t="s">
        <v>7</v>
      </c>
      <c r="C597" s="27">
        <v>325</v>
      </c>
      <c r="D597" s="28"/>
    </row>
    <row r="598" spans="1:4" ht="25" x14ac:dyDescent="0.3">
      <c r="A598" s="2" t="s">
        <v>8</v>
      </c>
      <c r="B598" s="34" t="s">
        <v>9</v>
      </c>
      <c r="C598" s="27">
        <v>550</v>
      </c>
      <c r="D598" s="28"/>
    </row>
    <row r="599" spans="1:4" ht="25" x14ac:dyDescent="0.3">
      <c r="A599" s="2" t="s">
        <v>10</v>
      </c>
      <c r="B599" s="34" t="s">
        <v>11</v>
      </c>
      <c r="C599" s="27">
        <v>3.98</v>
      </c>
      <c r="D599" s="28"/>
    </row>
    <row r="600" spans="1:4" ht="25" x14ac:dyDescent="0.3">
      <c r="A600" s="2" t="s">
        <v>12</v>
      </c>
      <c r="B600" s="34" t="s">
        <v>13</v>
      </c>
      <c r="C600" s="27">
        <v>250</v>
      </c>
      <c r="D600" s="28"/>
    </row>
    <row r="601" spans="1:4" ht="25" x14ac:dyDescent="0.3">
      <c r="A601" s="2" t="s">
        <v>14</v>
      </c>
      <c r="B601" s="34" t="s">
        <v>15</v>
      </c>
      <c r="C601" s="27">
        <v>0</v>
      </c>
      <c r="D601" s="28" t="s">
        <v>1819</v>
      </c>
    </row>
    <row r="602" spans="1:4" ht="13" x14ac:dyDescent="0.3">
      <c r="A602" s="4" t="s">
        <v>140</v>
      </c>
      <c r="B602" s="35" t="s">
        <v>167</v>
      </c>
      <c r="C602" s="27">
        <v>516.07000000000005</v>
      </c>
      <c r="D602" s="28" t="s">
        <v>2092</v>
      </c>
    </row>
    <row r="603" spans="1:4" ht="21" x14ac:dyDescent="0.3">
      <c r="A603" s="4" t="s">
        <v>104</v>
      </c>
      <c r="B603" s="35" t="s">
        <v>2093</v>
      </c>
      <c r="C603" s="27">
        <v>1211.07</v>
      </c>
      <c r="D603" s="28" t="s">
        <v>2094</v>
      </c>
    </row>
    <row r="604" spans="1:4" ht="21" x14ac:dyDescent="0.3">
      <c r="A604" s="4" t="s">
        <v>83</v>
      </c>
      <c r="B604" s="35" t="s">
        <v>172</v>
      </c>
      <c r="C604" s="27">
        <v>6547.81</v>
      </c>
      <c r="D604" s="28" t="s">
        <v>2035</v>
      </c>
    </row>
    <row r="605" spans="1:4" ht="41" x14ac:dyDescent="0.3">
      <c r="A605" s="4" t="s">
        <v>180</v>
      </c>
      <c r="B605" s="35" t="s">
        <v>1962</v>
      </c>
      <c r="C605" s="27">
        <v>19133.98</v>
      </c>
      <c r="D605" s="28" t="s">
        <v>1963</v>
      </c>
    </row>
    <row r="606" spans="1:4" ht="31" x14ac:dyDescent="0.3">
      <c r="A606" s="4" t="s">
        <v>182</v>
      </c>
      <c r="B606" s="35" t="s">
        <v>1960</v>
      </c>
      <c r="C606" s="27">
        <v>9801.6200000000008</v>
      </c>
      <c r="D606" s="28" t="s">
        <v>2036</v>
      </c>
    </row>
    <row r="607" spans="1:4" ht="13" x14ac:dyDescent="0.3">
      <c r="A607" s="4" t="s">
        <v>190</v>
      </c>
      <c r="B607" s="35" t="s">
        <v>191</v>
      </c>
      <c r="C607" s="27">
        <v>0</v>
      </c>
      <c r="D607" s="28" t="s">
        <v>1929</v>
      </c>
    </row>
    <row r="608" spans="1:4" ht="31" x14ac:dyDescent="0.3">
      <c r="A608" s="4" t="s">
        <v>21</v>
      </c>
      <c r="B608" s="35" t="s">
        <v>387</v>
      </c>
      <c r="C608" s="27">
        <v>0</v>
      </c>
      <c r="D608" s="28" t="s">
        <v>1844</v>
      </c>
    </row>
    <row r="609" spans="1:4" ht="21" x14ac:dyDescent="0.3">
      <c r="A609" s="4" t="s">
        <v>24</v>
      </c>
      <c r="B609" s="35" t="s">
        <v>462</v>
      </c>
      <c r="C609" s="27">
        <v>29.2</v>
      </c>
      <c r="D609" s="28" t="s">
        <v>1972</v>
      </c>
    </row>
    <row r="610" spans="1:4" ht="13" x14ac:dyDescent="0.3">
      <c r="A610" s="4" t="s">
        <v>27</v>
      </c>
      <c r="B610" s="35" t="s">
        <v>121</v>
      </c>
      <c r="C610" s="27">
        <v>0</v>
      </c>
      <c r="D610" s="28" t="s">
        <v>1946</v>
      </c>
    </row>
    <row r="611" spans="1:4" ht="21" x14ac:dyDescent="0.3">
      <c r="A611" s="4" t="s">
        <v>311</v>
      </c>
      <c r="B611" s="35" t="s">
        <v>152</v>
      </c>
      <c r="C611" s="27">
        <v>1403.08</v>
      </c>
      <c r="D611" s="28" t="s">
        <v>1973</v>
      </c>
    </row>
    <row r="612" spans="1:4" ht="21" x14ac:dyDescent="0.3">
      <c r="A612" s="4" t="s">
        <v>151</v>
      </c>
      <c r="B612" s="35" t="s">
        <v>2095</v>
      </c>
      <c r="C612" s="27">
        <v>339.05</v>
      </c>
      <c r="D612" s="28" t="s">
        <v>2096</v>
      </c>
    </row>
    <row r="613" spans="1:4" ht="21" x14ac:dyDescent="0.3">
      <c r="A613" s="4" t="s">
        <v>67</v>
      </c>
      <c r="B613" s="35" t="s">
        <v>2097</v>
      </c>
      <c r="C613" s="27">
        <v>849.31</v>
      </c>
      <c r="D613" s="28" t="s">
        <v>2098</v>
      </c>
    </row>
    <row r="614" spans="1:4" ht="21" x14ac:dyDescent="0.3">
      <c r="A614" s="4" t="s">
        <v>33</v>
      </c>
      <c r="B614" s="35" t="s">
        <v>34</v>
      </c>
      <c r="C614" s="27">
        <v>40.17</v>
      </c>
      <c r="D614" s="28" t="s">
        <v>1832</v>
      </c>
    </row>
    <row r="615" spans="1:4" ht="71" x14ac:dyDescent="0.3">
      <c r="A615" s="4" t="s">
        <v>36</v>
      </c>
      <c r="B615" s="35" t="s">
        <v>40</v>
      </c>
      <c r="C615" s="27">
        <v>819.37</v>
      </c>
      <c r="D615" s="28" t="s">
        <v>1833</v>
      </c>
    </row>
    <row r="616" spans="1:4" ht="21" x14ac:dyDescent="0.3">
      <c r="A616" s="4" t="s">
        <v>42</v>
      </c>
      <c r="B616" s="35" t="s">
        <v>315</v>
      </c>
      <c r="C616" s="27">
        <v>0</v>
      </c>
      <c r="D616" s="28" t="s">
        <v>1852</v>
      </c>
    </row>
    <row r="617" spans="1:4" ht="41" x14ac:dyDescent="0.3">
      <c r="A617" s="4" t="s">
        <v>197</v>
      </c>
      <c r="B617" s="35" t="s">
        <v>2060</v>
      </c>
      <c r="C617" s="27">
        <v>2044.43</v>
      </c>
      <c r="D617" s="28" t="s">
        <v>1981</v>
      </c>
    </row>
    <row r="618" spans="1:4" ht="41" x14ac:dyDescent="0.3">
      <c r="A618" s="4" t="s">
        <v>198</v>
      </c>
      <c r="B618" s="35" t="s">
        <v>2061</v>
      </c>
      <c r="C618" s="27">
        <v>1183.04</v>
      </c>
      <c r="D618" s="28" t="s">
        <v>1983</v>
      </c>
    </row>
    <row r="619" spans="1:4" ht="25" x14ac:dyDescent="0.3">
      <c r="A619" s="4" t="s">
        <v>199</v>
      </c>
      <c r="B619" s="22" t="s">
        <v>2007</v>
      </c>
      <c r="C619" s="27">
        <v>86.59</v>
      </c>
      <c r="D619" s="28" t="s">
        <v>2008</v>
      </c>
    </row>
    <row r="620" spans="1:4" ht="25" x14ac:dyDescent="0.3">
      <c r="A620" s="4" t="s">
        <v>200</v>
      </c>
      <c r="B620" s="22" t="s">
        <v>1835</v>
      </c>
      <c r="C620" s="27">
        <v>329.63</v>
      </c>
      <c r="D620" s="28" t="s">
        <v>1836</v>
      </c>
    </row>
    <row r="621" spans="1:4" ht="13" x14ac:dyDescent="0.3">
      <c r="A621" s="4" t="s">
        <v>57</v>
      </c>
      <c r="B621" s="35" t="s">
        <v>96</v>
      </c>
      <c r="C621" s="27">
        <v>365.95799999999997</v>
      </c>
      <c r="D621" s="28" t="s">
        <v>1984</v>
      </c>
    </row>
    <row r="622" spans="1:4" ht="21" x14ac:dyDescent="0.3">
      <c r="A622" s="4" t="s">
        <v>126</v>
      </c>
      <c r="B622" s="35" t="s">
        <v>99</v>
      </c>
      <c r="C622" s="27">
        <v>241.54</v>
      </c>
      <c r="D622" s="28" t="s">
        <v>1985</v>
      </c>
    </row>
    <row r="623" spans="1:4" ht="31" x14ac:dyDescent="0.3">
      <c r="A623" s="4" t="s">
        <v>127</v>
      </c>
      <c r="B623" s="35" t="s">
        <v>205</v>
      </c>
      <c r="C623" s="27">
        <v>17501.580000000002</v>
      </c>
      <c r="D623" s="28" t="s">
        <v>1987</v>
      </c>
    </row>
    <row r="624" spans="1:4" ht="31" x14ac:dyDescent="0.3">
      <c r="A624" s="4" t="s">
        <v>207</v>
      </c>
      <c r="B624" s="35" t="s">
        <v>208</v>
      </c>
      <c r="C624" s="27">
        <v>17501.580000000002</v>
      </c>
      <c r="D624" s="28" t="s">
        <v>1988</v>
      </c>
    </row>
    <row r="625" spans="1:4" ht="31" x14ac:dyDescent="0.3">
      <c r="A625" s="4" t="s">
        <v>210</v>
      </c>
      <c r="B625" s="35" t="s">
        <v>1989</v>
      </c>
      <c r="C625" s="27">
        <v>17501.580000000002</v>
      </c>
      <c r="D625" s="28" t="s">
        <v>1990</v>
      </c>
    </row>
    <row r="626" spans="1:4" ht="31" x14ac:dyDescent="0.3">
      <c r="A626" s="4" t="s">
        <v>288</v>
      </c>
      <c r="B626" s="35" t="s">
        <v>1991</v>
      </c>
      <c r="C626" s="27">
        <v>30712.18</v>
      </c>
      <c r="D626" s="28" t="s">
        <v>1992</v>
      </c>
    </row>
    <row r="627" spans="1:4" ht="31" x14ac:dyDescent="0.3">
      <c r="A627" s="4" t="s">
        <v>290</v>
      </c>
      <c r="B627" s="35" t="s">
        <v>1991</v>
      </c>
      <c r="C627" s="27">
        <v>30712.18</v>
      </c>
      <c r="D627" s="28" t="s">
        <v>1993</v>
      </c>
    </row>
    <row r="628" spans="1:4" ht="41" x14ac:dyDescent="0.3">
      <c r="A628" s="4" t="s">
        <v>422</v>
      </c>
      <c r="B628" s="35" t="s">
        <v>1994</v>
      </c>
      <c r="C628" s="27">
        <v>726.59</v>
      </c>
      <c r="D628" s="28" t="s">
        <v>1995</v>
      </c>
    </row>
    <row r="629" spans="1:4" ht="41" x14ac:dyDescent="0.3">
      <c r="A629" s="4" t="s">
        <v>423</v>
      </c>
      <c r="B629" s="35" t="s">
        <v>1994</v>
      </c>
      <c r="C629" s="27">
        <v>813.97</v>
      </c>
      <c r="D629" s="28" t="s">
        <v>1996</v>
      </c>
    </row>
    <row r="630" spans="1:4" ht="31" x14ac:dyDescent="0.3">
      <c r="A630" s="4" t="s">
        <v>424</v>
      </c>
      <c r="B630" s="35" t="s">
        <v>1997</v>
      </c>
      <c r="C630" s="27">
        <v>1569.55</v>
      </c>
      <c r="D630" s="28" t="s">
        <v>1998</v>
      </c>
    </row>
    <row r="631" spans="1:4" ht="21" x14ac:dyDescent="0.3">
      <c r="A631" s="4" t="s">
        <v>95</v>
      </c>
      <c r="B631" s="35" t="s">
        <v>61</v>
      </c>
      <c r="C631" s="27">
        <v>585.94000000000005</v>
      </c>
      <c r="D631" s="28" t="s">
        <v>2001</v>
      </c>
    </row>
    <row r="632" spans="1:4" ht="25" x14ac:dyDescent="0.3">
      <c r="A632" s="4" t="s">
        <v>98</v>
      </c>
      <c r="B632" s="22" t="s">
        <v>1951</v>
      </c>
      <c r="C632" s="27">
        <v>696.43</v>
      </c>
      <c r="D632" s="28" t="s">
        <v>1898</v>
      </c>
    </row>
    <row r="633" spans="1:4" x14ac:dyDescent="0.25">
      <c r="A633" s="87"/>
      <c r="B633" s="87"/>
      <c r="C633" s="87"/>
      <c r="D633" s="87"/>
    </row>
    <row r="634" spans="1:4" ht="13" x14ac:dyDescent="0.3">
      <c r="A634" s="88" t="s">
        <v>2099</v>
      </c>
      <c r="B634" s="89"/>
      <c r="C634" s="89"/>
      <c r="D634" s="89"/>
    </row>
    <row r="635" spans="1:4" ht="13" x14ac:dyDescent="0.3">
      <c r="A635" s="2" t="s">
        <v>2</v>
      </c>
      <c r="B635" s="34" t="s">
        <v>3</v>
      </c>
      <c r="C635" s="27">
        <v>0</v>
      </c>
      <c r="D635" s="28" t="s">
        <v>1819</v>
      </c>
    </row>
    <row r="636" spans="1:4" ht="13" x14ac:dyDescent="0.3">
      <c r="A636" s="2" t="s">
        <v>4</v>
      </c>
      <c r="B636" s="34" t="s">
        <v>5</v>
      </c>
      <c r="C636" s="27">
        <v>0</v>
      </c>
      <c r="D636" s="28" t="s">
        <v>1819</v>
      </c>
    </row>
    <row r="637" spans="1:4" ht="25" x14ac:dyDescent="0.3">
      <c r="A637" s="2" t="s">
        <v>6</v>
      </c>
      <c r="B637" s="34" t="s">
        <v>7</v>
      </c>
      <c r="C637" s="27">
        <v>325</v>
      </c>
      <c r="D637" s="28"/>
    </row>
    <row r="638" spans="1:4" ht="25" x14ac:dyDescent="0.3">
      <c r="A638" s="2" t="s">
        <v>8</v>
      </c>
      <c r="B638" s="34" t="s">
        <v>9</v>
      </c>
      <c r="C638" s="27">
        <v>550</v>
      </c>
      <c r="D638" s="28"/>
    </row>
    <row r="639" spans="1:4" ht="25" x14ac:dyDescent="0.3">
      <c r="A639" s="2" t="s">
        <v>10</v>
      </c>
      <c r="B639" s="34" t="s">
        <v>11</v>
      </c>
      <c r="C639" s="27">
        <v>3.98</v>
      </c>
      <c r="D639" s="28"/>
    </row>
    <row r="640" spans="1:4" ht="25" x14ac:dyDescent="0.3">
      <c r="A640" s="2" t="s">
        <v>12</v>
      </c>
      <c r="B640" s="34" t="s">
        <v>13</v>
      </c>
      <c r="C640" s="27">
        <v>250</v>
      </c>
      <c r="D640" s="28"/>
    </row>
    <row r="641" spans="1:4" ht="25" x14ac:dyDescent="0.3">
      <c r="A641" s="2" t="s">
        <v>14</v>
      </c>
      <c r="B641" s="34" t="s">
        <v>15</v>
      </c>
      <c r="C641" s="27">
        <v>0</v>
      </c>
      <c r="D641" s="28" t="s">
        <v>1819</v>
      </c>
    </row>
    <row r="642" spans="1:4" ht="41" x14ac:dyDescent="0.3">
      <c r="A642" s="4" t="s">
        <v>140</v>
      </c>
      <c r="B642" s="35" t="s">
        <v>167</v>
      </c>
      <c r="C642" s="27">
        <v>1863.17</v>
      </c>
      <c r="D642" s="28" t="s">
        <v>1953</v>
      </c>
    </row>
    <row r="643" spans="1:4" ht="21" x14ac:dyDescent="0.3">
      <c r="A643" s="4" t="s">
        <v>83</v>
      </c>
      <c r="B643" s="35" t="s">
        <v>172</v>
      </c>
      <c r="C643" s="27">
        <v>4891.53</v>
      </c>
      <c r="D643" s="28" t="s">
        <v>1954</v>
      </c>
    </row>
    <row r="644" spans="1:4" ht="13" x14ac:dyDescent="0.3">
      <c r="A644" s="4" t="s">
        <v>86</v>
      </c>
      <c r="B644" s="35" t="s">
        <v>1955</v>
      </c>
      <c r="C644" s="27">
        <v>9315.86</v>
      </c>
      <c r="D644" s="28" t="s">
        <v>1956</v>
      </c>
    </row>
    <row r="645" spans="1:4" ht="21" x14ac:dyDescent="0.3">
      <c r="A645" s="4" t="s">
        <v>146</v>
      </c>
      <c r="B645" s="35" t="s">
        <v>1957</v>
      </c>
      <c r="C645" s="27">
        <v>6686.32</v>
      </c>
      <c r="D645" s="28" t="s">
        <v>1958</v>
      </c>
    </row>
    <row r="646" spans="1:4" ht="31" x14ac:dyDescent="0.3">
      <c r="A646" s="4" t="s">
        <v>176</v>
      </c>
      <c r="B646" s="35" t="s">
        <v>1957</v>
      </c>
      <c r="C646" s="27">
        <v>6686.32</v>
      </c>
      <c r="D646" s="28" t="s">
        <v>1959</v>
      </c>
    </row>
    <row r="647" spans="1:4" ht="31" x14ac:dyDescent="0.3">
      <c r="A647" s="4" t="s">
        <v>259</v>
      </c>
      <c r="B647" s="35" t="s">
        <v>1960</v>
      </c>
      <c r="C647" s="27">
        <v>8145.34</v>
      </c>
      <c r="D647" s="28" t="s">
        <v>1961</v>
      </c>
    </row>
    <row r="648" spans="1:4" ht="41" x14ac:dyDescent="0.3">
      <c r="A648" s="4" t="s">
        <v>148</v>
      </c>
      <c r="B648" s="35" t="s">
        <v>1962</v>
      </c>
      <c r="C648" s="27">
        <v>19133.98</v>
      </c>
      <c r="D648" s="28" t="s">
        <v>1963</v>
      </c>
    </row>
    <row r="649" spans="1:4" ht="41" x14ac:dyDescent="0.3">
      <c r="A649" s="4" t="s">
        <v>165</v>
      </c>
      <c r="B649" s="35" t="s">
        <v>1964</v>
      </c>
      <c r="C649" s="27">
        <v>3146.14</v>
      </c>
      <c r="D649" s="28" t="s">
        <v>1965</v>
      </c>
    </row>
    <row r="650" spans="1:4" ht="51" x14ac:dyDescent="0.3">
      <c r="A650" s="4" t="s">
        <v>180</v>
      </c>
      <c r="B650" s="35" t="s">
        <v>1966</v>
      </c>
      <c r="C650" s="27">
        <v>15682.8</v>
      </c>
      <c r="D650" s="28" t="s">
        <v>1967</v>
      </c>
    </row>
    <row r="651" spans="1:4" ht="25" x14ac:dyDescent="0.3">
      <c r="A651" s="4" t="s">
        <v>182</v>
      </c>
      <c r="B651" s="35" t="s">
        <v>1968</v>
      </c>
      <c r="C651" s="27">
        <v>6177.4</v>
      </c>
      <c r="D651" s="28" t="s">
        <v>1969</v>
      </c>
    </row>
    <row r="652" spans="1:4" ht="41" x14ac:dyDescent="0.3">
      <c r="A652" s="4" t="s">
        <v>184</v>
      </c>
      <c r="B652" s="35" t="s">
        <v>1970</v>
      </c>
      <c r="C652" s="27">
        <v>339.05</v>
      </c>
      <c r="D652" s="28" t="s">
        <v>1971</v>
      </c>
    </row>
    <row r="653" spans="1:4" ht="13" x14ac:dyDescent="0.3">
      <c r="A653" s="4" t="s">
        <v>190</v>
      </c>
      <c r="B653" s="35" t="s">
        <v>191</v>
      </c>
      <c r="C653" s="27">
        <v>0</v>
      </c>
      <c r="D653" s="28" t="s">
        <v>1929</v>
      </c>
    </row>
    <row r="654" spans="1:4" ht="31" x14ac:dyDescent="0.3">
      <c r="A654" s="4" t="s">
        <v>21</v>
      </c>
      <c r="B654" s="35" t="s">
        <v>387</v>
      </c>
      <c r="C654" s="27">
        <v>0</v>
      </c>
      <c r="D654" s="28" t="s">
        <v>1844</v>
      </c>
    </row>
    <row r="655" spans="1:4" ht="21" x14ac:dyDescent="0.3">
      <c r="A655" s="4" t="s">
        <v>24</v>
      </c>
      <c r="B655" s="35" t="s">
        <v>462</v>
      </c>
      <c r="C655" s="27">
        <v>29.2</v>
      </c>
      <c r="D655" s="28" t="s">
        <v>1972</v>
      </c>
    </row>
    <row r="656" spans="1:4" ht="21" x14ac:dyDescent="0.3">
      <c r="A656" s="4" t="s">
        <v>27</v>
      </c>
      <c r="B656" s="35" t="s">
        <v>121</v>
      </c>
      <c r="C656" s="27">
        <v>0</v>
      </c>
      <c r="D656" s="28" t="s">
        <v>1852</v>
      </c>
    </row>
    <row r="657" spans="1:4" ht="21" x14ac:dyDescent="0.3">
      <c r="A657" s="4" t="s">
        <v>311</v>
      </c>
      <c r="B657" s="35" t="s">
        <v>152</v>
      </c>
      <c r="C657" s="27">
        <v>1403.08</v>
      </c>
      <c r="D657" s="28" t="s">
        <v>1973</v>
      </c>
    </row>
    <row r="658" spans="1:4" ht="41" x14ac:dyDescent="0.3">
      <c r="A658" s="4" t="s">
        <v>151</v>
      </c>
      <c r="B658" s="35" t="s">
        <v>1974</v>
      </c>
      <c r="C658" s="27">
        <v>1656.27</v>
      </c>
      <c r="D658" s="28" t="s">
        <v>1975</v>
      </c>
    </row>
    <row r="659" spans="1:4" ht="31" x14ac:dyDescent="0.3">
      <c r="A659" s="4" t="s">
        <v>67</v>
      </c>
      <c r="B659" s="35" t="s">
        <v>1976</v>
      </c>
      <c r="C659" s="27">
        <v>828.07</v>
      </c>
      <c r="D659" s="28" t="s">
        <v>1977</v>
      </c>
    </row>
    <row r="660" spans="1:4" ht="31" x14ac:dyDescent="0.3">
      <c r="A660" s="4" t="s">
        <v>89</v>
      </c>
      <c r="B660" s="35" t="s">
        <v>1978</v>
      </c>
      <c r="C660" s="27">
        <v>418.02</v>
      </c>
      <c r="D660" s="28" t="s">
        <v>1979</v>
      </c>
    </row>
    <row r="661" spans="1:4" ht="21" x14ac:dyDescent="0.3">
      <c r="A661" s="4" t="s">
        <v>33</v>
      </c>
      <c r="B661" s="35" t="s">
        <v>34</v>
      </c>
      <c r="C661" s="27">
        <v>40.17</v>
      </c>
      <c r="D661" s="28" t="s">
        <v>1832</v>
      </c>
    </row>
    <row r="662" spans="1:4" ht="71" x14ac:dyDescent="0.3">
      <c r="A662" s="4" t="s">
        <v>36</v>
      </c>
      <c r="B662" s="35" t="s">
        <v>40</v>
      </c>
      <c r="C662" s="27">
        <v>819.37</v>
      </c>
      <c r="D662" s="28" t="s">
        <v>1833</v>
      </c>
    </row>
    <row r="663" spans="1:4" ht="21" x14ac:dyDescent="0.3">
      <c r="A663" s="4" t="s">
        <v>42</v>
      </c>
      <c r="B663" s="35" t="s">
        <v>315</v>
      </c>
      <c r="C663" s="27">
        <v>0</v>
      </c>
      <c r="D663" s="28" t="s">
        <v>1852</v>
      </c>
    </row>
    <row r="664" spans="1:4" ht="41" x14ac:dyDescent="0.3">
      <c r="A664" s="4" t="s">
        <v>197</v>
      </c>
      <c r="B664" s="35" t="s">
        <v>2060</v>
      </c>
      <c r="C664" s="27">
        <v>2044.43</v>
      </c>
      <c r="D664" s="28" t="s">
        <v>1981</v>
      </c>
    </row>
    <row r="665" spans="1:4" ht="41" x14ac:dyDescent="0.3">
      <c r="A665" s="4" t="s">
        <v>198</v>
      </c>
      <c r="B665" s="35" t="s">
        <v>2061</v>
      </c>
      <c r="C665" s="27">
        <v>1183.04</v>
      </c>
      <c r="D665" s="28" t="s">
        <v>1983</v>
      </c>
    </row>
    <row r="666" spans="1:4" ht="25" x14ac:dyDescent="0.3">
      <c r="A666" s="4" t="s">
        <v>199</v>
      </c>
      <c r="B666" s="22" t="s">
        <v>2007</v>
      </c>
      <c r="C666" s="27">
        <v>86.59</v>
      </c>
      <c r="D666" s="28" t="s">
        <v>2008</v>
      </c>
    </row>
    <row r="667" spans="1:4" ht="25" x14ac:dyDescent="0.3">
      <c r="A667" s="4" t="s">
        <v>200</v>
      </c>
      <c r="B667" s="22" t="s">
        <v>1835</v>
      </c>
      <c r="C667" s="27">
        <v>329.63</v>
      </c>
      <c r="D667" s="28" t="s">
        <v>1836</v>
      </c>
    </row>
    <row r="668" spans="1:4" ht="13" x14ac:dyDescent="0.3">
      <c r="A668" s="4" t="s">
        <v>57</v>
      </c>
      <c r="B668" s="35" t="s">
        <v>96</v>
      </c>
      <c r="C668" s="27">
        <v>365.95799999999997</v>
      </c>
      <c r="D668" s="28" t="s">
        <v>1984</v>
      </c>
    </row>
    <row r="669" spans="1:4" ht="21" x14ac:dyDescent="0.3">
      <c r="A669" s="4" t="s">
        <v>126</v>
      </c>
      <c r="B669" s="35" t="s">
        <v>99</v>
      </c>
      <c r="C669" s="27">
        <v>241.54</v>
      </c>
      <c r="D669" s="28" t="s">
        <v>1985</v>
      </c>
    </row>
    <row r="670" spans="1:4" ht="21" x14ac:dyDescent="0.3">
      <c r="A670" s="4" t="s">
        <v>203</v>
      </c>
      <c r="B670" s="35" t="s">
        <v>99</v>
      </c>
      <c r="C670" s="27">
        <v>334.86333333333334</v>
      </c>
      <c r="D670" s="28" t="s">
        <v>1986</v>
      </c>
    </row>
    <row r="671" spans="1:4" ht="31" x14ac:dyDescent="0.3">
      <c r="A671" s="4" t="s">
        <v>127</v>
      </c>
      <c r="B671" s="35" t="s">
        <v>205</v>
      </c>
      <c r="C671" s="27">
        <v>17501.580000000002</v>
      </c>
      <c r="D671" s="28" t="s">
        <v>1987</v>
      </c>
    </row>
    <row r="672" spans="1:4" ht="31" x14ac:dyDescent="0.3">
      <c r="A672" s="4" t="s">
        <v>207</v>
      </c>
      <c r="B672" s="35" t="s">
        <v>208</v>
      </c>
      <c r="C672" s="27">
        <v>17501.580000000002</v>
      </c>
      <c r="D672" s="28" t="s">
        <v>1988</v>
      </c>
    </row>
    <row r="673" spans="1:4" ht="31" x14ac:dyDescent="0.3">
      <c r="A673" s="4" t="s">
        <v>210</v>
      </c>
      <c r="B673" s="35" t="s">
        <v>1989</v>
      </c>
      <c r="C673" s="27">
        <v>17501.580000000002</v>
      </c>
      <c r="D673" s="28" t="s">
        <v>1990</v>
      </c>
    </row>
    <row r="674" spans="1:4" ht="31" x14ac:dyDescent="0.3">
      <c r="A674" s="4" t="s">
        <v>288</v>
      </c>
      <c r="B674" s="35" t="s">
        <v>1991</v>
      </c>
      <c r="C674" s="27">
        <v>30712.18</v>
      </c>
      <c r="D674" s="28" t="s">
        <v>1992</v>
      </c>
    </row>
    <row r="675" spans="1:4" ht="31" x14ac:dyDescent="0.3">
      <c r="A675" s="4" t="s">
        <v>290</v>
      </c>
      <c r="B675" s="35" t="s">
        <v>1991</v>
      </c>
      <c r="C675" s="27">
        <v>30712.18</v>
      </c>
      <c r="D675" s="28" t="s">
        <v>1993</v>
      </c>
    </row>
    <row r="676" spans="1:4" ht="41" x14ac:dyDescent="0.3">
      <c r="A676" s="4" t="s">
        <v>422</v>
      </c>
      <c r="B676" s="35" t="s">
        <v>1994</v>
      </c>
      <c r="C676" s="27">
        <v>726.59</v>
      </c>
      <c r="D676" s="28" t="s">
        <v>1995</v>
      </c>
    </row>
    <row r="677" spans="1:4" ht="41" x14ac:dyDescent="0.3">
      <c r="A677" s="4" t="s">
        <v>423</v>
      </c>
      <c r="B677" s="35" t="s">
        <v>1994</v>
      </c>
      <c r="C677" s="27">
        <v>813.97</v>
      </c>
      <c r="D677" s="28" t="s">
        <v>1996</v>
      </c>
    </row>
    <row r="678" spans="1:4" ht="31" x14ac:dyDescent="0.3">
      <c r="A678" s="4" t="s">
        <v>424</v>
      </c>
      <c r="B678" s="35" t="s">
        <v>1997</v>
      </c>
      <c r="C678" s="27">
        <v>1569.55</v>
      </c>
      <c r="D678" s="28" t="s">
        <v>1998</v>
      </c>
    </row>
    <row r="679" spans="1:4" ht="21" x14ac:dyDescent="0.3">
      <c r="A679" s="4" t="s">
        <v>466</v>
      </c>
      <c r="B679" s="35" t="s">
        <v>1999</v>
      </c>
      <c r="C679" s="27">
        <v>645.80999999999995</v>
      </c>
      <c r="D679" s="28" t="s">
        <v>2000</v>
      </c>
    </row>
    <row r="680" spans="1:4" ht="21" x14ac:dyDescent="0.3">
      <c r="A680" s="4" t="s">
        <v>95</v>
      </c>
      <c r="B680" s="35" t="s">
        <v>61</v>
      </c>
      <c r="C680" s="27">
        <v>585.94000000000005</v>
      </c>
      <c r="D680" s="28" t="s">
        <v>2001</v>
      </c>
    </row>
    <row r="681" spans="1:4" ht="25" x14ac:dyDescent="0.3">
      <c r="A681" s="4" t="s">
        <v>98</v>
      </c>
      <c r="B681" s="22" t="s">
        <v>1951</v>
      </c>
      <c r="C681" s="27">
        <v>696.43</v>
      </c>
      <c r="D681" s="28" t="s">
        <v>1898</v>
      </c>
    </row>
    <row r="682" spans="1:4" ht="31" x14ac:dyDescent="0.3">
      <c r="A682" s="4" t="s">
        <v>129</v>
      </c>
      <c r="B682" s="35" t="s">
        <v>2002</v>
      </c>
      <c r="C682" s="27">
        <v>8889.25</v>
      </c>
      <c r="D682" s="28" t="s">
        <v>2003</v>
      </c>
    </row>
    <row r="683" spans="1:4" ht="25" x14ac:dyDescent="0.3">
      <c r="A683" s="4" t="s">
        <v>131</v>
      </c>
      <c r="B683" s="35" t="s">
        <v>2004</v>
      </c>
      <c r="C683" s="27">
        <v>6188.79</v>
      </c>
      <c r="D683" s="28" t="s">
        <v>2005</v>
      </c>
    </row>
    <row r="684" spans="1:4" x14ac:dyDescent="0.25">
      <c r="A684" s="87"/>
      <c r="B684" s="87"/>
      <c r="C684" s="87"/>
      <c r="D684" s="87"/>
    </row>
    <row r="685" spans="1:4" ht="13" x14ac:dyDescent="0.3">
      <c r="A685" s="88" t="s">
        <v>2006</v>
      </c>
      <c r="B685" s="89"/>
      <c r="C685" s="89"/>
      <c r="D685" s="89"/>
    </row>
    <row r="686" spans="1:4" ht="13" x14ac:dyDescent="0.3">
      <c r="A686" s="2" t="s">
        <v>2</v>
      </c>
      <c r="B686" s="3" t="s">
        <v>3</v>
      </c>
      <c r="C686" s="27">
        <v>0</v>
      </c>
      <c r="D686" s="28" t="s">
        <v>1819</v>
      </c>
    </row>
    <row r="687" spans="1:4" ht="13" x14ac:dyDescent="0.3">
      <c r="A687" s="2" t="s">
        <v>4</v>
      </c>
      <c r="B687" s="3" t="s">
        <v>5</v>
      </c>
      <c r="C687" s="27">
        <v>0</v>
      </c>
      <c r="D687" s="28" t="s">
        <v>1819</v>
      </c>
    </row>
    <row r="688" spans="1:4" ht="25" x14ac:dyDescent="0.3">
      <c r="A688" s="2" t="s">
        <v>6</v>
      </c>
      <c r="B688" s="3" t="s">
        <v>7</v>
      </c>
      <c r="C688" s="27">
        <v>325</v>
      </c>
      <c r="D688" s="28"/>
    </row>
    <row r="689" spans="1:4" ht="25" x14ac:dyDescent="0.3">
      <c r="A689" s="2" t="s">
        <v>8</v>
      </c>
      <c r="B689" s="3" t="s">
        <v>9</v>
      </c>
      <c r="C689" s="27">
        <v>0</v>
      </c>
      <c r="D689" s="28" t="s">
        <v>1819</v>
      </c>
    </row>
    <row r="690" spans="1:4" ht="25" x14ac:dyDescent="0.3">
      <c r="A690" s="2" t="s">
        <v>10</v>
      </c>
      <c r="B690" s="3" t="s">
        <v>11</v>
      </c>
      <c r="C690" s="27">
        <v>3.98</v>
      </c>
      <c r="D690" s="28"/>
    </row>
    <row r="691" spans="1:4" ht="25" x14ac:dyDescent="0.3">
      <c r="A691" s="2" t="s">
        <v>12</v>
      </c>
      <c r="B691" s="3" t="s">
        <v>13</v>
      </c>
      <c r="C691" s="27">
        <v>250</v>
      </c>
      <c r="D691" s="28"/>
    </row>
    <row r="692" spans="1:4" ht="25" x14ac:dyDescent="0.3">
      <c r="A692" s="2" t="s">
        <v>14</v>
      </c>
      <c r="B692" s="3" t="s">
        <v>15</v>
      </c>
      <c r="C692" s="27">
        <v>0</v>
      </c>
      <c r="D692" s="28" t="s">
        <v>1819</v>
      </c>
    </row>
    <row r="693" spans="1:4" ht="21" x14ac:dyDescent="0.3">
      <c r="A693" s="4" t="s">
        <v>111</v>
      </c>
      <c r="B693" s="22" t="s">
        <v>385</v>
      </c>
      <c r="C693" s="27">
        <v>93.42</v>
      </c>
      <c r="D693" s="28" t="s">
        <v>1841</v>
      </c>
    </row>
    <row r="694" spans="1:4" ht="13" x14ac:dyDescent="0.3">
      <c r="A694" s="4" t="s">
        <v>21</v>
      </c>
      <c r="B694" s="22" t="s">
        <v>22</v>
      </c>
      <c r="C694" s="27">
        <v>40.22</v>
      </c>
      <c r="D694" s="28" t="s">
        <v>697</v>
      </c>
    </row>
    <row r="695" spans="1:4" ht="21" x14ac:dyDescent="0.3">
      <c r="A695" s="4" t="s">
        <v>24</v>
      </c>
      <c r="B695" s="22" t="s">
        <v>25</v>
      </c>
      <c r="C695" s="27">
        <v>74.8</v>
      </c>
      <c r="D695" s="28" t="s">
        <v>1842</v>
      </c>
    </row>
    <row r="696" spans="1:4" ht="41" x14ac:dyDescent="0.3">
      <c r="A696" s="4" t="s">
        <v>27</v>
      </c>
      <c r="B696" s="22" t="s">
        <v>28</v>
      </c>
      <c r="C696" s="27">
        <v>259.12</v>
      </c>
      <c r="D696" s="28" t="s">
        <v>1843</v>
      </c>
    </row>
    <row r="697" spans="1:4" ht="31" x14ac:dyDescent="0.3">
      <c r="A697" s="4" t="s">
        <v>311</v>
      </c>
      <c r="B697" s="22" t="s">
        <v>387</v>
      </c>
      <c r="C697" s="27">
        <v>0</v>
      </c>
      <c r="D697" s="28" t="s">
        <v>1844</v>
      </c>
    </row>
    <row r="698" spans="1:4" ht="21" x14ac:dyDescent="0.3">
      <c r="A698" s="4" t="s">
        <v>120</v>
      </c>
      <c r="B698" s="22" t="s">
        <v>121</v>
      </c>
      <c r="C698" s="27">
        <v>0</v>
      </c>
      <c r="D698" s="28" t="s">
        <v>1830</v>
      </c>
    </row>
    <row r="699" spans="1:4" ht="21" x14ac:dyDescent="0.3">
      <c r="A699" s="4" t="s">
        <v>89</v>
      </c>
      <c r="B699" s="22" t="s">
        <v>1846</v>
      </c>
      <c r="C699" s="27">
        <v>58.84</v>
      </c>
      <c r="D699" s="28" t="s">
        <v>1847</v>
      </c>
    </row>
    <row r="700" spans="1:4" ht="21" x14ac:dyDescent="0.3">
      <c r="A700" s="4" t="s">
        <v>30</v>
      </c>
      <c r="B700" s="22" t="s">
        <v>31</v>
      </c>
      <c r="C700" s="27">
        <v>240.84</v>
      </c>
      <c r="D700" s="28" t="s">
        <v>1832</v>
      </c>
    </row>
    <row r="701" spans="1:4" ht="21" x14ac:dyDescent="0.3">
      <c r="A701" s="4" t="s">
        <v>33</v>
      </c>
      <c r="B701" s="22" t="s">
        <v>34</v>
      </c>
      <c r="C701" s="27">
        <v>40.17</v>
      </c>
      <c r="D701" s="28" t="s">
        <v>1832</v>
      </c>
    </row>
    <row r="702" spans="1:4" ht="21" x14ac:dyDescent="0.3">
      <c r="A702" s="4" t="s">
        <v>36</v>
      </c>
      <c r="B702" s="22" t="s">
        <v>37</v>
      </c>
      <c r="C702" s="27">
        <v>0</v>
      </c>
      <c r="D702" s="28" t="s">
        <v>1832</v>
      </c>
    </row>
    <row r="703" spans="1:4" ht="61" x14ac:dyDescent="0.3">
      <c r="A703" s="4" t="s">
        <v>39</v>
      </c>
      <c r="B703" s="22" t="s">
        <v>40</v>
      </c>
      <c r="C703" s="27">
        <v>819.37</v>
      </c>
      <c r="D703" s="28" t="s">
        <v>1850</v>
      </c>
    </row>
    <row r="704" spans="1:4" ht="25" x14ac:dyDescent="0.3">
      <c r="A704" s="4" t="s">
        <v>42</v>
      </c>
      <c r="B704" s="22" t="s">
        <v>43</v>
      </c>
      <c r="C704" s="27">
        <v>0</v>
      </c>
      <c r="D704" s="28" t="s">
        <v>1834</v>
      </c>
    </row>
    <row r="705" spans="1:4" ht="21" x14ac:dyDescent="0.3">
      <c r="A705" s="4" t="s">
        <v>197</v>
      </c>
      <c r="B705" s="22" t="s">
        <v>396</v>
      </c>
      <c r="C705" s="27">
        <v>0</v>
      </c>
      <c r="D705" s="28" t="s">
        <v>1834</v>
      </c>
    </row>
    <row r="706" spans="1:4" ht="25" x14ac:dyDescent="0.3">
      <c r="A706" s="4" t="s">
        <v>45</v>
      </c>
      <c r="B706" s="22" t="s">
        <v>2007</v>
      </c>
      <c r="C706" s="27">
        <v>86.59</v>
      </c>
      <c r="D706" s="28" t="s">
        <v>2008</v>
      </c>
    </row>
    <row r="707" spans="1:4" ht="25" x14ac:dyDescent="0.3">
      <c r="A707" s="4" t="s">
        <v>48</v>
      </c>
      <c r="B707" s="22" t="s">
        <v>1835</v>
      </c>
      <c r="C707" s="27">
        <v>329.63</v>
      </c>
      <c r="D707" s="28" t="s">
        <v>1836</v>
      </c>
    </row>
    <row r="708" spans="1:4" ht="13" x14ac:dyDescent="0.3">
      <c r="A708" s="4" t="s">
        <v>57</v>
      </c>
      <c r="B708" s="22" t="s">
        <v>58</v>
      </c>
      <c r="C708" s="27">
        <v>40.33</v>
      </c>
      <c r="D708" s="28" t="s">
        <v>1855</v>
      </c>
    </row>
    <row r="709" spans="1:4" ht="13" x14ac:dyDescent="0.3">
      <c r="A709" s="4" t="s">
        <v>95</v>
      </c>
      <c r="B709" s="22" t="s">
        <v>96</v>
      </c>
      <c r="C709" s="27">
        <v>241.54</v>
      </c>
      <c r="D709" s="28" t="s">
        <v>1856</v>
      </c>
    </row>
    <row r="710" spans="1:4" ht="21" x14ac:dyDescent="0.3">
      <c r="A710" s="4" t="s">
        <v>60</v>
      </c>
      <c r="B710" s="22" t="s">
        <v>61</v>
      </c>
      <c r="C710" s="27">
        <v>73.22</v>
      </c>
      <c r="D710" s="28" t="s">
        <v>1839</v>
      </c>
    </row>
    <row r="711" spans="1:4" ht="25" x14ac:dyDescent="0.3">
      <c r="A711" s="4" t="s">
        <v>63</v>
      </c>
      <c r="B711" s="22" t="s">
        <v>1857</v>
      </c>
      <c r="C711" s="27">
        <v>378.99</v>
      </c>
      <c r="D711" s="28" t="s">
        <v>1858</v>
      </c>
    </row>
    <row r="712" spans="1:4" ht="25" x14ac:dyDescent="0.3">
      <c r="A712" s="4" t="s">
        <v>76</v>
      </c>
      <c r="B712" s="22" t="s">
        <v>1859</v>
      </c>
      <c r="C712" s="27">
        <v>27.83</v>
      </c>
      <c r="D712" s="28" t="s">
        <v>1860</v>
      </c>
    </row>
    <row r="713" spans="1:4" ht="31" x14ac:dyDescent="0.3">
      <c r="A713" s="4" t="s">
        <v>78</v>
      </c>
      <c r="B713" s="22" t="s">
        <v>1861</v>
      </c>
      <c r="C713" s="27">
        <v>92.47</v>
      </c>
      <c r="D713" s="28" t="s">
        <v>1862</v>
      </c>
    </row>
    <row r="714" spans="1:4" ht="21" x14ac:dyDescent="0.3">
      <c r="A714" s="4" t="s">
        <v>138</v>
      </c>
      <c r="B714" s="22" t="s">
        <v>1863</v>
      </c>
      <c r="C714" s="27">
        <v>1.97</v>
      </c>
      <c r="D714" s="28" t="s">
        <v>1864</v>
      </c>
    </row>
    <row r="715" spans="1:4" ht="13" x14ac:dyDescent="0.3">
      <c r="A715" s="4" t="s">
        <v>159</v>
      </c>
      <c r="B715" s="22" t="s">
        <v>64</v>
      </c>
      <c r="C715" s="27">
        <v>29.2</v>
      </c>
      <c r="D715" s="28"/>
    </row>
    <row r="716" spans="1:4" x14ac:dyDescent="0.25">
      <c r="A716" s="87"/>
      <c r="B716" s="87"/>
      <c r="C716" s="87"/>
      <c r="D716" s="87"/>
    </row>
    <row r="717" spans="1:4" ht="13" x14ac:dyDescent="0.3">
      <c r="A717" s="88" t="s">
        <v>2100</v>
      </c>
      <c r="B717" s="89"/>
      <c r="C717" s="89"/>
      <c r="D717" s="89"/>
    </row>
    <row r="718" spans="1:4" ht="13" x14ac:dyDescent="0.3">
      <c r="A718" s="2" t="s">
        <v>2</v>
      </c>
      <c r="B718" s="34" t="s">
        <v>3</v>
      </c>
      <c r="C718" s="27">
        <v>0</v>
      </c>
      <c r="D718" s="28" t="s">
        <v>1819</v>
      </c>
    </row>
    <row r="719" spans="1:4" ht="13" x14ac:dyDescent="0.3">
      <c r="A719" s="2" t="s">
        <v>4</v>
      </c>
      <c r="B719" s="34" t="s">
        <v>5</v>
      </c>
      <c r="C719" s="27">
        <v>0</v>
      </c>
      <c r="D719" s="28" t="s">
        <v>1819</v>
      </c>
    </row>
    <row r="720" spans="1:4" ht="25" x14ac:dyDescent="0.3">
      <c r="A720" s="2" t="s">
        <v>6</v>
      </c>
      <c r="B720" s="34" t="s">
        <v>7</v>
      </c>
      <c r="C720" s="27">
        <v>325</v>
      </c>
      <c r="D720" s="28"/>
    </row>
    <row r="721" spans="1:4" ht="25" x14ac:dyDescent="0.3">
      <c r="A721" s="2" t="s">
        <v>8</v>
      </c>
      <c r="B721" s="34" t="s">
        <v>9</v>
      </c>
      <c r="C721" s="27">
        <v>0</v>
      </c>
      <c r="D721" s="28" t="s">
        <v>1819</v>
      </c>
    </row>
    <row r="722" spans="1:4" ht="25" x14ac:dyDescent="0.3">
      <c r="A722" s="2" t="s">
        <v>10</v>
      </c>
      <c r="B722" s="34" t="s">
        <v>11</v>
      </c>
      <c r="C722" s="27">
        <v>3.98</v>
      </c>
      <c r="D722" s="28"/>
    </row>
    <row r="723" spans="1:4" ht="25" x14ac:dyDescent="0.3">
      <c r="A723" s="2" t="s">
        <v>12</v>
      </c>
      <c r="B723" s="34" t="s">
        <v>13</v>
      </c>
      <c r="C723" s="27">
        <v>250</v>
      </c>
      <c r="D723" s="28"/>
    </row>
    <row r="724" spans="1:4" ht="25" x14ac:dyDescent="0.3">
      <c r="A724" s="2" t="s">
        <v>14</v>
      </c>
      <c r="B724" s="34" t="s">
        <v>15</v>
      </c>
      <c r="C724" s="27">
        <v>0</v>
      </c>
      <c r="D724" s="28" t="s">
        <v>1819</v>
      </c>
    </row>
    <row r="725" spans="1:4" ht="21" x14ac:dyDescent="0.3">
      <c r="A725" s="4" t="s">
        <v>111</v>
      </c>
      <c r="B725" s="35" t="s">
        <v>385</v>
      </c>
      <c r="C725" s="27">
        <v>93.42</v>
      </c>
      <c r="D725" s="28" t="s">
        <v>1841</v>
      </c>
    </row>
    <row r="726" spans="1:4" ht="13" x14ac:dyDescent="0.3">
      <c r="A726" s="4" t="s">
        <v>21</v>
      </c>
      <c r="B726" s="35" t="s">
        <v>22</v>
      </c>
      <c r="C726" s="27">
        <v>40.22</v>
      </c>
      <c r="D726" s="28" t="s">
        <v>697</v>
      </c>
    </row>
    <row r="727" spans="1:4" ht="21" x14ac:dyDescent="0.3">
      <c r="A727" s="4" t="s">
        <v>24</v>
      </c>
      <c r="B727" s="35" t="s">
        <v>25</v>
      </c>
      <c r="C727" s="27">
        <v>74.8</v>
      </c>
      <c r="D727" s="28" t="s">
        <v>1842</v>
      </c>
    </row>
    <row r="728" spans="1:4" ht="41" x14ac:dyDescent="0.3">
      <c r="A728" s="4" t="s">
        <v>27</v>
      </c>
      <c r="B728" s="35" t="s">
        <v>28</v>
      </c>
      <c r="C728" s="27">
        <v>259.12</v>
      </c>
      <c r="D728" s="28" t="s">
        <v>1843</v>
      </c>
    </row>
    <row r="729" spans="1:4" ht="31" x14ac:dyDescent="0.3">
      <c r="A729" s="4" t="s">
        <v>311</v>
      </c>
      <c r="B729" s="35" t="s">
        <v>387</v>
      </c>
      <c r="C729" s="27">
        <v>0</v>
      </c>
      <c r="D729" s="28" t="s">
        <v>1844</v>
      </c>
    </row>
    <row r="730" spans="1:4" ht="21" x14ac:dyDescent="0.3">
      <c r="A730" s="4" t="s">
        <v>120</v>
      </c>
      <c r="B730" s="35" t="s">
        <v>121</v>
      </c>
      <c r="C730" s="27">
        <v>0</v>
      </c>
      <c r="D730" s="28" t="s">
        <v>1830</v>
      </c>
    </row>
    <row r="731" spans="1:4" ht="21" x14ac:dyDescent="0.3">
      <c r="A731" s="4" t="s">
        <v>89</v>
      </c>
      <c r="B731" s="35" t="s">
        <v>1846</v>
      </c>
      <c r="C731" s="27">
        <v>58.84</v>
      </c>
      <c r="D731" s="28" t="s">
        <v>1847</v>
      </c>
    </row>
    <row r="732" spans="1:4" ht="21" x14ac:dyDescent="0.3">
      <c r="A732" s="4" t="s">
        <v>30</v>
      </c>
      <c r="B732" s="35" t="s">
        <v>31</v>
      </c>
      <c r="C732" s="27">
        <v>240.84</v>
      </c>
      <c r="D732" s="28" t="s">
        <v>1832</v>
      </c>
    </row>
    <row r="733" spans="1:4" ht="21" x14ac:dyDescent="0.3">
      <c r="A733" s="4" t="s">
        <v>33</v>
      </c>
      <c r="B733" s="35" t="s">
        <v>34</v>
      </c>
      <c r="C733" s="27">
        <v>40.17</v>
      </c>
      <c r="D733" s="28" t="s">
        <v>1832</v>
      </c>
    </row>
    <row r="734" spans="1:4" ht="21" x14ac:dyDescent="0.3">
      <c r="A734" s="4" t="s">
        <v>36</v>
      </c>
      <c r="B734" s="35" t="s">
        <v>37</v>
      </c>
      <c r="C734" s="27">
        <v>0</v>
      </c>
      <c r="D734" s="28" t="s">
        <v>1832</v>
      </c>
    </row>
    <row r="735" spans="1:4" ht="61" x14ac:dyDescent="0.3">
      <c r="A735" s="4" t="s">
        <v>39</v>
      </c>
      <c r="B735" s="35" t="s">
        <v>40</v>
      </c>
      <c r="C735" s="27">
        <v>819.37</v>
      </c>
      <c r="D735" s="28" t="s">
        <v>1850</v>
      </c>
    </row>
    <row r="736" spans="1:4" ht="25" x14ac:dyDescent="0.3">
      <c r="A736" s="4" t="s">
        <v>42</v>
      </c>
      <c r="B736" s="35" t="s">
        <v>43</v>
      </c>
      <c r="C736" s="27">
        <v>0</v>
      </c>
      <c r="D736" s="28" t="s">
        <v>1834</v>
      </c>
    </row>
    <row r="737" spans="1:4" ht="21" x14ac:dyDescent="0.3">
      <c r="A737" s="4" t="s">
        <v>197</v>
      </c>
      <c r="B737" s="35" t="s">
        <v>396</v>
      </c>
      <c r="C737" s="27">
        <v>0</v>
      </c>
      <c r="D737" s="28" t="s">
        <v>1834</v>
      </c>
    </row>
    <row r="738" spans="1:4" ht="25" x14ac:dyDescent="0.3">
      <c r="A738" s="4" t="s">
        <v>45</v>
      </c>
      <c r="B738" s="35" t="s">
        <v>2007</v>
      </c>
      <c r="C738" s="27">
        <v>86.59</v>
      </c>
      <c r="D738" s="28" t="s">
        <v>2008</v>
      </c>
    </row>
    <row r="739" spans="1:4" ht="25" x14ac:dyDescent="0.3">
      <c r="A739" s="4" t="s">
        <v>48</v>
      </c>
      <c r="B739" s="35" t="s">
        <v>1835</v>
      </c>
      <c r="C739" s="27">
        <v>329.63</v>
      </c>
      <c r="D739" s="28" t="s">
        <v>1836</v>
      </c>
    </row>
    <row r="740" spans="1:4" ht="13" x14ac:dyDescent="0.3">
      <c r="A740" s="4" t="s">
        <v>57</v>
      </c>
      <c r="B740" s="35" t="s">
        <v>58</v>
      </c>
      <c r="C740" s="27">
        <v>40.33</v>
      </c>
      <c r="D740" s="28" t="s">
        <v>1855</v>
      </c>
    </row>
    <row r="741" spans="1:4" ht="13" x14ac:dyDescent="0.3">
      <c r="A741" s="4" t="s">
        <v>95</v>
      </c>
      <c r="B741" s="35" t="s">
        <v>96</v>
      </c>
      <c r="C741" s="27">
        <v>241.54</v>
      </c>
      <c r="D741" s="28" t="s">
        <v>1856</v>
      </c>
    </row>
    <row r="742" spans="1:4" ht="21" x14ac:dyDescent="0.3">
      <c r="A742" s="4" t="s">
        <v>60</v>
      </c>
      <c r="B742" s="35" t="s">
        <v>61</v>
      </c>
      <c r="C742" s="27">
        <v>73.22</v>
      </c>
      <c r="D742" s="28" t="s">
        <v>1839</v>
      </c>
    </row>
    <row r="743" spans="1:4" ht="25" x14ac:dyDescent="0.3">
      <c r="A743" s="4" t="s">
        <v>63</v>
      </c>
      <c r="B743" s="35" t="s">
        <v>1857</v>
      </c>
      <c r="C743" s="27">
        <v>378.99</v>
      </c>
      <c r="D743" s="28" t="s">
        <v>1858</v>
      </c>
    </row>
    <row r="744" spans="1:4" ht="25" x14ac:dyDescent="0.3">
      <c r="A744" s="4" t="s">
        <v>76</v>
      </c>
      <c r="B744" s="35" t="s">
        <v>1859</v>
      </c>
      <c r="C744" s="27">
        <v>27.83</v>
      </c>
      <c r="D744" s="28" t="s">
        <v>1860</v>
      </c>
    </row>
    <row r="745" spans="1:4" ht="31" x14ac:dyDescent="0.3">
      <c r="A745" s="4" t="s">
        <v>78</v>
      </c>
      <c r="B745" s="35" t="s">
        <v>1861</v>
      </c>
      <c r="C745" s="27">
        <v>92.47</v>
      </c>
      <c r="D745" s="28" t="s">
        <v>1862</v>
      </c>
    </row>
    <row r="746" spans="1:4" ht="21" x14ac:dyDescent="0.3">
      <c r="A746" s="4" t="s">
        <v>138</v>
      </c>
      <c r="B746" s="35" t="s">
        <v>1863</v>
      </c>
      <c r="C746" s="27">
        <v>1.97</v>
      </c>
      <c r="D746" s="28" t="s">
        <v>1864</v>
      </c>
    </row>
    <row r="747" spans="1:4" ht="13" x14ac:dyDescent="0.3">
      <c r="A747" s="4" t="s">
        <v>159</v>
      </c>
      <c r="B747" s="35" t="s">
        <v>64</v>
      </c>
      <c r="C747" s="27">
        <v>29.2</v>
      </c>
      <c r="D747" s="28"/>
    </row>
    <row r="748" spans="1:4" x14ac:dyDescent="0.25">
      <c r="A748" s="87"/>
      <c r="B748" s="87"/>
      <c r="C748" s="87"/>
      <c r="D748" s="87"/>
    </row>
    <row r="749" spans="1:4" ht="13" x14ac:dyDescent="0.3">
      <c r="A749" s="88" t="s">
        <v>2101</v>
      </c>
      <c r="B749" s="89"/>
      <c r="C749" s="89"/>
      <c r="D749" s="89"/>
    </row>
    <row r="750" spans="1:4" ht="13" x14ac:dyDescent="0.3">
      <c r="A750" s="2" t="s">
        <v>2</v>
      </c>
      <c r="B750" s="3" t="s">
        <v>3</v>
      </c>
      <c r="C750" s="27">
        <v>0</v>
      </c>
      <c r="D750" s="28" t="s">
        <v>1819</v>
      </c>
    </row>
    <row r="751" spans="1:4" ht="13" x14ac:dyDescent="0.3">
      <c r="A751" s="2" t="s">
        <v>4</v>
      </c>
      <c r="B751" s="3" t="s">
        <v>5</v>
      </c>
      <c r="C751" s="27">
        <v>0</v>
      </c>
      <c r="D751" s="28" t="s">
        <v>1819</v>
      </c>
    </row>
    <row r="752" spans="1:4" ht="25" x14ac:dyDescent="0.3">
      <c r="A752" s="2" t="s">
        <v>6</v>
      </c>
      <c r="B752" s="3" t="s">
        <v>7</v>
      </c>
      <c r="C752" s="27">
        <v>325</v>
      </c>
      <c r="D752" s="28"/>
    </row>
    <row r="753" spans="1:4" ht="25" x14ac:dyDescent="0.3">
      <c r="A753" s="2" t="s">
        <v>8</v>
      </c>
      <c r="B753" s="3" t="s">
        <v>9</v>
      </c>
      <c r="C753" s="27">
        <v>0</v>
      </c>
      <c r="D753" s="28" t="s">
        <v>1819</v>
      </c>
    </row>
    <row r="754" spans="1:4" ht="25" x14ac:dyDescent="0.3">
      <c r="A754" s="2" t="s">
        <v>10</v>
      </c>
      <c r="B754" s="3" t="s">
        <v>11</v>
      </c>
      <c r="C754" s="27">
        <v>3.98</v>
      </c>
      <c r="D754" s="28"/>
    </row>
    <row r="755" spans="1:4" ht="25" x14ac:dyDescent="0.3">
      <c r="A755" s="2" t="s">
        <v>12</v>
      </c>
      <c r="B755" s="3" t="s">
        <v>13</v>
      </c>
      <c r="C755" s="27">
        <v>250</v>
      </c>
      <c r="D755" s="28"/>
    </row>
    <row r="756" spans="1:4" ht="25" x14ac:dyDescent="0.3">
      <c r="A756" s="2" t="s">
        <v>14</v>
      </c>
      <c r="B756" s="3" t="s">
        <v>15</v>
      </c>
      <c r="C756" s="27">
        <v>0</v>
      </c>
      <c r="D756" s="28" t="s">
        <v>1819</v>
      </c>
    </row>
    <row r="757" spans="1:4" ht="21" x14ac:dyDescent="0.3">
      <c r="A757" s="4" t="s">
        <v>111</v>
      </c>
      <c r="B757" s="22" t="s">
        <v>385</v>
      </c>
      <c r="C757" s="27">
        <v>93.42</v>
      </c>
      <c r="D757" s="28" t="s">
        <v>1841</v>
      </c>
    </row>
    <row r="758" spans="1:4" ht="13" x14ac:dyDescent="0.3">
      <c r="A758" s="4" t="s">
        <v>21</v>
      </c>
      <c r="B758" s="22" t="s">
        <v>22</v>
      </c>
      <c r="C758" s="27">
        <v>40.22</v>
      </c>
      <c r="D758" s="28" t="s">
        <v>697</v>
      </c>
    </row>
    <row r="759" spans="1:4" ht="21" x14ac:dyDescent="0.3">
      <c r="A759" s="4" t="s">
        <v>24</v>
      </c>
      <c r="B759" s="22" t="s">
        <v>25</v>
      </c>
      <c r="C759" s="27">
        <v>74.8</v>
      </c>
      <c r="D759" s="28" t="s">
        <v>1842</v>
      </c>
    </row>
    <row r="760" spans="1:4" ht="41" x14ac:dyDescent="0.3">
      <c r="A760" s="4" t="s">
        <v>27</v>
      </c>
      <c r="B760" s="22" t="s">
        <v>28</v>
      </c>
      <c r="C760" s="27">
        <v>259.12</v>
      </c>
      <c r="D760" s="28" t="s">
        <v>1843</v>
      </c>
    </row>
    <row r="761" spans="1:4" ht="31" x14ac:dyDescent="0.3">
      <c r="A761" s="4" t="s">
        <v>311</v>
      </c>
      <c r="B761" s="22" t="s">
        <v>387</v>
      </c>
      <c r="C761" s="27">
        <v>0</v>
      </c>
      <c r="D761" s="28" t="s">
        <v>1844</v>
      </c>
    </row>
    <row r="762" spans="1:4" ht="21" x14ac:dyDescent="0.3">
      <c r="A762" s="4" t="s">
        <v>120</v>
      </c>
      <c r="B762" s="22" t="s">
        <v>121</v>
      </c>
      <c r="C762" s="27">
        <v>0</v>
      </c>
      <c r="D762" s="28" t="s">
        <v>1830</v>
      </c>
    </row>
    <row r="763" spans="1:4" ht="21" x14ac:dyDescent="0.3">
      <c r="A763" s="4" t="s">
        <v>67</v>
      </c>
      <c r="B763" s="22" t="s">
        <v>68</v>
      </c>
      <c r="C763" s="27">
        <v>300.74</v>
      </c>
      <c r="D763" s="28" t="s">
        <v>1845</v>
      </c>
    </row>
    <row r="764" spans="1:4" ht="21" x14ac:dyDescent="0.3">
      <c r="A764" s="4" t="s">
        <v>89</v>
      </c>
      <c r="B764" s="22" t="s">
        <v>1846</v>
      </c>
      <c r="C764" s="27">
        <v>58.84</v>
      </c>
      <c r="D764" s="28" t="s">
        <v>1847</v>
      </c>
    </row>
    <row r="765" spans="1:4" ht="21" x14ac:dyDescent="0.3">
      <c r="A765" s="4" t="s">
        <v>30</v>
      </c>
      <c r="B765" s="22" t="s">
        <v>31</v>
      </c>
      <c r="C765" s="27">
        <v>240.84</v>
      </c>
      <c r="D765" s="28" t="s">
        <v>1832</v>
      </c>
    </row>
    <row r="766" spans="1:4" ht="31" x14ac:dyDescent="0.3">
      <c r="A766" s="4" t="s">
        <v>33</v>
      </c>
      <c r="B766" s="22" t="s">
        <v>34</v>
      </c>
      <c r="C766" s="27">
        <v>40.17</v>
      </c>
      <c r="D766" s="28" t="s">
        <v>1849</v>
      </c>
    </row>
    <row r="767" spans="1:4" ht="21" x14ac:dyDescent="0.3">
      <c r="A767" s="4" t="s">
        <v>36</v>
      </c>
      <c r="B767" s="22" t="s">
        <v>37</v>
      </c>
      <c r="C767" s="27">
        <v>0</v>
      </c>
      <c r="D767" s="28" t="s">
        <v>1832</v>
      </c>
    </row>
    <row r="768" spans="1:4" ht="61" x14ac:dyDescent="0.3">
      <c r="A768" s="4" t="s">
        <v>39</v>
      </c>
      <c r="B768" s="22" t="s">
        <v>40</v>
      </c>
      <c r="C768" s="27">
        <v>819.37</v>
      </c>
      <c r="D768" s="28" t="s">
        <v>1850</v>
      </c>
    </row>
    <row r="769" spans="1:4" ht="25" x14ac:dyDescent="0.3">
      <c r="A769" s="4" t="s">
        <v>42</v>
      </c>
      <c r="B769" s="22" t="s">
        <v>43</v>
      </c>
      <c r="C769" s="27">
        <v>0</v>
      </c>
      <c r="D769" s="28" t="s">
        <v>1834</v>
      </c>
    </row>
    <row r="770" spans="1:4" ht="21" x14ac:dyDescent="0.3">
      <c r="A770" s="4" t="s">
        <v>197</v>
      </c>
      <c r="B770" s="22" t="s">
        <v>396</v>
      </c>
      <c r="C770" s="27">
        <v>0</v>
      </c>
      <c r="D770" s="28" t="s">
        <v>1834</v>
      </c>
    </row>
    <row r="771" spans="1:4" ht="21" x14ac:dyDescent="0.3">
      <c r="A771" s="4" t="s">
        <v>198</v>
      </c>
      <c r="B771" s="22" t="s">
        <v>397</v>
      </c>
      <c r="C771" s="27">
        <v>113</v>
      </c>
      <c r="D771" s="28" t="s">
        <v>1851</v>
      </c>
    </row>
    <row r="772" spans="1:4" ht="21" x14ac:dyDescent="0.3">
      <c r="A772" s="4" t="s">
        <v>199</v>
      </c>
      <c r="B772" s="22" t="s">
        <v>315</v>
      </c>
      <c r="C772" s="27">
        <v>0</v>
      </c>
      <c r="D772" s="28" t="s">
        <v>1852</v>
      </c>
    </row>
    <row r="773" spans="1:4" ht="21" x14ac:dyDescent="0.3">
      <c r="A773" s="4" t="s">
        <v>45</v>
      </c>
      <c r="B773" s="22" t="s">
        <v>1853</v>
      </c>
      <c r="C773" s="27">
        <v>82.6</v>
      </c>
      <c r="D773" s="28" t="s">
        <v>1854</v>
      </c>
    </row>
    <row r="774" spans="1:4" ht="25" x14ac:dyDescent="0.3">
      <c r="A774" s="4" t="s">
        <v>48</v>
      </c>
      <c r="B774" s="22" t="s">
        <v>2007</v>
      </c>
      <c r="C774" s="27">
        <v>86.59</v>
      </c>
      <c r="D774" s="28" t="s">
        <v>2008</v>
      </c>
    </row>
    <row r="775" spans="1:4" ht="25" x14ac:dyDescent="0.3">
      <c r="A775" s="4" t="s">
        <v>51</v>
      </c>
      <c r="B775" s="22" t="s">
        <v>1835</v>
      </c>
      <c r="C775" s="27">
        <v>329.63</v>
      </c>
      <c r="D775" s="28" t="s">
        <v>1836</v>
      </c>
    </row>
    <row r="776" spans="1:4" ht="13" x14ac:dyDescent="0.3">
      <c r="A776" s="4" t="s">
        <v>57</v>
      </c>
      <c r="B776" s="22" t="s">
        <v>58</v>
      </c>
      <c r="C776" s="27">
        <v>40.33</v>
      </c>
      <c r="D776" s="28" t="s">
        <v>1855</v>
      </c>
    </row>
    <row r="777" spans="1:4" ht="13" x14ac:dyDescent="0.3">
      <c r="A777" s="4" t="s">
        <v>95</v>
      </c>
      <c r="B777" s="22" t="s">
        <v>96</v>
      </c>
      <c r="C777" s="27">
        <v>241.54</v>
      </c>
      <c r="D777" s="28" t="s">
        <v>1856</v>
      </c>
    </row>
    <row r="778" spans="1:4" ht="21" x14ac:dyDescent="0.3">
      <c r="A778" s="4" t="s">
        <v>60</v>
      </c>
      <c r="B778" s="22" t="s">
        <v>61</v>
      </c>
      <c r="C778" s="27">
        <v>73.22</v>
      </c>
      <c r="D778" s="28" t="s">
        <v>1839</v>
      </c>
    </row>
    <row r="779" spans="1:4" ht="25" x14ac:dyDescent="0.3">
      <c r="A779" s="4" t="s">
        <v>63</v>
      </c>
      <c r="B779" s="22" t="s">
        <v>1857</v>
      </c>
      <c r="C779" s="27">
        <v>378.99</v>
      </c>
      <c r="D779" s="28" t="s">
        <v>1858</v>
      </c>
    </row>
    <row r="780" spans="1:4" ht="25" x14ac:dyDescent="0.3">
      <c r="A780" s="4" t="s">
        <v>76</v>
      </c>
      <c r="B780" s="22" t="s">
        <v>1859</v>
      </c>
      <c r="C780" s="27">
        <v>27.83</v>
      </c>
      <c r="D780" s="28" t="s">
        <v>1860</v>
      </c>
    </row>
    <row r="781" spans="1:4" ht="31" x14ac:dyDescent="0.3">
      <c r="A781" s="4" t="s">
        <v>78</v>
      </c>
      <c r="B781" s="22" t="s">
        <v>1861</v>
      </c>
      <c r="C781" s="27">
        <v>92.47</v>
      </c>
      <c r="D781" s="28" t="s">
        <v>1862</v>
      </c>
    </row>
    <row r="782" spans="1:4" ht="21" x14ac:dyDescent="0.3">
      <c r="A782" s="4" t="s">
        <v>138</v>
      </c>
      <c r="B782" s="22" t="s">
        <v>1863</v>
      </c>
      <c r="C782" s="27">
        <v>1.97</v>
      </c>
      <c r="D782" s="28" t="s">
        <v>1864</v>
      </c>
    </row>
    <row r="783" spans="1:4" ht="13" x14ac:dyDescent="0.3">
      <c r="A783" s="4" t="s">
        <v>159</v>
      </c>
      <c r="B783" s="22" t="s">
        <v>64</v>
      </c>
      <c r="C783" s="27">
        <v>29.2</v>
      </c>
      <c r="D783" s="28"/>
    </row>
    <row r="784" spans="1:4" x14ac:dyDescent="0.25">
      <c r="A784" s="87"/>
      <c r="B784" s="87"/>
      <c r="C784" s="87"/>
      <c r="D784" s="87"/>
    </row>
    <row r="785" spans="1:4" ht="13" x14ac:dyDescent="0.3">
      <c r="A785" s="88" t="s">
        <v>2010</v>
      </c>
      <c r="B785" s="89"/>
      <c r="C785" s="89"/>
      <c r="D785" s="89"/>
    </row>
    <row r="786" spans="1:4" ht="13" x14ac:dyDescent="0.3">
      <c r="A786" s="2" t="s">
        <v>2</v>
      </c>
      <c r="B786" s="3" t="s">
        <v>3</v>
      </c>
      <c r="C786" s="27">
        <v>0</v>
      </c>
      <c r="D786" s="28" t="s">
        <v>1819</v>
      </c>
    </row>
    <row r="787" spans="1:4" ht="13" x14ac:dyDescent="0.3">
      <c r="A787" s="2" t="s">
        <v>4</v>
      </c>
      <c r="B787" s="3" t="s">
        <v>5</v>
      </c>
      <c r="C787" s="27">
        <v>0</v>
      </c>
      <c r="D787" s="28" t="s">
        <v>1819</v>
      </c>
    </row>
    <row r="788" spans="1:4" ht="25" x14ac:dyDescent="0.3">
      <c r="A788" s="2" t="s">
        <v>6</v>
      </c>
      <c r="B788" s="3" t="s">
        <v>7</v>
      </c>
      <c r="C788" s="27">
        <v>325</v>
      </c>
      <c r="D788" s="28"/>
    </row>
    <row r="789" spans="1:4" ht="25" x14ac:dyDescent="0.3">
      <c r="A789" s="2" t="s">
        <v>8</v>
      </c>
      <c r="B789" s="3" t="s">
        <v>9</v>
      </c>
      <c r="C789" s="27">
        <v>0</v>
      </c>
      <c r="D789" s="28" t="s">
        <v>1819</v>
      </c>
    </row>
    <row r="790" spans="1:4" ht="25" x14ac:dyDescent="0.3">
      <c r="A790" s="2" t="s">
        <v>10</v>
      </c>
      <c r="B790" s="3" t="s">
        <v>11</v>
      </c>
      <c r="C790" s="27">
        <v>3.98</v>
      </c>
      <c r="D790" s="28"/>
    </row>
    <row r="791" spans="1:4" ht="25" x14ac:dyDescent="0.3">
      <c r="A791" s="2" t="s">
        <v>12</v>
      </c>
      <c r="B791" s="3" t="s">
        <v>13</v>
      </c>
      <c r="C791" s="27">
        <v>250</v>
      </c>
      <c r="D791" s="28"/>
    </row>
    <row r="792" spans="1:4" ht="25" x14ac:dyDescent="0.3">
      <c r="A792" s="2" t="s">
        <v>14</v>
      </c>
      <c r="B792" s="3" t="s">
        <v>15</v>
      </c>
      <c r="C792" s="27">
        <v>0</v>
      </c>
      <c r="D792" s="28" t="s">
        <v>1819</v>
      </c>
    </row>
    <row r="793" spans="1:4" ht="21" x14ac:dyDescent="0.3">
      <c r="A793" s="4" t="s">
        <v>111</v>
      </c>
      <c r="B793" s="22" t="s">
        <v>385</v>
      </c>
      <c r="C793" s="27">
        <v>93.42</v>
      </c>
      <c r="D793" s="28" t="s">
        <v>1841</v>
      </c>
    </row>
    <row r="794" spans="1:4" ht="21" x14ac:dyDescent="0.3">
      <c r="A794" s="4" t="s">
        <v>21</v>
      </c>
      <c r="B794" s="22" t="s">
        <v>22</v>
      </c>
      <c r="C794" s="27">
        <v>0</v>
      </c>
      <c r="D794" s="28" t="s">
        <v>1829</v>
      </c>
    </row>
    <row r="795" spans="1:4" ht="21" x14ac:dyDescent="0.3">
      <c r="A795" s="4" t="s">
        <v>24</v>
      </c>
      <c r="B795" s="22" t="s">
        <v>25</v>
      </c>
      <c r="C795" s="27">
        <v>74.8</v>
      </c>
      <c r="D795" s="28" t="s">
        <v>1842</v>
      </c>
    </row>
    <row r="796" spans="1:4" ht="41" x14ac:dyDescent="0.3">
      <c r="A796" s="4" t="s">
        <v>27</v>
      </c>
      <c r="B796" s="22" t="s">
        <v>28</v>
      </c>
      <c r="C796" s="27">
        <v>259.12</v>
      </c>
      <c r="D796" s="28" t="s">
        <v>1843</v>
      </c>
    </row>
    <row r="797" spans="1:4" ht="31" x14ac:dyDescent="0.3">
      <c r="A797" s="4" t="s">
        <v>311</v>
      </c>
      <c r="B797" s="22" t="s">
        <v>387</v>
      </c>
      <c r="C797" s="27">
        <v>0</v>
      </c>
      <c r="D797" s="28" t="s">
        <v>1844</v>
      </c>
    </row>
    <row r="798" spans="1:4" ht="21" x14ac:dyDescent="0.3">
      <c r="A798" s="4" t="s">
        <v>120</v>
      </c>
      <c r="B798" s="22" t="s">
        <v>121</v>
      </c>
      <c r="C798" s="27">
        <v>0</v>
      </c>
      <c r="D798" s="28" t="s">
        <v>1830</v>
      </c>
    </row>
    <row r="799" spans="1:4" ht="21" x14ac:dyDescent="0.3">
      <c r="A799" s="4" t="s">
        <v>67</v>
      </c>
      <c r="B799" s="22" t="s">
        <v>68</v>
      </c>
      <c r="C799" s="27">
        <v>300.74</v>
      </c>
      <c r="D799" s="28" t="s">
        <v>1845</v>
      </c>
    </row>
    <row r="800" spans="1:4" ht="21" x14ac:dyDescent="0.3">
      <c r="A800" s="4" t="s">
        <v>89</v>
      </c>
      <c r="B800" s="22" t="s">
        <v>1846</v>
      </c>
      <c r="C800" s="27">
        <v>58.84</v>
      </c>
      <c r="D800" s="28" t="s">
        <v>1847</v>
      </c>
    </row>
    <row r="801" spans="1:4" ht="21" x14ac:dyDescent="0.3">
      <c r="A801" s="4" t="s">
        <v>30</v>
      </c>
      <c r="B801" s="22" t="s">
        <v>31</v>
      </c>
      <c r="C801" s="27">
        <v>240.84</v>
      </c>
      <c r="D801" s="28" t="s">
        <v>1832</v>
      </c>
    </row>
    <row r="802" spans="1:4" ht="21" x14ac:dyDescent="0.3">
      <c r="A802" s="4" t="s">
        <v>36</v>
      </c>
      <c r="B802" s="22" t="s">
        <v>37</v>
      </c>
      <c r="C802" s="27">
        <v>0</v>
      </c>
      <c r="D802" s="28" t="s">
        <v>1832</v>
      </c>
    </row>
    <row r="803" spans="1:4" ht="61" x14ac:dyDescent="0.3">
      <c r="A803" s="4" t="s">
        <v>39</v>
      </c>
      <c r="B803" s="22" t="s">
        <v>40</v>
      </c>
      <c r="C803" s="27">
        <v>819.37</v>
      </c>
      <c r="D803" s="28" t="s">
        <v>1850</v>
      </c>
    </row>
    <row r="804" spans="1:4" ht="25" x14ac:dyDescent="0.3">
      <c r="A804" s="4" t="s">
        <v>42</v>
      </c>
      <c r="B804" s="22" t="s">
        <v>43</v>
      </c>
      <c r="C804" s="27">
        <v>0</v>
      </c>
      <c r="D804" s="28" t="s">
        <v>1834</v>
      </c>
    </row>
    <row r="805" spans="1:4" ht="21" x14ac:dyDescent="0.3">
      <c r="A805" s="4" t="s">
        <v>197</v>
      </c>
      <c r="B805" s="22" t="s">
        <v>396</v>
      </c>
      <c r="C805" s="27">
        <v>0</v>
      </c>
      <c r="D805" s="28" t="s">
        <v>1834</v>
      </c>
    </row>
    <row r="806" spans="1:4" ht="21" x14ac:dyDescent="0.3">
      <c r="A806" s="4" t="s">
        <v>198</v>
      </c>
      <c r="B806" s="22" t="s">
        <v>397</v>
      </c>
      <c r="C806" s="27">
        <v>113</v>
      </c>
      <c r="D806" s="28" t="s">
        <v>1851</v>
      </c>
    </row>
    <row r="807" spans="1:4" ht="21" x14ac:dyDescent="0.3">
      <c r="A807" s="4" t="s">
        <v>199</v>
      </c>
      <c r="B807" s="22" t="s">
        <v>315</v>
      </c>
      <c r="C807" s="27">
        <v>0</v>
      </c>
      <c r="D807" s="28" t="s">
        <v>1852</v>
      </c>
    </row>
    <row r="808" spans="1:4" ht="21" x14ac:dyDescent="0.3">
      <c r="A808" s="4" t="s">
        <v>45</v>
      </c>
      <c r="B808" s="22" t="s">
        <v>1853</v>
      </c>
      <c r="C808" s="27">
        <v>82.6</v>
      </c>
      <c r="D808" s="28" t="s">
        <v>1854</v>
      </c>
    </row>
    <row r="809" spans="1:4" ht="25" x14ac:dyDescent="0.3">
      <c r="A809" s="4" t="s">
        <v>48</v>
      </c>
      <c r="B809" s="22" t="s">
        <v>2007</v>
      </c>
      <c r="C809" s="27">
        <v>86.59</v>
      </c>
      <c r="D809" s="28" t="s">
        <v>2008</v>
      </c>
    </row>
    <row r="810" spans="1:4" ht="25" x14ac:dyDescent="0.3">
      <c r="A810" s="4" t="s">
        <v>51</v>
      </c>
      <c r="B810" s="22" t="s">
        <v>1835</v>
      </c>
      <c r="C810" s="27">
        <v>329.63</v>
      </c>
      <c r="D810" s="28" t="s">
        <v>1836</v>
      </c>
    </row>
    <row r="811" spans="1:4" ht="13" x14ac:dyDescent="0.3">
      <c r="A811" s="4" t="s">
        <v>57</v>
      </c>
      <c r="B811" s="22" t="s">
        <v>58</v>
      </c>
      <c r="C811" s="27">
        <v>40.33</v>
      </c>
      <c r="D811" s="28" t="s">
        <v>1855</v>
      </c>
    </row>
    <row r="812" spans="1:4" ht="13" x14ac:dyDescent="0.3">
      <c r="A812" s="4" t="s">
        <v>95</v>
      </c>
      <c r="B812" s="22" t="s">
        <v>96</v>
      </c>
      <c r="C812" s="27">
        <v>241.54</v>
      </c>
      <c r="D812" s="28" t="s">
        <v>1856</v>
      </c>
    </row>
    <row r="813" spans="1:4" ht="21" x14ac:dyDescent="0.3">
      <c r="A813" s="4" t="s">
        <v>60</v>
      </c>
      <c r="B813" s="22" t="s">
        <v>61</v>
      </c>
      <c r="C813" s="27">
        <v>73.22</v>
      </c>
      <c r="D813" s="28" t="s">
        <v>1839</v>
      </c>
    </row>
    <row r="814" spans="1:4" ht="31" x14ac:dyDescent="0.3">
      <c r="A814" s="4" t="s">
        <v>63</v>
      </c>
      <c r="B814" s="22" t="s">
        <v>74</v>
      </c>
      <c r="C814" s="27">
        <v>575.87</v>
      </c>
      <c r="D814" s="28" t="s">
        <v>1868</v>
      </c>
    </row>
    <row r="815" spans="1:4" ht="25" x14ac:dyDescent="0.3">
      <c r="A815" s="4" t="s">
        <v>78</v>
      </c>
      <c r="B815" s="22" t="s">
        <v>1857</v>
      </c>
      <c r="C815" s="27">
        <v>378.99</v>
      </c>
      <c r="D815" s="28" t="s">
        <v>1858</v>
      </c>
    </row>
    <row r="816" spans="1:4" ht="25" x14ac:dyDescent="0.3">
      <c r="A816" s="4" t="s">
        <v>138</v>
      </c>
      <c r="B816" s="22" t="s">
        <v>1859</v>
      </c>
      <c r="C816" s="27">
        <v>27.83</v>
      </c>
      <c r="D816" s="28" t="s">
        <v>1860</v>
      </c>
    </row>
    <row r="817" spans="1:4" ht="31" x14ac:dyDescent="0.3">
      <c r="A817" s="4" t="s">
        <v>159</v>
      </c>
      <c r="B817" s="22" t="s">
        <v>1861</v>
      </c>
      <c r="C817" s="27">
        <v>92.47</v>
      </c>
      <c r="D817" s="28" t="s">
        <v>1862</v>
      </c>
    </row>
    <row r="818" spans="1:4" ht="21" x14ac:dyDescent="0.3">
      <c r="A818" s="4" t="s">
        <v>405</v>
      </c>
      <c r="B818" s="22" t="s">
        <v>1863</v>
      </c>
      <c r="C818" s="27">
        <v>1.97</v>
      </c>
      <c r="D818" s="28" t="s">
        <v>1864</v>
      </c>
    </row>
    <row r="819" spans="1:4" ht="13" x14ac:dyDescent="0.3">
      <c r="A819" s="4" t="s">
        <v>412</v>
      </c>
      <c r="B819" s="22" t="s">
        <v>64</v>
      </c>
      <c r="C819" s="27">
        <v>29.2</v>
      </c>
      <c r="D819" s="28"/>
    </row>
    <row r="820" spans="1:4" x14ac:dyDescent="0.25">
      <c r="A820" s="87"/>
      <c r="B820" s="87"/>
      <c r="C820" s="87"/>
      <c r="D820" s="87"/>
    </row>
    <row r="821" spans="1:4" ht="13" x14ac:dyDescent="0.3">
      <c r="A821" s="88" t="s">
        <v>2011</v>
      </c>
      <c r="B821" s="89"/>
      <c r="C821" s="89"/>
      <c r="D821" s="89"/>
    </row>
    <row r="822" spans="1:4" ht="13" x14ac:dyDescent="0.3">
      <c r="A822" s="2" t="s">
        <v>2</v>
      </c>
      <c r="B822" s="3" t="s">
        <v>3</v>
      </c>
      <c r="C822" s="27">
        <v>0</v>
      </c>
      <c r="D822" s="28" t="s">
        <v>1819</v>
      </c>
    </row>
    <row r="823" spans="1:4" ht="13" x14ac:dyDescent="0.3">
      <c r="A823" s="2" t="s">
        <v>4</v>
      </c>
      <c r="B823" s="3" t="s">
        <v>5</v>
      </c>
      <c r="C823" s="27">
        <v>0</v>
      </c>
      <c r="D823" s="28" t="s">
        <v>1819</v>
      </c>
    </row>
    <row r="824" spans="1:4" ht="25" x14ac:dyDescent="0.3">
      <c r="A824" s="2" t="s">
        <v>6</v>
      </c>
      <c r="B824" s="3" t="s">
        <v>7</v>
      </c>
      <c r="C824" s="27">
        <v>325</v>
      </c>
      <c r="D824" s="28"/>
    </row>
    <row r="825" spans="1:4" ht="25" x14ac:dyDescent="0.3">
      <c r="A825" s="2" t="s">
        <v>8</v>
      </c>
      <c r="B825" s="3" t="s">
        <v>9</v>
      </c>
      <c r="C825" s="27">
        <v>0</v>
      </c>
      <c r="D825" s="28" t="s">
        <v>1819</v>
      </c>
    </row>
    <row r="826" spans="1:4" ht="25" x14ac:dyDescent="0.3">
      <c r="A826" s="2" t="s">
        <v>10</v>
      </c>
      <c r="B826" s="3" t="s">
        <v>11</v>
      </c>
      <c r="C826" s="27">
        <v>3.98</v>
      </c>
      <c r="D826" s="28"/>
    </row>
    <row r="827" spans="1:4" ht="25" x14ac:dyDescent="0.3">
      <c r="A827" s="2" t="s">
        <v>12</v>
      </c>
      <c r="B827" s="3" t="s">
        <v>13</v>
      </c>
      <c r="C827" s="27">
        <v>250</v>
      </c>
      <c r="D827" s="28"/>
    </row>
    <row r="828" spans="1:4" ht="25" x14ac:dyDescent="0.3">
      <c r="A828" s="2" t="s">
        <v>14</v>
      </c>
      <c r="B828" s="3" t="s">
        <v>15</v>
      </c>
      <c r="C828" s="27">
        <v>0</v>
      </c>
      <c r="D828" s="28" t="s">
        <v>1819</v>
      </c>
    </row>
    <row r="829" spans="1:4" ht="21" x14ac:dyDescent="0.3">
      <c r="A829" s="4" t="s">
        <v>140</v>
      </c>
      <c r="B829" s="22" t="s">
        <v>353</v>
      </c>
      <c r="C829" s="27">
        <v>161.43</v>
      </c>
      <c r="D829" s="28" t="s">
        <v>1870</v>
      </c>
    </row>
    <row r="830" spans="1:4" ht="21" x14ac:dyDescent="0.3">
      <c r="A830" s="4" t="s">
        <v>80</v>
      </c>
      <c r="B830" s="22" t="s">
        <v>1871</v>
      </c>
      <c r="C830" s="27">
        <v>161.43</v>
      </c>
      <c r="D830" s="28" t="s">
        <v>1872</v>
      </c>
    </row>
    <row r="831" spans="1:4" ht="21" x14ac:dyDescent="0.3">
      <c r="A831" s="4" t="s">
        <v>136</v>
      </c>
      <c r="B831" s="22" t="s">
        <v>1873</v>
      </c>
      <c r="C831" s="27">
        <v>170.93</v>
      </c>
      <c r="D831" s="28" t="s">
        <v>1874</v>
      </c>
    </row>
    <row r="832" spans="1:4" ht="21" x14ac:dyDescent="0.3">
      <c r="A832" s="4" t="s">
        <v>108</v>
      </c>
      <c r="B832" s="22" t="s">
        <v>383</v>
      </c>
      <c r="C832" s="27">
        <v>219.48</v>
      </c>
      <c r="D832" s="28" t="s">
        <v>1876</v>
      </c>
    </row>
    <row r="833" spans="1:4" ht="21" x14ac:dyDescent="0.3">
      <c r="A833" s="4" t="s">
        <v>83</v>
      </c>
      <c r="B833" s="22" t="s">
        <v>1877</v>
      </c>
      <c r="C833" s="27">
        <v>447.89</v>
      </c>
      <c r="D833" s="28" t="s">
        <v>1878</v>
      </c>
    </row>
    <row r="834" spans="1:4" ht="31" x14ac:dyDescent="0.3">
      <c r="A834" s="4" t="s">
        <v>116</v>
      </c>
      <c r="B834" s="22" t="s">
        <v>1879</v>
      </c>
      <c r="C834" s="27">
        <v>711.41</v>
      </c>
      <c r="D834" s="28" t="s">
        <v>1880</v>
      </c>
    </row>
    <row r="835" spans="1:4" ht="21" x14ac:dyDescent="0.3">
      <c r="A835" s="4" t="s">
        <v>86</v>
      </c>
      <c r="B835" s="22" t="s">
        <v>1881</v>
      </c>
      <c r="C835" s="27">
        <v>710.21</v>
      </c>
      <c r="D835" s="28" t="s">
        <v>1882</v>
      </c>
    </row>
    <row r="836" spans="1:4" ht="31" x14ac:dyDescent="0.3">
      <c r="A836" s="4" t="s">
        <v>146</v>
      </c>
      <c r="B836" s="22" t="s">
        <v>1883</v>
      </c>
      <c r="C836" s="27">
        <v>855.45</v>
      </c>
      <c r="D836" s="28" t="s">
        <v>1884</v>
      </c>
    </row>
    <row r="837" spans="1:4" ht="21" x14ac:dyDescent="0.3">
      <c r="A837" s="4" t="s">
        <v>176</v>
      </c>
      <c r="B837" s="22" t="s">
        <v>1885</v>
      </c>
      <c r="C837" s="27">
        <v>63.89</v>
      </c>
      <c r="D837" s="28" t="s">
        <v>2012</v>
      </c>
    </row>
    <row r="838" spans="1:4" ht="13" x14ac:dyDescent="0.3">
      <c r="A838" s="4" t="s">
        <v>21</v>
      </c>
      <c r="B838" s="22" t="s">
        <v>22</v>
      </c>
      <c r="C838" s="27">
        <v>189.24</v>
      </c>
      <c r="D838" s="28" t="s">
        <v>733</v>
      </c>
    </row>
    <row r="839" spans="1:4" ht="21" x14ac:dyDescent="0.3">
      <c r="A839" s="4" t="s">
        <v>24</v>
      </c>
      <c r="B839" s="22" t="s">
        <v>25</v>
      </c>
      <c r="C839" s="27">
        <v>74.8</v>
      </c>
      <c r="D839" s="28" t="s">
        <v>1842</v>
      </c>
    </row>
    <row r="840" spans="1:4" ht="41" x14ac:dyDescent="0.3">
      <c r="A840" s="4" t="s">
        <v>27</v>
      </c>
      <c r="B840" s="22" t="s">
        <v>28</v>
      </c>
      <c r="C840" s="27">
        <v>231.3</v>
      </c>
      <c r="D840" s="28" t="s">
        <v>1887</v>
      </c>
    </row>
    <row r="841" spans="1:4" ht="31" x14ac:dyDescent="0.3">
      <c r="A841" s="4" t="s">
        <v>311</v>
      </c>
      <c r="B841" s="22" t="s">
        <v>387</v>
      </c>
      <c r="C841" s="27">
        <v>0</v>
      </c>
      <c r="D841" s="28" t="s">
        <v>1844</v>
      </c>
    </row>
    <row r="842" spans="1:4" ht="21" x14ac:dyDescent="0.3">
      <c r="A842" s="4" t="s">
        <v>120</v>
      </c>
      <c r="B842" s="22" t="s">
        <v>121</v>
      </c>
      <c r="C842" s="27">
        <v>0</v>
      </c>
      <c r="D842" s="28" t="s">
        <v>1830</v>
      </c>
    </row>
    <row r="843" spans="1:4" ht="21" x14ac:dyDescent="0.3">
      <c r="A843" s="4" t="s">
        <v>67</v>
      </c>
      <c r="B843" s="22" t="s">
        <v>68</v>
      </c>
      <c r="C843" s="27">
        <v>300.74</v>
      </c>
      <c r="D843" s="28" t="s">
        <v>1845</v>
      </c>
    </row>
    <row r="844" spans="1:4" ht="21" x14ac:dyDescent="0.3">
      <c r="A844" s="4" t="s">
        <v>89</v>
      </c>
      <c r="B844" s="22" t="s">
        <v>1888</v>
      </c>
      <c r="C844" s="27">
        <v>92.82</v>
      </c>
      <c r="D844" s="28" t="s">
        <v>1889</v>
      </c>
    </row>
    <row r="845" spans="1:4" ht="25" x14ac:dyDescent="0.3">
      <c r="A845" s="4" t="s">
        <v>154</v>
      </c>
      <c r="B845" s="22" t="s">
        <v>1890</v>
      </c>
      <c r="C845" s="27">
        <v>92.82</v>
      </c>
      <c r="D845" s="28" t="s">
        <v>1891</v>
      </c>
    </row>
    <row r="846" spans="1:4" ht="25" x14ac:dyDescent="0.3">
      <c r="A846" s="4" t="s">
        <v>390</v>
      </c>
      <c r="B846" s="22" t="s">
        <v>1892</v>
      </c>
      <c r="C846" s="27">
        <v>98.07</v>
      </c>
      <c r="D846" s="28" t="s">
        <v>1893</v>
      </c>
    </row>
    <row r="847" spans="1:4" ht="21" x14ac:dyDescent="0.3">
      <c r="A847" s="4" t="s">
        <v>30</v>
      </c>
      <c r="B847" s="22" t="s">
        <v>31</v>
      </c>
      <c r="C847" s="27">
        <v>240.84</v>
      </c>
      <c r="D847" s="28" t="s">
        <v>1832</v>
      </c>
    </row>
    <row r="848" spans="1:4" ht="21" x14ac:dyDescent="0.3">
      <c r="A848" s="4" t="s">
        <v>36</v>
      </c>
      <c r="B848" s="22" t="s">
        <v>37</v>
      </c>
      <c r="C848" s="27">
        <v>0</v>
      </c>
      <c r="D848" s="28" t="s">
        <v>1832</v>
      </c>
    </row>
    <row r="849" spans="1:4" ht="61" x14ac:dyDescent="0.3">
      <c r="A849" s="4" t="s">
        <v>39</v>
      </c>
      <c r="B849" s="22" t="s">
        <v>40</v>
      </c>
      <c r="C849" s="27">
        <v>819.37</v>
      </c>
      <c r="D849" s="28" t="s">
        <v>1850</v>
      </c>
    </row>
    <row r="850" spans="1:4" ht="25" x14ac:dyDescent="0.3">
      <c r="A850" s="4" t="s">
        <v>42</v>
      </c>
      <c r="B850" s="22" t="s">
        <v>43</v>
      </c>
      <c r="C850" s="27">
        <v>0</v>
      </c>
      <c r="D850" s="28" t="s">
        <v>1834</v>
      </c>
    </row>
    <row r="851" spans="1:4" ht="21" x14ac:dyDescent="0.3">
      <c r="A851" s="4" t="s">
        <v>197</v>
      </c>
      <c r="B851" s="22" t="s">
        <v>396</v>
      </c>
      <c r="C851" s="27">
        <v>0</v>
      </c>
      <c r="D851" s="28" t="s">
        <v>1834</v>
      </c>
    </row>
    <row r="852" spans="1:4" ht="21" x14ac:dyDescent="0.3">
      <c r="A852" s="4" t="s">
        <v>198</v>
      </c>
      <c r="B852" s="22" t="s">
        <v>397</v>
      </c>
      <c r="C852" s="27">
        <v>113</v>
      </c>
      <c r="D852" s="28" t="s">
        <v>1851</v>
      </c>
    </row>
    <row r="853" spans="1:4" ht="21" x14ac:dyDescent="0.3">
      <c r="A853" s="4" t="s">
        <v>199</v>
      </c>
      <c r="B853" s="22" t="s">
        <v>315</v>
      </c>
      <c r="C853" s="27">
        <v>0</v>
      </c>
      <c r="D853" s="28" t="s">
        <v>1852</v>
      </c>
    </row>
    <row r="854" spans="1:4" ht="21" x14ac:dyDescent="0.3">
      <c r="A854" s="4" t="s">
        <v>45</v>
      </c>
      <c r="B854" s="22" t="s">
        <v>1853</v>
      </c>
      <c r="C854" s="27">
        <v>82.6</v>
      </c>
      <c r="D854" s="28" t="s">
        <v>1854</v>
      </c>
    </row>
    <row r="855" spans="1:4" ht="25" x14ac:dyDescent="0.3">
      <c r="A855" s="4" t="s">
        <v>48</v>
      </c>
      <c r="B855" s="22" t="s">
        <v>2007</v>
      </c>
      <c r="C855" s="27">
        <v>86.59</v>
      </c>
      <c r="D855" s="28" t="s">
        <v>2008</v>
      </c>
    </row>
    <row r="856" spans="1:4" ht="25" x14ac:dyDescent="0.3">
      <c r="A856" s="4" t="s">
        <v>51</v>
      </c>
      <c r="B856" s="22" t="s">
        <v>1835</v>
      </c>
      <c r="C856" s="27">
        <v>329.63</v>
      </c>
      <c r="D856" s="28" t="s">
        <v>1836</v>
      </c>
    </row>
    <row r="857" spans="1:4" ht="21" x14ac:dyDescent="0.3">
      <c r="A857" s="4" t="s">
        <v>57</v>
      </c>
      <c r="B857" s="22" t="s">
        <v>58</v>
      </c>
      <c r="C857" s="27">
        <v>0</v>
      </c>
      <c r="D857" s="28" t="s">
        <v>1896</v>
      </c>
    </row>
    <row r="858" spans="1:4" ht="13" x14ac:dyDescent="0.3">
      <c r="A858" s="4" t="s">
        <v>95</v>
      </c>
      <c r="B858" s="22" t="s">
        <v>96</v>
      </c>
      <c r="C858" s="27">
        <v>241.54</v>
      </c>
      <c r="D858" s="28" t="s">
        <v>1838</v>
      </c>
    </row>
    <row r="859" spans="1:4" ht="13" x14ac:dyDescent="0.3">
      <c r="A859" s="4" t="s">
        <v>98</v>
      </c>
      <c r="B859" s="22" t="s">
        <v>99</v>
      </c>
      <c r="C859" s="27">
        <v>241.54</v>
      </c>
      <c r="D859" s="28" t="s">
        <v>1897</v>
      </c>
    </row>
    <row r="860" spans="1:4" ht="21" x14ac:dyDescent="0.3">
      <c r="A860" s="4" t="s">
        <v>60</v>
      </c>
      <c r="B860" s="22" t="s">
        <v>61</v>
      </c>
      <c r="C860" s="27">
        <v>73.22</v>
      </c>
      <c r="D860" s="28" t="s">
        <v>1839</v>
      </c>
    </row>
    <row r="861" spans="1:4" ht="21" x14ac:dyDescent="0.3">
      <c r="A861" s="4" t="s">
        <v>63</v>
      </c>
      <c r="B861" s="22" t="s">
        <v>74</v>
      </c>
      <c r="C861" s="27">
        <v>696.43</v>
      </c>
      <c r="D861" s="28" t="s">
        <v>1898</v>
      </c>
    </row>
    <row r="862" spans="1:4" ht="25" x14ac:dyDescent="0.3">
      <c r="A862" s="4" t="s">
        <v>78</v>
      </c>
      <c r="B862" s="22" t="s">
        <v>1857</v>
      </c>
      <c r="C862" s="27">
        <v>378.99</v>
      </c>
      <c r="D862" s="28" t="s">
        <v>1858</v>
      </c>
    </row>
    <row r="863" spans="1:4" ht="25" x14ac:dyDescent="0.3">
      <c r="A863" s="4" t="s">
        <v>138</v>
      </c>
      <c r="B863" s="22" t="s">
        <v>1899</v>
      </c>
      <c r="C863" s="27">
        <v>26.28</v>
      </c>
      <c r="D863" s="28" t="s">
        <v>1900</v>
      </c>
    </row>
    <row r="864" spans="1:4" ht="31" x14ac:dyDescent="0.3">
      <c r="A864" s="4" t="s">
        <v>159</v>
      </c>
      <c r="B864" s="22" t="s">
        <v>1901</v>
      </c>
      <c r="C864" s="27">
        <v>39.22</v>
      </c>
      <c r="D864" s="28" t="s">
        <v>1902</v>
      </c>
    </row>
    <row r="865" spans="1:4" ht="21" x14ac:dyDescent="0.3">
      <c r="A865" s="4" t="s">
        <v>405</v>
      </c>
      <c r="B865" s="22" t="s">
        <v>1903</v>
      </c>
      <c r="C865" s="27">
        <v>1.97</v>
      </c>
      <c r="D865" s="28" t="s">
        <v>1864</v>
      </c>
    </row>
    <row r="866" spans="1:4" ht="13" x14ac:dyDescent="0.3">
      <c r="A866" s="4" t="s">
        <v>412</v>
      </c>
      <c r="B866" s="22" t="s">
        <v>64</v>
      </c>
      <c r="C866" s="27">
        <v>29.2</v>
      </c>
      <c r="D866" s="28"/>
    </row>
    <row r="867" spans="1:4" x14ac:dyDescent="0.25">
      <c r="A867" s="87"/>
      <c r="B867" s="87"/>
      <c r="C867" s="87"/>
      <c r="D867" s="87"/>
    </row>
    <row r="868" spans="1:4" ht="13" x14ac:dyDescent="0.3">
      <c r="A868" s="88" t="s">
        <v>2102</v>
      </c>
      <c r="B868" s="89"/>
      <c r="C868" s="89"/>
      <c r="D868" s="89"/>
    </row>
    <row r="869" spans="1:4" ht="13" x14ac:dyDescent="0.3">
      <c r="A869" s="2" t="s">
        <v>2</v>
      </c>
      <c r="B869" s="3" t="s">
        <v>3</v>
      </c>
      <c r="C869" s="27">
        <v>0</v>
      </c>
      <c r="D869" s="28" t="s">
        <v>1819</v>
      </c>
    </row>
    <row r="870" spans="1:4" ht="13" x14ac:dyDescent="0.3">
      <c r="A870" s="2" t="s">
        <v>4</v>
      </c>
      <c r="B870" s="3" t="s">
        <v>5</v>
      </c>
      <c r="C870" s="27">
        <v>0</v>
      </c>
      <c r="D870" s="28" t="s">
        <v>1819</v>
      </c>
    </row>
    <row r="871" spans="1:4" ht="25" x14ac:dyDescent="0.3">
      <c r="A871" s="2" t="s">
        <v>6</v>
      </c>
      <c r="B871" s="3" t="s">
        <v>7</v>
      </c>
      <c r="C871" s="27">
        <v>325</v>
      </c>
      <c r="D871" s="28"/>
    </row>
    <row r="872" spans="1:4" ht="25" x14ac:dyDescent="0.3">
      <c r="A872" s="2" t="s">
        <v>8</v>
      </c>
      <c r="B872" s="3" t="s">
        <v>9</v>
      </c>
      <c r="C872" s="27">
        <v>0</v>
      </c>
      <c r="D872" s="28" t="s">
        <v>1819</v>
      </c>
    </row>
    <row r="873" spans="1:4" ht="25" x14ac:dyDescent="0.3">
      <c r="A873" s="2" t="s">
        <v>10</v>
      </c>
      <c r="B873" s="3" t="s">
        <v>11</v>
      </c>
      <c r="C873" s="27">
        <v>3.98</v>
      </c>
      <c r="D873" s="28"/>
    </row>
    <row r="874" spans="1:4" ht="25" x14ac:dyDescent="0.3">
      <c r="A874" s="2" t="s">
        <v>12</v>
      </c>
      <c r="B874" s="3" t="s">
        <v>13</v>
      </c>
      <c r="C874" s="27">
        <v>250</v>
      </c>
      <c r="D874" s="28"/>
    </row>
    <row r="875" spans="1:4" ht="25" x14ac:dyDescent="0.3">
      <c r="A875" s="2" t="s">
        <v>14</v>
      </c>
      <c r="B875" s="3" t="s">
        <v>15</v>
      </c>
      <c r="C875" s="27">
        <v>0</v>
      </c>
      <c r="D875" s="28" t="s">
        <v>1819</v>
      </c>
    </row>
    <row r="876" spans="1:4" ht="21" x14ac:dyDescent="0.3">
      <c r="A876" s="4" t="s">
        <v>102</v>
      </c>
      <c r="B876" s="22" t="s">
        <v>81</v>
      </c>
      <c r="C876" s="27">
        <v>113</v>
      </c>
      <c r="D876" s="28" t="s">
        <v>2103</v>
      </c>
    </row>
    <row r="877" spans="1:4" ht="13" x14ac:dyDescent="0.3">
      <c r="A877" s="4" t="s">
        <v>421</v>
      </c>
      <c r="B877" s="22" t="s">
        <v>382</v>
      </c>
      <c r="C877" s="27">
        <v>0</v>
      </c>
      <c r="D877" s="28" t="s">
        <v>75</v>
      </c>
    </row>
    <row r="878" spans="1:4" ht="21" x14ac:dyDescent="0.3">
      <c r="A878" s="4" t="s">
        <v>108</v>
      </c>
      <c r="B878" s="22" t="s">
        <v>109</v>
      </c>
      <c r="C878" s="27">
        <v>228.69</v>
      </c>
      <c r="D878" s="28" t="s">
        <v>2104</v>
      </c>
    </row>
    <row r="879" spans="1:4" ht="21" x14ac:dyDescent="0.3">
      <c r="A879" s="4" t="s">
        <v>83</v>
      </c>
      <c r="B879" s="22" t="s">
        <v>114</v>
      </c>
      <c r="C879" s="27">
        <v>92.82</v>
      </c>
      <c r="D879" s="28" t="s">
        <v>1891</v>
      </c>
    </row>
    <row r="880" spans="1:4" ht="31" x14ac:dyDescent="0.3">
      <c r="A880" s="4" t="s">
        <v>116</v>
      </c>
      <c r="B880" s="22" t="s">
        <v>117</v>
      </c>
      <c r="C880" s="27">
        <v>727.88</v>
      </c>
      <c r="D880" s="28" t="s">
        <v>2105</v>
      </c>
    </row>
    <row r="881" spans="1:4" ht="13" x14ac:dyDescent="0.3">
      <c r="A881" s="4" t="s">
        <v>21</v>
      </c>
      <c r="B881" s="22" t="s">
        <v>22</v>
      </c>
      <c r="C881" s="27">
        <v>147.08000000000001</v>
      </c>
      <c r="D881" s="28" t="s">
        <v>708</v>
      </c>
    </row>
    <row r="882" spans="1:4" ht="41" x14ac:dyDescent="0.3">
      <c r="A882" s="4" t="s">
        <v>27</v>
      </c>
      <c r="B882" s="22" t="s">
        <v>28</v>
      </c>
      <c r="C882" s="27">
        <v>264.36</v>
      </c>
      <c r="D882" s="28" t="s">
        <v>2106</v>
      </c>
    </row>
    <row r="883" spans="1:4" ht="31" x14ac:dyDescent="0.3">
      <c r="A883" s="4" t="s">
        <v>311</v>
      </c>
      <c r="B883" s="22" t="s">
        <v>387</v>
      </c>
      <c r="C883" s="27">
        <v>0</v>
      </c>
      <c r="D883" s="28" t="s">
        <v>1844</v>
      </c>
    </row>
    <row r="884" spans="1:4" ht="21" x14ac:dyDescent="0.3">
      <c r="A884" s="4" t="s">
        <v>120</v>
      </c>
      <c r="B884" s="22" t="s">
        <v>121</v>
      </c>
      <c r="C884" s="27">
        <v>0</v>
      </c>
      <c r="D884" s="28" t="s">
        <v>1830</v>
      </c>
    </row>
    <row r="885" spans="1:4" ht="21" x14ac:dyDescent="0.3">
      <c r="A885" s="4" t="s">
        <v>89</v>
      </c>
      <c r="B885" s="22" t="s">
        <v>2016</v>
      </c>
      <c r="C885" s="27">
        <v>92.82</v>
      </c>
      <c r="D885" s="28" t="s">
        <v>1889</v>
      </c>
    </row>
    <row r="886" spans="1:4" ht="21" x14ac:dyDescent="0.3">
      <c r="A886" s="4" t="s">
        <v>36</v>
      </c>
      <c r="B886" s="22" t="s">
        <v>37</v>
      </c>
      <c r="C886" s="27">
        <v>0</v>
      </c>
      <c r="D886" s="28" t="s">
        <v>1832</v>
      </c>
    </row>
    <row r="887" spans="1:4" ht="61" x14ac:dyDescent="0.3">
      <c r="A887" s="4" t="s">
        <v>39</v>
      </c>
      <c r="B887" s="22" t="s">
        <v>40</v>
      </c>
      <c r="C887" s="27">
        <v>819.37</v>
      </c>
      <c r="D887" s="28" t="s">
        <v>1850</v>
      </c>
    </row>
    <row r="888" spans="1:4" ht="25" x14ac:dyDescent="0.3">
      <c r="A888" s="4" t="s">
        <v>42</v>
      </c>
      <c r="B888" s="22" t="s">
        <v>43</v>
      </c>
      <c r="C888" s="27">
        <v>0</v>
      </c>
      <c r="D888" s="28" t="s">
        <v>1834</v>
      </c>
    </row>
    <row r="889" spans="1:4" ht="21" x14ac:dyDescent="0.3">
      <c r="A889" s="4" t="s">
        <v>197</v>
      </c>
      <c r="B889" s="22" t="s">
        <v>396</v>
      </c>
      <c r="C889" s="27">
        <v>0</v>
      </c>
      <c r="D889" s="28" t="s">
        <v>1834</v>
      </c>
    </row>
    <row r="890" spans="1:4" ht="21" x14ac:dyDescent="0.3">
      <c r="A890" s="4" t="s">
        <v>198</v>
      </c>
      <c r="B890" s="22" t="s">
        <v>397</v>
      </c>
      <c r="C890" s="27">
        <v>113</v>
      </c>
      <c r="D890" s="28" t="s">
        <v>1851</v>
      </c>
    </row>
    <row r="891" spans="1:4" ht="21" x14ac:dyDescent="0.3">
      <c r="A891" s="4" t="s">
        <v>199</v>
      </c>
      <c r="B891" s="22" t="s">
        <v>315</v>
      </c>
      <c r="C891" s="27">
        <v>0</v>
      </c>
      <c r="D891" s="28" t="s">
        <v>1852</v>
      </c>
    </row>
    <row r="892" spans="1:4" ht="21" x14ac:dyDescent="0.3">
      <c r="A892" s="4" t="s">
        <v>45</v>
      </c>
      <c r="B892" s="22" t="s">
        <v>1853</v>
      </c>
      <c r="C892" s="27">
        <v>82.6</v>
      </c>
      <c r="D892" s="28" t="s">
        <v>1854</v>
      </c>
    </row>
    <row r="893" spans="1:4" ht="25" x14ac:dyDescent="0.3">
      <c r="A893" s="4" t="s">
        <v>48</v>
      </c>
      <c r="B893" s="22" t="s">
        <v>2007</v>
      </c>
      <c r="C893" s="27">
        <v>86.59</v>
      </c>
      <c r="D893" s="28" t="s">
        <v>2008</v>
      </c>
    </row>
    <row r="894" spans="1:4" ht="25" x14ac:dyDescent="0.3">
      <c r="A894" s="4" t="s">
        <v>51</v>
      </c>
      <c r="B894" s="22" t="s">
        <v>1835</v>
      </c>
      <c r="C894" s="27">
        <v>329.63</v>
      </c>
      <c r="D894" s="28" t="s">
        <v>1836</v>
      </c>
    </row>
    <row r="895" spans="1:4" ht="13" x14ac:dyDescent="0.3">
      <c r="A895" s="4" t="s">
        <v>95</v>
      </c>
      <c r="B895" s="22" t="s">
        <v>96</v>
      </c>
      <c r="C895" s="27">
        <v>241.54</v>
      </c>
      <c r="D895" s="28" t="s">
        <v>1838</v>
      </c>
    </row>
    <row r="896" spans="1:4" ht="21" x14ac:dyDescent="0.3">
      <c r="A896" s="4" t="s">
        <v>60</v>
      </c>
      <c r="B896" s="22" t="s">
        <v>61</v>
      </c>
      <c r="C896" s="27">
        <v>73.22</v>
      </c>
      <c r="D896" s="28" t="s">
        <v>1839</v>
      </c>
    </row>
    <row r="897" spans="1:4" ht="21" x14ac:dyDescent="0.3">
      <c r="A897" s="4" t="s">
        <v>63</v>
      </c>
      <c r="B897" s="22" t="s">
        <v>74</v>
      </c>
      <c r="C897" s="27">
        <v>696.43</v>
      </c>
      <c r="D897" s="28" t="s">
        <v>1898</v>
      </c>
    </row>
    <row r="898" spans="1:4" ht="25" x14ac:dyDescent="0.3">
      <c r="A898" s="4" t="s">
        <v>78</v>
      </c>
      <c r="B898" s="22" t="s">
        <v>1857</v>
      </c>
      <c r="C898" s="27">
        <v>378.99</v>
      </c>
      <c r="D898" s="28" t="s">
        <v>1858</v>
      </c>
    </row>
    <row r="899" spans="1:4" ht="25" x14ac:dyDescent="0.3">
      <c r="A899" s="4" t="s">
        <v>138</v>
      </c>
      <c r="B899" s="22" t="s">
        <v>1899</v>
      </c>
      <c r="C899" s="27">
        <v>26.28</v>
      </c>
      <c r="D899" s="28" t="s">
        <v>1900</v>
      </c>
    </row>
    <row r="900" spans="1:4" ht="31" x14ac:dyDescent="0.3">
      <c r="A900" s="4" t="s">
        <v>159</v>
      </c>
      <c r="B900" s="22" t="s">
        <v>1901</v>
      </c>
      <c r="C900" s="27">
        <v>39.22</v>
      </c>
      <c r="D900" s="28" t="s">
        <v>1902</v>
      </c>
    </row>
    <row r="901" spans="1:4" ht="21" x14ac:dyDescent="0.3">
      <c r="A901" s="4" t="s">
        <v>405</v>
      </c>
      <c r="B901" s="22" t="s">
        <v>1903</v>
      </c>
      <c r="C901" s="27">
        <v>1.97</v>
      </c>
      <c r="D901" s="28" t="s">
        <v>1864</v>
      </c>
    </row>
    <row r="902" spans="1:4" ht="13" x14ac:dyDescent="0.3">
      <c r="A902" s="4" t="s">
        <v>412</v>
      </c>
      <c r="B902" s="22" t="s">
        <v>64</v>
      </c>
      <c r="C902" s="27">
        <v>29.2</v>
      </c>
      <c r="D902" s="28"/>
    </row>
    <row r="903" spans="1:4" x14ac:dyDescent="0.25">
      <c r="A903" s="87"/>
      <c r="B903" s="87"/>
      <c r="C903" s="87"/>
      <c r="D903" s="87"/>
    </row>
    <row r="904" spans="1:4" ht="13" x14ac:dyDescent="0.3">
      <c r="A904" s="88" t="s">
        <v>2107</v>
      </c>
      <c r="B904" s="89"/>
      <c r="C904" s="89"/>
      <c r="D904" s="89"/>
    </row>
    <row r="905" spans="1:4" ht="13" x14ac:dyDescent="0.3">
      <c r="A905" s="2" t="s">
        <v>2</v>
      </c>
      <c r="B905" s="3" t="s">
        <v>3</v>
      </c>
      <c r="C905" s="27">
        <v>0</v>
      </c>
      <c r="D905" s="28" t="s">
        <v>1819</v>
      </c>
    </row>
    <row r="906" spans="1:4" ht="13" x14ac:dyDescent="0.3">
      <c r="A906" s="2" t="s">
        <v>4</v>
      </c>
      <c r="B906" s="3" t="s">
        <v>5</v>
      </c>
      <c r="C906" s="27">
        <v>0</v>
      </c>
      <c r="D906" s="28" t="s">
        <v>1819</v>
      </c>
    </row>
    <row r="907" spans="1:4" ht="25" x14ac:dyDescent="0.3">
      <c r="A907" s="2" t="s">
        <v>6</v>
      </c>
      <c r="B907" s="3" t="s">
        <v>7</v>
      </c>
      <c r="C907" s="27">
        <v>325</v>
      </c>
      <c r="D907" s="28"/>
    </row>
    <row r="908" spans="1:4" ht="25" x14ac:dyDescent="0.3">
      <c r="A908" s="2" t="s">
        <v>8</v>
      </c>
      <c r="B908" s="3" t="s">
        <v>9</v>
      </c>
      <c r="C908" s="27">
        <v>0</v>
      </c>
      <c r="D908" s="28" t="s">
        <v>1819</v>
      </c>
    </row>
    <row r="909" spans="1:4" ht="25" x14ac:dyDescent="0.3">
      <c r="A909" s="2" t="s">
        <v>10</v>
      </c>
      <c r="B909" s="3" t="s">
        <v>11</v>
      </c>
      <c r="C909" s="27">
        <v>3.98</v>
      </c>
      <c r="D909" s="28"/>
    </row>
    <row r="910" spans="1:4" ht="25" x14ac:dyDescent="0.3">
      <c r="A910" s="2" t="s">
        <v>12</v>
      </c>
      <c r="B910" s="3" t="s">
        <v>13</v>
      </c>
      <c r="C910" s="27">
        <v>250</v>
      </c>
      <c r="D910" s="28"/>
    </row>
    <row r="911" spans="1:4" ht="25" x14ac:dyDescent="0.3">
      <c r="A911" s="2" t="s">
        <v>14</v>
      </c>
      <c r="B911" s="3" t="s">
        <v>15</v>
      </c>
      <c r="C911" s="27">
        <v>0</v>
      </c>
      <c r="D911" s="28" t="s">
        <v>1819</v>
      </c>
    </row>
    <row r="912" spans="1:4" ht="21" x14ac:dyDescent="0.3">
      <c r="A912" s="4" t="s">
        <v>80</v>
      </c>
      <c r="B912" s="22" t="s">
        <v>141</v>
      </c>
      <c r="C912" s="27">
        <v>242.14</v>
      </c>
      <c r="D912" s="28" t="s">
        <v>1917</v>
      </c>
    </row>
    <row r="913" spans="1:4" ht="21" x14ac:dyDescent="0.3">
      <c r="A913" s="4" t="s">
        <v>102</v>
      </c>
      <c r="B913" s="22" t="s">
        <v>2014</v>
      </c>
      <c r="C913" s="27">
        <v>113</v>
      </c>
      <c r="D913" s="28" t="s">
        <v>1918</v>
      </c>
    </row>
    <row r="914" spans="1:4" ht="21" x14ac:dyDescent="0.3">
      <c r="A914" s="4" t="s">
        <v>104</v>
      </c>
      <c r="B914" s="22" t="s">
        <v>1920</v>
      </c>
      <c r="C914" s="27">
        <v>170.93</v>
      </c>
      <c r="D914" s="28" t="s">
        <v>1921</v>
      </c>
    </row>
    <row r="915" spans="1:4" ht="13" x14ac:dyDescent="0.3">
      <c r="A915" s="4" t="s">
        <v>421</v>
      </c>
      <c r="B915" s="22" t="s">
        <v>382</v>
      </c>
      <c r="C915" s="27">
        <v>392.96</v>
      </c>
      <c r="D915" s="28" t="s">
        <v>1922</v>
      </c>
    </row>
    <row r="916" spans="1:4" ht="13" x14ac:dyDescent="0.3">
      <c r="A916" s="4" t="s">
        <v>108</v>
      </c>
      <c r="B916" s="22" t="s">
        <v>109</v>
      </c>
      <c r="C916" s="27">
        <v>201.79</v>
      </c>
      <c r="D916" s="28" t="s">
        <v>1923</v>
      </c>
    </row>
    <row r="917" spans="1:4" ht="21" x14ac:dyDescent="0.3">
      <c r="A917" s="4" t="s">
        <v>83</v>
      </c>
      <c r="B917" s="22" t="s">
        <v>114</v>
      </c>
      <c r="C917" s="27">
        <v>92.82</v>
      </c>
      <c r="D917" s="28" t="s">
        <v>1891</v>
      </c>
    </row>
    <row r="918" spans="1:4" ht="31" x14ac:dyDescent="0.3">
      <c r="A918" s="4" t="s">
        <v>116</v>
      </c>
      <c r="B918" s="22" t="s">
        <v>117</v>
      </c>
      <c r="C918" s="27">
        <v>711.41</v>
      </c>
      <c r="D918" s="28" t="s">
        <v>1880</v>
      </c>
    </row>
    <row r="919" spans="1:4" ht="21" x14ac:dyDescent="0.3">
      <c r="A919" s="4" t="s">
        <v>148</v>
      </c>
      <c r="B919" s="22" t="s">
        <v>1885</v>
      </c>
      <c r="C919" s="27">
        <v>61.04</v>
      </c>
      <c r="D919" s="28" t="s">
        <v>2015</v>
      </c>
    </row>
    <row r="920" spans="1:4" ht="13" x14ac:dyDescent="0.3">
      <c r="A920" s="4" t="s">
        <v>21</v>
      </c>
      <c r="B920" s="22" t="s">
        <v>22</v>
      </c>
      <c r="C920" s="27">
        <v>189.24</v>
      </c>
      <c r="D920" s="28" t="s">
        <v>733</v>
      </c>
    </row>
    <row r="921" spans="1:4" ht="41" x14ac:dyDescent="0.3">
      <c r="A921" s="4" t="s">
        <v>27</v>
      </c>
      <c r="B921" s="22" t="s">
        <v>28</v>
      </c>
      <c r="C921" s="27">
        <v>231.3</v>
      </c>
      <c r="D921" s="28" t="s">
        <v>1887</v>
      </c>
    </row>
    <row r="922" spans="1:4" ht="31" x14ac:dyDescent="0.3">
      <c r="A922" s="4" t="s">
        <v>311</v>
      </c>
      <c r="B922" s="22" t="s">
        <v>387</v>
      </c>
      <c r="C922" s="27">
        <v>0</v>
      </c>
      <c r="D922" s="28" t="s">
        <v>1844</v>
      </c>
    </row>
    <row r="923" spans="1:4" ht="21" x14ac:dyDescent="0.3">
      <c r="A923" s="4" t="s">
        <v>120</v>
      </c>
      <c r="B923" s="22" t="s">
        <v>121</v>
      </c>
      <c r="C923" s="27">
        <v>0</v>
      </c>
      <c r="D923" s="28" t="s">
        <v>1830</v>
      </c>
    </row>
    <row r="924" spans="1:4" ht="21" x14ac:dyDescent="0.3">
      <c r="A924" s="4" t="s">
        <v>67</v>
      </c>
      <c r="B924" s="22" t="s">
        <v>68</v>
      </c>
      <c r="C924" s="27">
        <v>300.74</v>
      </c>
      <c r="D924" s="28" t="s">
        <v>1845</v>
      </c>
    </row>
    <row r="925" spans="1:4" ht="21" x14ac:dyDescent="0.3">
      <c r="A925" s="4" t="s">
        <v>89</v>
      </c>
      <c r="B925" s="22" t="s">
        <v>2016</v>
      </c>
      <c r="C925" s="27">
        <v>92.82</v>
      </c>
      <c r="D925" s="28" t="s">
        <v>1889</v>
      </c>
    </row>
    <row r="926" spans="1:4" ht="31" x14ac:dyDescent="0.3">
      <c r="A926" s="4" t="s">
        <v>154</v>
      </c>
      <c r="B926" s="22" t="s">
        <v>2017</v>
      </c>
      <c r="C926" s="27">
        <v>56.65</v>
      </c>
      <c r="D926" s="28" t="s">
        <v>1895</v>
      </c>
    </row>
    <row r="927" spans="1:4" ht="21" x14ac:dyDescent="0.3">
      <c r="A927" s="4" t="s">
        <v>36</v>
      </c>
      <c r="B927" s="22" t="s">
        <v>37</v>
      </c>
      <c r="C927" s="27">
        <v>0</v>
      </c>
      <c r="D927" s="28" t="s">
        <v>1832</v>
      </c>
    </row>
    <row r="928" spans="1:4" ht="61" x14ac:dyDescent="0.3">
      <c r="A928" s="4" t="s">
        <v>39</v>
      </c>
      <c r="B928" s="22" t="s">
        <v>40</v>
      </c>
      <c r="C928" s="27">
        <v>819.37</v>
      </c>
      <c r="D928" s="28" t="s">
        <v>1850</v>
      </c>
    </row>
    <row r="929" spans="1:4" ht="25" x14ac:dyDescent="0.3">
      <c r="A929" s="4" t="s">
        <v>42</v>
      </c>
      <c r="B929" s="22" t="s">
        <v>43</v>
      </c>
      <c r="C929" s="27">
        <v>0</v>
      </c>
      <c r="D929" s="28" t="s">
        <v>1834</v>
      </c>
    </row>
    <row r="930" spans="1:4" ht="21" x14ac:dyDescent="0.3">
      <c r="A930" s="4" t="s">
        <v>197</v>
      </c>
      <c r="B930" s="22" t="s">
        <v>396</v>
      </c>
      <c r="C930" s="27">
        <v>0</v>
      </c>
      <c r="D930" s="28" t="s">
        <v>1834</v>
      </c>
    </row>
    <row r="931" spans="1:4" ht="21" x14ac:dyDescent="0.3">
      <c r="A931" s="4" t="s">
        <v>198</v>
      </c>
      <c r="B931" s="22" t="s">
        <v>397</v>
      </c>
      <c r="C931" s="27">
        <v>113</v>
      </c>
      <c r="D931" s="28" t="s">
        <v>1851</v>
      </c>
    </row>
    <row r="932" spans="1:4" ht="21" x14ac:dyDescent="0.3">
      <c r="A932" s="4" t="s">
        <v>199</v>
      </c>
      <c r="B932" s="22" t="s">
        <v>315</v>
      </c>
      <c r="C932" s="27">
        <v>0</v>
      </c>
      <c r="D932" s="28" t="s">
        <v>1852</v>
      </c>
    </row>
    <row r="933" spans="1:4" ht="21" x14ac:dyDescent="0.3">
      <c r="A933" s="4" t="s">
        <v>45</v>
      </c>
      <c r="B933" s="22" t="s">
        <v>1853</v>
      </c>
      <c r="C933" s="27">
        <v>82.6</v>
      </c>
      <c r="D933" s="28" t="s">
        <v>1854</v>
      </c>
    </row>
    <row r="934" spans="1:4" ht="25" x14ac:dyDescent="0.3">
      <c r="A934" s="4" t="s">
        <v>48</v>
      </c>
      <c r="B934" s="22" t="s">
        <v>2007</v>
      </c>
      <c r="C934" s="27">
        <v>86.59</v>
      </c>
      <c r="D934" s="28" t="s">
        <v>2008</v>
      </c>
    </row>
    <row r="935" spans="1:4" ht="21" x14ac:dyDescent="0.3">
      <c r="A935" s="4" t="s">
        <v>51</v>
      </c>
      <c r="B935" s="22" t="s">
        <v>2018</v>
      </c>
      <c r="C935" s="27">
        <v>1530.58</v>
      </c>
      <c r="D935" s="28" t="s">
        <v>2019</v>
      </c>
    </row>
    <row r="936" spans="1:4" ht="25" x14ac:dyDescent="0.3">
      <c r="A936" s="4" t="s">
        <v>54</v>
      </c>
      <c r="B936" s="22" t="s">
        <v>1835</v>
      </c>
      <c r="C936" s="27">
        <v>329.63</v>
      </c>
      <c r="D936" s="28" t="s">
        <v>1836</v>
      </c>
    </row>
    <row r="937" spans="1:4" ht="13" x14ac:dyDescent="0.3">
      <c r="A937" s="4" t="s">
        <v>95</v>
      </c>
      <c r="B937" s="22" t="s">
        <v>96</v>
      </c>
      <c r="C937" s="27">
        <v>241.54</v>
      </c>
      <c r="D937" s="28" t="s">
        <v>1838</v>
      </c>
    </row>
    <row r="938" spans="1:4" ht="21" x14ac:dyDescent="0.3">
      <c r="A938" s="4" t="s">
        <v>60</v>
      </c>
      <c r="B938" s="22" t="s">
        <v>61</v>
      </c>
      <c r="C938" s="27">
        <v>73.22</v>
      </c>
      <c r="D938" s="28" t="s">
        <v>1839</v>
      </c>
    </row>
    <row r="939" spans="1:4" ht="21" x14ac:dyDescent="0.3">
      <c r="A939" s="4" t="s">
        <v>63</v>
      </c>
      <c r="B939" s="22" t="s">
        <v>74</v>
      </c>
      <c r="C939" s="27">
        <v>696.43</v>
      </c>
      <c r="D939" s="28" t="s">
        <v>1898</v>
      </c>
    </row>
    <row r="940" spans="1:4" ht="25" x14ac:dyDescent="0.3">
      <c r="A940" s="4" t="s">
        <v>78</v>
      </c>
      <c r="B940" s="22" t="s">
        <v>1857</v>
      </c>
      <c r="C940" s="27">
        <v>378.99</v>
      </c>
      <c r="D940" s="28" t="s">
        <v>1858</v>
      </c>
    </row>
    <row r="941" spans="1:4" ht="25" x14ac:dyDescent="0.3">
      <c r="A941" s="4" t="s">
        <v>138</v>
      </c>
      <c r="B941" s="22" t="s">
        <v>1899</v>
      </c>
      <c r="C941" s="27">
        <v>26.28</v>
      </c>
      <c r="D941" s="28" t="s">
        <v>1900</v>
      </c>
    </row>
    <row r="942" spans="1:4" ht="31" x14ac:dyDescent="0.3">
      <c r="A942" s="4" t="s">
        <v>159</v>
      </c>
      <c r="B942" s="22" t="s">
        <v>1901</v>
      </c>
      <c r="C942" s="27">
        <v>39.22</v>
      </c>
      <c r="D942" s="28" t="s">
        <v>1902</v>
      </c>
    </row>
    <row r="943" spans="1:4" ht="21" x14ac:dyDescent="0.3">
      <c r="A943" s="4" t="s">
        <v>405</v>
      </c>
      <c r="B943" s="22" t="s">
        <v>1903</v>
      </c>
      <c r="C943" s="27">
        <v>1.97</v>
      </c>
      <c r="D943" s="28" t="s">
        <v>1864</v>
      </c>
    </row>
    <row r="944" spans="1:4" ht="13" x14ac:dyDescent="0.3">
      <c r="A944" s="4" t="s">
        <v>412</v>
      </c>
      <c r="B944" s="22" t="s">
        <v>64</v>
      </c>
      <c r="C944" s="27">
        <v>29.2</v>
      </c>
      <c r="D944" s="28"/>
    </row>
    <row r="945" spans="1:4" x14ac:dyDescent="0.25">
      <c r="A945" s="87"/>
      <c r="B945" s="87"/>
      <c r="C945" s="87"/>
      <c r="D945" s="87"/>
    </row>
    <row r="946" spans="1:4" ht="13" x14ac:dyDescent="0.3">
      <c r="A946" s="88" t="s">
        <v>2108</v>
      </c>
      <c r="B946" s="89"/>
      <c r="C946" s="89"/>
      <c r="D946" s="89"/>
    </row>
    <row r="947" spans="1:4" ht="13" x14ac:dyDescent="0.3">
      <c r="A947" s="2" t="s">
        <v>2</v>
      </c>
      <c r="B947" s="34" t="s">
        <v>3</v>
      </c>
      <c r="C947" s="27">
        <v>0</v>
      </c>
      <c r="D947" s="28" t="s">
        <v>1819</v>
      </c>
    </row>
    <row r="948" spans="1:4" ht="13" x14ac:dyDescent="0.3">
      <c r="A948" s="2" t="s">
        <v>4</v>
      </c>
      <c r="B948" s="34" t="s">
        <v>5</v>
      </c>
      <c r="C948" s="27">
        <v>0</v>
      </c>
      <c r="D948" s="28" t="s">
        <v>1819</v>
      </c>
    </row>
    <row r="949" spans="1:4" ht="25" x14ac:dyDescent="0.3">
      <c r="A949" s="2" t="s">
        <v>6</v>
      </c>
      <c r="B949" s="34" t="s">
        <v>7</v>
      </c>
      <c r="C949" s="27">
        <v>325</v>
      </c>
      <c r="D949" s="28"/>
    </row>
    <row r="950" spans="1:4" ht="25" x14ac:dyDescent="0.3">
      <c r="A950" s="2" t="s">
        <v>8</v>
      </c>
      <c r="B950" s="34" t="s">
        <v>9</v>
      </c>
      <c r="C950" s="27">
        <v>0</v>
      </c>
      <c r="D950" s="28" t="s">
        <v>1819</v>
      </c>
    </row>
    <row r="951" spans="1:4" ht="25" x14ac:dyDescent="0.3">
      <c r="A951" s="2" t="s">
        <v>10</v>
      </c>
      <c r="B951" s="34" t="s">
        <v>11</v>
      </c>
      <c r="C951" s="27">
        <v>3.98</v>
      </c>
      <c r="D951" s="28"/>
    </row>
    <row r="952" spans="1:4" ht="25" x14ac:dyDescent="0.3">
      <c r="A952" s="2" t="s">
        <v>12</v>
      </c>
      <c r="B952" s="34" t="s">
        <v>13</v>
      </c>
      <c r="C952" s="27">
        <v>250</v>
      </c>
      <c r="D952" s="28"/>
    </row>
    <row r="953" spans="1:4" ht="25" x14ac:dyDescent="0.3">
      <c r="A953" s="2" t="s">
        <v>14</v>
      </c>
      <c r="B953" s="34" t="s">
        <v>15</v>
      </c>
      <c r="C953" s="27">
        <v>0</v>
      </c>
      <c r="D953" s="28" t="s">
        <v>1852</v>
      </c>
    </row>
    <row r="954" spans="1:4" ht="21" x14ac:dyDescent="0.3">
      <c r="A954" s="4" t="s">
        <v>140</v>
      </c>
      <c r="B954" s="35" t="s">
        <v>141</v>
      </c>
      <c r="C954" s="27">
        <v>242.14</v>
      </c>
      <c r="D954" s="28" t="s">
        <v>1917</v>
      </c>
    </row>
    <row r="955" spans="1:4" ht="21" x14ac:dyDescent="0.3">
      <c r="A955" s="4" t="s">
        <v>136</v>
      </c>
      <c r="B955" s="22" t="s">
        <v>1905</v>
      </c>
      <c r="C955" s="27">
        <v>113</v>
      </c>
      <c r="D955" s="28" t="s">
        <v>1918</v>
      </c>
    </row>
    <row r="956" spans="1:4" ht="21" x14ac:dyDescent="0.3">
      <c r="A956" s="4" t="s">
        <v>102</v>
      </c>
      <c r="B956" s="22" t="s">
        <v>1919</v>
      </c>
      <c r="C956" s="27">
        <v>161.43</v>
      </c>
      <c r="D956" s="28" t="s">
        <v>1870</v>
      </c>
    </row>
    <row r="957" spans="1:4" ht="21" x14ac:dyDescent="0.3">
      <c r="A957" s="4" t="s">
        <v>104</v>
      </c>
      <c r="B957" s="22" t="s">
        <v>1920</v>
      </c>
      <c r="C957" s="27">
        <v>170.93</v>
      </c>
      <c r="D957" s="28" t="s">
        <v>1921</v>
      </c>
    </row>
    <row r="958" spans="1:4" ht="13" x14ac:dyDescent="0.3">
      <c r="A958" s="4" t="s">
        <v>420</v>
      </c>
      <c r="B958" s="35" t="s">
        <v>382</v>
      </c>
      <c r="C958" s="27">
        <v>392.96</v>
      </c>
      <c r="D958" s="28" t="s">
        <v>1922</v>
      </c>
    </row>
    <row r="959" spans="1:4" ht="13" x14ac:dyDescent="0.3">
      <c r="A959" s="4" t="s">
        <v>108</v>
      </c>
      <c r="B959" s="35" t="s">
        <v>109</v>
      </c>
      <c r="C959" s="27">
        <v>201.79</v>
      </c>
      <c r="D959" s="28" t="s">
        <v>1923</v>
      </c>
    </row>
    <row r="960" spans="1:4" ht="21" x14ac:dyDescent="0.3">
      <c r="A960" s="4" t="s">
        <v>83</v>
      </c>
      <c r="B960" s="35" t="s">
        <v>114</v>
      </c>
      <c r="C960" s="27">
        <v>92.82</v>
      </c>
      <c r="D960" s="28" t="s">
        <v>1891</v>
      </c>
    </row>
    <row r="961" spans="1:4" ht="31" x14ac:dyDescent="0.3">
      <c r="A961" s="4" t="s">
        <v>116</v>
      </c>
      <c r="B961" s="35" t="s">
        <v>117</v>
      </c>
      <c r="C961" s="27">
        <v>711.41</v>
      </c>
      <c r="D961" s="28" t="s">
        <v>1880</v>
      </c>
    </row>
    <row r="962" spans="1:4" ht="21" x14ac:dyDescent="0.3">
      <c r="A962" s="4" t="s">
        <v>148</v>
      </c>
      <c r="B962" s="22" t="s">
        <v>1885</v>
      </c>
      <c r="C962" s="27">
        <v>61.04</v>
      </c>
      <c r="D962" s="28" t="s">
        <v>2015</v>
      </c>
    </row>
    <row r="963" spans="1:4" ht="13" x14ac:dyDescent="0.3">
      <c r="A963" s="4" t="s">
        <v>21</v>
      </c>
      <c r="B963" s="35" t="s">
        <v>22</v>
      </c>
      <c r="C963" s="27">
        <v>189.24</v>
      </c>
      <c r="D963" s="28" t="s">
        <v>733</v>
      </c>
    </row>
    <row r="964" spans="1:4" ht="41" x14ac:dyDescent="0.3">
      <c r="A964" s="4" t="s">
        <v>27</v>
      </c>
      <c r="B964" s="35" t="s">
        <v>28</v>
      </c>
      <c r="C964" s="27">
        <v>231.3</v>
      </c>
      <c r="D964" s="28" t="s">
        <v>1887</v>
      </c>
    </row>
    <row r="965" spans="1:4" ht="31" x14ac:dyDescent="0.3">
      <c r="A965" s="4" t="s">
        <v>311</v>
      </c>
      <c r="B965" s="35" t="s">
        <v>387</v>
      </c>
      <c r="C965" s="27">
        <v>0</v>
      </c>
      <c r="D965" s="28" t="s">
        <v>1844</v>
      </c>
    </row>
    <row r="966" spans="1:4" ht="21" x14ac:dyDescent="0.3">
      <c r="A966" s="4" t="s">
        <v>120</v>
      </c>
      <c r="B966" s="35" t="s">
        <v>121</v>
      </c>
      <c r="C966" s="27">
        <v>0</v>
      </c>
      <c r="D966" s="28" t="s">
        <v>1830</v>
      </c>
    </row>
    <row r="967" spans="1:4" ht="21" x14ac:dyDescent="0.3">
      <c r="A967" s="4" t="s">
        <v>67</v>
      </c>
      <c r="B967" s="35" t="s">
        <v>68</v>
      </c>
      <c r="C967" s="27">
        <v>300.74</v>
      </c>
      <c r="D967" s="28" t="s">
        <v>1845</v>
      </c>
    </row>
    <row r="968" spans="1:4" ht="21" x14ac:dyDescent="0.3">
      <c r="A968" s="4" t="s">
        <v>89</v>
      </c>
      <c r="B968" s="35" t="s">
        <v>2016</v>
      </c>
      <c r="C968" s="27">
        <v>92.82</v>
      </c>
      <c r="D968" s="28" t="s">
        <v>1889</v>
      </c>
    </row>
    <row r="969" spans="1:4" ht="31" x14ac:dyDescent="0.3">
      <c r="A969" s="4" t="s">
        <v>154</v>
      </c>
      <c r="B969" s="35" t="s">
        <v>2017</v>
      </c>
      <c r="C969" s="27">
        <v>56.65</v>
      </c>
      <c r="D969" s="28" t="s">
        <v>1895</v>
      </c>
    </row>
    <row r="970" spans="1:4" ht="21" x14ac:dyDescent="0.3">
      <c r="A970" s="4" t="s">
        <v>36</v>
      </c>
      <c r="B970" s="35" t="s">
        <v>37</v>
      </c>
      <c r="C970" s="27">
        <v>0</v>
      </c>
      <c r="D970" s="28" t="s">
        <v>1832</v>
      </c>
    </row>
    <row r="971" spans="1:4" ht="61" x14ac:dyDescent="0.3">
      <c r="A971" s="4" t="s">
        <v>39</v>
      </c>
      <c r="B971" s="35" t="s">
        <v>40</v>
      </c>
      <c r="C971" s="27">
        <v>819.37</v>
      </c>
      <c r="D971" s="28" t="s">
        <v>1850</v>
      </c>
    </row>
    <row r="972" spans="1:4" ht="25" x14ac:dyDescent="0.3">
      <c r="A972" s="4" t="s">
        <v>42</v>
      </c>
      <c r="B972" s="35" t="s">
        <v>43</v>
      </c>
      <c r="C972" s="27">
        <v>0</v>
      </c>
      <c r="D972" s="28" t="s">
        <v>1834</v>
      </c>
    </row>
    <row r="973" spans="1:4" ht="21" x14ac:dyDescent="0.3">
      <c r="A973" s="4" t="s">
        <v>197</v>
      </c>
      <c r="B973" s="35" t="s">
        <v>396</v>
      </c>
      <c r="C973" s="27">
        <v>0</v>
      </c>
      <c r="D973" s="28" t="s">
        <v>1834</v>
      </c>
    </row>
    <row r="974" spans="1:4" ht="21" x14ac:dyDescent="0.3">
      <c r="A974" s="4" t="s">
        <v>198</v>
      </c>
      <c r="B974" s="35" t="s">
        <v>397</v>
      </c>
      <c r="C974" s="27">
        <v>113</v>
      </c>
      <c r="D974" s="28" t="s">
        <v>1851</v>
      </c>
    </row>
    <row r="975" spans="1:4" ht="21" x14ac:dyDescent="0.3">
      <c r="A975" s="4" t="s">
        <v>199</v>
      </c>
      <c r="B975" s="35" t="s">
        <v>315</v>
      </c>
      <c r="C975" s="27">
        <v>0</v>
      </c>
      <c r="D975" s="28" t="s">
        <v>1852</v>
      </c>
    </row>
    <row r="976" spans="1:4" ht="21" x14ac:dyDescent="0.3">
      <c r="A976" s="4" t="s">
        <v>45</v>
      </c>
      <c r="B976" s="22" t="s">
        <v>1853</v>
      </c>
      <c r="C976" s="27">
        <v>82.6</v>
      </c>
      <c r="D976" s="28" t="s">
        <v>1854</v>
      </c>
    </row>
    <row r="977" spans="1:4" ht="25" x14ac:dyDescent="0.3">
      <c r="A977" s="4" t="s">
        <v>48</v>
      </c>
      <c r="B977" s="22" t="s">
        <v>2007</v>
      </c>
      <c r="C977" s="27">
        <v>86.59</v>
      </c>
      <c r="D977" s="28" t="s">
        <v>2008</v>
      </c>
    </row>
    <row r="978" spans="1:4" ht="21" x14ac:dyDescent="0.3">
      <c r="A978" s="4" t="s">
        <v>51</v>
      </c>
      <c r="B978" s="22" t="s">
        <v>2018</v>
      </c>
      <c r="C978" s="27">
        <v>1530.58</v>
      </c>
      <c r="D978" s="28" t="s">
        <v>2019</v>
      </c>
    </row>
    <row r="979" spans="1:4" ht="25" x14ac:dyDescent="0.3">
      <c r="A979" s="4" t="s">
        <v>54</v>
      </c>
      <c r="B979" s="22" t="s">
        <v>1835</v>
      </c>
      <c r="C979" s="27">
        <v>329.63</v>
      </c>
      <c r="D979" s="28" t="s">
        <v>1836</v>
      </c>
    </row>
    <row r="980" spans="1:4" ht="13" x14ac:dyDescent="0.3">
      <c r="A980" s="4" t="s">
        <v>95</v>
      </c>
      <c r="B980" s="35" t="s">
        <v>96</v>
      </c>
      <c r="C980" s="27">
        <v>241.54</v>
      </c>
      <c r="D980" s="28" t="s">
        <v>1838</v>
      </c>
    </row>
    <row r="981" spans="1:4" ht="21" x14ac:dyDescent="0.3">
      <c r="A981" s="4" t="s">
        <v>60</v>
      </c>
      <c r="B981" s="35" t="s">
        <v>61</v>
      </c>
      <c r="C981" s="27">
        <v>73.22</v>
      </c>
      <c r="D981" s="28" t="s">
        <v>1839</v>
      </c>
    </row>
    <row r="982" spans="1:4" ht="21" x14ac:dyDescent="0.3">
      <c r="A982" s="4" t="s">
        <v>63</v>
      </c>
      <c r="B982" s="35" t="s">
        <v>74</v>
      </c>
      <c r="C982" s="27">
        <v>696.43</v>
      </c>
      <c r="D982" s="28" t="s">
        <v>1898</v>
      </c>
    </row>
    <row r="983" spans="1:4" ht="25" x14ac:dyDescent="0.3">
      <c r="A983" s="4" t="s">
        <v>78</v>
      </c>
      <c r="B983" s="22" t="s">
        <v>1857</v>
      </c>
      <c r="C983" s="27">
        <v>378.99</v>
      </c>
      <c r="D983" s="28" t="s">
        <v>1858</v>
      </c>
    </row>
    <row r="984" spans="1:4" ht="25" x14ac:dyDescent="0.3">
      <c r="A984" s="4" t="s">
        <v>138</v>
      </c>
      <c r="B984" s="22" t="s">
        <v>1899</v>
      </c>
      <c r="C984" s="27">
        <v>26.28</v>
      </c>
      <c r="D984" s="28" t="s">
        <v>1900</v>
      </c>
    </row>
    <row r="985" spans="1:4" ht="31" x14ac:dyDescent="0.3">
      <c r="A985" s="4" t="s">
        <v>159</v>
      </c>
      <c r="B985" s="22" t="s">
        <v>1901</v>
      </c>
      <c r="C985" s="27">
        <v>39.22</v>
      </c>
      <c r="D985" s="28" t="s">
        <v>1902</v>
      </c>
    </row>
    <row r="986" spans="1:4" ht="21" x14ac:dyDescent="0.3">
      <c r="A986" s="4" t="s">
        <v>405</v>
      </c>
      <c r="B986" s="22" t="s">
        <v>1903</v>
      </c>
      <c r="C986" s="27">
        <v>1.97</v>
      </c>
      <c r="D986" s="28" t="s">
        <v>1864</v>
      </c>
    </row>
    <row r="987" spans="1:4" ht="13" x14ac:dyDescent="0.3">
      <c r="A987" s="4" t="s">
        <v>412</v>
      </c>
      <c r="B987" s="35" t="s">
        <v>64</v>
      </c>
      <c r="C987" s="27">
        <v>29.2</v>
      </c>
      <c r="D987" s="28"/>
    </row>
    <row r="988" spans="1:4" x14ac:dyDescent="0.25">
      <c r="A988" s="87"/>
      <c r="B988" s="87"/>
      <c r="C988" s="87"/>
      <c r="D988" s="87"/>
    </row>
    <row r="989" spans="1:4" ht="13" x14ac:dyDescent="0.3">
      <c r="A989" s="88" t="s">
        <v>2109</v>
      </c>
      <c r="B989" s="89"/>
      <c r="C989" s="89"/>
      <c r="D989" s="89"/>
    </row>
    <row r="990" spans="1:4" ht="13" x14ac:dyDescent="0.3">
      <c r="A990" s="2" t="s">
        <v>2</v>
      </c>
      <c r="B990" s="3" t="s">
        <v>3</v>
      </c>
      <c r="C990" s="27">
        <v>0</v>
      </c>
      <c r="D990" s="28" t="s">
        <v>1819</v>
      </c>
    </row>
    <row r="991" spans="1:4" ht="13" x14ac:dyDescent="0.3">
      <c r="A991" s="2" t="s">
        <v>4</v>
      </c>
      <c r="B991" s="3" t="s">
        <v>5</v>
      </c>
      <c r="C991" s="27">
        <v>0</v>
      </c>
      <c r="D991" s="28" t="s">
        <v>1819</v>
      </c>
    </row>
    <row r="992" spans="1:4" ht="25" x14ac:dyDescent="0.3">
      <c r="A992" s="2" t="s">
        <v>6</v>
      </c>
      <c r="B992" s="3" t="s">
        <v>7</v>
      </c>
      <c r="C992" s="27">
        <v>325</v>
      </c>
      <c r="D992" s="28"/>
    </row>
    <row r="993" spans="1:4" ht="25" x14ac:dyDescent="0.3">
      <c r="A993" s="2" t="s">
        <v>8</v>
      </c>
      <c r="B993" s="3" t="s">
        <v>9</v>
      </c>
      <c r="C993" s="27">
        <v>0</v>
      </c>
      <c r="D993" s="28" t="s">
        <v>1819</v>
      </c>
    </row>
    <row r="994" spans="1:4" ht="25" x14ac:dyDescent="0.3">
      <c r="A994" s="2" t="s">
        <v>10</v>
      </c>
      <c r="B994" s="3" t="s">
        <v>11</v>
      </c>
      <c r="C994" s="27">
        <v>3.98</v>
      </c>
      <c r="D994" s="28"/>
    </row>
    <row r="995" spans="1:4" ht="25" x14ac:dyDescent="0.3">
      <c r="A995" s="2" t="s">
        <v>12</v>
      </c>
      <c r="B995" s="3" t="s">
        <v>13</v>
      </c>
      <c r="C995" s="27">
        <v>250</v>
      </c>
      <c r="D995" s="28"/>
    </row>
    <row r="996" spans="1:4" ht="25" x14ac:dyDescent="0.3">
      <c r="A996" s="2" t="s">
        <v>14</v>
      </c>
      <c r="B996" s="3" t="s">
        <v>15</v>
      </c>
      <c r="C996" s="27">
        <v>0</v>
      </c>
      <c r="D996" s="28" t="s">
        <v>1819</v>
      </c>
    </row>
    <row r="997" spans="1:4" ht="21" x14ac:dyDescent="0.3">
      <c r="A997" s="4" t="s">
        <v>140</v>
      </c>
      <c r="B997" s="22" t="s">
        <v>141</v>
      </c>
      <c r="C997" s="27">
        <v>242.14</v>
      </c>
      <c r="D997" s="28" t="s">
        <v>1917</v>
      </c>
    </row>
    <row r="998" spans="1:4" ht="21" x14ac:dyDescent="0.3">
      <c r="A998" s="4" t="s">
        <v>136</v>
      </c>
      <c r="B998" s="22" t="s">
        <v>1905</v>
      </c>
      <c r="C998" s="27">
        <v>113</v>
      </c>
      <c r="D998" s="28" t="s">
        <v>1918</v>
      </c>
    </row>
    <row r="999" spans="1:4" ht="21" x14ac:dyDescent="0.3">
      <c r="A999" s="4" t="s">
        <v>102</v>
      </c>
      <c r="B999" s="22" t="s">
        <v>1919</v>
      </c>
      <c r="C999" s="27">
        <v>161.43</v>
      </c>
      <c r="D999" s="28" t="s">
        <v>1870</v>
      </c>
    </row>
    <row r="1000" spans="1:4" ht="21" x14ac:dyDescent="0.3">
      <c r="A1000" s="4" t="s">
        <v>104</v>
      </c>
      <c r="B1000" s="22" t="s">
        <v>1920</v>
      </c>
      <c r="C1000" s="27">
        <v>170.93</v>
      </c>
      <c r="D1000" s="28" t="s">
        <v>1921</v>
      </c>
    </row>
    <row r="1001" spans="1:4" ht="13" x14ac:dyDescent="0.3">
      <c r="A1001" s="4" t="s">
        <v>420</v>
      </c>
      <c r="B1001" s="22" t="s">
        <v>382</v>
      </c>
      <c r="C1001" s="27">
        <v>392.96</v>
      </c>
      <c r="D1001" s="28" t="s">
        <v>1922</v>
      </c>
    </row>
    <row r="1002" spans="1:4" ht="13" x14ac:dyDescent="0.3">
      <c r="A1002" s="4" t="s">
        <v>108</v>
      </c>
      <c r="B1002" s="22" t="s">
        <v>109</v>
      </c>
      <c r="C1002" s="27">
        <v>201.79</v>
      </c>
      <c r="D1002" s="28" t="s">
        <v>1923</v>
      </c>
    </row>
    <row r="1003" spans="1:4" ht="21" x14ac:dyDescent="0.3">
      <c r="A1003" s="4" t="s">
        <v>83</v>
      </c>
      <c r="B1003" s="22" t="s">
        <v>114</v>
      </c>
      <c r="C1003" s="27">
        <v>92.82</v>
      </c>
      <c r="D1003" s="28" t="s">
        <v>1891</v>
      </c>
    </row>
    <row r="1004" spans="1:4" ht="31" x14ac:dyDescent="0.3">
      <c r="A1004" s="4" t="s">
        <v>116</v>
      </c>
      <c r="B1004" s="22" t="s">
        <v>117</v>
      </c>
      <c r="C1004" s="27">
        <v>711.41</v>
      </c>
      <c r="D1004" s="28" t="s">
        <v>1880</v>
      </c>
    </row>
    <row r="1005" spans="1:4" ht="21" x14ac:dyDescent="0.3">
      <c r="A1005" s="4" t="s">
        <v>148</v>
      </c>
      <c r="B1005" s="22" t="s">
        <v>1885</v>
      </c>
      <c r="C1005" s="27">
        <v>61.04</v>
      </c>
      <c r="D1005" s="28" t="s">
        <v>2015</v>
      </c>
    </row>
    <row r="1006" spans="1:4" ht="13" x14ac:dyDescent="0.3">
      <c r="A1006" s="4" t="s">
        <v>21</v>
      </c>
      <c r="B1006" s="22" t="s">
        <v>22</v>
      </c>
      <c r="C1006" s="27">
        <v>189.24</v>
      </c>
      <c r="D1006" s="28" t="s">
        <v>733</v>
      </c>
    </row>
    <row r="1007" spans="1:4" ht="41" x14ac:dyDescent="0.3">
      <c r="A1007" s="4" t="s">
        <v>27</v>
      </c>
      <c r="B1007" s="22" t="s">
        <v>28</v>
      </c>
      <c r="C1007" s="27">
        <v>231.3</v>
      </c>
      <c r="D1007" s="28" t="s">
        <v>1887</v>
      </c>
    </row>
    <row r="1008" spans="1:4" ht="31" x14ac:dyDescent="0.3">
      <c r="A1008" s="4" t="s">
        <v>311</v>
      </c>
      <c r="B1008" s="22" t="s">
        <v>387</v>
      </c>
      <c r="C1008" s="27">
        <v>0</v>
      </c>
      <c r="D1008" s="28" t="s">
        <v>1844</v>
      </c>
    </row>
    <row r="1009" spans="1:4" ht="21" x14ac:dyDescent="0.3">
      <c r="A1009" s="4" t="s">
        <v>120</v>
      </c>
      <c r="B1009" s="22" t="s">
        <v>121</v>
      </c>
      <c r="C1009" s="27">
        <v>0</v>
      </c>
      <c r="D1009" s="28" t="s">
        <v>1830</v>
      </c>
    </row>
    <row r="1010" spans="1:4" ht="21" x14ac:dyDescent="0.3">
      <c r="A1010" s="4" t="s">
        <v>67</v>
      </c>
      <c r="B1010" s="22" t="s">
        <v>68</v>
      </c>
      <c r="C1010" s="27">
        <v>300.74</v>
      </c>
      <c r="D1010" s="28" t="s">
        <v>1845</v>
      </c>
    </row>
    <row r="1011" spans="1:4" ht="21" x14ac:dyDescent="0.3">
      <c r="A1011" s="4" t="s">
        <v>89</v>
      </c>
      <c r="B1011" s="35" t="s">
        <v>2016</v>
      </c>
      <c r="C1011" s="27">
        <v>92.82</v>
      </c>
      <c r="D1011" s="28" t="s">
        <v>1889</v>
      </c>
    </row>
    <row r="1012" spans="1:4" ht="31" x14ac:dyDescent="0.3">
      <c r="A1012" s="4" t="s">
        <v>154</v>
      </c>
      <c r="B1012" s="35" t="s">
        <v>2017</v>
      </c>
      <c r="C1012" s="27">
        <v>56.65</v>
      </c>
      <c r="D1012" s="28" t="s">
        <v>1895</v>
      </c>
    </row>
    <row r="1013" spans="1:4" ht="21" x14ac:dyDescent="0.3">
      <c r="A1013" s="4" t="s">
        <v>36</v>
      </c>
      <c r="B1013" s="22" t="s">
        <v>37</v>
      </c>
      <c r="C1013" s="27">
        <v>0</v>
      </c>
      <c r="D1013" s="28" t="s">
        <v>1832</v>
      </c>
    </row>
    <row r="1014" spans="1:4" ht="61" x14ac:dyDescent="0.3">
      <c r="A1014" s="4" t="s">
        <v>39</v>
      </c>
      <c r="B1014" s="22" t="s">
        <v>40</v>
      </c>
      <c r="C1014" s="27">
        <v>819.37</v>
      </c>
      <c r="D1014" s="28" t="s">
        <v>1850</v>
      </c>
    </row>
    <row r="1015" spans="1:4" ht="25" x14ac:dyDescent="0.3">
      <c r="A1015" s="4" t="s">
        <v>42</v>
      </c>
      <c r="B1015" s="22" t="s">
        <v>43</v>
      </c>
      <c r="C1015" s="27">
        <v>0</v>
      </c>
      <c r="D1015" s="28" t="s">
        <v>1834</v>
      </c>
    </row>
    <row r="1016" spans="1:4" ht="21" x14ac:dyDescent="0.3">
      <c r="A1016" s="4" t="s">
        <v>197</v>
      </c>
      <c r="B1016" s="22" t="s">
        <v>396</v>
      </c>
      <c r="C1016" s="27">
        <v>0</v>
      </c>
      <c r="D1016" s="28" t="s">
        <v>1834</v>
      </c>
    </row>
    <row r="1017" spans="1:4" ht="21" x14ac:dyDescent="0.3">
      <c r="A1017" s="4" t="s">
        <v>198</v>
      </c>
      <c r="B1017" s="22" t="s">
        <v>397</v>
      </c>
      <c r="C1017" s="27">
        <v>113</v>
      </c>
      <c r="D1017" s="28" t="s">
        <v>1851</v>
      </c>
    </row>
    <row r="1018" spans="1:4" ht="21" x14ac:dyDescent="0.3">
      <c r="A1018" s="4" t="s">
        <v>199</v>
      </c>
      <c r="B1018" s="22" t="s">
        <v>315</v>
      </c>
      <c r="C1018" s="27">
        <v>0</v>
      </c>
      <c r="D1018" s="28" t="s">
        <v>1852</v>
      </c>
    </row>
    <row r="1019" spans="1:4" ht="21" x14ac:dyDescent="0.3">
      <c r="A1019" s="4" t="s">
        <v>45</v>
      </c>
      <c r="B1019" s="22" t="s">
        <v>1853</v>
      </c>
      <c r="C1019" s="27">
        <v>82.6</v>
      </c>
      <c r="D1019" s="28" t="s">
        <v>1854</v>
      </c>
    </row>
    <row r="1020" spans="1:4" ht="25" x14ac:dyDescent="0.3">
      <c r="A1020" s="4" t="s">
        <v>48</v>
      </c>
      <c r="B1020" s="22" t="s">
        <v>2007</v>
      </c>
      <c r="C1020" s="27">
        <v>86.59</v>
      </c>
      <c r="D1020" s="28" t="s">
        <v>2008</v>
      </c>
    </row>
    <row r="1021" spans="1:4" ht="21" x14ac:dyDescent="0.3">
      <c r="A1021" s="4" t="s">
        <v>51</v>
      </c>
      <c r="B1021" s="22" t="s">
        <v>2018</v>
      </c>
      <c r="C1021" s="27">
        <v>1530.58</v>
      </c>
      <c r="D1021" s="28" t="s">
        <v>2019</v>
      </c>
    </row>
    <row r="1022" spans="1:4" ht="25" x14ac:dyDescent="0.3">
      <c r="A1022" s="4" t="s">
        <v>54</v>
      </c>
      <c r="B1022" s="22" t="s">
        <v>1835</v>
      </c>
      <c r="C1022" s="27">
        <v>329.63</v>
      </c>
      <c r="D1022" s="28" t="s">
        <v>1836</v>
      </c>
    </row>
    <row r="1023" spans="1:4" ht="13" x14ac:dyDescent="0.3">
      <c r="A1023" s="4" t="s">
        <v>95</v>
      </c>
      <c r="B1023" s="22" t="s">
        <v>96</v>
      </c>
      <c r="C1023" s="27">
        <v>241.54</v>
      </c>
      <c r="D1023" s="28" t="s">
        <v>1838</v>
      </c>
    </row>
    <row r="1024" spans="1:4" ht="21" x14ac:dyDescent="0.3">
      <c r="A1024" s="4" t="s">
        <v>60</v>
      </c>
      <c r="B1024" s="22" t="s">
        <v>61</v>
      </c>
      <c r="C1024" s="27">
        <v>73.22</v>
      </c>
      <c r="D1024" s="28" t="s">
        <v>1839</v>
      </c>
    </row>
    <row r="1025" spans="1:4" ht="21" x14ac:dyDescent="0.3">
      <c r="A1025" s="4" t="s">
        <v>63</v>
      </c>
      <c r="B1025" s="22" t="s">
        <v>74</v>
      </c>
      <c r="C1025" s="27">
        <v>696.43</v>
      </c>
      <c r="D1025" s="28" t="s">
        <v>1898</v>
      </c>
    </row>
    <row r="1026" spans="1:4" ht="25" x14ac:dyDescent="0.3">
      <c r="A1026" s="4" t="s">
        <v>78</v>
      </c>
      <c r="B1026" s="22" t="s">
        <v>1857</v>
      </c>
      <c r="C1026" s="27">
        <v>378.99</v>
      </c>
      <c r="D1026" s="28" t="s">
        <v>1858</v>
      </c>
    </row>
    <row r="1027" spans="1:4" ht="25" x14ac:dyDescent="0.3">
      <c r="A1027" s="4" t="s">
        <v>138</v>
      </c>
      <c r="B1027" s="22" t="s">
        <v>1899</v>
      </c>
      <c r="C1027" s="27">
        <v>26.28</v>
      </c>
      <c r="D1027" s="28" t="s">
        <v>1900</v>
      </c>
    </row>
    <row r="1028" spans="1:4" ht="31" x14ac:dyDescent="0.3">
      <c r="A1028" s="4" t="s">
        <v>159</v>
      </c>
      <c r="B1028" s="22" t="s">
        <v>1901</v>
      </c>
      <c r="C1028" s="27">
        <v>39.22</v>
      </c>
      <c r="D1028" s="28" t="s">
        <v>1902</v>
      </c>
    </row>
    <row r="1029" spans="1:4" ht="21" x14ac:dyDescent="0.3">
      <c r="A1029" s="4" t="s">
        <v>405</v>
      </c>
      <c r="B1029" s="22" t="s">
        <v>1903</v>
      </c>
      <c r="C1029" s="27">
        <v>1.97</v>
      </c>
      <c r="D1029" s="28" t="s">
        <v>1864</v>
      </c>
    </row>
    <row r="1030" spans="1:4" ht="13" x14ac:dyDescent="0.3">
      <c r="A1030" s="4" t="s">
        <v>412</v>
      </c>
      <c r="B1030" s="22" t="s">
        <v>64</v>
      </c>
      <c r="C1030" s="27">
        <v>29.2</v>
      </c>
      <c r="D1030" s="28"/>
    </row>
    <row r="1031" spans="1:4" x14ac:dyDescent="0.25">
      <c r="A1031" s="87"/>
      <c r="B1031" s="87"/>
      <c r="C1031" s="87"/>
      <c r="D1031" s="87"/>
    </row>
    <row r="1032" spans="1:4" ht="13" x14ac:dyDescent="0.3">
      <c r="A1032" s="88" t="s">
        <v>2110</v>
      </c>
      <c r="B1032" s="89"/>
      <c r="C1032" s="89"/>
      <c r="D1032" s="89"/>
    </row>
    <row r="1033" spans="1:4" ht="13" x14ac:dyDescent="0.3">
      <c r="A1033" s="2" t="s">
        <v>2</v>
      </c>
      <c r="B1033" s="3" t="s">
        <v>3</v>
      </c>
      <c r="C1033" s="27">
        <v>0</v>
      </c>
      <c r="D1033" s="28" t="s">
        <v>1819</v>
      </c>
    </row>
    <row r="1034" spans="1:4" ht="13" x14ac:dyDescent="0.3">
      <c r="A1034" s="2" t="s">
        <v>4</v>
      </c>
      <c r="B1034" s="3" t="s">
        <v>5</v>
      </c>
      <c r="C1034" s="27">
        <v>0</v>
      </c>
      <c r="D1034" s="28" t="s">
        <v>1819</v>
      </c>
    </row>
    <row r="1035" spans="1:4" ht="25" x14ac:dyDescent="0.3">
      <c r="A1035" s="2" t="s">
        <v>6</v>
      </c>
      <c r="B1035" s="3" t="s">
        <v>7</v>
      </c>
      <c r="C1035" s="27">
        <v>325</v>
      </c>
      <c r="D1035" s="28"/>
    </row>
    <row r="1036" spans="1:4" ht="25" x14ac:dyDescent="0.3">
      <c r="A1036" s="2" t="s">
        <v>8</v>
      </c>
      <c r="B1036" s="3" t="s">
        <v>9</v>
      </c>
      <c r="C1036" s="27">
        <v>0</v>
      </c>
      <c r="D1036" s="28" t="s">
        <v>1819</v>
      </c>
    </row>
    <row r="1037" spans="1:4" ht="25" x14ac:dyDescent="0.3">
      <c r="A1037" s="2" t="s">
        <v>10</v>
      </c>
      <c r="B1037" s="3" t="s">
        <v>11</v>
      </c>
      <c r="C1037" s="27">
        <v>3.98</v>
      </c>
      <c r="D1037" s="28"/>
    </row>
    <row r="1038" spans="1:4" ht="25" x14ac:dyDescent="0.3">
      <c r="A1038" s="2" t="s">
        <v>12</v>
      </c>
      <c r="B1038" s="3" t="s">
        <v>13</v>
      </c>
      <c r="C1038" s="27">
        <v>250</v>
      </c>
      <c r="D1038" s="28"/>
    </row>
    <row r="1039" spans="1:4" ht="25" x14ac:dyDescent="0.3">
      <c r="A1039" s="2" t="s">
        <v>14</v>
      </c>
      <c r="B1039" s="3" t="s">
        <v>15</v>
      </c>
      <c r="C1039" s="27">
        <v>0</v>
      </c>
      <c r="D1039" s="28" t="s">
        <v>1819</v>
      </c>
    </row>
    <row r="1040" spans="1:4" ht="21" x14ac:dyDescent="0.3">
      <c r="A1040" s="4" t="s">
        <v>140</v>
      </c>
      <c r="B1040" s="22" t="s">
        <v>141</v>
      </c>
      <c r="C1040" s="27">
        <v>242.14</v>
      </c>
      <c r="D1040" s="28" t="s">
        <v>1917</v>
      </c>
    </row>
    <row r="1041" spans="1:4" ht="21" x14ac:dyDescent="0.3">
      <c r="A1041" s="4" t="s">
        <v>80</v>
      </c>
      <c r="B1041" s="22" t="s">
        <v>169</v>
      </c>
      <c r="C1041" s="27">
        <v>363.22</v>
      </c>
      <c r="D1041" s="28" t="s">
        <v>1925</v>
      </c>
    </row>
    <row r="1042" spans="1:4" ht="21" x14ac:dyDescent="0.3">
      <c r="A1042" s="4" t="s">
        <v>136</v>
      </c>
      <c r="B1042" s="22" t="s">
        <v>2022</v>
      </c>
      <c r="C1042" s="27">
        <v>170.93</v>
      </c>
      <c r="D1042" s="28" t="s">
        <v>1921</v>
      </c>
    </row>
    <row r="1043" spans="1:4" ht="21" x14ac:dyDescent="0.3">
      <c r="A1043" s="4" t="s">
        <v>108</v>
      </c>
      <c r="B1043" s="22" t="s">
        <v>109</v>
      </c>
      <c r="C1043" s="27">
        <v>219.48</v>
      </c>
      <c r="D1043" s="28" t="s">
        <v>1876</v>
      </c>
    </row>
    <row r="1044" spans="1:4" ht="21" x14ac:dyDescent="0.3">
      <c r="A1044" s="4" t="s">
        <v>86</v>
      </c>
      <c r="B1044" s="35" t="s">
        <v>2111</v>
      </c>
      <c r="C1044" s="27">
        <v>710.21</v>
      </c>
      <c r="D1044" s="28" t="s">
        <v>1882</v>
      </c>
    </row>
    <row r="1045" spans="1:4" ht="31" x14ac:dyDescent="0.3">
      <c r="A1045" s="4" t="s">
        <v>146</v>
      </c>
      <c r="B1045" s="35" t="s">
        <v>2112</v>
      </c>
      <c r="C1045" s="27">
        <v>855.45</v>
      </c>
      <c r="D1045" s="28" t="s">
        <v>1884</v>
      </c>
    </row>
    <row r="1046" spans="1:4" ht="21" x14ac:dyDescent="0.3">
      <c r="A1046" s="4" t="s">
        <v>148</v>
      </c>
      <c r="B1046" s="22" t="s">
        <v>1885</v>
      </c>
      <c r="C1046" s="27">
        <v>63.89</v>
      </c>
      <c r="D1046" s="28" t="s">
        <v>2012</v>
      </c>
    </row>
    <row r="1047" spans="1:4" ht="13" x14ac:dyDescent="0.3">
      <c r="A1047" s="4" t="s">
        <v>21</v>
      </c>
      <c r="B1047" s="22" t="s">
        <v>22</v>
      </c>
      <c r="C1047" s="27">
        <v>189.24</v>
      </c>
      <c r="D1047" s="28" t="s">
        <v>733</v>
      </c>
    </row>
    <row r="1048" spans="1:4" ht="41" x14ac:dyDescent="0.3">
      <c r="A1048" s="4" t="s">
        <v>27</v>
      </c>
      <c r="B1048" s="22" t="s">
        <v>28</v>
      </c>
      <c r="C1048" s="27">
        <v>231.3</v>
      </c>
      <c r="D1048" s="28" t="s">
        <v>1887</v>
      </c>
    </row>
    <row r="1049" spans="1:4" ht="21" x14ac:dyDescent="0.3">
      <c r="A1049" s="4" t="s">
        <v>311</v>
      </c>
      <c r="B1049" s="22" t="s">
        <v>191</v>
      </c>
      <c r="C1049" s="27">
        <v>1530.58</v>
      </c>
      <c r="D1049" s="28" t="s">
        <v>2019</v>
      </c>
    </row>
    <row r="1050" spans="1:4" ht="31" x14ac:dyDescent="0.3">
      <c r="A1050" s="4" t="s">
        <v>120</v>
      </c>
      <c r="B1050" s="22" t="s">
        <v>387</v>
      </c>
      <c r="C1050" s="27">
        <v>0</v>
      </c>
      <c r="D1050" s="28" t="s">
        <v>1844</v>
      </c>
    </row>
    <row r="1051" spans="1:4" ht="21" x14ac:dyDescent="0.3">
      <c r="A1051" s="4" t="s">
        <v>151</v>
      </c>
      <c r="B1051" s="22" t="s">
        <v>121</v>
      </c>
      <c r="C1051" s="27">
        <v>0</v>
      </c>
      <c r="D1051" s="28" t="s">
        <v>1830</v>
      </c>
    </row>
    <row r="1052" spans="1:4" ht="21" x14ac:dyDescent="0.3">
      <c r="A1052" s="4" t="s">
        <v>89</v>
      </c>
      <c r="B1052" s="22" t="s">
        <v>68</v>
      </c>
      <c r="C1052" s="27">
        <v>300.74</v>
      </c>
      <c r="D1052" s="28" t="s">
        <v>1845</v>
      </c>
    </row>
    <row r="1053" spans="1:4" ht="21" x14ac:dyDescent="0.3">
      <c r="A1053" s="4" t="s">
        <v>154</v>
      </c>
      <c r="B1053" s="22" t="s">
        <v>2024</v>
      </c>
      <c r="C1053" s="27">
        <v>92.82</v>
      </c>
      <c r="D1053" s="28" t="s">
        <v>1889</v>
      </c>
    </row>
    <row r="1054" spans="1:4" ht="25" x14ac:dyDescent="0.3">
      <c r="A1054" s="4" t="s">
        <v>390</v>
      </c>
      <c r="B1054" s="22" t="s">
        <v>2025</v>
      </c>
      <c r="C1054" s="27">
        <v>98.07</v>
      </c>
      <c r="D1054" s="28" t="s">
        <v>1893</v>
      </c>
    </row>
    <row r="1055" spans="1:4" ht="21" x14ac:dyDescent="0.3">
      <c r="A1055" s="4" t="s">
        <v>36</v>
      </c>
      <c r="B1055" s="22" t="s">
        <v>37</v>
      </c>
      <c r="C1055" s="27">
        <v>0</v>
      </c>
      <c r="D1055" s="28" t="s">
        <v>1832</v>
      </c>
    </row>
    <row r="1056" spans="1:4" ht="61" x14ac:dyDescent="0.3">
      <c r="A1056" s="4" t="s">
        <v>39</v>
      </c>
      <c r="B1056" s="22" t="s">
        <v>40</v>
      </c>
      <c r="C1056" s="27">
        <v>819.37</v>
      </c>
      <c r="D1056" s="28" t="s">
        <v>1850</v>
      </c>
    </row>
    <row r="1057" spans="1:4" ht="25" x14ac:dyDescent="0.3">
      <c r="A1057" s="4" t="s">
        <v>42</v>
      </c>
      <c r="B1057" s="22" t="s">
        <v>43</v>
      </c>
      <c r="C1057" s="27">
        <v>0</v>
      </c>
      <c r="D1057" s="28" t="s">
        <v>1834</v>
      </c>
    </row>
    <row r="1058" spans="1:4" ht="21" x14ac:dyDescent="0.3">
      <c r="A1058" s="4" t="s">
        <v>197</v>
      </c>
      <c r="B1058" s="22" t="s">
        <v>396</v>
      </c>
      <c r="C1058" s="27">
        <v>0</v>
      </c>
      <c r="D1058" s="28" t="s">
        <v>1834</v>
      </c>
    </row>
    <row r="1059" spans="1:4" ht="21" x14ac:dyDescent="0.3">
      <c r="A1059" s="4" t="s">
        <v>198</v>
      </c>
      <c r="B1059" s="22" t="s">
        <v>397</v>
      </c>
      <c r="C1059" s="27">
        <v>113</v>
      </c>
      <c r="D1059" s="28" t="s">
        <v>1851</v>
      </c>
    </row>
    <row r="1060" spans="1:4" ht="21" x14ac:dyDescent="0.3">
      <c r="A1060" s="4" t="s">
        <v>199</v>
      </c>
      <c r="B1060" s="22" t="s">
        <v>315</v>
      </c>
      <c r="C1060" s="27">
        <v>0</v>
      </c>
      <c r="D1060" s="28" t="s">
        <v>1852</v>
      </c>
    </row>
    <row r="1061" spans="1:4" ht="21" x14ac:dyDescent="0.3">
      <c r="A1061" s="4" t="s">
        <v>45</v>
      </c>
      <c r="B1061" s="22" t="s">
        <v>1853</v>
      </c>
      <c r="C1061" s="27">
        <v>82.6</v>
      </c>
      <c r="D1061" s="28" t="s">
        <v>1854</v>
      </c>
    </row>
    <row r="1062" spans="1:4" ht="25" x14ac:dyDescent="0.3">
      <c r="A1062" s="4" t="s">
        <v>48</v>
      </c>
      <c r="B1062" s="22" t="s">
        <v>2007</v>
      </c>
      <c r="C1062" s="27">
        <v>86.59</v>
      </c>
      <c r="D1062" s="28" t="s">
        <v>2008</v>
      </c>
    </row>
    <row r="1063" spans="1:4" ht="25" x14ac:dyDescent="0.3">
      <c r="A1063" s="4" t="s">
        <v>51</v>
      </c>
      <c r="B1063" s="22" t="s">
        <v>1835</v>
      </c>
      <c r="C1063" s="27">
        <v>329.63</v>
      </c>
      <c r="D1063" s="28" t="s">
        <v>1836</v>
      </c>
    </row>
    <row r="1064" spans="1:4" ht="13" x14ac:dyDescent="0.3">
      <c r="A1064" s="4" t="s">
        <v>57</v>
      </c>
      <c r="B1064" s="22" t="s">
        <v>93</v>
      </c>
      <c r="C1064" s="27">
        <v>0</v>
      </c>
      <c r="D1064" s="28" t="s">
        <v>1929</v>
      </c>
    </row>
    <row r="1065" spans="1:4" ht="13" x14ac:dyDescent="0.3">
      <c r="A1065" s="4" t="s">
        <v>95</v>
      </c>
      <c r="B1065" s="22" t="s">
        <v>96</v>
      </c>
      <c r="C1065" s="27">
        <v>241.54</v>
      </c>
      <c r="D1065" s="28" t="s">
        <v>1838</v>
      </c>
    </row>
    <row r="1066" spans="1:4" ht="13" x14ac:dyDescent="0.3">
      <c r="A1066" s="4" t="s">
        <v>98</v>
      </c>
      <c r="B1066" s="22" t="s">
        <v>99</v>
      </c>
      <c r="C1066" s="27">
        <v>241.54</v>
      </c>
      <c r="D1066" s="28" t="s">
        <v>1897</v>
      </c>
    </row>
    <row r="1067" spans="1:4" ht="21" x14ac:dyDescent="0.3">
      <c r="A1067" s="4" t="s">
        <v>60</v>
      </c>
      <c r="B1067" s="22" t="s">
        <v>61</v>
      </c>
      <c r="C1067" s="27">
        <v>73.22</v>
      </c>
      <c r="D1067" s="28" t="s">
        <v>1839</v>
      </c>
    </row>
    <row r="1068" spans="1:4" ht="21" x14ac:dyDescent="0.3">
      <c r="A1068" s="4" t="s">
        <v>63</v>
      </c>
      <c r="B1068" s="22" t="s">
        <v>74</v>
      </c>
      <c r="C1068" s="27">
        <v>696.43</v>
      </c>
      <c r="D1068" s="28" t="s">
        <v>1898</v>
      </c>
    </row>
    <row r="1069" spans="1:4" ht="25" x14ac:dyDescent="0.3">
      <c r="A1069" s="4" t="s">
        <v>78</v>
      </c>
      <c r="B1069" s="22" t="s">
        <v>1857</v>
      </c>
      <c r="C1069" s="27">
        <v>378.99</v>
      </c>
      <c r="D1069" s="28" t="s">
        <v>1858</v>
      </c>
    </row>
    <row r="1070" spans="1:4" ht="25" x14ac:dyDescent="0.3">
      <c r="A1070" s="4" t="s">
        <v>138</v>
      </c>
      <c r="B1070" s="22" t="s">
        <v>1899</v>
      </c>
      <c r="C1070" s="27">
        <v>26.28</v>
      </c>
      <c r="D1070" s="28" t="s">
        <v>1900</v>
      </c>
    </row>
    <row r="1071" spans="1:4" ht="31" x14ac:dyDescent="0.3">
      <c r="A1071" s="4" t="s">
        <v>159</v>
      </c>
      <c r="B1071" s="22" t="s">
        <v>1901</v>
      </c>
      <c r="C1071" s="27">
        <v>39.22</v>
      </c>
      <c r="D1071" s="28" t="s">
        <v>1902</v>
      </c>
    </row>
    <row r="1072" spans="1:4" ht="21" x14ac:dyDescent="0.3">
      <c r="A1072" s="4" t="s">
        <v>405</v>
      </c>
      <c r="B1072" s="22" t="s">
        <v>1903</v>
      </c>
      <c r="C1072" s="27">
        <v>1.97</v>
      </c>
      <c r="D1072" s="28" t="s">
        <v>1864</v>
      </c>
    </row>
    <row r="1073" spans="1:4" ht="31" x14ac:dyDescent="0.3">
      <c r="A1073" s="4" t="s">
        <v>412</v>
      </c>
      <c r="B1073" s="22" t="s">
        <v>1930</v>
      </c>
      <c r="C1073" s="27">
        <v>93.15</v>
      </c>
      <c r="D1073" s="28" t="s">
        <v>1931</v>
      </c>
    </row>
    <row r="1074" spans="1:4" ht="13" x14ac:dyDescent="0.3">
      <c r="A1074" s="4" t="s">
        <v>413</v>
      </c>
      <c r="B1074" s="22" t="s">
        <v>64</v>
      </c>
      <c r="C1074" s="27">
        <v>29.2</v>
      </c>
      <c r="D1074" s="28"/>
    </row>
    <row r="1075" spans="1:4" x14ac:dyDescent="0.25">
      <c r="A1075" s="87"/>
      <c r="B1075" s="87"/>
      <c r="C1075" s="87"/>
      <c r="D1075" s="87"/>
    </row>
    <row r="1076" spans="1:4" ht="13" x14ac:dyDescent="0.3">
      <c r="A1076" s="88" t="s">
        <v>2113</v>
      </c>
      <c r="B1076" s="89"/>
      <c r="C1076" s="89"/>
      <c r="D1076" s="89"/>
    </row>
    <row r="1077" spans="1:4" ht="13" x14ac:dyDescent="0.3">
      <c r="A1077" s="2" t="s">
        <v>2</v>
      </c>
      <c r="B1077" s="3" t="s">
        <v>3</v>
      </c>
      <c r="C1077" s="27">
        <v>0</v>
      </c>
      <c r="D1077" s="28" t="s">
        <v>1819</v>
      </c>
    </row>
    <row r="1078" spans="1:4" ht="13" x14ac:dyDescent="0.3">
      <c r="A1078" s="2" t="s">
        <v>4</v>
      </c>
      <c r="B1078" s="3" t="s">
        <v>5</v>
      </c>
      <c r="C1078" s="27">
        <v>0</v>
      </c>
      <c r="D1078" s="28" t="s">
        <v>1819</v>
      </c>
    </row>
    <row r="1079" spans="1:4" ht="25" x14ac:dyDescent="0.3">
      <c r="A1079" s="2" t="s">
        <v>6</v>
      </c>
      <c r="B1079" s="3" t="s">
        <v>7</v>
      </c>
      <c r="C1079" s="27">
        <v>325</v>
      </c>
      <c r="D1079" s="28"/>
    </row>
    <row r="1080" spans="1:4" ht="25" x14ac:dyDescent="0.3">
      <c r="A1080" s="2" t="s">
        <v>8</v>
      </c>
      <c r="B1080" s="3" t="s">
        <v>9</v>
      </c>
      <c r="C1080" s="27">
        <v>0</v>
      </c>
      <c r="D1080" s="28" t="s">
        <v>1819</v>
      </c>
    </row>
    <row r="1081" spans="1:4" ht="25" x14ac:dyDescent="0.3">
      <c r="A1081" s="2" t="s">
        <v>10</v>
      </c>
      <c r="B1081" s="3" t="s">
        <v>11</v>
      </c>
      <c r="C1081" s="27">
        <v>3.98</v>
      </c>
      <c r="D1081" s="28"/>
    </row>
    <row r="1082" spans="1:4" ht="25" x14ac:dyDescent="0.3">
      <c r="A1082" s="2" t="s">
        <v>12</v>
      </c>
      <c r="B1082" s="3" t="s">
        <v>13</v>
      </c>
      <c r="C1082" s="27">
        <v>250</v>
      </c>
      <c r="D1082" s="28"/>
    </row>
    <row r="1083" spans="1:4" ht="25" x14ac:dyDescent="0.3">
      <c r="A1083" s="2" t="s">
        <v>14</v>
      </c>
      <c r="B1083" s="3" t="s">
        <v>15</v>
      </c>
      <c r="C1083" s="27">
        <v>0</v>
      </c>
      <c r="D1083" s="28" t="s">
        <v>1819</v>
      </c>
    </row>
    <row r="1084" spans="1:4" ht="21" x14ac:dyDescent="0.3">
      <c r="A1084" s="4" t="s">
        <v>140</v>
      </c>
      <c r="B1084" s="22" t="s">
        <v>141</v>
      </c>
      <c r="C1084" s="27">
        <v>242.14</v>
      </c>
      <c r="D1084" s="28" t="s">
        <v>1917</v>
      </c>
    </row>
    <row r="1085" spans="1:4" ht="21" x14ac:dyDescent="0.3">
      <c r="A1085" s="4" t="s">
        <v>80</v>
      </c>
      <c r="B1085" s="22" t="s">
        <v>169</v>
      </c>
      <c r="C1085" s="27">
        <v>363.22</v>
      </c>
      <c r="D1085" s="28" t="s">
        <v>1925</v>
      </c>
    </row>
    <row r="1086" spans="1:4" ht="21" x14ac:dyDescent="0.3">
      <c r="A1086" s="4" t="s">
        <v>136</v>
      </c>
      <c r="B1086" s="22" t="s">
        <v>2022</v>
      </c>
      <c r="C1086" s="27">
        <v>170.93</v>
      </c>
      <c r="D1086" s="28" t="s">
        <v>1921</v>
      </c>
    </row>
    <row r="1087" spans="1:4" ht="21" x14ac:dyDescent="0.3">
      <c r="A1087" s="4" t="s">
        <v>108</v>
      </c>
      <c r="B1087" s="22" t="s">
        <v>109</v>
      </c>
      <c r="C1087" s="27">
        <v>219.48</v>
      </c>
      <c r="D1087" s="28" t="s">
        <v>1876</v>
      </c>
    </row>
    <row r="1088" spans="1:4" ht="21" x14ac:dyDescent="0.3">
      <c r="A1088" s="4" t="s">
        <v>86</v>
      </c>
      <c r="B1088" s="22" t="s">
        <v>1927</v>
      </c>
      <c r="C1088" s="27">
        <v>710.21</v>
      </c>
      <c r="D1088" s="28" t="s">
        <v>1882</v>
      </c>
    </row>
    <row r="1089" spans="1:4" ht="31" x14ac:dyDescent="0.3">
      <c r="A1089" s="4" t="s">
        <v>146</v>
      </c>
      <c r="B1089" s="22" t="s">
        <v>1928</v>
      </c>
      <c r="C1089" s="27">
        <v>855.45</v>
      </c>
      <c r="D1089" s="28" t="s">
        <v>1884</v>
      </c>
    </row>
    <row r="1090" spans="1:4" ht="21" x14ac:dyDescent="0.3">
      <c r="A1090" s="4" t="s">
        <v>148</v>
      </c>
      <c r="B1090" s="22" t="s">
        <v>1885</v>
      </c>
      <c r="C1090" s="27">
        <v>63.89</v>
      </c>
      <c r="D1090" s="28" t="s">
        <v>2012</v>
      </c>
    </row>
    <row r="1091" spans="1:4" ht="13" x14ac:dyDescent="0.3">
      <c r="A1091" s="4" t="s">
        <v>21</v>
      </c>
      <c r="B1091" s="22" t="s">
        <v>22</v>
      </c>
      <c r="C1091" s="27">
        <v>189.24</v>
      </c>
      <c r="D1091" s="28" t="s">
        <v>733</v>
      </c>
    </row>
    <row r="1092" spans="1:4" ht="41" x14ac:dyDescent="0.3">
      <c r="A1092" s="4" t="s">
        <v>27</v>
      </c>
      <c r="B1092" s="22" t="s">
        <v>28</v>
      </c>
      <c r="C1092" s="27">
        <v>231.3</v>
      </c>
      <c r="D1092" s="28" t="s">
        <v>1887</v>
      </c>
    </row>
    <row r="1093" spans="1:4" ht="21" x14ac:dyDescent="0.3">
      <c r="A1093" s="4" t="s">
        <v>311</v>
      </c>
      <c r="B1093" s="22" t="s">
        <v>191</v>
      </c>
      <c r="C1093" s="27">
        <v>1496.26</v>
      </c>
      <c r="D1093" s="28" t="s">
        <v>2023</v>
      </c>
    </row>
    <row r="1094" spans="1:4" ht="31" x14ac:dyDescent="0.3">
      <c r="A1094" s="4" t="s">
        <v>120</v>
      </c>
      <c r="B1094" s="22" t="s">
        <v>387</v>
      </c>
      <c r="C1094" s="27">
        <v>0</v>
      </c>
      <c r="D1094" s="28" t="s">
        <v>1844</v>
      </c>
    </row>
    <row r="1095" spans="1:4" ht="21" x14ac:dyDescent="0.3">
      <c r="A1095" s="4" t="s">
        <v>151</v>
      </c>
      <c r="B1095" s="22" t="s">
        <v>121</v>
      </c>
      <c r="C1095" s="27">
        <v>0</v>
      </c>
      <c r="D1095" s="28" t="s">
        <v>1830</v>
      </c>
    </row>
    <row r="1096" spans="1:4" ht="21" x14ac:dyDescent="0.3">
      <c r="A1096" s="4" t="s">
        <v>89</v>
      </c>
      <c r="B1096" s="22" t="s">
        <v>68</v>
      </c>
      <c r="C1096" s="27">
        <v>300.74</v>
      </c>
      <c r="D1096" s="28" t="s">
        <v>1845</v>
      </c>
    </row>
    <row r="1097" spans="1:4" ht="21" x14ac:dyDescent="0.3">
      <c r="A1097" s="4" t="s">
        <v>154</v>
      </c>
      <c r="B1097" s="22" t="s">
        <v>2024</v>
      </c>
      <c r="C1097" s="27">
        <v>92.82</v>
      </c>
      <c r="D1097" s="28" t="s">
        <v>1889</v>
      </c>
    </row>
    <row r="1098" spans="1:4" ht="25" x14ac:dyDescent="0.3">
      <c r="A1098" s="4" t="s">
        <v>390</v>
      </c>
      <c r="B1098" s="22" t="s">
        <v>2025</v>
      </c>
      <c r="C1098" s="27">
        <v>98.07</v>
      </c>
      <c r="D1098" s="28" t="s">
        <v>1893</v>
      </c>
    </row>
    <row r="1099" spans="1:4" ht="21" x14ac:dyDescent="0.3">
      <c r="A1099" s="4" t="s">
        <v>36</v>
      </c>
      <c r="B1099" s="22" t="s">
        <v>37</v>
      </c>
      <c r="C1099" s="27">
        <v>0</v>
      </c>
      <c r="D1099" s="28" t="s">
        <v>1832</v>
      </c>
    </row>
    <row r="1100" spans="1:4" ht="61" x14ac:dyDescent="0.3">
      <c r="A1100" s="4" t="s">
        <v>39</v>
      </c>
      <c r="B1100" s="22" t="s">
        <v>40</v>
      </c>
      <c r="C1100" s="27">
        <v>819.37</v>
      </c>
      <c r="D1100" s="28" t="s">
        <v>1850</v>
      </c>
    </row>
    <row r="1101" spans="1:4" ht="25" x14ac:dyDescent="0.3">
      <c r="A1101" s="4" t="s">
        <v>42</v>
      </c>
      <c r="B1101" s="22" t="s">
        <v>43</v>
      </c>
      <c r="C1101" s="27">
        <v>0</v>
      </c>
      <c r="D1101" s="28" t="s">
        <v>1834</v>
      </c>
    </row>
    <row r="1102" spans="1:4" ht="21" x14ac:dyDescent="0.3">
      <c r="A1102" s="4" t="s">
        <v>197</v>
      </c>
      <c r="B1102" s="22" t="s">
        <v>396</v>
      </c>
      <c r="C1102" s="27">
        <v>0</v>
      </c>
      <c r="D1102" s="28" t="s">
        <v>1834</v>
      </c>
    </row>
    <row r="1103" spans="1:4" ht="21" x14ac:dyDescent="0.3">
      <c r="A1103" s="4" t="s">
        <v>198</v>
      </c>
      <c r="B1103" s="22" t="s">
        <v>397</v>
      </c>
      <c r="C1103" s="27">
        <v>113</v>
      </c>
      <c r="D1103" s="28" t="s">
        <v>1851</v>
      </c>
    </row>
    <row r="1104" spans="1:4" ht="21" x14ac:dyDescent="0.3">
      <c r="A1104" s="4" t="s">
        <v>199</v>
      </c>
      <c r="B1104" s="22" t="s">
        <v>315</v>
      </c>
      <c r="C1104" s="27">
        <v>0</v>
      </c>
      <c r="D1104" s="28" t="s">
        <v>1852</v>
      </c>
    </row>
    <row r="1105" spans="1:4" ht="21" x14ac:dyDescent="0.3">
      <c r="A1105" s="4" t="s">
        <v>45</v>
      </c>
      <c r="B1105" s="22" t="s">
        <v>1853</v>
      </c>
      <c r="C1105" s="27">
        <v>82.6</v>
      </c>
      <c r="D1105" s="28" t="s">
        <v>1854</v>
      </c>
    </row>
    <row r="1106" spans="1:4" ht="25" x14ac:dyDescent="0.3">
      <c r="A1106" s="4" t="s">
        <v>48</v>
      </c>
      <c r="B1106" s="22" t="s">
        <v>2007</v>
      </c>
      <c r="C1106" s="27">
        <v>86.59</v>
      </c>
      <c r="D1106" s="28" t="s">
        <v>2008</v>
      </c>
    </row>
    <row r="1107" spans="1:4" ht="25" x14ac:dyDescent="0.3">
      <c r="A1107" s="4" t="s">
        <v>51</v>
      </c>
      <c r="B1107" s="22" t="s">
        <v>1835</v>
      </c>
      <c r="C1107" s="27">
        <v>329.63</v>
      </c>
      <c r="D1107" s="28" t="s">
        <v>1836</v>
      </c>
    </row>
    <row r="1108" spans="1:4" ht="13" x14ac:dyDescent="0.3">
      <c r="A1108" s="4" t="s">
        <v>57</v>
      </c>
      <c r="B1108" s="22" t="s">
        <v>93</v>
      </c>
      <c r="C1108" s="27">
        <v>0</v>
      </c>
      <c r="D1108" s="28" t="s">
        <v>1929</v>
      </c>
    </row>
    <row r="1109" spans="1:4" ht="13" x14ac:dyDescent="0.3">
      <c r="A1109" s="4" t="s">
        <v>95</v>
      </c>
      <c r="B1109" s="22" t="s">
        <v>96</v>
      </c>
      <c r="C1109" s="27">
        <v>241.54</v>
      </c>
      <c r="D1109" s="28" t="s">
        <v>1838</v>
      </c>
    </row>
    <row r="1110" spans="1:4" ht="13" x14ac:dyDescent="0.3">
      <c r="A1110" s="4" t="s">
        <v>98</v>
      </c>
      <c r="B1110" s="22" t="s">
        <v>99</v>
      </c>
      <c r="C1110" s="27">
        <v>241.54</v>
      </c>
      <c r="D1110" s="28" t="s">
        <v>1897</v>
      </c>
    </row>
    <row r="1111" spans="1:4" ht="21" x14ac:dyDescent="0.3">
      <c r="A1111" s="4" t="s">
        <v>60</v>
      </c>
      <c r="B1111" s="22" t="s">
        <v>61</v>
      </c>
      <c r="C1111" s="27">
        <v>73.22</v>
      </c>
      <c r="D1111" s="28" t="s">
        <v>1839</v>
      </c>
    </row>
    <row r="1112" spans="1:4" ht="21" x14ac:dyDescent="0.3">
      <c r="A1112" s="4" t="s">
        <v>63</v>
      </c>
      <c r="B1112" s="22" t="s">
        <v>74</v>
      </c>
      <c r="C1112" s="27">
        <v>696.43</v>
      </c>
      <c r="D1112" s="28" t="s">
        <v>1898</v>
      </c>
    </row>
    <row r="1113" spans="1:4" ht="25" x14ac:dyDescent="0.3">
      <c r="A1113" s="4" t="s">
        <v>78</v>
      </c>
      <c r="B1113" s="22" t="s">
        <v>1857</v>
      </c>
      <c r="C1113" s="27">
        <v>378.99</v>
      </c>
      <c r="D1113" s="28" t="s">
        <v>1858</v>
      </c>
    </row>
    <row r="1114" spans="1:4" ht="25" x14ac:dyDescent="0.3">
      <c r="A1114" s="4" t="s">
        <v>138</v>
      </c>
      <c r="B1114" s="22" t="s">
        <v>1899</v>
      </c>
      <c r="C1114" s="27">
        <v>26.28</v>
      </c>
      <c r="D1114" s="28" t="s">
        <v>1900</v>
      </c>
    </row>
    <row r="1115" spans="1:4" ht="31" x14ac:dyDescent="0.3">
      <c r="A1115" s="4" t="s">
        <v>159</v>
      </c>
      <c r="B1115" s="22" t="s">
        <v>1901</v>
      </c>
      <c r="C1115" s="27">
        <v>39.22</v>
      </c>
      <c r="D1115" s="28" t="s">
        <v>1902</v>
      </c>
    </row>
    <row r="1116" spans="1:4" ht="21" x14ac:dyDescent="0.3">
      <c r="A1116" s="4" t="s">
        <v>405</v>
      </c>
      <c r="B1116" s="22" t="s">
        <v>1903</v>
      </c>
      <c r="C1116" s="27">
        <v>1.97</v>
      </c>
      <c r="D1116" s="28" t="s">
        <v>1864</v>
      </c>
    </row>
    <row r="1117" spans="1:4" ht="31" x14ac:dyDescent="0.3">
      <c r="A1117" s="4" t="s">
        <v>412</v>
      </c>
      <c r="B1117" s="22" t="s">
        <v>1930</v>
      </c>
      <c r="C1117" s="27">
        <v>93.15</v>
      </c>
      <c r="D1117" s="28" t="s">
        <v>1931</v>
      </c>
    </row>
    <row r="1118" spans="1:4" ht="13" x14ac:dyDescent="0.3">
      <c r="A1118" s="4" t="s">
        <v>413</v>
      </c>
      <c r="B1118" s="22" t="s">
        <v>64</v>
      </c>
      <c r="C1118" s="27">
        <v>29.2</v>
      </c>
      <c r="D1118" s="28"/>
    </row>
    <row r="1119" spans="1:4" x14ac:dyDescent="0.25">
      <c r="A1119" s="87"/>
      <c r="B1119" s="87"/>
      <c r="C1119" s="87"/>
      <c r="D1119" s="87"/>
    </row>
    <row r="1120" spans="1:4" ht="13" x14ac:dyDescent="0.3">
      <c r="A1120" s="88" t="s">
        <v>2026</v>
      </c>
      <c r="B1120" s="89"/>
      <c r="C1120" s="89"/>
      <c r="D1120" s="89"/>
    </row>
    <row r="1121" spans="1:4" ht="13" x14ac:dyDescent="0.3">
      <c r="A1121" s="2" t="s">
        <v>2</v>
      </c>
      <c r="B1121" s="3" t="s">
        <v>3</v>
      </c>
      <c r="C1121" s="27">
        <v>0</v>
      </c>
      <c r="D1121" s="28" t="s">
        <v>1819</v>
      </c>
    </row>
    <row r="1122" spans="1:4" ht="13" x14ac:dyDescent="0.3">
      <c r="A1122" s="2" t="s">
        <v>4</v>
      </c>
      <c r="B1122" s="3" t="s">
        <v>5</v>
      </c>
      <c r="C1122" s="27">
        <v>0</v>
      </c>
      <c r="D1122" s="28" t="s">
        <v>1819</v>
      </c>
    </row>
    <row r="1123" spans="1:4" ht="25" x14ac:dyDescent="0.3">
      <c r="A1123" s="2" t="s">
        <v>6</v>
      </c>
      <c r="B1123" s="3" t="s">
        <v>7</v>
      </c>
      <c r="C1123" s="27">
        <v>325</v>
      </c>
      <c r="D1123" s="28"/>
    </row>
    <row r="1124" spans="1:4" ht="25" x14ac:dyDescent="0.3">
      <c r="A1124" s="2" t="s">
        <v>8</v>
      </c>
      <c r="B1124" s="3" t="s">
        <v>9</v>
      </c>
      <c r="C1124" s="27">
        <v>0</v>
      </c>
      <c r="D1124" s="28" t="s">
        <v>1819</v>
      </c>
    </row>
    <row r="1125" spans="1:4" ht="25" x14ac:dyDescent="0.3">
      <c r="A1125" s="2" t="s">
        <v>10</v>
      </c>
      <c r="B1125" s="3" t="s">
        <v>11</v>
      </c>
      <c r="C1125" s="27">
        <v>3.98</v>
      </c>
      <c r="D1125" s="28"/>
    </row>
    <row r="1126" spans="1:4" ht="25" x14ac:dyDescent="0.3">
      <c r="A1126" s="2" t="s">
        <v>12</v>
      </c>
      <c r="B1126" s="3" t="s">
        <v>13</v>
      </c>
      <c r="C1126" s="27">
        <v>250</v>
      </c>
      <c r="D1126" s="28"/>
    </row>
    <row r="1127" spans="1:4" ht="25" x14ac:dyDescent="0.3">
      <c r="A1127" s="2" t="s">
        <v>14</v>
      </c>
      <c r="B1127" s="3" t="s">
        <v>15</v>
      </c>
      <c r="C1127" s="27">
        <v>0</v>
      </c>
      <c r="D1127" s="28" t="s">
        <v>1819</v>
      </c>
    </row>
    <row r="1128" spans="1:4" ht="21" x14ac:dyDescent="0.3">
      <c r="A1128" s="4" t="s">
        <v>164</v>
      </c>
      <c r="B1128" s="22" t="s">
        <v>141</v>
      </c>
      <c r="C1128" s="27">
        <v>242.14</v>
      </c>
      <c r="D1128" s="28" t="s">
        <v>1917</v>
      </c>
    </row>
    <row r="1129" spans="1:4" ht="21" x14ac:dyDescent="0.3">
      <c r="A1129" s="4" t="s">
        <v>140</v>
      </c>
      <c r="B1129" s="22" t="s">
        <v>169</v>
      </c>
      <c r="C1129" s="27">
        <v>363.22</v>
      </c>
      <c r="D1129" s="28" t="s">
        <v>1925</v>
      </c>
    </row>
    <row r="1130" spans="1:4" ht="21" x14ac:dyDescent="0.3">
      <c r="A1130" s="4" t="s">
        <v>80</v>
      </c>
      <c r="B1130" s="22" t="s">
        <v>2027</v>
      </c>
      <c r="C1130" s="27">
        <v>161.43</v>
      </c>
      <c r="D1130" s="28" t="s">
        <v>1872</v>
      </c>
    </row>
    <row r="1131" spans="1:4" ht="21" x14ac:dyDescent="0.3">
      <c r="A1131" s="4" t="s">
        <v>136</v>
      </c>
      <c r="B1131" s="22" t="s">
        <v>2022</v>
      </c>
      <c r="C1131" s="27">
        <v>170.93</v>
      </c>
      <c r="D1131" s="28" t="s">
        <v>1921</v>
      </c>
    </row>
    <row r="1132" spans="1:4" ht="21" x14ac:dyDescent="0.3">
      <c r="A1132" s="4" t="s">
        <v>116</v>
      </c>
      <c r="B1132" s="22" t="s">
        <v>1927</v>
      </c>
      <c r="C1132" s="27">
        <v>710.21</v>
      </c>
      <c r="D1132" s="28" t="s">
        <v>1882</v>
      </c>
    </row>
    <row r="1133" spans="1:4" ht="31" x14ac:dyDescent="0.3">
      <c r="A1133" s="4" t="s">
        <v>86</v>
      </c>
      <c r="B1133" s="22" t="s">
        <v>1928</v>
      </c>
      <c r="C1133" s="27">
        <v>855.45</v>
      </c>
      <c r="D1133" s="28" t="s">
        <v>1884</v>
      </c>
    </row>
    <row r="1134" spans="1:4" ht="13" x14ac:dyDescent="0.3">
      <c r="A1134" s="4" t="s">
        <v>165</v>
      </c>
      <c r="B1134" s="22" t="s">
        <v>1936</v>
      </c>
      <c r="C1134" s="27">
        <v>915.66</v>
      </c>
      <c r="D1134" s="28" t="s">
        <v>2028</v>
      </c>
    </row>
    <row r="1135" spans="1:4" ht="13" x14ac:dyDescent="0.3">
      <c r="A1135" s="4" t="s">
        <v>180</v>
      </c>
      <c r="B1135" s="22" t="s">
        <v>1938</v>
      </c>
      <c r="C1135" s="27">
        <v>291.17</v>
      </c>
      <c r="D1135" s="28" t="s">
        <v>1939</v>
      </c>
    </row>
    <row r="1136" spans="1:4" ht="25" x14ac:dyDescent="0.3">
      <c r="A1136" s="4" t="s">
        <v>182</v>
      </c>
      <c r="B1136" s="22" t="s">
        <v>1940</v>
      </c>
      <c r="C1136" s="27">
        <v>122.09</v>
      </c>
      <c r="D1136" s="28" t="s">
        <v>1941</v>
      </c>
    </row>
    <row r="1137" spans="1:4" ht="13" x14ac:dyDescent="0.3">
      <c r="A1137" s="4" t="s">
        <v>21</v>
      </c>
      <c r="B1137" s="22" t="s">
        <v>22</v>
      </c>
      <c r="C1137" s="27">
        <v>189.24</v>
      </c>
      <c r="D1137" s="28" t="s">
        <v>733</v>
      </c>
    </row>
    <row r="1138" spans="1:4" ht="41" x14ac:dyDescent="0.3">
      <c r="A1138" s="4" t="s">
        <v>27</v>
      </c>
      <c r="B1138" s="22" t="s">
        <v>28</v>
      </c>
      <c r="C1138" s="27">
        <v>231.3</v>
      </c>
      <c r="D1138" s="28" t="s">
        <v>1887</v>
      </c>
    </row>
    <row r="1139" spans="1:4" ht="21" x14ac:dyDescent="0.3">
      <c r="A1139" s="4" t="s">
        <v>311</v>
      </c>
      <c r="B1139" s="22" t="s">
        <v>191</v>
      </c>
      <c r="C1139" s="27">
        <v>1496.26</v>
      </c>
      <c r="D1139" s="28" t="s">
        <v>2023</v>
      </c>
    </row>
    <row r="1140" spans="1:4" ht="31" x14ac:dyDescent="0.3">
      <c r="A1140" s="4" t="s">
        <v>120</v>
      </c>
      <c r="B1140" s="22" t="s">
        <v>387</v>
      </c>
      <c r="C1140" s="27">
        <v>0</v>
      </c>
      <c r="D1140" s="28" t="s">
        <v>1844</v>
      </c>
    </row>
    <row r="1141" spans="1:4" ht="21" x14ac:dyDescent="0.3">
      <c r="A1141" s="4" t="s">
        <v>151</v>
      </c>
      <c r="B1141" s="22" t="s">
        <v>121</v>
      </c>
      <c r="C1141" s="27">
        <v>0</v>
      </c>
      <c r="D1141" s="28" t="s">
        <v>1830</v>
      </c>
    </row>
    <row r="1142" spans="1:4" ht="21" x14ac:dyDescent="0.3">
      <c r="A1142" s="4" t="s">
        <v>89</v>
      </c>
      <c r="B1142" s="22" t="s">
        <v>68</v>
      </c>
      <c r="C1142" s="27">
        <v>300.74</v>
      </c>
      <c r="D1142" s="28" t="s">
        <v>1845</v>
      </c>
    </row>
    <row r="1143" spans="1:4" ht="21" x14ac:dyDescent="0.3">
      <c r="A1143" s="4" t="s">
        <v>154</v>
      </c>
      <c r="B1143" s="22" t="s">
        <v>1888</v>
      </c>
      <c r="C1143" s="27">
        <v>92.82</v>
      </c>
      <c r="D1143" s="28" t="s">
        <v>1889</v>
      </c>
    </row>
    <row r="1144" spans="1:4" ht="25" x14ac:dyDescent="0.3">
      <c r="A1144" s="4" t="s">
        <v>390</v>
      </c>
      <c r="B1144" s="22" t="s">
        <v>1892</v>
      </c>
      <c r="C1144" s="27">
        <v>98.07</v>
      </c>
      <c r="D1144" s="28" t="s">
        <v>1893</v>
      </c>
    </row>
    <row r="1145" spans="1:4" ht="21" x14ac:dyDescent="0.3">
      <c r="A1145" s="4" t="s">
        <v>36</v>
      </c>
      <c r="B1145" s="22" t="s">
        <v>37</v>
      </c>
      <c r="C1145" s="27">
        <v>0</v>
      </c>
      <c r="D1145" s="28" t="s">
        <v>1832</v>
      </c>
    </row>
    <row r="1146" spans="1:4" ht="61" x14ac:dyDescent="0.3">
      <c r="A1146" s="4" t="s">
        <v>39</v>
      </c>
      <c r="B1146" s="22" t="s">
        <v>40</v>
      </c>
      <c r="C1146" s="27">
        <v>819.37</v>
      </c>
      <c r="D1146" s="28" t="s">
        <v>1850</v>
      </c>
    </row>
    <row r="1147" spans="1:4" ht="25" x14ac:dyDescent="0.3">
      <c r="A1147" s="4" t="s">
        <v>42</v>
      </c>
      <c r="B1147" s="22" t="s">
        <v>43</v>
      </c>
      <c r="C1147" s="27">
        <v>0</v>
      </c>
      <c r="D1147" s="28" t="s">
        <v>1834</v>
      </c>
    </row>
    <row r="1148" spans="1:4" ht="21" x14ac:dyDescent="0.3">
      <c r="A1148" s="4" t="s">
        <v>197</v>
      </c>
      <c r="B1148" s="22" t="s">
        <v>396</v>
      </c>
      <c r="C1148" s="27">
        <v>0</v>
      </c>
      <c r="D1148" s="28" t="s">
        <v>1834</v>
      </c>
    </row>
    <row r="1149" spans="1:4" ht="21" x14ac:dyDescent="0.3">
      <c r="A1149" s="4" t="s">
        <v>198</v>
      </c>
      <c r="B1149" s="22" t="s">
        <v>397</v>
      </c>
      <c r="C1149" s="27">
        <v>113</v>
      </c>
      <c r="D1149" s="28" t="s">
        <v>1851</v>
      </c>
    </row>
    <row r="1150" spans="1:4" ht="21" x14ac:dyDescent="0.3">
      <c r="A1150" s="4" t="s">
        <v>199</v>
      </c>
      <c r="B1150" s="22" t="s">
        <v>315</v>
      </c>
      <c r="C1150" s="27">
        <v>0</v>
      </c>
      <c r="D1150" s="28" t="s">
        <v>1852</v>
      </c>
    </row>
    <row r="1151" spans="1:4" ht="21" x14ac:dyDescent="0.3">
      <c r="A1151" s="4" t="s">
        <v>45</v>
      </c>
      <c r="B1151" s="22" t="s">
        <v>1853</v>
      </c>
      <c r="C1151" s="27">
        <v>82.6</v>
      </c>
      <c r="D1151" s="28" t="s">
        <v>1854</v>
      </c>
    </row>
    <row r="1152" spans="1:4" ht="25" x14ac:dyDescent="0.3">
      <c r="A1152" s="4" t="s">
        <v>48</v>
      </c>
      <c r="B1152" s="22" t="s">
        <v>2007</v>
      </c>
      <c r="C1152" s="27">
        <v>86.59</v>
      </c>
      <c r="D1152" s="28" t="s">
        <v>2008</v>
      </c>
    </row>
    <row r="1153" spans="1:4" ht="25" x14ac:dyDescent="0.3">
      <c r="A1153" s="4" t="s">
        <v>51</v>
      </c>
      <c r="B1153" s="22" t="s">
        <v>1835</v>
      </c>
      <c r="C1153" s="27">
        <v>329.63</v>
      </c>
      <c r="D1153" s="28" t="s">
        <v>1836</v>
      </c>
    </row>
    <row r="1154" spans="1:4" ht="13" x14ac:dyDescent="0.3">
      <c r="A1154" s="4" t="s">
        <v>57</v>
      </c>
      <c r="B1154" s="22" t="s">
        <v>93</v>
      </c>
      <c r="C1154" s="27">
        <v>0</v>
      </c>
      <c r="D1154" s="28" t="s">
        <v>1929</v>
      </c>
    </row>
    <row r="1155" spans="1:4" ht="13" x14ac:dyDescent="0.3">
      <c r="A1155" s="4" t="s">
        <v>95</v>
      </c>
      <c r="B1155" s="22" t="s">
        <v>96</v>
      </c>
      <c r="C1155" s="27">
        <v>241.54</v>
      </c>
      <c r="D1155" s="28" t="s">
        <v>1838</v>
      </c>
    </row>
    <row r="1156" spans="1:4" ht="13" x14ac:dyDescent="0.3">
      <c r="A1156" s="4" t="s">
        <v>98</v>
      </c>
      <c r="B1156" s="22" t="s">
        <v>99</v>
      </c>
      <c r="C1156" s="27">
        <v>241.54</v>
      </c>
      <c r="D1156" s="28" t="s">
        <v>1897</v>
      </c>
    </row>
    <row r="1157" spans="1:4" ht="21" x14ac:dyDescent="0.3">
      <c r="A1157" s="4" t="s">
        <v>60</v>
      </c>
      <c r="B1157" s="22" t="s">
        <v>61</v>
      </c>
      <c r="C1157" s="27">
        <v>73.22</v>
      </c>
      <c r="D1157" s="28" t="s">
        <v>1839</v>
      </c>
    </row>
    <row r="1158" spans="1:4" ht="21" x14ac:dyDescent="0.3">
      <c r="A1158" s="4" t="s">
        <v>63</v>
      </c>
      <c r="B1158" s="22" t="s">
        <v>74</v>
      </c>
      <c r="C1158" s="27">
        <v>696.43</v>
      </c>
      <c r="D1158" s="28" t="s">
        <v>1898</v>
      </c>
    </row>
    <row r="1159" spans="1:4" ht="25" x14ac:dyDescent="0.3">
      <c r="A1159" s="4" t="s">
        <v>78</v>
      </c>
      <c r="B1159" s="22" t="s">
        <v>1857</v>
      </c>
      <c r="C1159" s="27">
        <v>378.99</v>
      </c>
      <c r="D1159" s="28" t="s">
        <v>1858</v>
      </c>
    </row>
    <row r="1160" spans="1:4" ht="25" x14ac:dyDescent="0.3">
      <c r="A1160" s="4" t="s">
        <v>138</v>
      </c>
      <c r="B1160" s="22" t="s">
        <v>1899</v>
      </c>
      <c r="C1160" s="27">
        <v>26.28</v>
      </c>
      <c r="D1160" s="28" t="s">
        <v>1900</v>
      </c>
    </row>
    <row r="1161" spans="1:4" ht="31" x14ac:dyDescent="0.3">
      <c r="A1161" s="4" t="s">
        <v>159</v>
      </c>
      <c r="B1161" s="22" t="s">
        <v>1901</v>
      </c>
      <c r="C1161" s="27">
        <v>39.22</v>
      </c>
      <c r="D1161" s="28" t="s">
        <v>1902</v>
      </c>
    </row>
    <row r="1162" spans="1:4" ht="21" x14ac:dyDescent="0.3">
      <c r="A1162" s="4" t="s">
        <v>405</v>
      </c>
      <c r="B1162" s="22" t="s">
        <v>1903</v>
      </c>
      <c r="C1162" s="27">
        <v>1.97</v>
      </c>
      <c r="D1162" s="28" t="s">
        <v>1864</v>
      </c>
    </row>
    <row r="1163" spans="1:4" ht="31" x14ac:dyDescent="0.3">
      <c r="A1163" s="4" t="s">
        <v>412</v>
      </c>
      <c r="B1163" s="22" t="s">
        <v>1930</v>
      </c>
      <c r="C1163" s="27">
        <v>93.15</v>
      </c>
      <c r="D1163" s="28" t="s">
        <v>1931</v>
      </c>
    </row>
    <row r="1164" spans="1:4" ht="13" x14ac:dyDescent="0.3">
      <c r="A1164" s="4" t="s">
        <v>413</v>
      </c>
      <c r="B1164" s="22" t="s">
        <v>64</v>
      </c>
      <c r="C1164" s="27">
        <v>29.2</v>
      </c>
      <c r="D1164" s="28"/>
    </row>
    <row r="1165" spans="1:4" x14ac:dyDescent="0.25">
      <c r="A1165" s="87"/>
      <c r="B1165" s="87"/>
      <c r="C1165" s="87"/>
      <c r="D1165" s="87"/>
    </row>
    <row r="1166" spans="1:4" ht="13" x14ac:dyDescent="0.3">
      <c r="A1166" s="88" t="s">
        <v>2114</v>
      </c>
      <c r="B1166" s="89"/>
      <c r="C1166" s="89"/>
      <c r="D1166" s="89"/>
    </row>
    <row r="1167" spans="1:4" ht="13" x14ac:dyDescent="0.3">
      <c r="A1167" s="2" t="s">
        <v>2</v>
      </c>
      <c r="B1167" s="3" t="s">
        <v>3</v>
      </c>
      <c r="C1167" s="27">
        <v>0</v>
      </c>
      <c r="D1167" s="28" t="s">
        <v>1819</v>
      </c>
    </row>
    <row r="1168" spans="1:4" ht="13" x14ac:dyDescent="0.3">
      <c r="A1168" s="2" t="s">
        <v>4</v>
      </c>
      <c r="B1168" s="3" t="s">
        <v>5</v>
      </c>
      <c r="C1168" s="27">
        <v>0</v>
      </c>
      <c r="D1168" s="28" t="s">
        <v>1819</v>
      </c>
    </row>
    <row r="1169" spans="1:4" ht="25" x14ac:dyDescent="0.3">
      <c r="A1169" s="2" t="s">
        <v>6</v>
      </c>
      <c r="B1169" s="3" t="s">
        <v>7</v>
      </c>
      <c r="C1169" s="27">
        <v>325</v>
      </c>
      <c r="D1169" s="28"/>
    </row>
    <row r="1170" spans="1:4" ht="25" x14ac:dyDescent="0.3">
      <c r="A1170" s="2" t="s">
        <v>8</v>
      </c>
      <c r="B1170" s="3" t="s">
        <v>9</v>
      </c>
      <c r="C1170" s="27">
        <v>0</v>
      </c>
      <c r="D1170" s="28" t="s">
        <v>1819</v>
      </c>
    </row>
    <row r="1171" spans="1:4" ht="25" x14ac:dyDescent="0.3">
      <c r="A1171" s="2" t="s">
        <v>10</v>
      </c>
      <c r="B1171" s="3" t="s">
        <v>11</v>
      </c>
      <c r="C1171" s="27">
        <v>3.98</v>
      </c>
      <c r="D1171" s="28"/>
    </row>
    <row r="1172" spans="1:4" ht="25" x14ac:dyDescent="0.3">
      <c r="A1172" s="2" t="s">
        <v>12</v>
      </c>
      <c r="B1172" s="3" t="s">
        <v>13</v>
      </c>
      <c r="C1172" s="27">
        <v>250</v>
      </c>
      <c r="D1172" s="28"/>
    </row>
    <row r="1173" spans="1:4" ht="25" x14ac:dyDescent="0.3">
      <c r="A1173" s="2" t="s">
        <v>14</v>
      </c>
      <c r="B1173" s="3" t="s">
        <v>15</v>
      </c>
      <c r="C1173" s="27">
        <v>0</v>
      </c>
      <c r="D1173" s="28" t="s">
        <v>1819</v>
      </c>
    </row>
    <row r="1174" spans="1:4" ht="21" x14ac:dyDescent="0.3">
      <c r="A1174" s="4" t="s">
        <v>164</v>
      </c>
      <c r="B1174" s="22" t="s">
        <v>141</v>
      </c>
      <c r="C1174" s="27">
        <v>242.14</v>
      </c>
      <c r="D1174" s="28" t="s">
        <v>1942</v>
      </c>
    </row>
    <row r="1175" spans="1:4" ht="25" x14ac:dyDescent="0.3">
      <c r="A1175" s="4" t="s">
        <v>102</v>
      </c>
      <c r="B1175" s="22" t="s">
        <v>2115</v>
      </c>
      <c r="C1175" s="27">
        <v>363.22</v>
      </c>
      <c r="D1175" s="28" t="s">
        <v>1943</v>
      </c>
    </row>
    <row r="1176" spans="1:4" ht="21" x14ac:dyDescent="0.3">
      <c r="A1176" s="4" t="s">
        <v>86</v>
      </c>
      <c r="B1176" s="22" t="s">
        <v>1879</v>
      </c>
      <c r="C1176" s="27">
        <v>667.09</v>
      </c>
      <c r="D1176" s="28" t="s">
        <v>1944</v>
      </c>
    </row>
    <row r="1177" spans="1:4" ht="13" x14ac:dyDescent="0.3">
      <c r="A1177" s="4" t="s">
        <v>180</v>
      </c>
      <c r="B1177" s="22" t="s">
        <v>1936</v>
      </c>
      <c r="C1177" s="27">
        <v>915.66</v>
      </c>
      <c r="D1177" s="28" t="s">
        <v>1937</v>
      </c>
    </row>
    <row r="1178" spans="1:4" ht="13" x14ac:dyDescent="0.3">
      <c r="A1178" s="4" t="s">
        <v>182</v>
      </c>
      <c r="B1178" s="22" t="s">
        <v>1938</v>
      </c>
      <c r="C1178" s="27">
        <v>291.17</v>
      </c>
      <c r="D1178" s="28" t="s">
        <v>1939</v>
      </c>
    </row>
    <row r="1179" spans="1:4" ht="25" x14ac:dyDescent="0.3">
      <c r="A1179" s="4" t="s">
        <v>184</v>
      </c>
      <c r="B1179" s="22" t="s">
        <v>1940</v>
      </c>
      <c r="C1179" s="27">
        <v>122.09</v>
      </c>
      <c r="D1179" s="28" t="s">
        <v>1941</v>
      </c>
    </row>
    <row r="1180" spans="1:4" ht="21" x14ac:dyDescent="0.3">
      <c r="A1180" s="4" t="s">
        <v>190</v>
      </c>
      <c r="B1180" s="22" t="s">
        <v>191</v>
      </c>
      <c r="C1180" s="27">
        <v>1496.26</v>
      </c>
      <c r="D1180" s="28" t="s">
        <v>2023</v>
      </c>
    </row>
    <row r="1181" spans="1:4" ht="31" x14ac:dyDescent="0.3">
      <c r="A1181" s="4" t="s">
        <v>21</v>
      </c>
      <c r="B1181" s="22" t="s">
        <v>387</v>
      </c>
      <c r="C1181" s="27">
        <v>0</v>
      </c>
      <c r="D1181" s="28" t="s">
        <v>1844</v>
      </c>
    </row>
    <row r="1182" spans="1:4" ht="13" x14ac:dyDescent="0.3">
      <c r="A1182" s="4" t="s">
        <v>24</v>
      </c>
      <c r="B1182" s="22" t="s">
        <v>462</v>
      </c>
      <c r="C1182" s="27">
        <v>53.53</v>
      </c>
      <c r="D1182" s="28" t="s">
        <v>1945</v>
      </c>
    </row>
    <row r="1183" spans="1:4" ht="21" x14ac:dyDescent="0.3">
      <c r="A1183" s="4" t="s">
        <v>27</v>
      </c>
      <c r="B1183" s="22" t="s">
        <v>121</v>
      </c>
      <c r="C1183" s="27">
        <v>0</v>
      </c>
      <c r="D1183" s="28" t="s">
        <v>1830</v>
      </c>
    </row>
    <row r="1184" spans="1:4" ht="21" x14ac:dyDescent="0.3">
      <c r="A1184" s="4" t="s">
        <v>120</v>
      </c>
      <c r="B1184" s="22" t="s">
        <v>68</v>
      </c>
      <c r="C1184" s="27">
        <v>300.74</v>
      </c>
      <c r="D1184" s="28" t="s">
        <v>1845</v>
      </c>
    </row>
    <row r="1185" spans="1:4" ht="25" x14ac:dyDescent="0.3">
      <c r="A1185" s="4" t="s">
        <v>151</v>
      </c>
      <c r="B1185" s="22" t="s">
        <v>1892</v>
      </c>
      <c r="C1185" s="27">
        <v>98.07</v>
      </c>
      <c r="D1185" s="28" t="s">
        <v>1893</v>
      </c>
    </row>
    <row r="1186" spans="1:4" ht="41" x14ac:dyDescent="0.3">
      <c r="A1186" s="4" t="s">
        <v>67</v>
      </c>
      <c r="B1186" s="22" t="s">
        <v>1947</v>
      </c>
      <c r="C1186" s="27">
        <v>231.3</v>
      </c>
      <c r="D1186" s="28" t="s">
        <v>1887</v>
      </c>
    </row>
    <row r="1187" spans="1:4" ht="21" x14ac:dyDescent="0.3">
      <c r="A1187" s="4" t="s">
        <v>89</v>
      </c>
      <c r="B1187" s="22" t="s">
        <v>1948</v>
      </c>
      <c r="C1187" s="27">
        <v>74.8</v>
      </c>
      <c r="D1187" s="28" t="s">
        <v>1842</v>
      </c>
    </row>
    <row r="1188" spans="1:4" ht="31" x14ac:dyDescent="0.3">
      <c r="A1188" s="4" t="s">
        <v>33</v>
      </c>
      <c r="B1188" s="22" t="s">
        <v>34</v>
      </c>
      <c r="C1188" s="27">
        <v>40.17</v>
      </c>
      <c r="D1188" s="28" t="s">
        <v>1849</v>
      </c>
    </row>
    <row r="1189" spans="1:4" ht="61" x14ac:dyDescent="0.3">
      <c r="A1189" s="4" t="s">
        <v>36</v>
      </c>
      <c r="B1189" s="22" t="s">
        <v>40</v>
      </c>
      <c r="C1189" s="27">
        <v>819.37</v>
      </c>
      <c r="D1189" s="28" t="s">
        <v>1850</v>
      </c>
    </row>
    <row r="1190" spans="1:4" ht="21" x14ac:dyDescent="0.3">
      <c r="A1190" s="4" t="s">
        <v>39</v>
      </c>
      <c r="B1190" s="22" t="s">
        <v>397</v>
      </c>
      <c r="C1190" s="27">
        <v>113</v>
      </c>
      <c r="D1190" s="28" t="s">
        <v>1851</v>
      </c>
    </row>
    <row r="1191" spans="1:4" ht="21" x14ac:dyDescent="0.3">
      <c r="A1191" s="4" t="s">
        <v>42</v>
      </c>
      <c r="B1191" s="22" t="s">
        <v>315</v>
      </c>
      <c r="C1191" s="27">
        <v>0</v>
      </c>
      <c r="D1191" s="28" t="s">
        <v>1852</v>
      </c>
    </row>
    <row r="1192" spans="1:4" ht="21" x14ac:dyDescent="0.3">
      <c r="A1192" s="4" t="s">
        <v>197</v>
      </c>
      <c r="B1192" s="22" t="s">
        <v>1853</v>
      </c>
      <c r="C1192" s="27">
        <v>82.6</v>
      </c>
      <c r="D1192" s="28" t="s">
        <v>1854</v>
      </c>
    </row>
    <row r="1193" spans="1:4" ht="25" x14ac:dyDescent="0.3">
      <c r="A1193" s="4" t="s">
        <v>198</v>
      </c>
      <c r="B1193" s="22" t="s">
        <v>2007</v>
      </c>
      <c r="C1193" s="27">
        <v>86.59</v>
      </c>
      <c r="D1193" s="28" t="s">
        <v>2008</v>
      </c>
    </row>
    <row r="1194" spans="1:4" ht="25" x14ac:dyDescent="0.3">
      <c r="A1194" s="4" t="s">
        <v>199</v>
      </c>
      <c r="B1194" s="22" t="s">
        <v>1835</v>
      </c>
      <c r="C1194" s="27">
        <v>329.63</v>
      </c>
      <c r="D1194" s="28" t="s">
        <v>1836</v>
      </c>
    </row>
    <row r="1195" spans="1:4" ht="13" x14ac:dyDescent="0.3">
      <c r="A1195" s="4" t="s">
        <v>57</v>
      </c>
      <c r="B1195" s="22" t="s">
        <v>96</v>
      </c>
      <c r="C1195" s="27">
        <v>241.54</v>
      </c>
      <c r="D1195" s="28" t="s">
        <v>1838</v>
      </c>
    </row>
    <row r="1196" spans="1:4" ht="13" x14ac:dyDescent="0.3">
      <c r="A1196" s="4" t="s">
        <v>126</v>
      </c>
      <c r="B1196" s="22" t="s">
        <v>99</v>
      </c>
      <c r="C1196" s="27">
        <v>241.54</v>
      </c>
      <c r="D1196" s="28" t="s">
        <v>1897</v>
      </c>
    </row>
    <row r="1197" spans="1:4" ht="21" x14ac:dyDescent="0.3">
      <c r="A1197" s="4" t="s">
        <v>95</v>
      </c>
      <c r="B1197" s="22" t="s">
        <v>61</v>
      </c>
      <c r="C1197" s="27">
        <v>73.22</v>
      </c>
      <c r="D1197" s="28" t="s">
        <v>1839</v>
      </c>
    </row>
    <row r="1198" spans="1:4" ht="13" x14ac:dyDescent="0.3">
      <c r="A1198" s="4" t="s">
        <v>98</v>
      </c>
      <c r="B1198" s="22" t="s">
        <v>1949</v>
      </c>
      <c r="C1198" s="27">
        <v>189.24</v>
      </c>
      <c r="D1198" s="28" t="s">
        <v>1950</v>
      </c>
    </row>
    <row r="1199" spans="1:4" ht="25" x14ac:dyDescent="0.3">
      <c r="A1199" s="4" t="s">
        <v>129</v>
      </c>
      <c r="B1199" s="22" t="s">
        <v>1857</v>
      </c>
      <c r="C1199" s="27">
        <v>378.99</v>
      </c>
      <c r="D1199" s="28" t="s">
        <v>1858</v>
      </c>
    </row>
    <row r="1200" spans="1:4" ht="25" x14ac:dyDescent="0.3">
      <c r="A1200" s="4" t="s">
        <v>131</v>
      </c>
      <c r="B1200" s="22" t="s">
        <v>1899</v>
      </c>
      <c r="C1200" s="27">
        <v>26.28</v>
      </c>
      <c r="D1200" s="28" t="s">
        <v>1900</v>
      </c>
    </row>
    <row r="1201" spans="1:4" ht="31" x14ac:dyDescent="0.3">
      <c r="A1201" s="4" t="s">
        <v>133</v>
      </c>
      <c r="B1201" s="22" t="s">
        <v>1901</v>
      </c>
      <c r="C1201" s="27">
        <v>39.22</v>
      </c>
      <c r="D1201" s="28" t="s">
        <v>1902</v>
      </c>
    </row>
    <row r="1202" spans="1:4" ht="21" x14ac:dyDescent="0.3">
      <c r="A1202" s="4" t="s">
        <v>217</v>
      </c>
      <c r="B1202" s="22" t="s">
        <v>1903</v>
      </c>
      <c r="C1202" s="27">
        <v>1.97</v>
      </c>
      <c r="D1202" s="28" t="s">
        <v>1864</v>
      </c>
    </row>
    <row r="1203" spans="1:4" ht="31" x14ac:dyDescent="0.3">
      <c r="A1203" s="4" t="s">
        <v>219</v>
      </c>
      <c r="B1203" s="22" t="s">
        <v>1930</v>
      </c>
      <c r="C1203" s="27">
        <v>93.15</v>
      </c>
      <c r="D1203" s="28" t="s">
        <v>1931</v>
      </c>
    </row>
    <row r="1204" spans="1:4" ht="25" x14ac:dyDescent="0.3">
      <c r="A1204" s="4" t="s">
        <v>426</v>
      </c>
      <c r="B1204" s="22" t="s">
        <v>1951</v>
      </c>
      <c r="C1204" s="27">
        <v>696.43</v>
      </c>
      <c r="D1204" s="28" t="s">
        <v>1898</v>
      </c>
    </row>
    <row r="1205" spans="1:4" ht="13" x14ac:dyDescent="0.3">
      <c r="A1205" s="4" t="s">
        <v>427</v>
      </c>
      <c r="B1205" s="22" t="s">
        <v>64</v>
      </c>
      <c r="C1205" s="27">
        <v>29.2</v>
      </c>
      <c r="D1205" s="28"/>
    </row>
    <row r="1206" spans="1:4" x14ac:dyDescent="0.25">
      <c r="A1206" s="87"/>
      <c r="B1206" s="87"/>
      <c r="C1206" s="87"/>
      <c r="D1206" s="87"/>
    </row>
    <row r="1207" spans="1:4" ht="13" x14ac:dyDescent="0.3">
      <c r="A1207" s="88" t="s">
        <v>2116</v>
      </c>
      <c r="B1207" s="89"/>
      <c r="C1207" s="89"/>
      <c r="D1207" s="89"/>
    </row>
    <row r="1208" spans="1:4" ht="13" x14ac:dyDescent="0.3">
      <c r="A1208" s="2" t="s">
        <v>2</v>
      </c>
      <c r="B1208" s="3" t="s">
        <v>3</v>
      </c>
      <c r="C1208" s="27">
        <v>0</v>
      </c>
      <c r="D1208" s="28" t="s">
        <v>1819</v>
      </c>
    </row>
    <row r="1209" spans="1:4" ht="13" x14ac:dyDescent="0.3">
      <c r="A1209" s="2" t="s">
        <v>4</v>
      </c>
      <c r="B1209" s="3" t="s">
        <v>5</v>
      </c>
      <c r="C1209" s="27">
        <v>0</v>
      </c>
      <c r="D1209" s="28" t="s">
        <v>1819</v>
      </c>
    </row>
    <row r="1210" spans="1:4" ht="25" x14ac:dyDescent="0.3">
      <c r="A1210" s="2" t="s">
        <v>6</v>
      </c>
      <c r="B1210" s="3" t="s">
        <v>7</v>
      </c>
      <c r="C1210" s="27">
        <v>325</v>
      </c>
      <c r="D1210" s="28"/>
    </row>
    <row r="1211" spans="1:4" ht="25" x14ac:dyDescent="0.3">
      <c r="A1211" s="2" t="s">
        <v>8</v>
      </c>
      <c r="B1211" s="3" t="s">
        <v>9</v>
      </c>
      <c r="C1211" s="27">
        <v>550</v>
      </c>
      <c r="D1211" s="28"/>
    </row>
    <row r="1212" spans="1:4" ht="25" x14ac:dyDescent="0.3">
      <c r="A1212" s="2" t="s">
        <v>10</v>
      </c>
      <c r="B1212" s="3" t="s">
        <v>11</v>
      </c>
      <c r="C1212" s="27">
        <v>3.98</v>
      </c>
      <c r="D1212" s="28"/>
    </row>
    <row r="1213" spans="1:4" ht="25" x14ac:dyDescent="0.3">
      <c r="A1213" s="2" t="s">
        <v>12</v>
      </c>
      <c r="B1213" s="3" t="s">
        <v>13</v>
      </c>
      <c r="C1213" s="27">
        <v>250</v>
      </c>
      <c r="D1213" s="28"/>
    </row>
    <row r="1214" spans="1:4" ht="25" x14ac:dyDescent="0.3">
      <c r="A1214" s="2" t="s">
        <v>14</v>
      </c>
      <c r="B1214" s="3" t="s">
        <v>15</v>
      </c>
      <c r="C1214" s="27">
        <v>0</v>
      </c>
      <c r="D1214" s="28" t="s">
        <v>1819</v>
      </c>
    </row>
    <row r="1215" spans="1:4" ht="21" x14ac:dyDescent="0.3">
      <c r="A1215" s="4" t="s">
        <v>140</v>
      </c>
      <c r="B1215" s="22" t="s">
        <v>167</v>
      </c>
      <c r="C1215" s="27">
        <v>2717.13</v>
      </c>
      <c r="D1215" s="28" t="s">
        <v>2030</v>
      </c>
    </row>
    <row r="1216" spans="1:4" ht="31" x14ac:dyDescent="0.3">
      <c r="A1216" s="4" t="s">
        <v>102</v>
      </c>
      <c r="B1216" s="35" t="s">
        <v>2031</v>
      </c>
      <c r="C1216" s="27">
        <v>1296.75</v>
      </c>
      <c r="D1216" s="28" t="s">
        <v>2032</v>
      </c>
    </row>
    <row r="1217" spans="1:4" ht="41" x14ac:dyDescent="0.3">
      <c r="A1217" s="4" t="s">
        <v>104</v>
      </c>
      <c r="B1217" s="35" t="s">
        <v>2033</v>
      </c>
      <c r="C1217" s="27">
        <v>3979.89</v>
      </c>
      <c r="D1217" s="28" t="s">
        <v>2034</v>
      </c>
    </row>
    <row r="1218" spans="1:4" ht="21" x14ac:dyDescent="0.3">
      <c r="A1218" s="4" t="s">
        <v>83</v>
      </c>
      <c r="B1218" s="22" t="s">
        <v>172</v>
      </c>
      <c r="C1218" s="27">
        <v>6547.81</v>
      </c>
      <c r="D1218" s="28" t="s">
        <v>2035</v>
      </c>
    </row>
    <row r="1219" spans="1:4" ht="13" x14ac:dyDescent="0.3">
      <c r="A1219" s="4" t="s">
        <v>86</v>
      </c>
      <c r="B1219" s="35" t="s">
        <v>1955</v>
      </c>
      <c r="C1219" s="27">
        <v>9315.86</v>
      </c>
      <c r="D1219" s="28" t="s">
        <v>1956</v>
      </c>
    </row>
    <row r="1220" spans="1:4" ht="31" x14ac:dyDescent="0.3">
      <c r="A1220" s="4" t="s">
        <v>146</v>
      </c>
      <c r="B1220" s="35" t="s">
        <v>1957</v>
      </c>
      <c r="C1220" s="27">
        <v>6686.32</v>
      </c>
      <c r="D1220" s="28" t="s">
        <v>1959</v>
      </c>
    </row>
    <row r="1221" spans="1:4" ht="41" x14ac:dyDescent="0.3">
      <c r="A1221" s="4" t="s">
        <v>180</v>
      </c>
      <c r="B1221" s="35" t="s">
        <v>1962</v>
      </c>
      <c r="C1221" s="27">
        <v>19133.98</v>
      </c>
      <c r="D1221" s="28" t="s">
        <v>1963</v>
      </c>
    </row>
    <row r="1222" spans="1:4" ht="31" x14ac:dyDescent="0.3">
      <c r="A1222" s="4" t="s">
        <v>182</v>
      </c>
      <c r="B1222" s="35" t="s">
        <v>1960</v>
      </c>
      <c r="C1222" s="27">
        <v>9801.6200000000008</v>
      </c>
      <c r="D1222" s="28" t="s">
        <v>2036</v>
      </c>
    </row>
    <row r="1223" spans="1:4" ht="41" x14ac:dyDescent="0.3">
      <c r="A1223" s="4" t="s">
        <v>184</v>
      </c>
      <c r="B1223" s="35" t="s">
        <v>2037</v>
      </c>
      <c r="C1223" s="27">
        <v>3146.14</v>
      </c>
      <c r="D1223" s="28" t="s">
        <v>1965</v>
      </c>
    </row>
    <row r="1224" spans="1:4" ht="51" x14ac:dyDescent="0.3">
      <c r="A1224" s="4" t="s">
        <v>186</v>
      </c>
      <c r="B1224" s="35" t="s">
        <v>1966</v>
      </c>
      <c r="C1224" s="27">
        <v>15682.8</v>
      </c>
      <c r="D1224" s="28" t="s">
        <v>1967</v>
      </c>
    </row>
    <row r="1225" spans="1:4" ht="25" x14ac:dyDescent="0.3">
      <c r="A1225" s="4" t="s">
        <v>267</v>
      </c>
      <c r="B1225" s="35" t="s">
        <v>1968</v>
      </c>
      <c r="C1225" s="27">
        <v>6177.4</v>
      </c>
      <c r="D1225" s="28" t="s">
        <v>1969</v>
      </c>
    </row>
    <row r="1226" spans="1:4" ht="41" x14ac:dyDescent="0.3">
      <c r="A1226" s="4" t="s">
        <v>303</v>
      </c>
      <c r="B1226" s="35" t="s">
        <v>1970</v>
      </c>
      <c r="C1226" s="27">
        <v>339.05</v>
      </c>
      <c r="D1226" s="28" t="s">
        <v>1971</v>
      </c>
    </row>
    <row r="1227" spans="1:4" ht="41" x14ac:dyDescent="0.3">
      <c r="A1227" s="4" t="s">
        <v>269</v>
      </c>
      <c r="B1227" s="35" t="s">
        <v>2038</v>
      </c>
      <c r="C1227" s="27">
        <v>20536.919999999998</v>
      </c>
      <c r="D1227" s="28" t="s">
        <v>2039</v>
      </c>
    </row>
    <row r="1228" spans="1:4" ht="21" x14ac:dyDescent="0.3">
      <c r="A1228" s="4" t="s">
        <v>190</v>
      </c>
      <c r="B1228" s="22" t="s">
        <v>191</v>
      </c>
      <c r="C1228" s="27">
        <v>2717.48</v>
      </c>
      <c r="D1228" s="28" t="s">
        <v>2040</v>
      </c>
    </row>
    <row r="1229" spans="1:4" ht="31" x14ac:dyDescent="0.3">
      <c r="A1229" s="4" t="s">
        <v>21</v>
      </c>
      <c r="B1229" s="22" t="s">
        <v>387</v>
      </c>
      <c r="C1229" s="27">
        <v>0</v>
      </c>
      <c r="D1229" s="28" t="s">
        <v>1844</v>
      </c>
    </row>
    <row r="1230" spans="1:4" ht="21" x14ac:dyDescent="0.3">
      <c r="A1230" s="4" t="s">
        <v>24</v>
      </c>
      <c r="B1230" s="22" t="s">
        <v>462</v>
      </c>
      <c r="C1230" s="27">
        <v>29.2</v>
      </c>
      <c r="D1230" s="28" t="s">
        <v>1972</v>
      </c>
    </row>
    <row r="1231" spans="1:4" ht="21" x14ac:dyDescent="0.3">
      <c r="A1231" s="4" t="s">
        <v>27</v>
      </c>
      <c r="B1231" s="22" t="s">
        <v>121</v>
      </c>
      <c r="C1231" s="27">
        <v>0</v>
      </c>
      <c r="D1231" s="28" t="s">
        <v>1830</v>
      </c>
    </row>
    <row r="1232" spans="1:4" ht="13" x14ac:dyDescent="0.3">
      <c r="A1232" s="4" t="s">
        <v>311</v>
      </c>
      <c r="B1232" s="22" t="s">
        <v>152</v>
      </c>
      <c r="C1232" s="27">
        <v>462.53</v>
      </c>
      <c r="D1232" s="28" t="s">
        <v>2041</v>
      </c>
    </row>
    <row r="1233" spans="1:4" ht="41" x14ac:dyDescent="0.3">
      <c r="A1233" s="4" t="s">
        <v>151</v>
      </c>
      <c r="B1233" s="35" t="s">
        <v>1974</v>
      </c>
      <c r="C1233" s="27">
        <v>1656.27</v>
      </c>
      <c r="D1233" s="28" t="s">
        <v>1975</v>
      </c>
    </row>
    <row r="1234" spans="1:4" ht="31" x14ac:dyDescent="0.3">
      <c r="A1234" s="4" t="s">
        <v>67</v>
      </c>
      <c r="B1234" s="35" t="s">
        <v>1976</v>
      </c>
      <c r="C1234" s="27">
        <v>784.32</v>
      </c>
      <c r="D1234" s="28" t="s">
        <v>2042</v>
      </c>
    </row>
    <row r="1235" spans="1:4" ht="31" x14ac:dyDescent="0.3">
      <c r="A1235" s="4" t="s">
        <v>89</v>
      </c>
      <c r="B1235" s="35" t="s">
        <v>1978</v>
      </c>
      <c r="C1235" s="27">
        <v>418.02</v>
      </c>
      <c r="D1235" s="28" t="s">
        <v>2043</v>
      </c>
    </row>
    <row r="1236" spans="1:4" ht="31" x14ac:dyDescent="0.3">
      <c r="A1236" s="4" t="s">
        <v>154</v>
      </c>
      <c r="B1236" s="35" t="s">
        <v>2044</v>
      </c>
      <c r="C1236" s="27">
        <v>731.16</v>
      </c>
      <c r="D1236" s="28" t="s">
        <v>2045</v>
      </c>
    </row>
    <row r="1237" spans="1:4" ht="21" x14ac:dyDescent="0.3">
      <c r="A1237" s="4" t="s">
        <v>33</v>
      </c>
      <c r="B1237" s="22" t="s">
        <v>34</v>
      </c>
      <c r="C1237" s="27">
        <v>40.17</v>
      </c>
      <c r="D1237" s="28" t="s">
        <v>1832</v>
      </c>
    </row>
    <row r="1238" spans="1:4" ht="71" x14ac:dyDescent="0.3">
      <c r="A1238" s="4" t="s">
        <v>36</v>
      </c>
      <c r="B1238" s="22" t="s">
        <v>40</v>
      </c>
      <c r="C1238" s="27">
        <v>819.37</v>
      </c>
      <c r="D1238" s="28" t="s">
        <v>1833</v>
      </c>
    </row>
    <row r="1239" spans="1:4" ht="21" x14ac:dyDescent="0.3">
      <c r="A1239" s="4" t="s">
        <v>42</v>
      </c>
      <c r="B1239" s="22" t="s">
        <v>315</v>
      </c>
      <c r="C1239" s="27">
        <v>0</v>
      </c>
      <c r="D1239" s="28" t="s">
        <v>1852</v>
      </c>
    </row>
    <row r="1240" spans="1:4" ht="41" x14ac:dyDescent="0.3">
      <c r="A1240" s="4" t="s">
        <v>197</v>
      </c>
      <c r="B1240" s="35" t="s">
        <v>2060</v>
      </c>
      <c r="C1240" s="27">
        <v>2044.43</v>
      </c>
      <c r="D1240" s="28" t="s">
        <v>1981</v>
      </c>
    </row>
    <row r="1241" spans="1:4" ht="41" x14ac:dyDescent="0.3">
      <c r="A1241" s="4" t="s">
        <v>198</v>
      </c>
      <c r="B1241" s="35" t="s">
        <v>2061</v>
      </c>
      <c r="C1241" s="27">
        <v>1183.04</v>
      </c>
      <c r="D1241" s="28" t="s">
        <v>1983</v>
      </c>
    </row>
    <row r="1242" spans="1:4" ht="25" x14ac:dyDescent="0.3">
      <c r="A1242" s="4" t="s">
        <v>199</v>
      </c>
      <c r="B1242" s="22" t="s">
        <v>2007</v>
      </c>
      <c r="C1242" s="27">
        <v>86.59</v>
      </c>
      <c r="D1242" s="28" t="s">
        <v>2008</v>
      </c>
    </row>
    <row r="1243" spans="1:4" ht="25" x14ac:dyDescent="0.3">
      <c r="A1243" s="4" t="s">
        <v>200</v>
      </c>
      <c r="B1243" s="22" t="s">
        <v>1835</v>
      </c>
      <c r="C1243" s="27">
        <v>329.63</v>
      </c>
      <c r="D1243" s="28" t="s">
        <v>1836</v>
      </c>
    </row>
    <row r="1244" spans="1:4" ht="13" x14ac:dyDescent="0.3">
      <c r="A1244" s="4" t="s">
        <v>57</v>
      </c>
      <c r="B1244" s="22" t="s">
        <v>96</v>
      </c>
      <c r="C1244" s="27">
        <v>365.95799999999997</v>
      </c>
      <c r="D1244" s="28" t="s">
        <v>1984</v>
      </c>
    </row>
    <row r="1245" spans="1:4" ht="21" x14ac:dyDescent="0.3">
      <c r="A1245" s="4" t="s">
        <v>126</v>
      </c>
      <c r="B1245" s="22" t="s">
        <v>99</v>
      </c>
      <c r="C1245" s="27">
        <v>241.54</v>
      </c>
      <c r="D1245" s="28" t="s">
        <v>1985</v>
      </c>
    </row>
    <row r="1246" spans="1:4" ht="21" x14ac:dyDescent="0.3">
      <c r="A1246" s="4" t="s">
        <v>203</v>
      </c>
      <c r="B1246" s="22" t="s">
        <v>99</v>
      </c>
      <c r="C1246" s="27">
        <v>334.86333333333334</v>
      </c>
      <c r="D1246" s="28" t="s">
        <v>1986</v>
      </c>
    </row>
    <row r="1247" spans="1:4" ht="31" x14ac:dyDescent="0.3">
      <c r="A1247" s="4" t="s">
        <v>127</v>
      </c>
      <c r="B1247" s="22" t="s">
        <v>205</v>
      </c>
      <c r="C1247" s="27">
        <v>17501.580000000002</v>
      </c>
      <c r="D1247" s="28" t="s">
        <v>1987</v>
      </c>
    </row>
    <row r="1248" spans="1:4" ht="31" x14ac:dyDescent="0.3">
      <c r="A1248" s="4" t="s">
        <v>207</v>
      </c>
      <c r="B1248" s="22" t="s">
        <v>208</v>
      </c>
      <c r="C1248" s="27">
        <v>17501.580000000002</v>
      </c>
      <c r="D1248" s="28" t="s">
        <v>1988</v>
      </c>
    </row>
    <row r="1249" spans="1:4" ht="31" x14ac:dyDescent="0.3">
      <c r="A1249" s="4" t="s">
        <v>210</v>
      </c>
      <c r="B1249" s="35" t="s">
        <v>1989</v>
      </c>
      <c r="C1249" s="27">
        <v>17501.580000000002</v>
      </c>
      <c r="D1249" s="28" t="s">
        <v>1990</v>
      </c>
    </row>
    <row r="1250" spans="1:4" ht="31" x14ac:dyDescent="0.3">
      <c r="A1250" s="4" t="s">
        <v>288</v>
      </c>
      <c r="B1250" s="35" t="s">
        <v>1991</v>
      </c>
      <c r="C1250" s="27">
        <v>30712.18</v>
      </c>
      <c r="D1250" s="28" t="s">
        <v>1992</v>
      </c>
    </row>
    <row r="1251" spans="1:4" ht="31" x14ac:dyDescent="0.3">
      <c r="A1251" s="4" t="s">
        <v>290</v>
      </c>
      <c r="B1251" s="35" t="s">
        <v>1991</v>
      </c>
      <c r="C1251" s="27">
        <v>30712.18</v>
      </c>
      <c r="D1251" s="28" t="s">
        <v>1993</v>
      </c>
    </row>
    <row r="1252" spans="1:4" ht="41" x14ac:dyDescent="0.3">
      <c r="A1252" s="4" t="s">
        <v>422</v>
      </c>
      <c r="B1252" s="35" t="s">
        <v>1994</v>
      </c>
      <c r="C1252" s="27">
        <v>726.59</v>
      </c>
      <c r="D1252" s="28" t="s">
        <v>1995</v>
      </c>
    </row>
    <row r="1253" spans="1:4" ht="41" x14ac:dyDescent="0.3">
      <c r="A1253" s="4" t="s">
        <v>423</v>
      </c>
      <c r="B1253" s="35" t="s">
        <v>1994</v>
      </c>
      <c r="C1253" s="27">
        <v>813.97</v>
      </c>
      <c r="D1253" s="28" t="s">
        <v>1996</v>
      </c>
    </row>
    <row r="1254" spans="1:4" ht="31" x14ac:dyDescent="0.3">
      <c r="A1254" s="4" t="s">
        <v>424</v>
      </c>
      <c r="B1254" s="35" t="s">
        <v>1997</v>
      </c>
      <c r="C1254" s="27">
        <v>1569.55</v>
      </c>
      <c r="D1254" s="28" t="s">
        <v>1998</v>
      </c>
    </row>
    <row r="1255" spans="1:4" ht="21" x14ac:dyDescent="0.3">
      <c r="A1255" s="4" t="s">
        <v>466</v>
      </c>
      <c r="B1255" s="35" t="s">
        <v>1999</v>
      </c>
      <c r="C1255" s="27">
        <v>645.80999999999995</v>
      </c>
      <c r="D1255" s="28" t="s">
        <v>2000</v>
      </c>
    </row>
    <row r="1256" spans="1:4" ht="21" x14ac:dyDescent="0.3">
      <c r="A1256" s="4" t="s">
        <v>95</v>
      </c>
      <c r="B1256" s="22" t="s">
        <v>61</v>
      </c>
      <c r="C1256" s="27">
        <v>585.94000000000005</v>
      </c>
      <c r="D1256" s="28" t="s">
        <v>2047</v>
      </c>
    </row>
    <row r="1257" spans="1:4" ht="25" x14ac:dyDescent="0.3">
      <c r="A1257" s="4" t="s">
        <v>98</v>
      </c>
      <c r="B1257" s="35" t="s">
        <v>1951</v>
      </c>
      <c r="C1257" s="27">
        <v>696.43</v>
      </c>
      <c r="D1257" s="28" t="s">
        <v>1898</v>
      </c>
    </row>
    <row r="1258" spans="1:4" ht="31" x14ac:dyDescent="0.3">
      <c r="A1258" s="4" t="s">
        <v>129</v>
      </c>
      <c r="B1258" s="35" t="s">
        <v>2002</v>
      </c>
      <c r="C1258" s="27">
        <v>9491.92</v>
      </c>
      <c r="D1258" s="28" t="s">
        <v>2048</v>
      </c>
    </row>
    <row r="1259" spans="1:4" ht="25" x14ac:dyDescent="0.3">
      <c r="A1259" s="4" t="s">
        <v>131</v>
      </c>
      <c r="B1259" s="35" t="s">
        <v>2004</v>
      </c>
      <c r="C1259" s="27">
        <v>6188.79</v>
      </c>
      <c r="D1259" s="28" t="s">
        <v>2005</v>
      </c>
    </row>
    <row r="1260" spans="1:4" x14ac:dyDescent="0.25">
      <c r="A1260" s="87"/>
      <c r="B1260" s="87"/>
      <c r="C1260" s="87"/>
      <c r="D1260" s="87"/>
    </row>
    <row r="1261" spans="1:4" ht="13" x14ac:dyDescent="0.3">
      <c r="A1261" s="88" t="s">
        <v>2049</v>
      </c>
      <c r="B1261" s="89"/>
      <c r="C1261" s="89"/>
      <c r="D1261" s="89"/>
    </row>
    <row r="1262" spans="1:4" ht="13" x14ac:dyDescent="0.3">
      <c r="A1262" s="2" t="s">
        <v>2</v>
      </c>
      <c r="B1262" s="34" t="s">
        <v>3</v>
      </c>
      <c r="C1262" s="27">
        <v>0</v>
      </c>
      <c r="D1262" s="28" t="s">
        <v>1819</v>
      </c>
    </row>
    <row r="1263" spans="1:4" ht="13" x14ac:dyDescent="0.3">
      <c r="A1263" s="2" t="s">
        <v>4</v>
      </c>
      <c r="B1263" s="34" t="s">
        <v>5</v>
      </c>
      <c r="C1263" s="27">
        <v>0</v>
      </c>
      <c r="D1263" s="28" t="s">
        <v>1819</v>
      </c>
    </row>
    <row r="1264" spans="1:4" ht="25" x14ac:dyDescent="0.3">
      <c r="A1264" s="2" t="s">
        <v>6</v>
      </c>
      <c r="B1264" s="34" t="s">
        <v>7</v>
      </c>
      <c r="C1264" s="27">
        <v>325</v>
      </c>
      <c r="D1264" s="28"/>
    </row>
    <row r="1265" spans="1:4" ht="25" x14ac:dyDescent="0.3">
      <c r="A1265" s="2" t="s">
        <v>8</v>
      </c>
      <c r="B1265" s="34" t="s">
        <v>9</v>
      </c>
      <c r="C1265" s="27">
        <v>550</v>
      </c>
      <c r="D1265" s="28"/>
    </row>
    <row r="1266" spans="1:4" ht="25" x14ac:dyDescent="0.3">
      <c r="A1266" s="2" t="s">
        <v>10</v>
      </c>
      <c r="B1266" s="34" t="s">
        <v>11</v>
      </c>
      <c r="C1266" s="27">
        <v>3.98</v>
      </c>
      <c r="D1266" s="28"/>
    </row>
    <row r="1267" spans="1:4" ht="25" x14ac:dyDescent="0.3">
      <c r="A1267" s="2" t="s">
        <v>12</v>
      </c>
      <c r="B1267" s="34" t="s">
        <v>13</v>
      </c>
      <c r="C1267" s="27">
        <v>250</v>
      </c>
      <c r="D1267" s="28"/>
    </row>
    <row r="1268" spans="1:4" ht="25" x14ac:dyDescent="0.3">
      <c r="A1268" s="2" t="s">
        <v>14</v>
      </c>
      <c r="B1268" s="34" t="s">
        <v>15</v>
      </c>
      <c r="C1268" s="27">
        <v>0</v>
      </c>
      <c r="D1268" s="28" t="s">
        <v>1819</v>
      </c>
    </row>
    <row r="1269" spans="1:4" ht="21" x14ac:dyDescent="0.3">
      <c r="A1269" s="4" t="s">
        <v>140</v>
      </c>
      <c r="B1269" s="35" t="s">
        <v>167</v>
      </c>
      <c r="C1269" s="27">
        <v>4039.35</v>
      </c>
      <c r="D1269" s="28" t="s">
        <v>2030</v>
      </c>
    </row>
    <row r="1270" spans="1:4" ht="31" x14ac:dyDescent="0.3">
      <c r="A1270" s="4" t="s">
        <v>102</v>
      </c>
      <c r="B1270" s="35" t="s">
        <v>2031</v>
      </c>
      <c r="C1270" s="27">
        <v>1823.49</v>
      </c>
      <c r="D1270" s="28" t="s">
        <v>2050</v>
      </c>
    </row>
    <row r="1271" spans="1:4" ht="21" x14ac:dyDescent="0.3">
      <c r="A1271" s="4" t="s">
        <v>83</v>
      </c>
      <c r="B1271" s="35" t="s">
        <v>172</v>
      </c>
      <c r="C1271" s="27">
        <v>4891.53</v>
      </c>
      <c r="D1271" s="28" t="s">
        <v>2051</v>
      </c>
    </row>
    <row r="1272" spans="1:4" ht="13" x14ac:dyDescent="0.3">
      <c r="A1272" s="4" t="s">
        <v>86</v>
      </c>
      <c r="B1272" s="35" t="s">
        <v>1955</v>
      </c>
      <c r="C1272" s="27">
        <v>9315.86</v>
      </c>
      <c r="D1272" s="28" t="s">
        <v>1956</v>
      </c>
    </row>
    <row r="1273" spans="1:4" ht="21" x14ac:dyDescent="0.3">
      <c r="A1273" s="4" t="s">
        <v>146</v>
      </c>
      <c r="B1273" s="35" t="s">
        <v>1960</v>
      </c>
      <c r="C1273" s="27">
        <v>8145.34</v>
      </c>
      <c r="D1273" s="28" t="s">
        <v>2052</v>
      </c>
    </row>
    <row r="1274" spans="1:4" ht="31" x14ac:dyDescent="0.3">
      <c r="A1274" s="4" t="s">
        <v>176</v>
      </c>
      <c r="B1274" s="35" t="s">
        <v>1962</v>
      </c>
      <c r="C1274" s="27">
        <v>17477.7</v>
      </c>
      <c r="D1274" s="28" t="s">
        <v>2053</v>
      </c>
    </row>
    <row r="1275" spans="1:4" ht="51" x14ac:dyDescent="0.3">
      <c r="A1275" s="4" t="s">
        <v>259</v>
      </c>
      <c r="B1275" s="35" t="s">
        <v>1966</v>
      </c>
      <c r="C1275" s="27">
        <v>15682.8</v>
      </c>
      <c r="D1275" s="28" t="s">
        <v>2054</v>
      </c>
    </row>
    <row r="1276" spans="1:4" ht="21" x14ac:dyDescent="0.3">
      <c r="A1276" s="4" t="s">
        <v>148</v>
      </c>
      <c r="B1276" s="35" t="s">
        <v>1957</v>
      </c>
      <c r="C1276" s="27">
        <v>6686.32</v>
      </c>
      <c r="D1276" s="28" t="s">
        <v>2055</v>
      </c>
    </row>
    <row r="1277" spans="1:4" ht="25" x14ac:dyDescent="0.3">
      <c r="A1277" s="4" t="s">
        <v>165</v>
      </c>
      <c r="B1277" s="35" t="s">
        <v>1968</v>
      </c>
      <c r="C1277" s="27">
        <v>6177.4</v>
      </c>
      <c r="D1277" s="28" t="s">
        <v>1969</v>
      </c>
    </row>
    <row r="1278" spans="1:4" ht="21" x14ac:dyDescent="0.3">
      <c r="A1278" s="4" t="s">
        <v>180</v>
      </c>
      <c r="B1278" s="35" t="s">
        <v>2056</v>
      </c>
      <c r="C1278" s="27">
        <v>911.06</v>
      </c>
      <c r="D1278" s="28" t="s">
        <v>2057</v>
      </c>
    </row>
    <row r="1279" spans="1:4" ht="41" x14ac:dyDescent="0.3">
      <c r="A1279" s="4" t="s">
        <v>182</v>
      </c>
      <c r="B1279" s="35" t="s">
        <v>2037</v>
      </c>
      <c r="C1279" s="27">
        <v>3146.14</v>
      </c>
      <c r="D1279" s="28" t="s">
        <v>1965</v>
      </c>
    </row>
    <row r="1280" spans="1:4" ht="41" x14ac:dyDescent="0.3">
      <c r="A1280" s="4" t="s">
        <v>184</v>
      </c>
      <c r="B1280" s="35" t="s">
        <v>1970</v>
      </c>
      <c r="C1280" s="27">
        <v>339.05</v>
      </c>
      <c r="D1280" s="28" t="s">
        <v>1971</v>
      </c>
    </row>
    <row r="1281" spans="1:4" ht="31" x14ac:dyDescent="0.3">
      <c r="A1281" s="4" t="s">
        <v>190</v>
      </c>
      <c r="B1281" s="35" t="s">
        <v>191</v>
      </c>
      <c r="C1281" s="27">
        <v>9177.56</v>
      </c>
      <c r="D1281" s="28" t="s">
        <v>2058</v>
      </c>
    </row>
    <row r="1282" spans="1:4" ht="31" x14ac:dyDescent="0.3">
      <c r="A1282" s="4" t="s">
        <v>21</v>
      </c>
      <c r="B1282" s="35" t="s">
        <v>387</v>
      </c>
      <c r="C1282" s="27">
        <v>0</v>
      </c>
      <c r="D1282" s="28" t="s">
        <v>1844</v>
      </c>
    </row>
    <row r="1283" spans="1:4" ht="21" x14ac:dyDescent="0.3">
      <c r="A1283" s="4" t="s">
        <v>24</v>
      </c>
      <c r="B1283" s="35" t="s">
        <v>462</v>
      </c>
      <c r="C1283" s="27">
        <v>29.2</v>
      </c>
      <c r="D1283" s="28" t="s">
        <v>1972</v>
      </c>
    </row>
    <row r="1284" spans="1:4" ht="21" x14ac:dyDescent="0.3">
      <c r="A1284" s="4" t="s">
        <v>27</v>
      </c>
      <c r="B1284" s="35" t="s">
        <v>121</v>
      </c>
      <c r="C1284" s="27">
        <v>0</v>
      </c>
      <c r="D1284" s="28" t="s">
        <v>1830</v>
      </c>
    </row>
    <row r="1285" spans="1:4" ht="31" x14ac:dyDescent="0.3">
      <c r="A1285" s="4" t="s">
        <v>151</v>
      </c>
      <c r="B1285" s="35" t="s">
        <v>1976</v>
      </c>
      <c r="C1285" s="27">
        <v>2119.0500000000002</v>
      </c>
      <c r="D1285" s="28" t="s">
        <v>2059</v>
      </c>
    </row>
    <row r="1286" spans="1:4" ht="31" x14ac:dyDescent="0.3">
      <c r="A1286" s="4" t="s">
        <v>67</v>
      </c>
      <c r="B1286" s="35" t="s">
        <v>1978</v>
      </c>
      <c r="C1286" s="27">
        <v>418.02</v>
      </c>
      <c r="D1286" s="28" t="s">
        <v>2043</v>
      </c>
    </row>
    <row r="1287" spans="1:4" ht="31" x14ac:dyDescent="0.3">
      <c r="A1287" s="4" t="s">
        <v>89</v>
      </c>
      <c r="B1287" s="35" t="s">
        <v>2044</v>
      </c>
      <c r="C1287" s="27">
        <v>1153.93</v>
      </c>
      <c r="D1287" s="28" t="s">
        <v>2045</v>
      </c>
    </row>
    <row r="1288" spans="1:4" ht="21" x14ac:dyDescent="0.3">
      <c r="A1288" s="4" t="s">
        <v>33</v>
      </c>
      <c r="B1288" s="35" t="s">
        <v>34</v>
      </c>
      <c r="C1288" s="27">
        <v>40.17</v>
      </c>
      <c r="D1288" s="28" t="s">
        <v>1832</v>
      </c>
    </row>
    <row r="1289" spans="1:4" ht="71" x14ac:dyDescent="0.3">
      <c r="A1289" s="4" t="s">
        <v>36</v>
      </c>
      <c r="B1289" s="35" t="s">
        <v>40</v>
      </c>
      <c r="C1289" s="27">
        <v>819.37</v>
      </c>
      <c r="D1289" s="28" t="s">
        <v>1833</v>
      </c>
    </row>
    <row r="1290" spans="1:4" ht="21" x14ac:dyDescent="0.3">
      <c r="A1290" s="4" t="s">
        <v>42</v>
      </c>
      <c r="B1290" s="35" t="s">
        <v>315</v>
      </c>
      <c r="C1290" s="27">
        <v>0</v>
      </c>
      <c r="D1290" s="28" t="s">
        <v>1852</v>
      </c>
    </row>
    <row r="1291" spans="1:4" ht="41" x14ac:dyDescent="0.3">
      <c r="A1291" s="4" t="s">
        <v>197</v>
      </c>
      <c r="B1291" s="35" t="s">
        <v>2060</v>
      </c>
      <c r="C1291" s="27">
        <v>2044.43</v>
      </c>
      <c r="D1291" s="28" t="s">
        <v>1981</v>
      </c>
    </row>
    <row r="1292" spans="1:4" ht="41" x14ac:dyDescent="0.3">
      <c r="A1292" s="4" t="s">
        <v>198</v>
      </c>
      <c r="B1292" s="35" t="s">
        <v>2061</v>
      </c>
      <c r="C1292" s="27">
        <v>1183.04</v>
      </c>
      <c r="D1292" s="28" t="s">
        <v>1983</v>
      </c>
    </row>
    <row r="1293" spans="1:4" ht="25" x14ac:dyDescent="0.3">
      <c r="A1293" s="4" t="s">
        <v>199</v>
      </c>
      <c r="B1293" s="22" t="s">
        <v>2007</v>
      </c>
      <c r="C1293" s="27">
        <v>86.59</v>
      </c>
      <c r="D1293" s="28" t="s">
        <v>2008</v>
      </c>
    </row>
    <row r="1294" spans="1:4" ht="25" x14ac:dyDescent="0.3">
      <c r="A1294" s="4" t="s">
        <v>200</v>
      </c>
      <c r="B1294" s="22" t="s">
        <v>1835</v>
      </c>
      <c r="C1294" s="27">
        <v>329.63</v>
      </c>
      <c r="D1294" s="28" t="s">
        <v>1836</v>
      </c>
    </row>
    <row r="1295" spans="1:4" ht="13" x14ac:dyDescent="0.3">
      <c r="A1295" s="4" t="s">
        <v>57</v>
      </c>
      <c r="B1295" s="35" t="s">
        <v>96</v>
      </c>
      <c r="C1295" s="27">
        <v>365.95799999999997</v>
      </c>
      <c r="D1295" s="28" t="s">
        <v>1984</v>
      </c>
    </row>
    <row r="1296" spans="1:4" ht="21" x14ac:dyDescent="0.3">
      <c r="A1296" s="4" t="s">
        <v>126</v>
      </c>
      <c r="B1296" s="35" t="s">
        <v>99</v>
      </c>
      <c r="C1296" s="27">
        <v>241.54</v>
      </c>
      <c r="D1296" s="28" t="s">
        <v>1985</v>
      </c>
    </row>
    <row r="1297" spans="1:4" ht="21" x14ac:dyDescent="0.3">
      <c r="A1297" s="4" t="s">
        <v>203</v>
      </c>
      <c r="B1297" s="35" t="s">
        <v>99</v>
      </c>
      <c r="C1297" s="27">
        <v>334.86333333333334</v>
      </c>
      <c r="D1297" s="28" t="s">
        <v>2062</v>
      </c>
    </row>
    <row r="1298" spans="1:4" ht="31" x14ac:dyDescent="0.3">
      <c r="A1298" s="4" t="s">
        <v>127</v>
      </c>
      <c r="B1298" s="35" t="s">
        <v>205</v>
      </c>
      <c r="C1298" s="27">
        <v>17501.580000000002</v>
      </c>
      <c r="D1298" s="28" t="s">
        <v>1987</v>
      </c>
    </row>
    <row r="1299" spans="1:4" ht="31" x14ac:dyDescent="0.3">
      <c r="A1299" s="4" t="s">
        <v>207</v>
      </c>
      <c r="B1299" s="35" t="s">
        <v>208</v>
      </c>
      <c r="C1299" s="27">
        <v>17501.580000000002</v>
      </c>
      <c r="D1299" s="28" t="s">
        <v>1988</v>
      </c>
    </row>
    <row r="1300" spans="1:4" ht="31" x14ac:dyDescent="0.3">
      <c r="A1300" s="4" t="s">
        <v>210</v>
      </c>
      <c r="B1300" s="35" t="s">
        <v>1989</v>
      </c>
      <c r="C1300" s="27">
        <v>17501.580000000002</v>
      </c>
      <c r="D1300" s="28" t="s">
        <v>1990</v>
      </c>
    </row>
    <row r="1301" spans="1:4" ht="31" x14ac:dyDescent="0.3">
      <c r="A1301" s="4" t="s">
        <v>288</v>
      </c>
      <c r="B1301" s="35" t="s">
        <v>1991</v>
      </c>
      <c r="C1301" s="27">
        <v>30712.18</v>
      </c>
      <c r="D1301" s="28" t="s">
        <v>1992</v>
      </c>
    </row>
    <row r="1302" spans="1:4" ht="31" x14ac:dyDescent="0.3">
      <c r="A1302" s="4" t="s">
        <v>290</v>
      </c>
      <c r="B1302" s="35" t="s">
        <v>1991</v>
      </c>
      <c r="C1302" s="27">
        <v>30712.18</v>
      </c>
      <c r="D1302" s="28" t="s">
        <v>1993</v>
      </c>
    </row>
    <row r="1303" spans="1:4" ht="41" x14ac:dyDescent="0.3">
      <c r="A1303" s="4" t="s">
        <v>422</v>
      </c>
      <c r="B1303" s="35" t="s">
        <v>1994</v>
      </c>
      <c r="C1303" s="27">
        <v>726.59</v>
      </c>
      <c r="D1303" s="28" t="s">
        <v>1995</v>
      </c>
    </row>
    <row r="1304" spans="1:4" ht="41" x14ac:dyDescent="0.3">
      <c r="A1304" s="4" t="s">
        <v>423</v>
      </c>
      <c r="B1304" s="35" t="s">
        <v>1994</v>
      </c>
      <c r="C1304" s="27">
        <v>813.97</v>
      </c>
      <c r="D1304" s="28" t="s">
        <v>1996</v>
      </c>
    </row>
    <row r="1305" spans="1:4" ht="31" x14ac:dyDescent="0.3">
      <c r="A1305" s="4" t="s">
        <v>424</v>
      </c>
      <c r="B1305" s="35" t="s">
        <v>1997</v>
      </c>
      <c r="C1305" s="27">
        <v>1569.55</v>
      </c>
      <c r="D1305" s="28" t="s">
        <v>1998</v>
      </c>
    </row>
    <row r="1306" spans="1:4" ht="21" x14ac:dyDescent="0.3">
      <c r="A1306" s="4" t="s">
        <v>466</v>
      </c>
      <c r="B1306" s="35" t="s">
        <v>1999</v>
      </c>
      <c r="C1306" s="27">
        <v>645.80999999999995</v>
      </c>
      <c r="D1306" s="28" t="s">
        <v>2000</v>
      </c>
    </row>
    <row r="1307" spans="1:4" ht="21" x14ac:dyDescent="0.3">
      <c r="A1307" s="4" t="s">
        <v>95</v>
      </c>
      <c r="B1307" s="35" t="s">
        <v>61</v>
      </c>
      <c r="C1307" s="27">
        <v>585.94000000000005</v>
      </c>
      <c r="D1307" s="28" t="s">
        <v>2047</v>
      </c>
    </row>
    <row r="1308" spans="1:4" ht="25" x14ac:dyDescent="0.3">
      <c r="A1308" s="4" t="s">
        <v>98</v>
      </c>
      <c r="B1308" s="35" t="s">
        <v>1951</v>
      </c>
      <c r="C1308" s="27">
        <v>696.43</v>
      </c>
      <c r="D1308" s="28" t="s">
        <v>1898</v>
      </c>
    </row>
    <row r="1309" spans="1:4" ht="31" x14ac:dyDescent="0.3">
      <c r="A1309" s="4" t="s">
        <v>129</v>
      </c>
      <c r="B1309" s="35" t="s">
        <v>2002</v>
      </c>
      <c r="C1309" s="27">
        <v>9491.92</v>
      </c>
      <c r="D1309" s="28" t="s">
        <v>2048</v>
      </c>
    </row>
    <row r="1310" spans="1:4" ht="25" x14ac:dyDescent="0.3">
      <c r="A1310" s="4" t="s">
        <v>131</v>
      </c>
      <c r="B1310" s="35" t="s">
        <v>2004</v>
      </c>
      <c r="C1310" s="27">
        <v>6188.79</v>
      </c>
      <c r="D1310" s="28" t="s">
        <v>2005</v>
      </c>
    </row>
    <row r="1311" spans="1:4" x14ac:dyDescent="0.25">
      <c r="A1311" s="87"/>
      <c r="B1311" s="87"/>
      <c r="C1311" s="87"/>
      <c r="D1311" s="87"/>
    </row>
    <row r="1312" spans="1:4" ht="13" x14ac:dyDescent="0.3">
      <c r="A1312" s="88" t="s">
        <v>634</v>
      </c>
      <c r="B1312" s="89"/>
      <c r="C1312" s="89"/>
      <c r="D1312" s="89"/>
    </row>
    <row r="1313" spans="1:4" ht="13" x14ac:dyDescent="0.3">
      <c r="A1313" s="18" t="s">
        <v>2</v>
      </c>
      <c r="B1313" s="48" t="s">
        <v>3</v>
      </c>
      <c r="C1313" s="49">
        <v>0</v>
      </c>
      <c r="D1313" s="69" t="s">
        <v>1819</v>
      </c>
    </row>
    <row r="1314" spans="1:4" ht="13" x14ac:dyDescent="0.3">
      <c r="A1314" s="18" t="s">
        <v>4</v>
      </c>
      <c r="B1314" s="48" t="s">
        <v>5</v>
      </c>
      <c r="C1314" s="49">
        <v>0</v>
      </c>
      <c r="D1314" s="69" t="s">
        <v>1819</v>
      </c>
    </row>
    <row r="1315" spans="1:4" ht="25" x14ac:dyDescent="0.3">
      <c r="A1315" s="18" t="s">
        <v>6</v>
      </c>
      <c r="B1315" s="48" t="s">
        <v>7</v>
      </c>
      <c r="C1315" s="49">
        <v>325</v>
      </c>
      <c r="D1315" s="50"/>
    </row>
    <row r="1316" spans="1:4" ht="25" x14ac:dyDescent="0.3">
      <c r="A1316" s="18" t="s">
        <v>8</v>
      </c>
      <c r="B1316" s="48" t="s">
        <v>9</v>
      </c>
      <c r="C1316" s="49">
        <v>0</v>
      </c>
      <c r="D1316" s="69" t="s">
        <v>1819</v>
      </c>
    </row>
    <row r="1317" spans="1:4" ht="25" x14ac:dyDescent="0.3">
      <c r="A1317" s="18" t="s">
        <v>10</v>
      </c>
      <c r="B1317" s="48" t="s">
        <v>11</v>
      </c>
      <c r="C1317" s="49">
        <v>3.98</v>
      </c>
      <c r="D1317" s="50"/>
    </row>
    <row r="1318" spans="1:4" ht="25" x14ac:dyDescent="0.3">
      <c r="A1318" s="18" t="s">
        <v>12</v>
      </c>
      <c r="B1318" s="48" t="s">
        <v>13</v>
      </c>
      <c r="C1318" s="49">
        <v>250</v>
      </c>
      <c r="D1318" s="50"/>
    </row>
    <row r="1319" spans="1:4" ht="25" x14ac:dyDescent="0.3">
      <c r="A1319" s="18" t="s">
        <v>14</v>
      </c>
      <c r="B1319" s="48" t="s">
        <v>15</v>
      </c>
      <c r="C1319" s="49">
        <v>0</v>
      </c>
      <c r="D1319" s="69" t="s">
        <v>1819</v>
      </c>
    </row>
    <row r="1320" spans="1:4" ht="21" x14ac:dyDescent="0.3">
      <c r="A1320" s="18" t="s">
        <v>1044</v>
      </c>
      <c r="B1320" s="48" t="s">
        <v>1045</v>
      </c>
      <c r="C1320" s="49">
        <v>0</v>
      </c>
      <c r="D1320" s="50" t="s">
        <v>1896</v>
      </c>
    </row>
    <row r="1321" spans="1:4" ht="13" x14ac:dyDescent="0.3">
      <c r="A1321" s="17" t="s">
        <v>108</v>
      </c>
      <c r="B1321" s="51" t="s">
        <v>639</v>
      </c>
      <c r="C1321" s="49">
        <v>0</v>
      </c>
      <c r="D1321" s="50" t="s">
        <v>2120</v>
      </c>
    </row>
    <row r="1322" spans="1:4" ht="21" x14ac:dyDescent="0.3">
      <c r="A1322" s="17" t="s">
        <v>92</v>
      </c>
      <c r="B1322" s="51" t="s">
        <v>462</v>
      </c>
      <c r="C1322" s="49">
        <v>0</v>
      </c>
      <c r="D1322" s="50" t="s">
        <v>2121</v>
      </c>
    </row>
    <row r="1323" spans="1:4" ht="21" x14ac:dyDescent="0.3">
      <c r="A1323" s="17" t="s">
        <v>60</v>
      </c>
      <c r="B1323" s="51" t="s">
        <v>61</v>
      </c>
      <c r="C1323" s="49">
        <v>73.22</v>
      </c>
      <c r="D1323" s="28" t="s">
        <v>1839</v>
      </c>
    </row>
    <row r="1324" spans="1:4" x14ac:dyDescent="0.25">
      <c r="A1324" s="87"/>
      <c r="B1324" s="87"/>
      <c r="C1324" s="87"/>
      <c r="D1324" s="87"/>
    </row>
    <row r="1325" spans="1:4" ht="13" x14ac:dyDescent="0.3">
      <c r="A1325" s="88" t="s">
        <v>646</v>
      </c>
      <c r="B1325" s="89"/>
      <c r="C1325" s="89"/>
      <c r="D1325" s="89"/>
    </row>
    <row r="1326" spans="1:4" ht="13" x14ac:dyDescent="0.3">
      <c r="A1326" s="18" t="s">
        <v>2</v>
      </c>
      <c r="B1326" s="48" t="s">
        <v>3</v>
      </c>
      <c r="C1326" s="49">
        <v>0</v>
      </c>
      <c r="D1326" s="69" t="s">
        <v>1819</v>
      </c>
    </row>
    <row r="1327" spans="1:4" ht="13" x14ac:dyDescent="0.3">
      <c r="A1327" s="18" t="s">
        <v>4</v>
      </c>
      <c r="B1327" s="48" t="s">
        <v>5</v>
      </c>
      <c r="C1327" s="49">
        <v>0</v>
      </c>
      <c r="D1327" s="69" t="s">
        <v>1819</v>
      </c>
    </row>
    <row r="1328" spans="1:4" ht="25" x14ac:dyDescent="0.3">
      <c r="A1328" s="18" t="s">
        <v>6</v>
      </c>
      <c r="B1328" s="48" t="s">
        <v>7</v>
      </c>
      <c r="C1328" s="49">
        <v>325</v>
      </c>
      <c r="D1328" s="50"/>
    </row>
    <row r="1329" spans="1:4" ht="25" x14ac:dyDescent="0.3">
      <c r="A1329" s="18" t="s">
        <v>8</v>
      </c>
      <c r="B1329" s="48" t="s">
        <v>9</v>
      </c>
      <c r="C1329" s="49">
        <v>0</v>
      </c>
      <c r="D1329" s="69" t="s">
        <v>1819</v>
      </c>
    </row>
    <row r="1330" spans="1:4" ht="25" x14ac:dyDescent="0.3">
      <c r="A1330" s="18" t="s">
        <v>10</v>
      </c>
      <c r="B1330" s="48" t="s">
        <v>11</v>
      </c>
      <c r="C1330" s="49">
        <v>3.98</v>
      </c>
      <c r="D1330" s="50"/>
    </row>
    <row r="1331" spans="1:4" ht="25" x14ac:dyDescent="0.3">
      <c r="A1331" s="18" t="s">
        <v>12</v>
      </c>
      <c r="B1331" s="48" t="s">
        <v>13</v>
      </c>
      <c r="C1331" s="49">
        <v>250</v>
      </c>
      <c r="D1331" s="50"/>
    </row>
    <row r="1332" spans="1:4" ht="25" x14ac:dyDescent="0.3">
      <c r="A1332" s="18" t="s">
        <v>14</v>
      </c>
      <c r="B1332" s="48" t="s">
        <v>15</v>
      </c>
      <c r="C1332" s="49">
        <v>0</v>
      </c>
      <c r="D1332" s="69" t="s">
        <v>1819</v>
      </c>
    </row>
    <row r="1333" spans="1:4" ht="13" x14ac:dyDescent="0.3">
      <c r="A1333" s="17" t="s">
        <v>164</v>
      </c>
      <c r="B1333" s="51" t="s">
        <v>639</v>
      </c>
      <c r="C1333" s="49">
        <v>0</v>
      </c>
      <c r="D1333" s="50" t="s">
        <v>2120</v>
      </c>
    </row>
    <row r="1334" spans="1:4" ht="21" x14ac:dyDescent="0.3">
      <c r="A1334" s="17" t="s">
        <v>2122</v>
      </c>
      <c r="B1334" s="51" t="s">
        <v>462</v>
      </c>
      <c r="C1334" s="49">
        <v>29.2</v>
      </c>
      <c r="D1334" s="50" t="s">
        <v>1972</v>
      </c>
    </row>
    <row r="1335" spans="1:4" ht="21" x14ac:dyDescent="0.3">
      <c r="A1335" s="17" t="s">
        <v>30</v>
      </c>
      <c r="B1335" s="51" t="s">
        <v>121</v>
      </c>
      <c r="C1335" s="49">
        <v>1075.8800000000001</v>
      </c>
      <c r="D1335" s="50" t="s">
        <v>2123</v>
      </c>
    </row>
    <row r="1336" spans="1:4" ht="21" x14ac:dyDescent="0.3">
      <c r="A1336" s="17" t="s">
        <v>95</v>
      </c>
      <c r="B1336" s="51" t="s">
        <v>61</v>
      </c>
      <c r="C1336" s="49">
        <v>73.22</v>
      </c>
      <c r="D1336" s="28" t="s">
        <v>1839</v>
      </c>
    </row>
    <row r="1337" spans="1:4" x14ac:dyDescent="0.25">
      <c r="A1337" s="87"/>
      <c r="B1337" s="87"/>
      <c r="C1337" s="87"/>
      <c r="D1337" s="87"/>
    </row>
    <row r="1338" spans="1:4" ht="13" x14ac:dyDescent="0.3">
      <c r="A1338" s="88" t="s">
        <v>647</v>
      </c>
      <c r="B1338" s="89"/>
      <c r="C1338" s="89"/>
      <c r="D1338" s="89"/>
    </row>
    <row r="1339" spans="1:4" ht="13" x14ac:dyDescent="0.3">
      <c r="A1339" s="18" t="s">
        <v>2</v>
      </c>
      <c r="B1339" s="48" t="s">
        <v>3</v>
      </c>
      <c r="C1339" s="49">
        <v>0</v>
      </c>
      <c r="D1339" s="69" t="s">
        <v>1819</v>
      </c>
    </row>
    <row r="1340" spans="1:4" ht="13" x14ac:dyDescent="0.3">
      <c r="A1340" s="18" t="s">
        <v>4</v>
      </c>
      <c r="B1340" s="48" t="s">
        <v>5</v>
      </c>
      <c r="C1340" s="49">
        <v>0</v>
      </c>
      <c r="D1340" s="69" t="s">
        <v>1819</v>
      </c>
    </row>
    <row r="1341" spans="1:4" ht="25" x14ac:dyDescent="0.3">
      <c r="A1341" s="18" t="s">
        <v>6</v>
      </c>
      <c r="B1341" s="48" t="s">
        <v>7</v>
      </c>
      <c r="C1341" s="49">
        <v>325</v>
      </c>
      <c r="D1341" s="50"/>
    </row>
    <row r="1342" spans="1:4" ht="25" x14ac:dyDescent="0.3">
      <c r="A1342" s="18" t="s">
        <v>8</v>
      </c>
      <c r="B1342" s="48" t="s">
        <v>9</v>
      </c>
      <c r="C1342" s="49">
        <v>0</v>
      </c>
      <c r="D1342" s="69" t="s">
        <v>1819</v>
      </c>
    </row>
    <row r="1343" spans="1:4" ht="25" x14ac:dyDescent="0.3">
      <c r="A1343" s="18" t="s">
        <v>10</v>
      </c>
      <c r="B1343" s="48" t="s">
        <v>11</v>
      </c>
      <c r="C1343" s="49">
        <v>3.98</v>
      </c>
      <c r="D1343" s="50"/>
    </row>
    <row r="1344" spans="1:4" ht="25" x14ac:dyDescent="0.3">
      <c r="A1344" s="18" t="s">
        <v>12</v>
      </c>
      <c r="B1344" s="48" t="s">
        <v>13</v>
      </c>
      <c r="C1344" s="49">
        <v>250</v>
      </c>
      <c r="D1344" s="50"/>
    </row>
    <row r="1345" spans="1:4" ht="25" x14ac:dyDescent="0.3">
      <c r="A1345" s="18" t="s">
        <v>14</v>
      </c>
      <c r="B1345" s="48" t="s">
        <v>15</v>
      </c>
      <c r="C1345" s="49">
        <v>0</v>
      </c>
      <c r="D1345" s="69" t="s">
        <v>1819</v>
      </c>
    </row>
    <row r="1346" spans="1:4" ht="13" x14ac:dyDescent="0.3">
      <c r="A1346" s="17" t="s">
        <v>164</v>
      </c>
      <c r="B1346" s="51" t="s">
        <v>639</v>
      </c>
      <c r="C1346" s="49">
        <v>0</v>
      </c>
      <c r="D1346" s="50" t="s">
        <v>2120</v>
      </c>
    </row>
    <row r="1347" spans="1:4" ht="21" x14ac:dyDescent="0.3">
      <c r="A1347" s="17" t="s">
        <v>2122</v>
      </c>
      <c r="B1347" s="51" t="s">
        <v>462</v>
      </c>
      <c r="C1347" s="49">
        <v>29.2</v>
      </c>
      <c r="D1347" s="50" t="s">
        <v>1972</v>
      </c>
    </row>
    <row r="1348" spans="1:4" ht="21" x14ac:dyDescent="0.3">
      <c r="A1348" s="17" t="s">
        <v>30</v>
      </c>
      <c r="B1348" s="51" t="s">
        <v>121</v>
      </c>
      <c r="C1348" s="49">
        <v>1075.8800000000001</v>
      </c>
      <c r="D1348" s="50" t="s">
        <v>2123</v>
      </c>
    </row>
    <row r="1349" spans="1:4" ht="21" x14ac:dyDescent="0.3">
      <c r="A1349" s="17" t="s">
        <v>95</v>
      </c>
      <c r="B1349" s="51" t="s">
        <v>61</v>
      </c>
      <c r="C1349" s="49">
        <v>73.22</v>
      </c>
      <c r="D1349" s="28" t="s">
        <v>1839</v>
      </c>
    </row>
    <row r="1350" spans="1:4" x14ac:dyDescent="0.25">
      <c r="A1350" s="87"/>
      <c r="B1350" s="87"/>
      <c r="C1350" s="87"/>
      <c r="D1350" s="87"/>
    </row>
    <row r="1351" spans="1:4" ht="13" x14ac:dyDescent="0.3">
      <c r="A1351" s="88" t="s">
        <v>2124</v>
      </c>
      <c r="B1351" s="89"/>
      <c r="C1351" s="89"/>
      <c r="D1351" s="89"/>
    </row>
    <row r="1352" spans="1:4" ht="25" x14ac:dyDescent="0.3">
      <c r="A1352" s="18" t="s">
        <v>359</v>
      </c>
      <c r="B1352" s="48" t="s">
        <v>9</v>
      </c>
      <c r="C1352" s="49">
        <v>550</v>
      </c>
      <c r="D1352" s="50"/>
    </row>
    <row r="1353" spans="1:4" ht="25" x14ac:dyDescent="0.3">
      <c r="A1353" s="18" t="s">
        <v>360</v>
      </c>
      <c r="B1353" s="48" t="s">
        <v>11</v>
      </c>
      <c r="C1353" s="49">
        <v>3.98</v>
      </c>
      <c r="D1353" s="50"/>
    </row>
    <row r="1354" spans="1:4" ht="25" x14ac:dyDescent="0.3">
      <c r="A1354" s="18" t="s">
        <v>361</v>
      </c>
      <c r="B1354" s="48" t="s">
        <v>13</v>
      </c>
      <c r="C1354" s="49">
        <v>250</v>
      </c>
      <c r="D1354" s="50"/>
    </row>
    <row r="1355" spans="1:4" ht="25" x14ac:dyDescent="0.3">
      <c r="A1355" s="18" t="s">
        <v>362</v>
      </c>
      <c r="B1355" s="48" t="s">
        <v>331</v>
      </c>
      <c r="C1355" s="49">
        <v>0</v>
      </c>
      <c r="D1355" s="50" t="s">
        <v>1896</v>
      </c>
    </row>
    <row r="1356" spans="1:4" ht="13" x14ac:dyDescent="0.3">
      <c r="A1356" s="17" t="s">
        <v>363</v>
      </c>
      <c r="B1356" s="51" t="s">
        <v>364</v>
      </c>
      <c r="C1356" s="49">
        <v>462.62</v>
      </c>
      <c r="D1356" s="50" t="s">
        <v>2125</v>
      </c>
    </row>
    <row r="1357" spans="1:4" x14ac:dyDescent="0.25">
      <c r="A1357" s="87"/>
      <c r="B1357" s="87"/>
      <c r="C1357" s="87"/>
      <c r="D1357" s="87"/>
    </row>
    <row r="1358" spans="1:4" ht="13" x14ac:dyDescent="0.3">
      <c r="A1358" s="88" t="s">
        <v>2126</v>
      </c>
      <c r="B1358" s="89"/>
      <c r="C1358" s="89"/>
      <c r="D1358" s="89"/>
    </row>
    <row r="1359" spans="1:4" ht="25" x14ac:dyDescent="0.3">
      <c r="A1359" s="18" t="s">
        <v>359</v>
      </c>
      <c r="B1359" s="48" t="s">
        <v>9</v>
      </c>
      <c r="C1359" s="49">
        <v>550</v>
      </c>
      <c r="D1359" s="50"/>
    </row>
    <row r="1360" spans="1:4" ht="25" x14ac:dyDescent="0.3">
      <c r="A1360" s="18" t="s">
        <v>360</v>
      </c>
      <c r="B1360" s="48" t="s">
        <v>11</v>
      </c>
      <c r="C1360" s="49">
        <v>3.98</v>
      </c>
      <c r="D1360" s="50"/>
    </row>
    <row r="1361" spans="1:4" ht="25" x14ac:dyDescent="0.3">
      <c r="A1361" s="18" t="s">
        <v>361</v>
      </c>
      <c r="B1361" s="48" t="s">
        <v>13</v>
      </c>
      <c r="C1361" s="49">
        <v>250</v>
      </c>
      <c r="D1361" s="50"/>
    </row>
    <row r="1362" spans="1:4" ht="25" x14ac:dyDescent="0.3">
      <c r="A1362" s="18" t="s">
        <v>362</v>
      </c>
      <c r="B1362" s="48" t="s">
        <v>331</v>
      </c>
      <c r="C1362" s="49">
        <v>0</v>
      </c>
      <c r="D1362" s="50" t="s">
        <v>1896</v>
      </c>
    </row>
    <row r="1363" spans="1:4" x14ac:dyDescent="0.25">
      <c r="A1363" s="87"/>
      <c r="B1363" s="87"/>
      <c r="C1363" s="87"/>
      <c r="D1363" s="87"/>
    </row>
    <row r="1364" spans="1:4" ht="13" x14ac:dyDescent="0.3">
      <c r="A1364" s="88" t="s">
        <v>2127</v>
      </c>
      <c r="B1364" s="89"/>
      <c r="C1364" s="89"/>
      <c r="D1364" s="89"/>
    </row>
    <row r="1365" spans="1:4" ht="25" x14ac:dyDescent="0.3">
      <c r="A1365" s="18" t="s">
        <v>359</v>
      </c>
      <c r="B1365" s="48" t="s">
        <v>9</v>
      </c>
      <c r="C1365" s="49">
        <v>550</v>
      </c>
      <c r="D1365" s="50"/>
    </row>
    <row r="1366" spans="1:4" ht="25" x14ac:dyDescent="0.3">
      <c r="A1366" s="18" t="s">
        <v>360</v>
      </c>
      <c r="B1366" s="48" t="s">
        <v>11</v>
      </c>
      <c r="C1366" s="49">
        <v>3.98</v>
      </c>
      <c r="D1366" s="50"/>
    </row>
    <row r="1367" spans="1:4" ht="25" x14ac:dyDescent="0.3">
      <c r="A1367" s="18" t="s">
        <v>361</v>
      </c>
      <c r="B1367" s="48" t="s">
        <v>13</v>
      </c>
      <c r="C1367" s="49">
        <v>250</v>
      </c>
      <c r="D1367" s="50"/>
    </row>
    <row r="1368" spans="1:4" ht="25" x14ac:dyDescent="0.3">
      <c r="A1368" s="18" t="s">
        <v>362</v>
      </c>
      <c r="B1368" s="48" t="s">
        <v>331</v>
      </c>
      <c r="C1368" s="49">
        <v>0</v>
      </c>
      <c r="D1368" s="50" t="s">
        <v>1896</v>
      </c>
    </row>
  </sheetData>
  <sheetProtection password="A05F" sheet="1" objects="1" scenarios="1"/>
  <conditionalFormatting sqref="C239">
    <cfRule type="cellIs" dxfId="231" priority="17" stopIfTrue="1" operator="equal">
      <formula>999999.99</formula>
    </cfRule>
  </conditionalFormatting>
  <conditionalFormatting sqref="C239">
    <cfRule type="cellIs" dxfId="230" priority="18" stopIfTrue="1" operator="equal">
      <formula>""</formula>
    </cfRule>
  </conditionalFormatting>
  <conditionalFormatting sqref="C359">
    <cfRule type="cellIs" dxfId="229" priority="15" stopIfTrue="1" operator="equal">
      <formula>999999.99</formula>
    </cfRule>
  </conditionalFormatting>
  <conditionalFormatting sqref="C359">
    <cfRule type="cellIs" dxfId="228" priority="16" stopIfTrue="1" operator="equal">
      <formula>""</formula>
    </cfRule>
  </conditionalFormatting>
  <conditionalFormatting sqref="C474">
    <cfRule type="cellIs" dxfId="227" priority="13" stopIfTrue="1" operator="equal">
      <formula>999999.99</formula>
    </cfRule>
  </conditionalFormatting>
  <conditionalFormatting sqref="C474">
    <cfRule type="cellIs" dxfId="226" priority="14" stopIfTrue="1" operator="equal">
      <formula>""</formula>
    </cfRule>
  </conditionalFormatting>
  <conditionalFormatting sqref="C536">
    <cfRule type="cellIs" dxfId="225" priority="11" stopIfTrue="1" operator="equal">
      <formula>999999.99</formula>
    </cfRule>
  </conditionalFormatting>
  <conditionalFormatting sqref="C536">
    <cfRule type="cellIs" dxfId="224" priority="12" stopIfTrue="1" operator="equal">
      <formula>""</formula>
    </cfRule>
  </conditionalFormatting>
  <conditionalFormatting sqref="C577">
    <cfRule type="cellIs" dxfId="223" priority="9" stopIfTrue="1" operator="equal">
      <formula>999999.99</formula>
    </cfRule>
  </conditionalFormatting>
  <conditionalFormatting sqref="C577">
    <cfRule type="cellIs" dxfId="222" priority="10" stopIfTrue="1" operator="equal">
      <formula>""</formula>
    </cfRule>
  </conditionalFormatting>
  <conditionalFormatting sqref="C1187">
    <cfRule type="cellIs" dxfId="221" priority="7" stopIfTrue="1" operator="equal">
      <formula>999999.99</formula>
    </cfRule>
  </conditionalFormatting>
  <conditionalFormatting sqref="C1187">
    <cfRule type="cellIs" dxfId="220" priority="8" stopIfTrue="1" operator="equal">
      <formula>""</formula>
    </cfRule>
  </conditionalFormatting>
  <conditionalFormatting sqref="C1188">
    <cfRule type="cellIs" dxfId="219" priority="5" stopIfTrue="1" operator="equal">
      <formula>999999.99</formula>
    </cfRule>
  </conditionalFormatting>
  <conditionalFormatting sqref="C1188">
    <cfRule type="cellIs" dxfId="218" priority="6" stopIfTrue="1" operator="equal">
      <formula>""</formula>
    </cfRule>
  </conditionalFormatting>
  <conditionalFormatting sqref="C1235">
    <cfRule type="cellIs" dxfId="217" priority="3" stopIfTrue="1" operator="equal">
      <formula>999999.99</formula>
    </cfRule>
  </conditionalFormatting>
  <conditionalFormatting sqref="C1235">
    <cfRule type="cellIs" dxfId="216" priority="4" stopIfTrue="1" operator="equal">
      <formula>""</formula>
    </cfRule>
  </conditionalFormatting>
  <conditionalFormatting sqref="C1237">
    <cfRule type="cellIs" dxfId="215" priority="1" stopIfTrue="1" operator="equal">
      <formula>999999.99</formula>
    </cfRule>
  </conditionalFormatting>
  <conditionalFormatting sqref="C1237">
    <cfRule type="cellIs" dxfId="214"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D335"/>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2128</v>
      </c>
      <c r="B1" s="87"/>
      <c r="C1" s="87"/>
      <c r="D1" s="87"/>
    </row>
    <row r="2" spans="1:4" x14ac:dyDescent="0.25">
      <c r="A2" s="87"/>
      <c r="B2" s="87"/>
      <c r="C2" s="87"/>
      <c r="D2" s="87"/>
    </row>
    <row r="3" spans="1:4" ht="13" x14ac:dyDescent="0.3">
      <c r="A3" s="88" t="s">
        <v>690</v>
      </c>
      <c r="B3" s="89"/>
      <c r="C3" s="89"/>
      <c r="D3" s="89"/>
    </row>
    <row r="4" spans="1:4" ht="25" x14ac:dyDescent="0.3">
      <c r="A4" s="2" t="s">
        <v>8</v>
      </c>
      <c r="B4" s="34" t="s">
        <v>9</v>
      </c>
      <c r="C4" s="27">
        <v>188.05</v>
      </c>
      <c r="D4" s="28"/>
    </row>
    <row r="5" spans="1:4" ht="25" x14ac:dyDescent="0.3">
      <c r="A5" s="2" t="s">
        <v>10</v>
      </c>
      <c r="B5" s="34" t="s">
        <v>11</v>
      </c>
      <c r="C5" s="27">
        <v>3.38</v>
      </c>
      <c r="D5" s="28"/>
    </row>
    <row r="6" spans="1:4" ht="25" x14ac:dyDescent="0.3">
      <c r="A6" s="2" t="s">
        <v>12</v>
      </c>
      <c r="B6" s="34" t="s">
        <v>13</v>
      </c>
      <c r="C6" s="27">
        <v>250</v>
      </c>
      <c r="D6" s="28"/>
    </row>
    <row r="7" spans="1:4" ht="25" x14ac:dyDescent="0.3">
      <c r="A7" s="2" t="s">
        <v>14</v>
      </c>
      <c r="B7" s="34" t="s">
        <v>15</v>
      </c>
      <c r="C7" s="27">
        <v>0</v>
      </c>
      <c r="D7" s="28" t="s">
        <v>2129</v>
      </c>
    </row>
    <row r="8" spans="1:4" ht="13" x14ac:dyDescent="0.3">
      <c r="A8" s="4" t="s">
        <v>140</v>
      </c>
      <c r="B8" s="35" t="s">
        <v>692</v>
      </c>
      <c r="C8" s="27">
        <v>60.17</v>
      </c>
      <c r="D8" s="28" t="s">
        <v>693</v>
      </c>
    </row>
    <row r="9" spans="1:4" ht="13" x14ac:dyDescent="0.3">
      <c r="A9" s="4" t="s">
        <v>111</v>
      </c>
      <c r="B9" s="35" t="s">
        <v>385</v>
      </c>
      <c r="C9" s="27">
        <v>132.99</v>
      </c>
      <c r="D9" s="28" t="s">
        <v>2130</v>
      </c>
    </row>
    <row r="10" spans="1:4" ht="13" x14ac:dyDescent="0.3">
      <c r="A10" s="4" t="s">
        <v>21</v>
      </c>
      <c r="B10" s="35" t="s">
        <v>22</v>
      </c>
      <c r="C10" s="27">
        <v>0</v>
      </c>
      <c r="D10" s="28" t="s">
        <v>23</v>
      </c>
    </row>
    <row r="11" spans="1:4" ht="13" x14ac:dyDescent="0.3">
      <c r="A11" s="4" t="s">
        <v>24</v>
      </c>
      <c r="B11" s="35" t="s">
        <v>25</v>
      </c>
      <c r="C11" s="27">
        <v>97.66</v>
      </c>
      <c r="D11" s="28" t="s">
        <v>2131</v>
      </c>
    </row>
    <row r="12" spans="1:4" ht="13" x14ac:dyDescent="0.3">
      <c r="A12" s="4" t="s">
        <v>89</v>
      </c>
      <c r="B12" s="35" t="s">
        <v>2132</v>
      </c>
      <c r="C12" s="27">
        <v>191.16</v>
      </c>
      <c r="D12" s="28" t="s">
        <v>2133</v>
      </c>
    </row>
    <row r="13" spans="1:4" ht="21" x14ac:dyDescent="0.3">
      <c r="A13" s="4" t="s">
        <v>30</v>
      </c>
      <c r="B13" s="35" t="s">
        <v>31</v>
      </c>
      <c r="C13" s="27">
        <v>10.220000000000001</v>
      </c>
      <c r="D13" s="28" t="s">
        <v>2134</v>
      </c>
    </row>
    <row r="14" spans="1:4" ht="13" x14ac:dyDescent="0.3">
      <c r="A14" s="4" t="s">
        <v>45</v>
      </c>
      <c r="B14" s="35" t="s">
        <v>70</v>
      </c>
      <c r="C14" s="27">
        <v>125.08</v>
      </c>
      <c r="D14" s="28"/>
    </row>
    <row r="15" spans="1:4" ht="13" x14ac:dyDescent="0.3">
      <c r="A15" s="4" t="s">
        <v>57</v>
      </c>
      <c r="B15" s="35" t="s">
        <v>58</v>
      </c>
      <c r="C15" s="27">
        <v>92.33</v>
      </c>
      <c r="D15" s="28" t="s">
        <v>2135</v>
      </c>
    </row>
    <row r="16" spans="1:4" ht="13" x14ac:dyDescent="0.3">
      <c r="A16" s="4" t="s">
        <v>95</v>
      </c>
      <c r="B16" s="35" t="s">
        <v>96</v>
      </c>
      <c r="C16" s="27">
        <v>330.26</v>
      </c>
      <c r="D16" s="28" t="s">
        <v>711</v>
      </c>
    </row>
    <row r="17" spans="1:4" ht="13" x14ac:dyDescent="0.3">
      <c r="A17" s="4" t="s">
        <v>98</v>
      </c>
      <c r="B17" s="35" t="s">
        <v>2136</v>
      </c>
      <c r="C17" s="27">
        <v>2321.83</v>
      </c>
      <c r="D17" s="28" t="s">
        <v>2137</v>
      </c>
    </row>
    <row r="18" spans="1:4" x14ac:dyDescent="0.25">
      <c r="A18" s="87"/>
      <c r="B18" s="87"/>
      <c r="C18" s="87"/>
      <c r="D18" s="87"/>
    </row>
    <row r="19" spans="1:4" ht="13" x14ac:dyDescent="0.3">
      <c r="A19" s="88" t="s">
        <v>694</v>
      </c>
      <c r="B19" s="89"/>
      <c r="C19" s="89"/>
      <c r="D19" s="89"/>
    </row>
    <row r="20" spans="1:4" ht="25" x14ac:dyDescent="0.3">
      <c r="A20" s="2" t="s">
        <v>8</v>
      </c>
      <c r="B20" s="34" t="s">
        <v>9</v>
      </c>
      <c r="C20" s="27">
        <v>188.05</v>
      </c>
      <c r="D20" s="28"/>
    </row>
    <row r="21" spans="1:4" ht="25" x14ac:dyDescent="0.3">
      <c r="A21" s="2" t="s">
        <v>10</v>
      </c>
      <c r="B21" s="34" t="s">
        <v>11</v>
      </c>
      <c r="C21" s="27">
        <v>3.38</v>
      </c>
      <c r="D21" s="28"/>
    </row>
    <row r="22" spans="1:4" ht="25" x14ac:dyDescent="0.3">
      <c r="A22" s="2" t="s">
        <v>12</v>
      </c>
      <c r="B22" s="34" t="s">
        <v>13</v>
      </c>
      <c r="C22" s="27">
        <v>250</v>
      </c>
      <c r="D22" s="28"/>
    </row>
    <row r="23" spans="1:4" ht="25" x14ac:dyDescent="0.3">
      <c r="A23" s="2" t="s">
        <v>14</v>
      </c>
      <c r="B23" s="34" t="s">
        <v>15</v>
      </c>
      <c r="C23" s="27">
        <v>0</v>
      </c>
      <c r="D23" s="28" t="s">
        <v>2129</v>
      </c>
    </row>
    <row r="24" spans="1:4" ht="13" x14ac:dyDescent="0.3">
      <c r="A24" s="4" t="s">
        <v>140</v>
      </c>
      <c r="B24" s="35" t="s">
        <v>2138</v>
      </c>
      <c r="C24" s="27">
        <v>65.849999999999994</v>
      </c>
      <c r="D24" s="28" t="s">
        <v>2139</v>
      </c>
    </row>
    <row r="25" spans="1:4" ht="13" x14ac:dyDescent="0.3">
      <c r="A25" s="4" t="s">
        <v>102</v>
      </c>
      <c r="B25" s="35" t="s">
        <v>382</v>
      </c>
      <c r="C25" s="27">
        <v>0</v>
      </c>
      <c r="D25" s="28" t="s">
        <v>23</v>
      </c>
    </row>
    <row r="26" spans="1:4" ht="13" x14ac:dyDescent="0.3">
      <c r="A26" s="4" t="s">
        <v>111</v>
      </c>
      <c r="B26" s="35" t="s">
        <v>385</v>
      </c>
      <c r="C26" s="27">
        <v>135.96</v>
      </c>
      <c r="D26" s="28" t="s">
        <v>696</v>
      </c>
    </row>
    <row r="27" spans="1:4" ht="13" x14ac:dyDescent="0.3">
      <c r="A27" s="4" t="s">
        <v>21</v>
      </c>
      <c r="B27" s="35" t="s">
        <v>22</v>
      </c>
      <c r="C27" s="27">
        <v>48.98</v>
      </c>
      <c r="D27" s="28" t="s">
        <v>2140</v>
      </c>
    </row>
    <row r="28" spans="1:4" ht="13" x14ac:dyDescent="0.3">
      <c r="A28" s="4" t="s">
        <v>24</v>
      </c>
      <c r="B28" s="35" t="s">
        <v>25</v>
      </c>
      <c r="C28" s="27">
        <v>97.66</v>
      </c>
      <c r="D28" s="28" t="s">
        <v>2141</v>
      </c>
    </row>
    <row r="29" spans="1:4" ht="13" x14ac:dyDescent="0.3">
      <c r="A29" s="4" t="s">
        <v>27</v>
      </c>
      <c r="B29" s="35" t="s">
        <v>28</v>
      </c>
      <c r="C29" s="27">
        <v>457.01</v>
      </c>
      <c r="D29" s="28" t="s">
        <v>1278</v>
      </c>
    </row>
    <row r="30" spans="1:4" ht="13" x14ac:dyDescent="0.3">
      <c r="A30" s="4" t="s">
        <v>89</v>
      </c>
      <c r="B30" s="35" t="s">
        <v>2142</v>
      </c>
      <c r="C30" s="27">
        <v>191.16</v>
      </c>
      <c r="D30" s="28" t="s">
        <v>2133</v>
      </c>
    </row>
    <row r="31" spans="1:4" ht="21" x14ac:dyDescent="0.3">
      <c r="A31" s="4" t="s">
        <v>30</v>
      </c>
      <c r="B31" s="35" t="s">
        <v>31</v>
      </c>
      <c r="C31" s="27">
        <v>10.220000000000001</v>
      </c>
      <c r="D31" s="28" t="s">
        <v>2134</v>
      </c>
    </row>
    <row r="32" spans="1:4" ht="13" x14ac:dyDescent="0.3">
      <c r="A32" s="4" t="s">
        <v>33</v>
      </c>
      <c r="B32" s="35" t="s">
        <v>34</v>
      </c>
      <c r="C32" s="27">
        <v>201.11</v>
      </c>
      <c r="D32" s="28" t="s">
        <v>2143</v>
      </c>
    </row>
    <row r="33" spans="1:4" ht="13" x14ac:dyDescent="0.3">
      <c r="A33" s="4" t="s">
        <v>198</v>
      </c>
      <c r="B33" s="35" t="s">
        <v>397</v>
      </c>
      <c r="C33" s="27">
        <v>99.31</v>
      </c>
      <c r="D33" s="28" t="s">
        <v>2144</v>
      </c>
    </row>
    <row r="34" spans="1:4" ht="13" x14ac:dyDescent="0.3">
      <c r="A34" s="4" t="s">
        <v>48</v>
      </c>
      <c r="B34" s="35" t="s">
        <v>70</v>
      </c>
      <c r="C34" s="27">
        <v>125.08</v>
      </c>
      <c r="D34" s="28"/>
    </row>
    <row r="35" spans="1:4" ht="13" x14ac:dyDescent="0.3">
      <c r="A35" s="4" t="s">
        <v>57</v>
      </c>
      <c r="B35" s="35" t="s">
        <v>58</v>
      </c>
      <c r="C35" s="27">
        <v>82.53</v>
      </c>
      <c r="D35" s="28" t="s">
        <v>698</v>
      </c>
    </row>
    <row r="36" spans="1:4" ht="13" x14ac:dyDescent="0.3">
      <c r="A36" s="4" t="s">
        <v>92</v>
      </c>
      <c r="B36" s="35" t="s">
        <v>93</v>
      </c>
      <c r="C36" s="27">
        <v>45.07</v>
      </c>
      <c r="D36" s="28" t="s">
        <v>1398</v>
      </c>
    </row>
    <row r="37" spans="1:4" ht="13" x14ac:dyDescent="0.3">
      <c r="A37" s="4" t="s">
        <v>95</v>
      </c>
      <c r="B37" s="35" t="s">
        <v>96</v>
      </c>
      <c r="C37" s="27">
        <v>146.29</v>
      </c>
      <c r="D37" s="28" t="s">
        <v>699</v>
      </c>
    </row>
    <row r="38" spans="1:4" ht="13" x14ac:dyDescent="0.3">
      <c r="A38" s="4" t="s">
        <v>98</v>
      </c>
      <c r="B38" s="35" t="s">
        <v>2145</v>
      </c>
      <c r="C38" s="27">
        <v>1115.75</v>
      </c>
      <c r="D38" s="28" t="s">
        <v>2146</v>
      </c>
    </row>
    <row r="39" spans="1:4" x14ac:dyDescent="0.25">
      <c r="A39" s="87"/>
      <c r="B39" s="87"/>
      <c r="C39" s="87"/>
      <c r="D39" s="87"/>
    </row>
    <row r="40" spans="1:4" ht="13" x14ac:dyDescent="0.3">
      <c r="A40" s="88" t="s">
        <v>700</v>
      </c>
      <c r="B40" s="89"/>
      <c r="C40" s="89"/>
      <c r="D40" s="89"/>
    </row>
    <row r="41" spans="1:4" ht="25" x14ac:dyDescent="0.3">
      <c r="A41" s="2" t="s">
        <v>8</v>
      </c>
      <c r="B41" s="34" t="s">
        <v>9</v>
      </c>
      <c r="C41" s="27">
        <v>188.05</v>
      </c>
      <c r="D41" s="28"/>
    </row>
    <row r="42" spans="1:4" ht="25" x14ac:dyDescent="0.3">
      <c r="A42" s="2" t="s">
        <v>10</v>
      </c>
      <c r="B42" s="34" t="s">
        <v>11</v>
      </c>
      <c r="C42" s="27">
        <v>3.38</v>
      </c>
      <c r="D42" s="28"/>
    </row>
    <row r="43" spans="1:4" ht="25" x14ac:dyDescent="0.3">
      <c r="A43" s="2" t="s">
        <v>12</v>
      </c>
      <c r="B43" s="34" t="s">
        <v>13</v>
      </c>
      <c r="C43" s="27">
        <v>250</v>
      </c>
      <c r="D43" s="28"/>
    </row>
    <row r="44" spans="1:4" ht="25" x14ac:dyDescent="0.3">
      <c r="A44" s="2" t="s">
        <v>14</v>
      </c>
      <c r="B44" s="34" t="s">
        <v>15</v>
      </c>
      <c r="C44" s="27">
        <v>0</v>
      </c>
      <c r="D44" s="28" t="s">
        <v>2129</v>
      </c>
    </row>
    <row r="45" spans="1:4" ht="13" x14ac:dyDescent="0.3">
      <c r="A45" s="4" t="s">
        <v>80</v>
      </c>
      <c r="B45" s="35" t="s">
        <v>2147</v>
      </c>
      <c r="C45" s="27">
        <v>65.849999999999994</v>
      </c>
      <c r="D45" s="28" t="s">
        <v>2139</v>
      </c>
    </row>
    <row r="46" spans="1:4" ht="13" x14ac:dyDescent="0.3">
      <c r="A46" s="4" t="s">
        <v>104</v>
      </c>
      <c r="B46" s="35" t="s">
        <v>382</v>
      </c>
      <c r="C46" s="27">
        <v>0</v>
      </c>
      <c r="D46" s="28" t="s">
        <v>23</v>
      </c>
    </row>
    <row r="47" spans="1:4" ht="13" x14ac:dyDescent="0.3">
      <c r="A47" s="4" t="s">
        <v>111</v>
      </c>
      <c r="B47" s="35" t="s">
        <v>385</v>
      </c>
      <c r="C47" s="27">
        <v>135.96</v>
      </c>
      <c r="D47" s="28" t="s">
        <v>696</v>
      </c>
    </row>
    <row r="48" spans="1:4" ht="13" x14ac:dyDescent="0.3">
      <c r="A48" s="4" t="s">
        <v>21</v>
      </c>
      <c r="B48" s="35" t="s">
        <v>22</v>
      </c>
      <c r="C48" s="27">
        <v>48.98</v>
      </c>
      <c r="D48" s="28" t="s">
        <v>697</v>
      </c>
    </row>
    <row r="49" spans="1:4" ht="13" x14ac:dyDescent="0.3">
      <c r="A49" s="4" t="s">
        <v>24</v>
      </c>
      <c r="B49" s="35" t="s">
        <v>25</v>
      </c>
      <c r="C49" s="27">
        <v>97.66</v>
      </c>
      <c r="D49" s="28" t="s">
        <v>2141</v>
      </c>
    </row>
    <row r="50" spans="1:4" ht="13" x14ac:dyDescent="0.3">
      <c r="A50" s="4" t="s">
        <v>27</v>
      </c>
      <c r="B50" s="35" t="s">
        <v>28</v>
      </c>
      <c r="C50" s="27">
        <v>457.01</v>
      </c>
      <c r="D50" s="28" t="s">
        <v>1278</v>
      </c>
    </row>
    <row r="51" spans="1:4" ht="13" x14ac:dyDescent="0.3">
      <c r="A51" s="4" t="s">
        <v>89</v>
      </c>
      <c r="B51" s="35" t="s">
        <v>2148</v>
      </c>
      <c r="C51" s="27">
        <v>191.16</v>
      </c>
      <c r="D51" s="28" t="s">
        <v>2133</v>
      </c>
    </row>
    <row r="52" spans="1:4" ht="21" x14ac:dyDescent="0.3">
      <c r="A52" s="4" t="s">
        <v>30</v>
      </c>
      <c r="B52" s="35" t="s">
        <v>31</v>
      </c>
      <c r="C52" s="27">
        <v>10.220000000000001</v>
      </c>
      <c r="D52" s="28" t="s">
        <v>2134</v>
      </c>
    </row>
    <row r="53" spans="1:4" ht="13" x14ac:dyDescent="0.3">
      <c r="A53" s="4" t="s">
        <v>198</v>
      </c>
      <c r="B53" s="35" t="s">
        <v>397</v>
      </c>
      <c r="C53" s="27">
        <v>99.31</v>
      </c>
      <c r="D53" s="28" t="s">
        <v>2144</v>
      </c>
    </row>
    <row r="54" spans="1:4" ht="13" x14ac:dyDescent="0.3">
      <c r="A54" s="4" t="s">
        <v>45</v>
      </c>
      <c r="B54" s="35" t="s">
        <v>70</v>
      </c>
      <c r="C54" s="27">
        <v>125.08</v>
      </c>
      <c r="D54" s="28"/>
    </row>
    <row r="55" spans="1:4" ht="13" x14ac:dyDescent="0.3">
      <c r="A55" s="4" t="s">
        <v>57</v>
      </c>
      <c r="B55" s="35" t="s">
        <v>58</v>
      </c>
      <c r="C55" s="27">
        <v>82.53</v>
      </c>
      <c r="D55" s="28" t="s">
        <v>701</v>
      </c>
    </row>
    <row r="56" spans="1:4" ht="13" x14ac:dyDescent="0.3">
      <c r="A56" s="4" t="s">
        <v>92</v>
      </c>
      <c r="B56" s="35" t="s">
        <v>93</v>
      </c>
      <c r="C56" s="27">
        <v>45.07</v>
      </c>
      <c r="D56" s="28" t="s">
        <v>1398</v>
      </c>
    </row>
    <row r="57" spans="1:4" ht="13" x14ac:dyDescent="0.3">
      <c r="A57" s="4" t="s">
        <v>95</v>
      </c>
      <c r="B57" s="35" t="s">
        <v>96</v>
      </c>
      <c r="C57" s="27">
        <v>146.29</v>
      </c>
      <c r="D57" s="28" t="s">
        <v>699</v>
      </c>
    </row>
    <row r="58" spans="1:4" ht="13" x14ac:dyDescent="0.3">
      <c r="A58" s="4" t="s">
        <v>129</v>
      </c>
      <c r="B58" s="35" t="s">
        <v>2149</v>
      </c>
      <c r="C58" s="27">
        <v>1115.75</v>
      </c>
      <c r="D58" s="28" t="s">
        <v>2146</v>
      </c>
    </row>
    <row r="59" spans="1:4" x14ac:dyDescent="0.25">
      <c r="A59" s="87"/>
      <c r="B59" s="87"/>
      <c r="C59" s="87"/>
      <c r="D59" s="87"/>
    </row>
    <row r="60" spans="1:4" ht="13" x14ac:dyDescent="0.3">
      <c r="A60" s="88" t="s">
        <v>702</v>
      </c>
      <c r="B60" s="89"/>
      <c r="C60" s="89"/>
      <c r="D60" s="89"/>
    </row>
    <row r="61" spans="1:4" ht="25" x14ac:dyDescent="0.3">
      <c r="A61" s="2" t="s">
        <v>8</v>
      </c>
      <c r="B61" s="34" t="s">
        <v>9</v>
      </c>
      <c r="C61" s="27">
        <v>188.05</v>
      </c>
      <c r="D61" s="28"/>
    </row>
    <row r="62" spans="1:4" ht="25" x14ac:dyDescent="0.3">
      <c r="A62" s="2" t="s">
        <v>10</v>
      </c>
      <c r="B62" s="34" t="s">
        <v>11</v>
      </c>
      <c r="C62" s="27">
        <v>3.38</v>
      </c>
      <c r="D62" s="28"/>
    </row>
    <row r="63" spans="1:4" ht="25" x14ac:dyDescent="0.3">
      <c r="A63" s="2" t="s">
        <v>12</v>
      </c>
      <c r="B63" s="34" t="s">
        <v>13</v>
      </c>
      <c r="C63" s="27">
        <v>250</v>
      </c>
      <c r="D63" s="28"/>
    </row>
    <row r="64" spans="1:4" ht="25" x14ac:dyDescent="0.3">
      <c r="A64" s="2" t="s">
        <v>14</v>
      </c>
      <c r="B64" s="34" t="s">
        <v>15</v>
      </c>
      <c r="C64" s="27">
        <v>0</v>
      </c>
      <c r="D64" s="28" t="s">
        <v>2129</v>
      </c>
    </row>
    <row r="65" spans="1:4" ht="13" x14ac:dyDescent="0.3">
      <c r="A65" s="4" t="s">
        <v>102</v>
      </c>
      <c r="B65" s="35" t="s">
        <v>2150</v>
      </c>
      <c r="C65" s="27">
        <v>182.72</v>
      </c>
      <c r="D65" s="28" t="s">
        <v>2151</v>
      </c>
    </row>
    <row r="66" spans="1:4" ht="13" x14ac:dyDescent="0.3">
      <c r="A66" s="4" t="s">
        <v>108</v>
      </c>
      <c r="B66" s="35" t="s">
        <v>109</v>
      </c>
      <c r="C66" s="27">
        <v>245.49</v>
      </c>
      <c r="D66" s="28" t="s">
        <v>1272</v>
      </c>
    </row>
    <row r="67" spans="1:4" ht="13" x14ac:dyDescent="0.3">
      <c r="A67" s="4" t="s">
        <v>111</v>
      </c>
      <c r="B67" s="35" t="s">
        <v>112</v>
      </c>
      <c r="C67" s="27">
        <v>258.68</v>
      </c>
      <c r="D67" s="28" t="s">
        <v>1273</v>
      </c>
    </row>
    <row r="68" spans="1:4" ht="13" x14ac:dyDescent="0.3">
      <c r="A68" s="4" t="s">
        <v>83</v>
      </c>
      <c r="B68" s="35" t="s">
        <v>114</v>
      </c>
      <c r="C68" s="27">
        <v>105.6</v>
      </c>
      <c r="D68" s="28" t="s">
        <v>1277</v>
      </c>
    </row>
    <row r="69" spans="1:4" ht="13" x14ac:dyDescent="0.3">
      <c r="A69" s="4" t="s">
        <v>116</v>
      </c>
      <c r="B69" s="35" t="s">
        <v>117</v>
      </c>
      <c r="C69" s="27">
        <v>962.95</v>
      </c>
      <c r="D69" s="28" t="s">
        <v>1275</v>
      </c>
    </row>
    <row r="70" spans="1:4" ht="21" x14ac:dyDescent="0.3">
      <c r="A70" s="4" t="s">
        <v>86</v>
      </c>
      <c r="B70" s="35" t="s">
        <v>84</v>
      </c>
      <c r="C70" s="27">
        <v>116.68</v>
      </c>
      <c r="D70" s="28" t="s">
        <v>1274</v>
      </c>
    </row>
    <row r="71" spans="1:4" ht="13" x14ac:dyDescent="0.3">
      <c r="A71" s="4" t="s">
        <v>21</v>
      </c>
      <c r="B71" s="35" t="s">
        <v>22</v>
      </c>
      <c r="C71" s="27">
        <v>185.89</v>
      </c>
      <c r="D71" s="28" t="s">
        <v>708</v>
      </c>
    </row>
    <row r="72" spans="1:4" ht="13" x14ac:dyDescent="0.3">
      <c r="A72" s="4" t="s">
        <v>27</v>
      </c>
      <c r="B72" s="35" t="s">
        <v>28</v>
      </c>
      <c r="C72" s="27">
        <v>351.06</v>
      </c>
      <c r="D72" s="28" t="s">
        <v>1278</v>
      </c>
    </row>
    <row r="73" spans="1:4" ht="13" x14ac:dyDescent="0.3">
      <c r="A73" s="4" t="s">
        <v>151</v>
      </c>
      <c r="B73" s="35" t="s">
        <v>152</v>
      </c>
      <c r="C73" s="27">
        <v>49.38</v>
      </c>
      <c r="D73" s="28" t="s">
        <v>2152</v>
      </c>
    </row>
    <row r="74" spans="1:4" ht="13" x14ac:dyDescent="0.3">
      <c r="A74" s="4" t="s">
        <v>89</v>
      </c>
      <c r="B74" s="35" t="s">
        <v>2153</v>
      </c>
      <c r="C74" s="27">
        <v>191.16</v>
      </c>
      <c r="D74" s="28" t="s">
        <v>2133</v>
      </c>
    </row>
    <row r="75" spans="1:4" ht="13" x14ac:dyDescent="0.3">
      <c r="A75" s="4" t="s">
        <v>45</v>
      </c>
      <c r="B75" s="35" t="s">
        <v>70</v>
      </c>
      <c r="C75" s="27">
        <v>125.08</v>
      </c>
      <c r="D75" s="28"/>
    </row>
    <row r="76" spans="1:4" ht="13" x14ac:dyDescent="0.3">
      <c r="A76" s="4" t="s">
        <v>57</v>
      </c>
      <c r="B76" s="35" t="s">
        <v>93</v>
      </c>
      <c r="C76" s="27">
        <v>51.93</v>
      </c>
      <c r="D76" s="28" t="s">
        <v>1409</v>
      </c>
    </row>
    <row r="77" spans="1:4" ht="13" x14ac:dyDescent="0.3">
      <c r="A77" s="4" t="s">
        <v>126</v>
      </c>
      <c r="B77" s="35" t="s">
        <v>96</v>
      </c>
      <c r="C77" s="27">
        <v>330.26</v>
      </c>
      <c r="D77" s="28" t="s">
        <v>711</v>
      </c>
    </row>
    <row r="78" spans="1:4" ht="13" x14ac:dyDescent="0.3">
      <c r="A78" s="4" t="s">
        <v>210</v>
      </c>
      <c r="B78" s="35" t="s">
        <v>2145</v>
      </c>
      <c r="C78" s="27">
        <v>701.02</v>
      </c>
      <c r="D78" s="28" t="s">
        <v>2154</v>
      </c>
    </row>
    <row r="79" spans="1:4" x14ac:dyDescent="0.25">
      <c r="A79" s="87"/>
      <c r="B79" s="87"/>
      <c r="C79" s="87"/>
      <c r="D79" s="87"/>
    </row>
    <row r="80" spans="1:4" ht="13" x14ac:dyDescent="0.3">
      <c r="A80" s="88" t="s">
        <v>712</v>
      </c>
      <c r="B80" s="89"/>
      <c r="C80" s="89"/>
      <c r="D80" s="89"/>
    </row>
    <row r="81" spans="1:4" ht="25" x14ac:dyDescent="0.3">
      <c r="A81" s="2" t="s">
        <v>8</v>
      </c>
      <c r="B81" s="34" t="s">
        <v>9</v>
      </c>
      <c r="C81" s="27">
        <v>188.05</v>
      </c>
      <c r="D81" s="28"/>
    </row>
    <row r="82" spans="1:4" ht="25" x14ac:dyDescent="0.3">
      <c r="A82" s="2" t="s">
        <v>10</v>
      </c>
      <c r="B82" s="34" t="s">
        <v>11</v>
      </c>
      <c r="C82" s="27">
        <v>3.38</v>
      </c>
      <c r="D82" s="28"/>
    </row>
    <row r="83" spans="1:4" ht="25" x14ac:dyDescent="0.3">
      <c r="A83" s="2" t="s">
        <v>12</v>
      </c>
      <c r="B83" s="34" t="s">
        <v>13</v>
      </c>
      <c r="C83" s="27">
        <v>250</v>
      </c>
      <c r="D83" s="28" t="s">
        <v>2129</v>
      </c>
    </row>
    <row r="84" spans="1:4" ht="25" x14ac:dyDescent="0.3">
      <c r="A84" s="2" t="s">
        <v>14</v>
      </c>
      <c r="B84" s="34" t="s">
        <v>15</v>
      </c>
      <c r="C84" s="27">
        <v>0</v>
      </c>
      <c r="D84" s="28" t="s">
        <v>2129</v>
      </c>
    </row>
    <row r="85" spans="1:4" ht="13" x14ac:dyDescent="0.3">
      <c r="A85" s="4" t="s">
        <v>140</v>
      </c>
      <c r="B85" s="35" t="s">
        <v>141</v>
      </c>
      <c r="C85" s="27">
        <v>0</v>
      </c>
      <c r="D85" s="28" t="s">
        <v>737</v>
      </c>
    </row>
    <row r="86" spans="1:4" ht="13" x14ac:dyDescent="0.3">
      <c r="A86" s="4" t="s">
        <v>136</v>
      </c>
      <c r="B86" s="35" t="s">
        <v>2155</v>
      </c>
      <c r="C86" s="27">
        <v>202.02</v>
      </c>
      <c r="D86" s="28" t="s">
        <v>1289</v>
      </c>
    </row>
    <row r="87" spans="1:4" ht="13" x14ac:dyDescent="0.3">
      <c r="A87" s="4" t="s">
        <v>108</v>
      </c>
      <c r="B87" s="35" t="s">
        <v>109</v>
      </c>
      <c r="C87" s="27">
        <v>245.49</v>
      </c>
      <c r="D87" s="28" t="s">
        <v>1290</v>
      </c>
    </row>
    <row r="88" spans="1:4" ht="13" x14ac:dyDescent="0.3">
      <c r="A88" s="4" t="s">
        <v>83</v>
      </c>
      <c r="B88" s="35" t="s">
        <v>114</v>
      </c>
      <c r="C88" s="27">
        <v>105.6</v>
      </c>
      <c r="D88" s="28" t="s">
        <v>1277</v>
      </c>
    </row>
    <row r="89" spans="1:4" ht="13" x14ac:dyDescent="0.3">
      <c r="A89" s="4" t="s">
        <v>116</v>
      </c>
      <c r="B89" s="35" t="s">
        <v>117</v>
      </c>
      <c r="C89" s="27">
        <v>962.95</v>
      </c>
      <c r="D89" s="28" t="s">
        <v>1275</v>
      </c>
    </row>
    <row r="90" spans="1:4" ht="21" x14ac:dyDescent="0.3">
      <c r="A90" s="4" t="s">
        <v>86</v>
      </c>
      <c r="B90" s="35" t="s">
        <v>84</v>
      </c>
      <c r="C90" s="27">
        <v>116.68</v>
      </c>
      <c r="D90" s="28" t="s">
        <v>1274</v>
      </c>
    </row>
    <row r="91" spans="1:4" ht="13" x14ac:dyDescent="0.3">
      <c r="A91" s="4" t="s">
        <v>21</v>
      </c>
      <c r="B91" s="35" t="s">
        <v>22</v>
      </c>
      <c r="C91" s="27">
        <v>185.89</v>
      </c>
      <c r="D91" s="28" t="s">
        <v>708</v>
      </c>
    </row>
    <row r="92" spans="1:4" ht="13" x14ac:dyDescent="0.3">
      <c r="A92" s="4" t="s">
        <v>27</v>
      </c>
      <c r="B92" s="35" t="s">
        <v>28</v>
      </c>
      <c r="C92" s="27">
        <v>351.06</v>
      </c>
      <c r="D92" s="28" t="s">
        <v>1278</v>
      </c>
    </row>
    <row r="93" spans="1:4" ht="13" x14ac:dyDescent="0.3">
      <c r="A93" s="4" t="s">
        <v>151</v>
      </c>
      <c r="B93" s="35" t="s">
        <v>152</v>
      </c>
      <c r="C93" s="27">
        <v>49.38</v>
      </c>
      <c r="D93" s="28" t="s">
        <v>720</v>
      </c>
    </row>
    <row r="94" spans="1:4" ht="13" x14ac:dyDescent="0.3">
      <c r="A94" s="4" t="s">
        <v>89</v>
      </c>
      <c r="B94" s="35" t="s">
        <v>2156</v>
      </c>
      <c r="C94" s="27">
        <v>191.16</v>
      </c>
      <c r="D94" s="28" t="s">
        <v>2133</v>
      </c>
    </row>
    <row r="95" spans="1:4" ht="13" x14ac:dyDescent="0.3">
      <c r="A95" s="4" t="s">
        <v>45</v>
      </c>
      <c r="B95" s="35" t="s">
        <v>70</v>
      </c>
      <c r="C95" s="27">
        <v>125.08</v>
      </c>
      <c r="D95" s="28"/>
    </row>
    <row r="96" spans="1:4" ht="13" x14ac:dyDescent="0.3">
      <c r="A96" s="4" t="s">
        <v>57</v>
      </c>
      <c r="B96" s="35" t="s">
        <v>93</v>
      </c>
      <c r="C96" s="27">
        <v>51.93</v>
      </c>
      <c r="D96" s="28" t="s">
        <v>1409</v>
      </c>
    </row>
    <row r="97" spans="1:4" ht="13" x14ac:dyDescent="0.3">
      <c r="A97" s="4" t="s">
        <v>95</v>
      </c>
      <c r="B97" s="35" t="s">
        <v>96</v>
      </c>
      <c r="C97" s="27">
        <v>330.26</v>
      </c>
      <c r="D97" s="28" t="s">
        <v>711</v>
      </c>
    </row>
    <row r="98" spans="1:4" ht="13" x14ac:dyDescent="0.3">
      <c r="A98" s="4" t="s">
        <v>131</v>
      </c>
      <c r="B98" s="35" t="s">
        <v>2157</v>
      </c>
      <c r="C98" s="27">
        <v>701.02</v>
      </c>
      <c r="D98" s="28" t="s">
        <v>2158</v>
      </c>
    </row>
    <row r="99" spans="1:4" x14ac:dyDescent="0.25">
      <c r="A99" s="87"/>
      <c r="B99" s="87"/>
      <c r="C99" s="87"/>
      <c r="D99" s="87"/>
    </row>
    <row r="100" spans="1:4" ht="13" x14ac:dyDescent="0.3">
      <c r="A100" s="88" t="s">
        <v>722</v>
      </c>
      <c r="B100" s="89"/>
      <c r="C100" s="89"/>
      <c r="D100" s="89"/>
    </row>
    <row r="101" spans="1:4" ht="25" x14ac:dyDescent="0.3">
      <c r="A101" s="2" t="s">
        <v>8</v>
      </c>
      <c r="B101" s="34" t="s">
        <v>9</v>
      </c>
      <c r="C101" s="27">
        <v>188.05</v>
      </c>
      <c r="D101" s="28"/>
    </row>
    <row r="102" spans="1:4" ht="25" x14ac:dyDescent="0.3">
      <c r="A102" s="2" t="s">
        <v>10</v>
      </c>
      <c r="B102" s="34" t="s">
        <v>11</v>
      </c>
      <c r="C102" s="27">
        <v>3.38</v>
      </c>
      <c r="D102" s="28"/>
    </row>
    <row r="103" spans="1:4" ht="25" x14ac:dyDescent="0.3">
      <c r="A103" s="2" t="s">
        <v>12</v>
      </c>
      <c r="B103" s="34" t="s">
        <v>13</v>
      </c>
      <c r="C103" s="27">
        <v>250</v>
      </c>
      <c r="D103" s="28"/>
    </row>
    <row r="104" spans="1:4" ht="25" x14ac:dyDescent="0.3">
      <c r="A104" s="2" t="s">
        <v>14</v>
      </c>
      <c r="B104" s="34" t="s">
        <v>15</v>
      </c>
      <c r="C104" s="27">
        <v>0</v>
      </c>
      <c r="D104" s="28" t="s">
        <v>2159</v>
      </c>
    </row>
    <row r="105" spans="1:4" ht="13" x14ac:dyDescent="0.3">
      <c r="A105" s="4" t="s">
        <v>140</v>
      </c>
      <c r="B105" s="35" t="s">
        <v>141</v>
      </c>
      <c r="C105" s="27">
        <v>279.02</v>
      </c>
      <c r="D105" s="28" t="s">
        <v>737</v>
      </c>
    </row>
    <row r="106" spans="1:4" ht="13" x14ac:dyDescent="0.3">
      <c r="A106" s="4" t="s">
        <v>80</v>
      </c>
      <c r="B106" s="35" t="s">
        <v>169</v>
      </c>
      <c r="C106" s="27">
        <v>454.56</v>
      </c>
      <c r="D106" s="28" t="s">
        <v>724</v>
      </c>
    </row>
    <row r="107" spans="1:4" ht="13" x14ac:dyDescent="0.3">
      <c r="A107" s="4" t="s">
        <v>136</v>
      </c>
      <c r="B107" s="35" t="s">
        <v>2160</v>
      </c>
      <c r="C107" s="27">
        <v>202.02</v>
      </c>
      <c r="D107" s="28" t="s">
        <v>1294</v>
      </c>
    </row>
    <row r="108" spans="1:4" ht="13" x14ac:dyDescent="0.3">
      <c r="A108" s="4" t="s">
        <v>108</v>
      </c>
      <c r="B108" s="35" t="s">
        <v>109</v>
      </c>
      <c r="C108" s="27">
        <v>248.01</v>
      </c>
      <c r="D108" s="28" t="s">
        <v>1295</v>
      </c>
    </row>
    <row r="109" spans="1:4" ht="13" x14ac:dyDescent="0.3">
      <c r="A109" s="4" t="s">
        <v>86</v>
      </c>
      <c r="B109" s="35" t="s">
        <v>2161</v>
      </c>
      <c r="C109" s="27">
        <v>884.43</v>
      </c>
      <c r="D109" s="28" t="s">
        <v>1296</v>
      </c>
    </row>
    <row r="110" spans="1:4" ht="13" x14ac:dyDescent="0.3">
      <c r="A110" s="4" t="s">
        <v>146</v>
      </c>
      <c r="B110" s="35" t="s">
        <v>2162</v>
      </c>
      <c r="C110" s="27">
        <v>1133.1099999999999</v>
      </c>
      <c r="D110" s="28" t="s">
        <v>1297</v>
      </c>
    </row>
    <row r="111" spans="1:4" ht="13" x14ac:dyDescent="0.3">
      <c r="A111" s="4" t="s">
        <v>176</v>
      </c>
      <c r="B111" s="35" t="s">
        <v>2163</v>
      </c>
      <c r="C111" s="27">
        <v>121.97</v>
      </c>
      <c r="D111" s="28" t="s">
        <v>2164</v>
      </c>
    </row>
    <row r="112" spans="1:4" ht="13" x14ac:dyDescent="0.3">
      <c r="A112" s="4" t="s">
        <v>259</v>
      </c>
      <c r="B112" s="35" t="s">
        <v>2165</v>
      </c>
      <c r="C112" s="27">
        <v>153.97</v>
      </c>
      <c r="D112" s="28" t="s">
        <v>2166</v>
      </c>
    </row>
    <row r="113" spans="1:4" ht="13" x14ac:dyDescent="0.3">
      <c r="A113" s="4" t="s">
        <v>148</v>
      </c>
      <c r="B113" s="35" t="s">
        <v>2167</v>
      </c>
      <c r="C113" s="27">
        <v>978.88</v>
      </c>
      <c r="D113" s="28" t="s">
        <v>2168</v>
      </c>
    </row>
    <row r="114" spans="1:4" ht="13" x14ac:dyDescent="0.3">
      <c r="A114" s="4" t="s">
        <v>165</v>
      </c>
      <c r="B114" s="35" t="s">
        <v>2169</v>
      </c>
      <c r="C114" s="27">
        <v>311.27</v>
      </c>
      <c r="D114" s="28" t="s">
        <v>2170</v>
      </c>
    </row>
    <row r="115" spans="1:4" ht="13" x14ac:dyDescent="0.3">
      <c r="A115" s="4" t="s">
        <v>21</v>
      </c>
      <c r="B115" s="35" t="s">
        <v>22</v>
      </c>
      <c r="C115" s="27">
        <v>248.71</v>
      </c>
      <c r="D115" s="28" t="s">
        <v>733</v>
      </c>
    </row>
    <row r="116" spans="1:4" ht="13" x14ac:dyDescent="0.3">
      <c r="A116" s="4" t="s">
        <v>27</v>
      </c>
      <c r="B116" s="35" t="s">
        <v>28</v>
      </c>
      <c r="C116" s="27">
        <v>351.06</v>
      </c>
      <c r="D116" s="28" t="s">
        <v>1278</v>
      </c>
    </row>
    <row r="117" spans="1:4" ht="13" x14ac:dyDescent="0.3">
      <c r="A117" s="4" t="s">
        <v>67</v>
      </c>
      <c r="B117" s="35" t="s">
        <v>152</v>
      </c>
      <c r="C117" s="27">
        <v>49.38</v>
      </c>
      <c r="D117" s="28" t="s">
        <v>720</v>
      </c>
    </row>
    <row r="118" spans="1:4" ht="13" x14ac:dyDescent="0.3">
      <c r="A118" s="4" t="s">
        <v>154</v>
      </c>
      <c r="B118" s="35" t="s">
        <v>2171</v>
      </c>
      <c r="C118" s="27">
        <v>191.16</v>
      </c>
      <c r="D118" s="28" t="s">
        <v>2133</v>
      </c>
    </row>
    <row r="119" spans="1:4" ht="13" x14ac:dyDescent="0.3">
      <c r="A119" s="4" t="s">
        <v>45</v>
      </c>
      <c r="B119" s="35" t="s">
        <v>70</v>
      </c>
      <c r="C119" s="27">
        <v>125.08</v>
      </c>
      <c r="D119" s="28"/>
    </row>
    <row r="120" spans="1:4" ht="13" x14ac:dyDescent="0.3">
      <c r="A120" s="4" t="s">
        <v>57</v>
      </c>
      <c r="B120" s="35" t="s">
        <v>93</v>
      </c>
      <c r="C120" s="27">
        <v>54.2</v>
      </c>
      <c r="D120" s="28" t="s">
        <v>1302</v>
      </c>
    </row>
    <row r="121" spans="1:4" ht="13" x14ac:dyDescent="0.3">
      <c r="A121" s="4" t="s">
        <v>92</v>
      </c>
      <c r="B121" s="35" t="s">
        <v>93</v>
      </c>
      <c r="C121" s="27">
        <v>54.17</v>
      </c>
      <c r="D121" s="28" t="s">
        <v>918</v>
      </c>
    </row>
    <row r="122" spans="1:4" ht="13" x14ac:dyDescent="0.3">
      <c r="A122" s="4" t="s">
        <v>95</v>
      </c>
      <c r="B122" s="35" t="s">
        <v>96</v>
      </c>
      <c r="C122" s="27">
        <v>330.26</v>
      </c>
      <c r="D122" s="28" t="s">
        <v>711</v>
      </c>
    </row>
    <row r="123" spans="1:4" ht="13" x14ac:dyDescent="0.3">
      <c r="A123" s="4" t="s">
        <v>98</v>
      </c>
      <c r="B123" s="35" t="s">
        <v>99</v>
      </c>
      <c r="C123" s="27">
        <v>1565.34</v>
      </c>
      <c r="D123" s="28" t="s">
        <v>2172</v>
      </c>
    </row>
    <row r="124" spans="1:4" ht="13" x14ac:dyDescent="0.3">
      <c r="A124" s="4" t="s">
        <v>131</v>
      </c>
      <c r="B124" s="35" t="s">
        <v>2173</v>
      </c>
      <c r="C124" s="27">
        <v>643.70000000000005</v>
      </c>
      <c r="D124" s="28" t="s">
        <v>2174</v>
      </c>
    </row>
    <row r="125" spans="1:4" x14ac:dyDescent="0.25">
      <c r="A125" s="87"/>
      <c r="B125" s="87"/>
      <c r="C125" s="87"/>
      <c r="D125" s="87"/>
    </row>
    <row r="126" spans="1:4" ht="13" x14ac:dyDescent="0.3">
      <c r="A126" s="88" t="s">
        <v>736</v>
      </c>
      <c r="B126" s="89"/>
      <c r="C126" s="89"/>
      <c r="D126" s="89"/>
    </row>
    <row r="127" spans="1:4" ht="25" x14ac:dyDescent="0.3">
      <c r="A127" s="2" t="s">
        <v>8</v>
      </c>
      <c r="B127" s="34" t="s">
        <v>9</v>
      </c>
      <c r="C127" s="27">
        <v>188.05</v>
      </c>
      <c r="D127" s="28"/>
    </row>
    <row r="128" spans="1:4" ht="25" x14ac:dyDescent="0.3">
      <c r="A128" s="2" t="s">
        <v>10</v>
      </c>
      <c r="B128" s="34" t="s">
        <v>11</v>
      </c>
      <c r="C128" s="27">
        <v>3.38</v>
      </c>
      <c r="D128" s="28"/>
    </row>
    <row r="129" spans="1:4" ht="25" x14ac:dyDescent="0.3">
      <c r="A129" s="2" t="s">
        <v>12</v>
      </c>
      <c r="B129" s="34" t="s">
        <v>13</v>
      </c>
      <c r="C129" s="27">
        <v>250</v>
      </c>
      <c r="D129" s="28"/>
    </row>
    <row r="130" spans="1:4" ht="25" x14ac:dyDescent="0.3">
      <c r="A130" s="2" t="s">
        <v>14</v>
      </c>
      <c r="B130" s="34" t="s">
        <v>15</v>
      </c>
      <c r="C130" s="27">
        <v>0</v>
      </c>
      <c r="D130" s="28" t="s">
        <v>2129</v>
      </c>
    </row>
    <row r="131" spans="1:4" ht="13" x14ac:dyDescent="0.3">
      <c r="A131" s="4" t="s">
        <v>164</v>
      </c>
      <c r="B131" s="35" t="s">
        <v>141</v>
      </c>
      <c r="C131" s="27">
        <v>279.02</v>
      </c>
      <c r="D131" s="28" t="s">
        <v>737</v>
      </c>
    </row>
    <row r="132" spans="1:4" ht="13" x14ac:dyDescent="0.3">
      <c r="A132" s="4" t="s">
        <v>140</v>
      </c>
      <c r="B132" s="35" t="s">
        <v>169</v>
      </c>
      <c r="C132" s="27">
        <v>454.56</v>
      </c>
      <c r="D132" s="28" t="s">
        <v>724</v>
      </c>
    </row>
    <row r="133" spans="1:4" ht="13" x14ac:dyDescent="0.3">
      <c r="A133" s="4" t="s">
        <v>80</v>
      </c>
      <c r="B133" s="35" t="s">
        <v>2175</v>
      </c>
      <c r="C133" s="27">
        <v>202.02</v>
      </c>
      <c r="D133" s="28" t="s">
        <v>1294</v>
      </c>
    </row>
    <row r="134" spans="1:4" ht="13" x14ac:dyDescent="0.3">
      <c r="A134" s="4" t="s">
        <v>136</v>
      </c>
      <c r="B134" s="35" t="s">
        <v>2176</v>
      </c>
      <c r="C134" s="27">
        <v>202.02</v>
      </c>
      <c r="D134" s="28" t="s">
        <v>777</v>
      </c>
    </row>
    <row r="135" spans="1:4" ht="13" x14ac:dyDescent="0.3">
      <c r="A135" s="4" t="s">
        <v>116</v>
      </c>
      <c r="B135" s="35" t="s">
        <v>2177</v>
      </c>
      <c r="C135" s="27">
        <v>884.43</v>
      </c>
      <c r="D135" s="28" t="s">
        <v>1296</v>
      </c>
    </row>
    <row r="136" spans="1:4" ht="13" x14ac:dyDescent="0.3">
      <c r="A136" s="4" t="s">
        <v>86</v>
      </c>
      <c r="B136" s="35" t="s">
        <v>2178</v>
      </c>
      <c r="C136" s="27">
        <v>1133.1099999999999</v>
      </c>
      <c r="D136" s="28" t="s">
        <v>1297</v>
      </c>
    </row>
    <row r="137" spans="1:4" ht="13" x14ac:dyDescent="0.3">
      <c r="A137" s="4" t="s">
        <v>146</v>
      </c>
      <c r="B137" s="35" t="s">
        <v>2179</v>
      </c>
      <c r="C137" s="27">
        <v>153.97</v>
      </c>
      <c r="D137" s="28" t="s">
        <v>2166</v>
      </c>
    </row>
    <row r="138" spans="1:4" ht="13" x14ac:dyDescent="0.3">
      <c r="A138" s="4" t="s">
        <v>176</v>
      </c>
      <c r="B138" s="35" t="s">
        <v>2180</v>
      </c>
      <c r="C138" s="27">
        <v>978.88</v>
      </c>
      <c r="D138" s="28" t="s">
        <v>2181</v>
      </c>
    </row>
    <row r="139" spans="1:4" ht="13" x14ac:dyDescent="0.3">
      <c r="A139" s="4" t="s">
        <v>259</v>
      </c>
      <c r="B139" s="35" t="s">
        <v>2182</v>
      </c>
      <c r="C139" s="27">
        <v>311.27</v>
      </c>
      <c r="D139" s="28" t="s">
        <v>2170</v>
      </c>
    </row>
    <row r="140" spans="1:4" ht="13" x14ac:dyDescent="0.3">
      <c r="A140" s="4" t="s">
        <v>21</v>
      </c>
      <c r="B140" s="35" t="s">
        <v>22</v>
      </c>
      <c r="C140" s="27">
        <v>248.71</v>
      </c>
      <c r="D140" s="28" t="s">
        <v>733</v>
      </c>
    </row>
    <row r="141" spans="1:4" ht="13" x14ac:dyDescent="0.3">
      <c r="A141" s="4" t="s">
        <v>27</v>
      </c>
      <c r="B141" s="35" t="s">
        <v>28</v>
      </c>
      <c r="C141" s="27">
        <v>351.06</v>
      </c>
      <c r="D141" s="28" t="s">
        <v>1278</v>
      </c>
    </row>
    <row r="142" spans="1:4" ht="13" x14ac:dyDescent="0.3">
      <c r="A142" s="4" t="s">
        <v>67</v>
      </c>
      <c r="B142" s="35" t="s">
        <v>152</v>
      </c>
      <c r="C142" s="27">
        <v>49.38</v>
      </c>
      <c r="D142" s="28" t="s">
        <v>720</v>
      </c>
    </row>
    <row r="143" spans="1:4" ht="13" x14ac:dyDescent="0.3">
      <c r="A143" s="4" t="s">
        <v>154</v>
      </c>
      <c r="B143" s="35" t="s">
        <v>2183</v>
      </c>
      <c r="C143" s="27">
        <v>191.16</v>
      </c>
      <c r="D143" s="28" t="s">
        <v>2133</v>
      </c>
    </row>
    <row r="144" spans="1:4" ht="13" x14ac:dyDescent="0.3">
      <c r="A144" s="4" t="s">
        <v>45</v>
      </c>
      <c r="B144" s="35" t="s">
        <v>70</v>
      </c>
      <c r="C144" s="27">
        <v>125.08</v>
      </c>
      <c r="D144" s="28"/>
    </row>
    <row r="145" spans="1:4" ht="13" x14ac:dyDescent="0.3">
      <c r="A145" s="4" t="s">
        <v>57</v>
      </c>
      <c r="B145" s="35" t="s">
        <v>93</v>
      </c>
      <c r="C145" s="27">
        <v>54.2</v>
      </c>
      <c r="D145" s="28" t="s">
        <v>1302</v>
      </c>
    </row>
    <row r="146" spans="1:4" ht="13" x14ac:dyDescent="0.3">
      <c r="A146" s="4" t="s">
        <v>92</v>
      </c>
      <c r="B146" s="35" t="s">
        <v>93</v>
      </c>
      <c r="C146" s="27">
        <v>54.17</v>
      </c>
      <c r="D146" s="28" t="s">
        <v>918</v>
      </c>
    </row>
    <row r="147" spans="1:4" ht="13" x14ac:dyDescent="0.3">
      <c r="A147" s="4" t="s">
        <v>95</v>
      </c>
      <c r="B147" s="35" t="s">
        <v>96</v>
      </c>
      <c r="C147" s="27">
        <v>330.26</v>
      </c>
      <c r="D147" s="28" t="s">
        <v>711</v>
      </c>
    </row>
    <row r="148" spans="1:4" ht="13" x14ac:dyDescent="0.3">
      <c r="A148" s="4" t="s">
        <v>98</v>
      </c>
      <c r="B148" s="35" t="s">
        <v>99</v>
      </c>
      <c r="C148" s="27">
        <v>1565.34</v>
      </c>
      <c r="D148" s="28" t="s">
        <v>2172</v>
      </c>
    </row>
    <row r="149" spans="1:4" ht="13" x14ac:dyDescent="0.3">
      <c r="A149" s="4" t="s">
        <v>131</v>
      </c>
      <c r="B149" s="35" t="s">
        <v>2157</v>
      </c>
      <c r="C149" s="27">
        <v>643.70000000000005</v>
      </c>
      <c r="D149" s="28" t="s">
        <v>2174</v>
      </c>
    </row>
    <row r="150" spans="1:4" x14ac:dyDescent="0.25">
      <c r="A150" s="87"/>
      <c r="B150" s="87"/>
      <c r="C150" s="87"/>
      <c r="D150" s="87"/>
    </row>
    <row r="151" spans="1:4" ht="13" x14ac:dyDescent="0.3">
      <c r="A151" s="88" t="s">
        <v>748</v>
      </c>
      <c r="B151" s="89"/>
      <c r="C151" s="89"/>
      <c r="D151" s="89"/>
    </row>
    <row r="152" spans="1:4" ht="25" x14ac:dyDescent="0.3">
      <c r="A152" s="2" t="s">
        <v>8</v>
      </c>
      <c r="B152" s="34" t="s">
        <v>9</v>
      </c>
      <c r="C152" s="27">
        <v>188.05</v>
      </c>
      <c r="D152" s="28"/>
    </row>
    <row r="153" spans="1:4" ht="25" x14ac:dyDescent="0.3">
      <c r="A153" s="2" t="s">
        <v>10</v>
      </c>
      <c r="B153" s="34" t="s">
        <v>11</v>
      </c>
      <c r="C153" s="27">
        <v>3.38</v>
      </c>
      <c r="D153" s="28"/>
    </row>
    <row r="154" spans="1:4" ht="25" x14ac:dyDescent="0.3">
      <c r="A154" s="2" t="s">
        <v>12</v>
      </c>
      <c r="B154" s="34" t="s">
        <v>13</v>
      </c>
      <c r="C154" s="27">
        <v>250</v>
      </c>
      <c r="D154" s="28"/>
    </row>
    <row r="155" spans="1:4" ht="25" x14ac:dyDescent="0.3">
      <c r="A155" s="2" t="s">
        <v>14</v>
      </c>
      <c r="B155" s="34" t="s">
        <v>15</v>
      </c>
      <c r="C155" s="27">
        <v>0</v>
      </c>
      <c r="D155" s="28" t="s">
        <v>2129</v>
      </c>
    </row>
    <row r="156" spans="1:4" ht="13" x14ac:dyDescent="0.3">
      <c r="A156" s="4" t="s">
        <v>164</v>
      </c>
      <c r="B156" s="35" t="s">
        <v>141</v>
      </c>
      <c r="C156" s="27">
        <v>309.02</v>
      </c>
      <c r="D156" s="28" t="s">
        <v>1319</v>
      </c>
    </row>
    <row r="157" spans="1:4" ht="13" x14ac:dyDescent="0.3">
      <c r="A157" s="4" t="s">
        <v>80</v>
      </c>
      <c r="B157" s="35" t="s">
        <v>169</v>
      </c>
      <c r="C157" s="27">
        <v>415.54</v>
      </c>
      <c r="D157" s="28" t="s">
        <v>749</v>
      </c>
    </row>
    <row r="158" spans="1:4" ht="13" x14ac:dyDescent="0.3">
      <c r="A158" s="4" t="s">
        <v>86</v>
      </c>
      <c r="B158" s="35" t="s">
        <v>2184</v>
      </c>
      <c r="C158" s="27">
        <v>884.43</v>
      </c>
      <c r="D158" s="28" t="s">
        <v>1296</v>
      </c>
    </row>
    <row r="159" spans="1:4" ht="13" x14ac:dyDescent="0.3">
      <c r="A159" s="4" t="s">
        <v>146</v>
      </c>
      <c r="B159" s="35" t="s">
        <v>2185</v>
      </c>
      <c r="C159" s="27">
        <v>1133.1099999999999</v>
      </c>
      <c r="D159" s="28" t="s">
        <v>1297</v>
      </c>
    </row>
    <row r="160" spans="1:4" ht="13" x14ac:dyDescent="0.3">
      <c r="A160" s="4" t="s">
        <v>176</v>
      </c>
      <c r="B160" s="35" t="s">
        <v>2186</v>
      </c>
      <c r="C160" s="27">
        <v>153.97</v>
      </c>
      <c r="D160" s="28" t="s">
        <v>2166</v>
      </c>
    </row>
    <row r="161" spans="1:4" ht="13" x14ac:dyDescent="0.3">
      <c r="A161" s="4" t="s">
        <v>259</v>
      </c>
      <c r="B161" s="35" t="s">
        <v>2187</v>
      </c>
      <c r="C161" s="27">
        <v>978.88</v>
      </c>
      <c r="D161" s="28" t="s">
        <v>2181</v>
      </c>
    </row>
    <row r="162" spans="1:4" ht="13" x14ac:dyDescent="0.3">
      <c r="A162" s="4" t="s">
        <v>148</v>
      </c>
      <c r="B162" s="35" t="s">
        <v>2188</v>
      </c>
      <c r="C162" s="27">
        <v>311.27</v>
      </c>
      <c r="D162" s="28" t="s">
        <v>2170</v>
      </c>
    </row>
    <row r="163" spans="1:4" ht="13" x14ac:dyDescent="0.3">
      <c r="A163" s="4" t="s">
        <v>24</v>
      </c>
      <c r="B163" s="35" t="s">
        <v>462</v>
      </c>
      <c r="C163" s="27">
        <v>28.52</v>
      </c>
      <c r="D163" s="28" t="s">
        <v>755</v>
      </c>
    </row>
    <row r="164" spans="1:4" ht="13" x14ac:dyDescent="0.3">
      <c r="A164" s="4" t="s">
        <v>151</v>
      </c>
      <c r="B164" s="35" t="s">
        <v>64</v>
      </c>
      <c r="C164" s="27">
        <v>248.71</v>
      </c>
      <c r="D164" s="28" t="s">
        <v>733</v>
      </c>
    </row>
    <row r="165" spans="1:4" ht="13" x14ac:dyDescent="0.3">
      <c r="A165" s="4" t="s">
        <v>33</v>
      </c>
      <c r="B165" s="35" t="s">
        <v>34</v>
      </c>
      <c r="C165" s="27">
        <v>309.06</v>
      </c>
      <c r="D165" s="28" t="s">
        <v>2143</v>
      </c>
    </row>
    <row r="166" spans="1:4" ht="13" x14ac:dyDescent="0.3">
      <c r="A166" s="4" t="s">
        <v>197</v>
      </c>
      <c r="B166" s="35" t="s">
        <v>70</v>
      </c>
      <c r="C166" s="27">
        <v>125.08</v>
      </c>
      <c r="D166" s="28"/>
    </row>
    <row r="167" spans="1:4" ht="13" x14ac:dyDescent="0.3">
      <c r="A167" s="4" t="s">
        <v>57</v>
      </c>
      <c r="B167" s="35" t="s">
        <v>96</v>
      </c>
      <c r="C167" s="27">
        <v>330.26</v>
      </c>
      <c r="D167" s="28" t="s">
        <v>711</v>
      </c>
    </row>
    <row r="168" spans="1:4" ht="13" x14ac:dyDescent="0.3">
      <c r="A168" s="4" t="s">
        <v>126</v>
      </c>
      <c r="B168" s="35" t="s">
        <v>99</v>
      </c>
      <c r="C168" s="27">
        <v>1565.34</v>
      </c>
      <c r="D168" s="28" t="s">
        <v>2172</v>
      </c>
    </row>
    <row r="169" spans="1:4" ht="13" x14ac:dyDescent="0.3">
      <c r="A169" s="4" t="s">
        <v>210</v>
      </c>
      <c r="B169" s="35" t="s">
        <v>2145</v>
      </c>
      <c r="C169" s="27">
        <v>643.70000000000005</v>
      </c>
      <c r="D169" s="28" t="s">
        <v>2174</v>
      </c>
    </row>
    <row r="170" spans="1:4" x14ac:dyDescent="0.25">
      <c r="A170" s="87"/>
      <c r="B170" s="87"/>
      <c r="C170" s="87"/>
      <c r="D170" s="87"/>
    </row>
    <row r="171" spans="1:4" ht="13" x14ac:dyDescent="0.3">
      <c r="A171" s="88" t="s">
        <v>765</v>
      </c>
      <c r="B171" s="89"/>
      <c r="C171" s="89"/>
      <c r="D171" s="89"/>
    </row>
    <row r="172" spans="1:4" ht="25" x14ac:dyDescent="0.3">
      <c r="A172" s="2" t="s">
        <v>8</v>
      </c>
      <c r="B172" s="34" t="s">
        <v>9</v>
      </c>
      <c r="C172" s="27">
        <v>188.05</v>
      </c>
      <c r="D172" s="28"/>
    </row>
    <row r="173" spans="1:4" ht="25" x14ac:dyDescent="0.3">
      <c r="A173" s="2" t="s">
        <v>10</v>
      </c>
      <c r="B173" s="34" t="s">
        <v>11</v>
      </c>
      <c r="C173" s="27">
        <v>3.38</v>
      </c>
      <c r="D173" s="28"/>
    </row>
    <row r="174" spans="1:4" ht="25" x14ac:dyDescent="0.3">
      <c r="A174" s="2" t="s">
        <v>12</v>
      </c>
      <c r="B174" s="34" t="s">
        <v>13</v>
      </c>
      <c r="C174" s="27">
        <v>250</v>
      </c>
      <c r="D174" s="28"/>
    </row>
    <row r="175" spans="1:4" ht="25" x14ac:dyDescent="0.3">
      <c r="A175" s="2" t="s">
        <v>14</v>
      </c>
      <c r="B175" s="34" t="s">
        <v>15</v>
      </c>
      <c r="C175" s="27">
        <v>0</v>
      </c>
      <c r="D175" s="28" t="s">
        <v>2129</v>
      </c>
    </row>
    <row r="176" spans="1:4" ht="13" x14ac:dyDescent="0.3">
      <c r="A176" s="4" t="s">
        <v>111</v>
      </c>
      <c r="B176" s="35" t="s">
        <v>385</v>
      </c>
      <c r="C176" s="27">
        <v>113.76</v>
      </c>
      <c r="D176" s="28" t="s">
        <v>696</v>
      </c>
    </row>
    <row r="177" spans="1:4" ht="13" x14ac:dyDescent="0.3">
      <c r="A177" s="4" t="s">
        <v>21</v>
      </c>
      <c r="B177" s="35" t="s">
        <v>22</v>
      </c>
      <c r="C177" s="27">
        <v>48.98</v>
      </c>
      <c r="D177" s="28" t="s">
        <v>697</v>
      </c>
    </row>
    <row r="178" spans="1:4" ht="13" x14ac:dyDescent="0.3">
      <c r="A178" s="4" t="s">
        <v>24</v>
      </c>
      <c r="B178" s="35" t="s">
        <v>25</v>
      </c>
      <c r="C178" s="27">
        <v>97.66</v>
      </c>
      <c r="D178" s="28" t="s">
        <v>2131</v>
      </c>
    </row>
    <row r="179" spans="1:4" ht="13" x14ac:dyDescent="0.3">
      <c r="A179" s="4" t="s">
        <v>27</v>
      </c>
      <c r="B179" s="35" t="s">
        <v>28</v>
      </c>
      <c r="C179" s="27">
        <v>457.01</v>
      </c>
      <c r="D179" s="28" t="s">
        <v>1278</v>
      </c>
    </row>
    <row r="180" spans="1:4" ht="13" x14ac:dyDescent="0.3">
      <c r="A180" s="4" t="s">
        <v>89</v>
      </c>
      <c r="B180" s="35" t="s">
        <v>2171</v>
      </c>
      <c r="C180" s="27">
        <v>191.16</v>
      </c>
      <c r="D180" s="28" t="s">
        <v>2133</v>
      </c>
    </row>
    <row r="181" spans="1:4" ht="13" x14ac:dyDescent="0.3">
      <c r="A181" s="4" t="s">
        <v>30</v>
      </c>
      <c r="B181" s="35" t="s">
        <v>31</v>
      </c>
      <c r="C181" s="27">
        <v>10.220000000000001</v>
      </c>
      <c r="D181" s="28" t="s">
        <v>2189</v>
      </c>
    </row>
    <row r="182" spans="1:4" ht="13" x14ac:dyDescent="0.3">
      <c r="A182" s="4" t="s">
        <v>33</v>
      </c>
      <c r="B182" s="35" t="s">
        <v>34</v>
      </c>
      <c r="C182" s="27">
        <v>309.06</v>
      </c>
      <c r="D182" s="28" t="s">
        <v>2143</v>
      </c>
    </row>
    <row r="183" spans="1:4" ht="13" x14ac:dyDescent="0.3">
      <c r="A183" s="4" t="s">
        <v>45</v>
      </c>
      <c r="B183" s="35" t="s">
        <v>70</v>
      </c>
      <c r="C183" s="27">
        <v>125.08</v>
      </c>
      <c r="D183" s="28"/>
    </row>
    <row r="184" spans="1:4" ht="13" x14ac:dyDescent="0.3">
      <c r="A184" s="4" t="s">
        <v>57</v>
      </c>
      <c r="B184" s="35" t="s">
        <v>58</v>
      </c>
      <c r="C184" s="27">
        <v>82.53</v>
      </c>
      <c r="D184" s="28" t="s">
        <v>698</v>
      </c>
    </row>
    <row r="185" spans="1:4" ht="13" x14ac:dyDescent="0.3">
      <c r="A185" s="4" t="s">
        <v>95</v>
      </c>
      <c r="B185" s="35" t="s">
        <v>96</v>
      </c>
      <c r="C185" s="27">
        <v>146.29</v>
      </c>
      <c r="D185" s="28" t="s">
        <v>699</v>
      </c>
    </row>
    <row r="186" spans="1:4" ht="21" x14ac:dyDescent="0.3">
      <c r="A186" s="4" t="s">
        <v>98</v>
      </c>
      <c r="B186" s="35" t="s">
        <v>2190</v>
      </c>
      <c r="C186" s="27">
        <v>1062.1300000000001</v>
      </c>
      <c r="D186" s="28" t="s">
        <v>2191</v>
      </c>
    </row>
    <row r="187" spans="1:4" ht="21" x14ac:dyDescent="0.3">
      <c r="A187" s="4" t="s">
        <v>129</v>
      </c>
      <c r="B187" s="35" t="s">
        <v>2192</v>
      </c>
      <c r="C187" s="27">
        <v>1019.69</v>
      </c>
      <c r="D187" s="28" t="s">
        <v>2193</v>
      </c>
    </row>
    <row r="188" spans="1:4" x14ac:dyDescent="0.25">
      <c r="A188" s="87"/>
      <c r="B188" s="87"/>
      <c r="C188" s="87"/>
      <c r="D188" s="87"/>
    </row>
    <row r="189" spans="1:4" ht="13" x14ac:dyDescent="0.3">
      <c r="A189" s="88" t="s">
        <v>767</v>
      </c>
      <c r="B189" s="89"/>
      <c r="C189" s="89"/>
      <c r="D189" s="89"/>
    </row>
    <row r="190" spans="1:4" ht="25" x14ac:dyDescent="0.3">
      <c r="A190" s="2" t="s">
        <v>8</v>
      </c>
      <c r="B190" s="34" t="s">
        <v>9</v>
      </c>
      <c r="C190" s="27">
        <v>188.05</v>
      </c>
      <c r="D190" s="28"/>
    </row>
    <row r="191" spans="1:4" ht="25" x14ac:dyDescent="0.3">
      <c r="A191" s="2" t="s">
        <v>10</v>
      </c>
      <c r="B191" s="34" t="s">
        <v>11</v>
      </c>
      <c r="C191" s="27">
        <v>3.38</v>
      </c>
      <c r="D191" s="28"/>
    </row>
    <row r="192" spans="1:4" ht="25" x14ac:dyDescent="0.3">
      <c r="A192" s="2" t="s">
        <v>12</v>
      </c>
      <c r="B192" s="34" t="s">
        <v>13</v>
      </c>
      <c r="C192" s="27">
        <v>250</v>
      </c>
      <c r="D192" s="28"/>
    </row>
    <row r="193" spans="1:4" ht="25" x14ac:dyDescent="0.3">
      <c r="A193" s="2" t="s">
        <v>14</v>
      </c>
      <c r="B193" s="34" t="s">
        <v>15</v>
      </c>
      <c r="C193" s="27">
        <v>0</v>
      </c>
      <c r="D193" s="28" t="s">
        <v>2129</v>
      </c>
    </row>
    <row r="194" spans="1:4" ht="13" x14ac:dyDescent="0.3">
      <c r="A194" s="4" t="s">
        <v>111</v>
      </c>
      <c r="B194" s="35" t="s">
        <v>385</v>
      </c>
      <c r="C194" s="27">
        <v>113.76</v>
      </c>
      <c r="D194" s="28" t="s">
        <v>696</v>
      </c>
    </row>
    <row r="195" spans="1:4" ht="13" x14ac:dyDescent="0.3">
      <c r="A195" s="4" t="s">
        <v>21</v>
      </c>
      <c r="B195" s="35" t="s">
        <v>22</v>
      </c>
      <c r="C195" s="27">
        <v>48.98</v>
      </c>
      <c r="D195" s="28" t="s">
        <v>697</v>
      </c>
    </row>
    <row r="196" spans="1:4" ht="13" x14ac:dyDescent="0.3">
      <c r="A196" s="4" t="s">
        <v>24</v>
      </c>
      <c r="B196" s="35" t="s">
        <v>25</v>
      </c>
      <c r="C196" s="27">
        <v>97.66</v>
      </c>
      <c r="D196" s="28" t="s">
        <v>2131</v>
      </c>
    </row>
    <row r="197" spans="1:4" ht="13" x14ac:dyDescent="0.3">
      <c r="A197" s="4" t="s">
        <v>27</v>
      </c>
      <c r="B197" s="35" t="s">
        <v>28</v>
      </c>
      <c r="C197" s="27">
        <v>457.01</v>
      </c>
      <c r="D197" s="28" t="s">
        <v>1278</v>
      </c>
    </row>
    <row r="198" spans="1:4" ht="13" x14ac:dyDescent="0.3">
      <c r="A198" s="4" t="s">
        <v>89</v>
      </c>
      <c r="B198" s="35" t="s">
        <v>2194</v>
      </c>
      <c r="C198" s="27">
        <v>191.16</v>
      </c>
      <c r="D198" s="28" t="s">
        <v>2133</v>
      </c>
    </row>
    <row r="199" spans="1:4" ht="13" x14ac:dyDescent="0.3">
      <c r="A199" s="4" t="s">
        <v>30</v>
      </c>
      <c r="B199" s="35" t="s">
        <v>31</v>
      </c>
      <c r="C199" s="27">
        <v>10.220000000000001</v>
      </c>
      <c r="D199" s="28" t="s">
        <v>2189</v>
      </c>
    </row>
    <row r="200" spans="1:4" ht="13" x14ac:dyDescent="0.3">
      <c r="A200" s="4" t="s">
        <v>33</v>
      </c>
      <c r="B200" s="35" t="s">
        <v>34</v>
      </c>
      <c r="C200" s="27">
        <v>309.06</v>
      </c>
      <c r="D200" s="28" t="s">
        <v>2143</v>
      </c>
    </row>
    <row r="201" spans="1:4" ht="13" x14ac:dyDescent="0.3">
      <c r="A201" s="4" t="s">
        <v>45</v>
      </c>
      <c r="B201" s="35" t="s">
        <v>70</v>
      </c>
      <c r="C201" s="27">
        <v>125.08</v>
      </c>
      <c r="D201" s="28"/>
    </row>
    <row r="202" spans="1:4" ht="13" x14ac:dyDescent="0.3">
      <c r="A202" s="4" t="s">
        <v>57</v>
      </c>
      <c r="B202" s="35" t="s">
        <v>58</v>
      </c>
      <c r="C202" s="27">
        <v>82.53</v>
      </c>
      <c r="D202" s="28" t="s">
        <v>698</v>
      </c>
    </row>
    <row r="203" spans="1:4" ht="13" x14ac:dyDescent="0.3">
      <c r="A203" s="4" t="s">
        <v>95</v>
      </c>
      <c r="B203" s="35" t="s">
        <v>96</v>
      </c>
      <c r="C203" s="27">
        <v>146.29</v>
      </c>
      <c r="D203" s="28" t="s">
        <v>699</v>
      </c>
    </row>
    <row r="204" spans="1:4" ht="21" x14ac:dyDescent="0.3">
      <c r="A204" s="4" t="s">
        <v>98</v>
      </c>
      <c r="B204" s="35" t="s">
        <v>2195</v>
      </c>
      <c r="C204" s="27">
        <v>496.53</v>
      </c>
      <c r="D204" s="28" t="s">
        <v>2196</v>
      </c>
    </row>
    <row r="205" spans="1:4" ht="21" x14ac:dyDescent="0.3">
      <c r="A205" s="4" t="s">
        <v>129</v>
      </c>
      <c r="B205" s="35" t="s">
        <v>2197</v>
      </c>
      <c r="C205" s="27">
        <v>738.81</v>
      </c>
      <c r="D205" s="28" t="s">
        <v>2198</v>
      </c>
    </row>
    <row r="206" spans="1:4" x14ac:dyDescent="0.25">
      <c r="A206" s="87"/>
      <c r="B206" s="87"/>
      <c r="C206" s="87"/>
      <c r="D206" s="87"/>
    </row>
    <row r="207" spans="1:4" ht="13" x14ac:dyDescent="0.3">
      <c r="A207" s="88" t="s">
        <v>768</v>
      </c>
      <c r="B207" s="89"/>
      <c r="C207" s="89"/>
      <c r="D207" s="89"/>
    </row>
    <row r="208" spans="1:4" ht="25" x14ac:dyDescent="0.3">
      <c r="A208" s="2" t="s">
        <v>8</v>
      </c>
      <c r="B208" s="34" t="s">
        <v>9</v>
      </c>
      <c r="C208" s="27">
        <v>188.05</v>
      </c>
      <c r="D208" s="28"/>
    </row>
    <row r="209" spans="1:4" ht="25" x14ac:dyDescent="0.3">
      <c r="A209" s="2" t="s">
        <v>10</v>
      </c>
      <c r="B209" s="34" t="s">
        <v>11</v>
      </c>
      <c r="C209" s="27">
        <v>3.38</v>
      </c>
      <c r="D209" s="28"/>
    </row>
    <row r="210" spans="1:4" ht="25" x14ac:dyDescent="0.3">
      <c r="A210" s="2" t="s">
        <v>12</v>
      </c>
      <c r="B210" s="34" t="s">
        <v>13</v>
      </c>
      <c r="C210" s="27">
        <v>250</v>
      </c>
      <c r="D210" s="28"/>
    </row>
    <row r="211" spans="1:4" ht="25" x14ac:dyDescent="0.3">
      <c r="A211" s="2" t="s">
        <v>14</v>
      </c>
      <c r="B211" s="34" t="s">
        <v>15</v>
      </c>
      <c r="C211" s="27">
        <v>0</v>
      </c>
      <c r="D211" s="28" t="s">
        <v>2129</v>
      </c>
    </row>
    <row r="212" spans="1:4" ht="13" x14ac:dyDescent="0.3">
      <c r="A212" s="4" t="s">
        <v>111</v>
      </c>
      <c r="B212" s="35" t="s">
        <v>385</v>
      </c>
      <c r="C212" s="27">
        <v>113.76</v>
      </c>
      <c r="D212" s="28" t="s">
        <v>696</v>
      </c>
    </row>
    <row r="213" spans="1:4" ht="13" x14ac:dyDescent="0.3">
      <c r="A213" s="4" t="s">
        <v>21</v>
      </c>
      <c r="B213" s="35" t="s">
        <v>22</v>
      </c>
      <c r="C213" s="27">
        <v>0</v>
      </c>
      <c r="D213" s="28" t="s">
        <v>587</v>
      </c>
    </row>
    <row r="214" spans="1:4" ht="13" x14ac:dyDescent="0.3">
      <c r="A214" s="4" t="s">
        <v>24</v>
      </c>
      <c r="B214" s="35" t="s">
        <v>25</v>
      </c>
      <c r="C214" s="27">
        <v>97.66</v>
      </c>
      <c r="D214" s="28" t="s">
        <v>2131</v>
      </c>
    </row>
    <row r="215" spans="1:4" ht="13" x14ac:dyDescent="0.3">
      <c r="A215" s="4" t="s">
        <v>27</v>
      </c>
      <c r="B215" s="35" t="s">
        <v>28</v>
      </c>
      <c r="C215" s="27">
        <v>457.01</v>
      </c>
      <c r="D215" s="28" t="s">
        <v>1278</v>
      </c>
    </row>
    <row r="216" spans="1:4" ht="13" x14ac:dyDescent="0.3">
      <c r="A216" s="4" t="s">
        <v>89</v>
      </c>
      <c r="B216" s="35" t="s">
        <v>2199</v>
      </c>
      <c r="C216" s="27">
        <v>191.16</v>
      </c>
      <c r="D216" s="28" t="s">
        <v>2133</v>
      </c>
    </row>
    <row r="217" spans="1:4" ht="13" x14ac:dyDescent="0.3">
      <c r="A217" s="4" t="s">
        <v>30</v>
      </c>
      <c r="B217" s="35" t="s">
        <v>31</v>
      </c>
      <c r="C217" s="27">
        <v>10.220000000000001</v>
      </c>
      <c r="D217" s="28" t="s">
        <v>2189</v>
      </c>
    </row>
    <row r="218" spans="1:4" ht="13" x14ac:dyDescent="0.3">
      <c r="A218" s="4" t="s">
        <v>45</v>
      </c>
      <c r="B218" s="35" t="s">
        <v>2200</v>
      </c>
      <c r="C218" s="27">
        <v>191.16</v>
      </c>
      <c r="D218" s="28" t="s">
        <v>2133</v>
      </c>
    </row>
    <row r="219" spans="1:4" ht="13" x14ac:dyDescent="0.3">
      <c r="A219" s="4" t="s">
        <v>48</v>
      </c>
      <c r="B219" s="35" t="s">
        <v>70</v>
      </c>
      <c r="C219" s="27">
        <v>125.08</v>
      </c>
      <c r="D219" s="28"/>
    </row>
    <row r="220" spans="1:4" ht="13" x14ac:dyDescent="0.3">
      <c r="A220" s="4" t="s">
        <v>57</v>
      </c>
      <c r="B220" s="35" t="s">
        <v>58</v>
      </c>
      <c r="C220" s="27">
        <v>82.53</v>
      </c>
      <c r="D220" s="28" t="s">
        <v>698</v>
      </c>
    </row>
    <row r="221" spans="1:4" ht="13" x14ac:dyDescent="0.3">
      <c r="A221" s="4" t="s">
        <v>95</v>
      </c>
      <c r="B221" s="35" t="s">
        <v>96</v>
      </c>
      <c r="C221" s="27">
        <v>146.29</v>
      </c>
      <c r="D221" s="28" t="s">
        <v>699</v>
      </c>
    </row>
    <row r="222" spans="1:4" ht="21" x14ac:dyDescent="0.3">
      <c r="A222" s="4" t="s">
        <v>129</v>
      </c>
      <c r="B222" s="35" t="s">
        <v>2201</v>
      </c>
      <c r="C222" s="27">
        <v>496.53</v>
      </c>
      <c r="D222" s="28" t="s">
        <v>2196</v>
      </c>
    </row>
    <row r="223" spans="1:4" ht="21" x14ac:dyDescent="0.3">
      <c r="A223" s="4" t="s">
        <v>131</v>
      </c>
      <c r="B223" s="35" t="s">
        <v>2202</v>
      </c>
      <c r="C223" s="27">
        <v>738.81</v>
      </c>
      <c r="D223" s="28" t="s">
        <v>2198</v>
      </c>
    </row>
    <row r="224" spans="1:4" x14ac:dyDescent="0.25">
      <c r="A224" s="87"/>
      <c r="B224" s="87"/>
      <c r="C224" s="87"/>
      <c r="D224" s="87"/>
    </row>
    <row r="225" spans="1:4" ht="13" x14ac:dyDescent="0.3">
      <c r="A225" s="88" t="s">
        <v>770</v>
      </c>
      <c r="B225" s="89"/>
      <c r="C225" s="89"/>
      <c r="D225" s="89"/>
    </row>
    <row r="226" spans="1:4" ht="25" x14ac:dyDescent="0.3">
      <c r="A226" s="2" t="s">
        <v>8</v>
      </c>
      <c r="B226" s="34" t="s">
        <v>9</v>
      </c>
      <c r="C226" s="27">
        <v>188.05</v>
      </c>
      <c r="D226" s="28"/>
    </row>
    <row r="227" spans="1:4" ht="25" x14ac:dyDescent="0.3">
      <c r="A227" s="2" t="s">
        <v>10</v>
      </c>
      <c r="B227" s="34" t="s">
        <v>11</v>
      </c>
      <c r="C227" s="27">
        <v>3.38</v>
      </c>
      <c r="D227" s="28"/>
    </row>
    <row r="228" spans="1:4" ht="25" x14ac:dyDescent="0.3">
      <c r="A228" s="2" t="s">
        <v>12</v>
      </c>
      <c r="B228" s="34" t="s">
        <v>13</v>
      </c>
      <c r="C228" s="27">
        <v>250</v>
      </c>
      <c r="D228" s="28"/>
    </row>
    <row r="229" spans="1:4" ht="25" x14ac:dyDescent="0.3">
      <c r="A229" s="2" t="s">
        <v>14</v>
      </c>
      <c r="B229" s="34" t="s">
        <v>15</v>
      </c>
      <c r="C229" s="27">
        <v>0</v>
      </c>
      <c r="D229" s="28" t="s">
        <v>2129</v>
      </c>
    </row>
    <row r="230" spans="1:4" ht="13" x14ac:dyDescent="0.3">
      <c r="A230" s="4" t="s">
        <v>80</v>
      </c>
      <c r="B230" s="35" t="s">
        <v>141</v>
      </c>
      <c r="C230" s="27">
        <v>279.02</v>
      </c>
      <c r="D230" s="28" t="s">
        <v>737</v>
      </c>
    </row>
    <row r="231" spans="1:4" ht="13" x14ac:dyDescent="0.3">
      <c r="A231" s="4" t="s">
        <v>421</v>
      </c>
      <c r="B231" s="35" t="s">
        <v>382</v>
      </c>
      <c r="C231" s="27">
        <v>581.69000000000005</v>
      </c>
      <c r="D231" s="28" t="s">
        <v>771</v>
      </c>
    </row>
    <row r="232" spans="1:4" ht="13" x14ac:dyDescent="0.3">
      <c r="A232" s="4" t="s">
        <v>108</v>
      </c>
      <c r="B232" s="35" t="s">
        <v>109</v>
      </c>
      <c r="C232" s="27">
        <v>248.01</v>
      </c>
      <c r="D232" s="28" t="s">
        <v>1295</v>
      </c>
    </row>
    <row r="233" spans="1:4" ht="13" x14ac:dyDescent="0.3">
      <c r="A233" s="4" t="s">
        <v>83</v>
      </c>
      <c r="B233" s="35" t="s">
        <v>114</v>
      </c>
      <c r="C233" s="27">
        <v>105.6</v>
      </c>
      <c r="D233" s="28" t="s">
        <v>1356</v>
      </c>
    </row>
    <row r="234" spans="1:4" ht="13" x14ac:dyDescent="0.3">
      <c r="A234" s="4" t="s">
        <v>116</v>
      </c>
      <c r="B234" s="35" t="s">
        <v>117</v>
      </c>
      <c r="C234" s="27">
        <v>860.06</v>
      </c>
      <c r="D234" s="28" t="s">
        <v>1357</v>
      </c>
    </row>
    <row r="235" spans="1:4" ht="13" x14ac:dyDescent="0.3">
      <c r="A235" s="4" t="s">
        <v>86</v>
      </c>
      <c r="B235" s="35" t="s">
        <v>84</v>
      </c>
      <c r="C235" s="27">
        <v>121.97</v>
      </c>
      <c r="D235" s="28" t="s">
        <v>1358</v>
      </c>
    </row>
    <row r="236" spans="1:4" ht="13" x14ac:dyDescent="0.3">
      <c r="A236" s="4" t="s">
        <v>21</v>
      </c>
      <c r="B236" s="35" t="s">
        <v>22</v>
      </c>
      <c r="C236" s="27">
        <v>248.71</v>
      </c>
      <c r="D236" s="28" t="s">
        <v>733</v>
      </c>
    </row>
    <row r="237" spans="1:4" ht="13" x14ac:dyDescent="0.3">
      <c r="A237" s="4" t="s">
        <v>27</v>
      </c>
      <c r="B237" s="35" t="s">
        <v>28</v>
      </c>
      <c r="C237" s="27">
        <v>351.06</v>
      </c>
      <c r="D237" s="28" t="s">
        <v>1278</v>
      </c>
    </row>
    <row r="238" spans="1:4" ht="13" x14ac:dyDescent="0.3">
      <c r="A238" s="4" t="s">
        <v>89</v>
      </c>
      <c r="B238" s="35" t="s">
        <v>2203</v>
      </c>
      <c r="C238" s="27">
        <v>191.16</v>
      </c>
      <c r="D238" s="28" t="s">
        <v>2133</v>
      </c>
    </row>
    <row r="239" spans="1:4" ht="13" x14ac:dyDescent="0.3">
      <c r="A239" s="4" t="s">
        <v>45</v>
      </c>
      <c r="B239" s="35" t="s">
        <v>70</v>
      </c>
      <c r="C239" s="27">
        <v>125.08</v>
      </c>
      <c r="D239" s="28"/>
    </row>
    <row r="240" spans="1:4" ht="13" x14ac:dyDescent="0.3">
      <c r="A240" s="4" t="s">
        <v>57</v>
      </c>
      <c r="B240" s="35" t="s">
        <v>93</v>
      </c>
      <c r="C240" s="27">
        <v>54.2</v>
      </c>
      <c r="D240" s="28" t="s">
        <v>1302</v>
      </c>
    </row>
    <row r="241" spans="1:4" ht="13" x14ac:dyDescent="0.3">
      <c r="A241" s="4" t="s">
        <v>95</v>
      </c>
      <c r="B241" s="35" t="s">
        <v>96</v>
      </c>
      <c r="C241" s="27">
        <v>330.26</v>
      </c>
      <c r="D241" s="28" t="s">
        <v>711</v>
      </c>
    </row>
    <row r="242" spans="1:4" ht="13" x14ac:dyDescent="0.3">
      <c r="A242" s="4" t="s">
        <v>98</v>
      </c>
      <c r="B242" s="35" t="s">
        <v>99</v>
      </c>
      <c r="C242" s="27">
        <v>1565.34</v>
      </c>
      <c r="D242" s="28" t="s">
        <v>2172</v>
      </c>
    </row>
    <row r="243" spans="1:4" ht="13" x14ac:dyDescent="0.3">
      <c r="A243" s="4" t="s">
        <v>131</v>
      </c>
      <c r="B243" s="35" t="s">
        <v>2204</v>
      </c>
      <c r="C243" s="27">
        <v>886.56</v>
      </c>
      <c r="D243" s="28" t="s">
        <v>2205</v>
      </c>
    </row>
    <row r="244" spans="1:4" ht="21" x14ac:dyDescent="0.3">
      <c r="A244" s="4" t="s">
        <v>133</v>
      </c>
      <c r="B244" s="35" t="s">
        <v>2202</v>
      </c>
      <c r="C244" s="27">
        <v>1331.31</v>
      </c>
      <c r="D244" s="28" t="s">
        <v>2206</v>
      </c>
    </row>
    <row r="245" spans="1:4" x14ac:dyDescent="0.25">
      <c r="A245" s="87"/>
      <c r="B245" s="87"/>
      <c r="C245" s="87"/>
      <c r="D245" s="87"/>
    </row>
    <row r="246" spans="1:4" ht="13" x14ac:dyDescent="0.3">
      <c r="A246" s="88" t="s">
        <v>776</v>
      </c>
      <c r="B246" s="89"/>
      <c r="C246" s="89"/>
      <c r="D246" s="89"/>
    </row>
    <row r="247" spans="1:4" ht="25" x14ac:dyDescent="0.3">
      <c r="A247" s="2" t="s">
        <v>8</v>
      </c>
      <c r="B247" s="34" t="s">
        <v>9</v>
      </c>
      <c r="C247" s="27">
        <v>188.05</v>
      </c>
      <c r="D247" s="28"/>
    </row>
    <row r="248" spans="1:4" ht="25" x14ac:dyDescent="0.3">
      <c r="A248" s="2" t="s">
        <v>10</v>
      </c>
      <c r="B248" s="34" t="s">
        <v>11</v>
      </c>
      <c r="C248" s="27">
        <v>3.38</v>
      </c>
      <c r="D248" s="28"/>
    </row>
    <row r="249" spans="1:4" ht="25" x14ac:dyDescent="0.3">
      <c r="A249" s="2" t="s">
        <v>12</v>
      </c>
      <c r="B249" s="34" t="s">
        <v>13</v>
      </c>
      <c r="C249" s="27">
        <v>250</v>
      </c>
      <c r="D249" s="28"/>
    </row>
    <row r="250" spans="1:4" ht="25" x14ac:dyDescent="0.3">
      <c r="A250" s="2" t="s">
        <v>14</v>
      </c>
      <c r="B250" s="34" t="s">
        <v>15</v>
      </c>
      <c r="C250" s="27">
        <v>0</v>
      </c>
      <c r="D250" s="28" t="s">
        <v>2129</v>
      </c>
    </row>
    <row r="251" spans="1:4" ht="13" x14ac:dyDescent="0.3">
      <c r="A251" s="4" t="s">
        <v>140</v>
      </c>
      <c r="B251" s="35" t="s">
        <v>141</v>
      </c>
      <c r="C251" s="27">
        <v>202.02</v>
      </c>
      <c r="D251" s="28" t="s">
        <v>777</v>
      </c>
    </row>
    <row r="252" spans="1:4" ht="13" x14ac:dyDescent="0.3">
      <c r="A252" s="4" t="s">
        <v>80</v>
      </c>
      <c r="B252" s="35" t="s">
        <v>169</v>
      </c>
      <c r="C252" s="27">
        <v>279.02</v>
      </c>
      <c r="D252" s="28" t="s">
        <v>737</v>
      </c>
    </row>
    <row r="253" spans="1:4" ht="13" x14ac:dyDescent="0.3">
      <c r="A253" s="4" t="s">
        <v>420</v>
      </c>
      <c r="B253" s="35" t="s">
        <v>382</v>
      </c>
      <c r="C253" s="27">
        <v>581.69000000000005</v>
      </c>
      <c r="D253" s="28" t="s">
        <v>771</v>
      </c>
    </row>
    <row r="254" spans="1:4" ht="13" x14ac:dyDescent="0.3">
      <c r="A254" s="4" t="s">
        <v>108</v>
      </c>
      <c r="B254" s="35" t="s">
        <v>109</v>
      </c>
      <c r="C254" s="27">
        <v>248.01</v>
      </c>
      <c r="D254" s="28" t="s">
        <v>726</v>
      </c>
    </row>
    <row r="255" spans="1:4" ht="13" x14ac:dyDescent="0.3">
      <c r="A255" s="4" t="s">
        <v>83</v>
      </c>
      <c r="B255" s="35" t="s">
        <v>114</v>
      </c>
      <c r="C255" s="27">
        <v>105.6</v>
      </c>
      <c r="D255" s="28" t="s">
        <v>1356</v>
      </c>
    </row>
    <row r="256" spans="1:4" ht="13" x14ac:dyDescent="0.3">
      <c r="A256" s="4" t="s">
        <v>116</v>
      </c>
      <c r="B256" s="35" t="s">
        <v>117</v>
      </c>
      <c r="C256" s="27">
        <v>860.06</v>
      </c>
      <c r="D256" s="28" t="s">
        <v>1357</v>
      </c>
    </row>
    <row r="257" spans="1:4" ht="13" x14ac:dyDescent="0.3">
      <c r="A257" s="4" t="s">
        <v>86</v>
      </c>
      <c r="B257" s="35" t="s">
        <v>84</v>
      </c>
      <c r="C257" s="27">
        <v>121.97</v>
      </c>
      <c r="D257" s="28" t="s">
        <v>1358</v>
      </c>
    </row>
    <row r="258" spans="1:4" ht="13" x14ac:dyDescent="0.3">
      <c r="A258" s="4" t="s">
        <v>21</v>
      </c>
      <c r="B258" s="35" t="s">
        <v>22</v>
      </c>
      <c r="C258" s="27">
        <v>248.71</v>
      </c>
      <c r="D258" s="28" t="s">
        <v>733</v>
      </c>
    </row>
    <row r="259" spans="1:4" ht="13" x14ac:dyDescent="0.3">
      <c r="A259" s="4" t="s">
        <v>27</v>
      </c>
      <c r="B259" s="35" t="s">
        <v>28</v>
      </c>
      <c r="C259" s="27">
        <v>351.06</v>
      </c>
      <c r="D259" s="28" t="s">
        <v>1278</v>
      </c>
    </row>
    <row r="260" spans="1:4" ht="13" x14ac:dyDescent="0.3">
      <c r="A260" s="4" t="s">
        <v>89</v>
      </c>
      <c r="B260" s="35" t="s">
        <v>2207</v>
      </c>
      <c r="C260" s="27">
        <v>191.16</v>
      </c>
      <c r="D260" s="28" t="s">
        <v>2133</v>
      </c>
    </row>
    <row r="261" spans="1:4" ht="13" x14ac:dyDescent="0.3">
      <c r="A261" s="4" t="s">
        <v>45</v>
      </c>
      <c r="B261" s="35" t="s">
        <v>70</v>
      </c>
      <c r="C261" s="27">
        <v>125.08</v>
      </c>
      <c r="D261" s="28"/>
    </row>
    <row r="262" spans="1:4" ht="13" x14ac:dyDescent="0.3">
      <c r="A262" s="4" t="s">
        <v>57</v>
      </c>
      <c r="B262" s="35" t="s">
        <v>93</v>
      </c>
      <c r="C262" s="27">
        <v>54.2</v>
      </c>
      <c r="D262" s="28" t="s">
        <v>1302</v>
      </c>
    </row>
    <row r="263" spans="1:4" ht="13" x14ac:dyDescent="0.3">
      <c r="A263" s="4" t="s">
        <v>95</v>
      </c>
      <c r="B263" s="35" t="s">
        <v>96</v>
      </c>
      <c r="C263" s="27">
        <v>330.26</v>
      </c>
      <c r="D263" s="28" t="s">
        <v>711</v>
      </c>
    </row>
    <row r="264" spans="1:4" ht="13" x14ac:dyDescent="0.3">
      <c r="A264" s="4" t="s">
        <v>98</v>
      </c>
      <c r="B264" s="35" t="s">
        <v>99</v>
      </c>
      <c r="C264" s="27">
        <v>1565.34</v>
      </c>
      <c r="D264" s="28" t="s">
        <v>2172</v>
      </c>
    </row>
    <row r="265" spans="1:4" ht="13" x14ac:dyDescent="0.3">
      <c r="A265" s="4" t="s">
        <v>131</v>
      </c>
      <c r="B265" s="35" t="s">
        <v>2204</v>
      </c>
      <c r="C265" s="27">
        <v>886.56</v>
      </c>
      <c r="D265" s="28" t="s">
        <v>2205</v>
      </c>
    </row>
    <row r="266" spans="1:4" ht="21" x14ac:dyDescent="0.3">
      <c r="A266" s="4" t="s">
        <v>133</v>
      </c>
      <c r="B266" s="35" t="s">
        <v>2208</v>
      </c>
      <c r="C266" s="27">
        <v>1331.31</v>
      </c>
      <c r="D266" s="28" t="s">
        <v>2206</v>
      </c>
    </row>
    <row r="267" spans="1:4" x14ac:dyDescent="0.25">
      <c r="A267" s="87"/>
      <c r="B267" s="87"/>
      <c r="C267" s="87"/>
      <c r="D267" s="87"/>
    </row>
    <row r="268" spans="1:4" ht="13" x14ac:dyDescent="0.3">
      <c r="A268" s="88" t="s">
        <v>782</v>
      </c>
      <c r="B268" s="89"/>
      <c r="C268" s="89"/>
      <c r="D268" s="89"/>
    </row>
    <row r="269" spans="1:4" ht="25" x14ac:dyDescent="0.3">
      <c r="A269" s="2" t="s">
        <v>8</v>
      </c>
      <c r="B269" s="34" t="s">
        <v>9</v>
      </c>
      <c r="C269" s="27">
        <v>188.05</v>
      </c>
      <c r="D269" s="28"/>
    </row>
    <row r="270" spans="1:4" ht="25" x14ac:dyDescent="0.3">
      <c r="A270" s="2" t="s">
        <v>10</v>
      </c>
      <c r="B270" s="34" t="s">
        <v>11</v>
      </c>
      <c r="C270" s="27">
        <v>3.38</v>
      </c>
      <c r="D270" s="28"/>
    </row>
    <row r="271" spans="1:4" ht="25" x14ac:dyDescent="0.3">
      <c r="A271" s="2" t="s">
        <v>12</v>
      </c>
      <c r="B271" s="34" t="s">
        <v>13</v>
      </c>
      <c r="C271" s="27">
        <v>250</v>
      </c>
      <c r="D271" s="28"/>
    </row>
    <row r="272" spans="1:4" ht="25" x14ac:dyDescent="0.3">
      <c r="A272" s="2" t="s">
        <v>14</v>
      </c>
      <c r="B272" s="34" t="s">
        <v>15</v>
      </c>
      <c r="C272" s="27">
        <v>0</v>
      </c>
      <c r="D272" s="28" t="s">
        <v>2129</v>
      </c>
    </row>
    <row r="273" spans="1:4" ht="13" x14ac:dyDescent="0.3">
      <c r="A273" s="4" t="s">
        <v>140</v>
      </c>
      <c r="B273" s="35" t="s">
        <v>141</v>
      </c>
      <c r="C273" s="27">
        <v>279.02</v>
      </c>
      <c r="D273" s="28" t="s">
        <v>737</v>
      </c>
    </row>
    <row r="274" spans="1:4" ht="13" x14ac:dyDescent="0.3">
      <c r="A274" s="4" t="s">
        <v>80</v>
      </c>
      <c r="B274" s="35" t="s">
        <v>169</v>
      </c>
      <c r="C274" s="27">
        <v>454.57</v>
      </c>
      <c r="D274" s="28" t="s">
        <v>724</v>
      </c>
    </row>
    <row r="275" spans="1:4" ht="13" x14ac:dyDescent="0.3">
      <c r="A275" s="4" t="s">
        <v>108</v>
      </c>
      <c r="B275" s="35" t="s">
        <v>109</v>
      </c>
      <c r="C275" s="27">
        <v>248.01</v>
      </c>
      <c r="D275" s="28" t="s">
        <v>1295</v>
      </c>
    </row>
    <row r="276" spans="1:4" ht="13" x14ac:dyDescent="0.3">
      <c r="A276" s="4" t="s">
        <v>86</v>
      </c>
      <c r="B276" s="35" t="s">
        <v>84</v>
      </c>
      <c r="C276" s="27">
        <v>884.43</v>
      </c>
      <c r="D276" s="28" t="s">
        <v>1296</v>
      </c>
    </row>
    <row r="277" spans="1:4" ht="13" x14ac:dyDescent="0.3">
      <c r="A277" s="4" t="s">
        <v>146</v>
      </c>
      <c r="B277" s="35" t="s">
        <v>84</v>
      </c>
      <c r="C277" s="27">
        <v>1133.1099999999999</v>
      </c>
      <c r="D277" s="28" t="s">
        <v>1297</v>
      </c>
    </row>
    <row r="278" spans="1:4" ht="13" x14ac:dyDescent="0.3">
      <c r="A278" s="4" t="s">
        <v>176</v>
      </c>
      <c r="B278" s="35" t="s">
        <v>84</v>
      </c>
      <c r="C278" s="27">
        <v>121.97</v>
      </c>
      <c r="D278" s="28" t="s">
        <v>2164</v>
      </c>
    </row>
    <row r="279" spans="1:4" ht="13" x14ac:dyDescent="0.3">
      <c r="A279" s="4" t="s">
        <v>259</v>
      </c>
      <c r="B279" s="35" t="s">
        <v>84</v>
      </c>
      <c r="C279" s="27">
        <v>153.97</v>
      </c>
      <c r="D279" s="28" t="s">
        <v>2166</v>
      </c>
    </row>
    <row r="280" spans="1:4" ht="13" x14ac:dyDescent="0.3">
      <c r="A280" s="4" t="s">
        <v>148</v>
      </c>
      <c r="B280" s="35" t="s">
        <v>87</v>
      </c>
      <c r="C280" s="27">
        <v>978.88</v>
      </c>
      <c r="D280" s="28" t="s">
        <v>2168</v>
      </c>
    </row>
    <row r="281" spans="1:4" ht="13" x14ac:dyDescent="0.3">
      <c r="A281" s="4" t="s">
        <v>165</v>
      </c>
      <c r="B281" s="35" t="s">
        <v>87</v>
      </c>
      <c r="C281" s="27">
        <v>311.27</v>
      </c>
      <c r="D281" s="28" t="s">
        <v>2170</v>
      </c>
    </row>
    <row r="282" spans="1:4" ht="13" x14ac:dyDescent="0.3">
      <c r="A282" s="4" t="s">
        <v>21</v>
      </c>
      <c r="B282" s="35" t="s">
        <v>22</v>
      </c>
      <c r="C282" s="27">
        <v>248.71</v>
      </c>
      <c r="D282" s="28" t="s">
        <v>733</v>
      </c>
    </row>
    <row r="283" spans="1:4" ht="13" x14ac:dyDescent="0.3">
      <c r="A283" s="4" t="s">
        <v>27</v>
      </c>
      <c r="B283" s="35" t="s">
        <v>28</v>
      </c>
      <c r="C283" s="27">
        <v>351.06</v>
      </c>
      <c r="D283" s="28" t="s">
        <v>1278</v>
      </c>
    </row>
    <row r="284" spans="1:4" ht="13" x14ac:dyDescent="0.3">
      <c r="A284" s="4" t="s">
        <v>154</v>
      </c>
      <c r="B284" s="35" t="s">
        <v>2209</v>
      </c>
      <c r="C284" s="27">
        <v>191.16</v>
      </c>
      <c r="D284" s="28" t="s">
        <v>2133</v>
      </c>
    </row>
    <row r="285" spans="1:4" ht="13" x14ac:dyDescent="0.3">
      <c r="A285" s="4" t="s">
        <v>45</v>
      </c>
      <c r="B285" s="35" t="s">
        <v>70</v>
      </c>
      <c r="C285" s="27">
        <v>125.08</v>
      </c>
      <c r="D285" s="28"/>
    </row>
    <row r="286" spans="1:4" ht="13" x14ac:dyDescent="0.3">
      <c r="A286" s="4" t="s">
        <v>57</v>
      </c>
      <c r="B286" s="35" t="s">
        <v>93</v>
      </c>
      <c r="C286" s="27">
        <v>54.2</v>
      </c>
      <c r="D286" s="28" t="s">
        <v>1302</v>
      </c>
    </row>
    <row r="287" spans="1:4" ht="13" x14ac:dyDescent="0.3">
      <c r="A287" s="4" t="s">
        <v>95</v>
      </c>
      <c r="B287" s="35" t="s">
        <v>96</v>
      </c>
      <c r="C287" s="27">
        <v>330.26</v>
      </c>
      <c r="D287" s="28" t="s">
        <v>711</v>
      </c>
    </row>
    <row r="288" spans="1:4" ht="13" x14ac:dyDescent="0.3">
      <c r="A288" s="4" t="s">
        <v>98</v>
      </c>
      <c r="B288" s="35" t="s">
        <v>99</v>
      </c>
      <c r="C288" s="27">
        <v>1565.34</v>
      </c>
      <c r="D288" s="28" t="s">
        <v>2172</v>
      </c>
    </row>
    <row r="289" spans="1:4" ht="13" x14ac:dyDescent="0.3">
      <c r="A289" s="4" t="s">
        <v>131</v>
      </c>
      <c r="B289" s="35" t="s">
        <v>2210</v>
      </c>
      <c r="C289" s="27">
        <v>663.02</v>
      </c>
      <c r="D289" s="28" t="s">
        <v>2211</v>
      </c>
    </row>
    <row r="290" spans="1:4" ht="21" x14ac:dyDescent="0.3">
      <c r="A290" s="4" t="s">
        <v>133</v>
      </c>
      <c r="B290" s="35" t="s">
        <v>2212</v>
      </c>
      <c r="C290" s="27">
        <v>816.34</v>
      </c>
      <c r="D290" s="28" t="s">
        <v>2213</v>
      </c>
    </row>
    <row r="291" spans="1:4" x14ac:dyDescent="0.25">
      <c r="A291" s="87"/>
      <c r="B291" s="87"/>
      <c r="C291" s="87"/>
      <c r="D291" s="87"/>
    </row>
    <row r="292" spans="1:4" ht="13" x14ac:dyDescent="0.3">
      <c r="A292" s="88" t="s">
        <v>792</v>
      </c>
      <c r="B292" s="89"/>
      <c r="C292" s="89"/>
      <c r="D292" s="89"/>
    </row>
    <row r="293" spans="1:4" ht="25" x14ac:dyDescent="0.3">
      <c r="A293" s="2" t="s">
        <v>8</v>
      </c>
      <c r="B293" s="34" t="s">
        <v>9</v>
      </c>
      <c r="C293" s="27">
        <v>188.05</v>
      </c>
      <c r="D293" s="28"/>
    </row>
    <row r="294" spans="1:4" ht="25" x14ac:dyDescent="0.3">
      <c r="A294" s="2" t="s">
        <v>10</v>
      </c>
      <c r="B294" s="34" t="s">
        <v>11</v>
      </c>
      <c r="C294" s="27">
        <v>3.38</v>
      </c>
      <c r="D294" s="28"/>
    </row>
    <row r="295" spans="1:4" ht="25" x14ac:dyDescent="0.3">
      <c r="A295" s="2" t="s">
        <v>12</v>
      </c>
      <c r="B295" s="34" t="s">
        <v>13</v>
      </c>
      <c r="C295" s="27">
        <v>250</v>
      </c>
      <c r="D295" s="28"/>
    </row>
    <row r="296" spans="1:4" ht="25" x14ac:dyDescent="0.3">
      <c r="A296" s="2" t="s">
        <v>14</v>
      </c>
      <c r="B296" s="34" t="s">
        <v>15</v>
      </c>
      <c r="C296" s="27">
        <v>0</v>
      </c>
      <c r="D296" s="28" t="s">
        <v>2129</v>
      </c>
    </row>
    <row r="297" spans="1:4" ht="13" x14ac:dyDescent="0.3">
      <c r="A297" s="4" t="s">
        <v>164</v>
      </c>
      <c r="B297" s="35" t="s">
        <v>141</v>
      </c>
      <c r="C297" s="27">
        <v>279.02</v>
      </c>
      <c r="D297" s="28" t="s">
        <v>737</v>
      </c>
    </row>
    <row r="298" spans="1:4" ht="13" x14ac:dyDescent="0.3">
      <c r="A298" s="4" t="s">
        <v>140</v>
      </c>
      <c r="B298" s="35" t="s">
        <v>169</v>
      </c>
      <c r="C298" s="27">
        <v>454.57</v>
      </c>
      <c r="D298" s="28" t="s">
        <v>724</v>
      </c>
    </row>
    <row r="299" spans="1:4" ht="13" x14ac:dyDescent="0.3">
      <c r="A299" s="4" t="s">
        <v>80</v>
      </c>
      <c r="B299" s="35" t="s">
        <v>81</v>
      </c>
      <c r="C299" s="27">
        <v>202.02</v>
      </c>
      <c r="D299" s="28" t="s">
        <v>1294</v>
      </c>
    </row>
    <row r="300" spans="1:4" ht="13" x14ac:dyDescent="0.3">
      <c r="A300" s="4" t="s">
        <v>136</v>
      </c>
      <c r="B300" s="35" t="s">
        <v>81</v>
      </c>
      <c r="C300" s="27">
        <v>202.02</v>
      </c>
      <c r="D300" s="28" t="s">
        <v>777</v>
      </c>
    </row>
    <row r="301" spans="1:4" ht="13" x14ac:dyDescent="0.3">
      <c r="A301" s="4" t="s">
        <v>116</v>
      </c>
      <c r="B301" s="35" t="s">
        <v>84</v>
      </c>
      <c r="C301" s="27">
        <v>884.43</v>
      </c>
      <c r="D301" s="28" t="s">
        <v>1296</v>
      </c>
    </row>
    <row r="302" spans="1:4" ht="13" x14ac:dyDescent="0.3">
      <c r="A302" s="4" t="s">
        <v>86</v>
      </c>
      <c r="B302" s="35" t="s">
        <v>84</v>
      </c>
      <c r="C302" s="27">
        <v>1133.1099999999999</v>
      </c>
      <c r="D302" s="28" t="s">
        <v>1297</v>
      </c>
    </row>
    <row r="303" spans="1:4" ht="13" x14ac:dyDescent="0.3">
      <c r="A303" s="4" t="s">
        <v>146</v>
      </c>
      <c r="B303" s="35" t="s">
        <v>84</v>
      </c>
      <c r="C303" s="27">
        <v>153.97</v>
      </c>
      <c r="D303" s="28" t="s">
        <v>1299</v>
      </c>
    </row>
    <row r="304" spans="1:4" ht="13" x14ac:dyDescent="0.3">
      <c r="A304" s="4" t="s">
        <v>176</v>
      </c>
      <c r="B304" s="35" t="s">
        <v>84</v>
      </c>
      <c r="C304" s="27">
        <v>978.88</v>
      </c>
      <c r="D304" s="28" t="s">
        <v>2168</v>
      </c>
    </row>
    <row r="305" spans="1:4" ht="13" x14ac:dyDescent="0.3">
      <c r="A305" s="4" t="s">
        <v>259</v>
      </c>
      <c r="B305" s="35" t="s">
        <v>84</v>
      </c>
      <c r="C305" s="27">
        <v>311.27</v>
      </c>
      <c r="D305" s="28" t="s">
        <v>2170</v>
      </c>
    </row>
    <row r="306" spans="1:4" ht="13" x14ac:dyDescent="0.3">
      <c r="A306" s="4" t="s">
        <v>21</v>
      </c>
      <c r="B306" s="35" t="s">
        <v>22</v>
      </c>
      <c r="C306" s="27">
        <v>248.71</v>
      </c>
      <c r="D306" s="28" t="s">
        <v>733</v>
      </c>
    </row>
    <row r="307" spans="1:4" ht="13" x14ac:dyDescent="0.3">
      <c r="A307" s="4" t="s">
        <v>27</v>
      </c>
      <c r="B307" s="35" t="s">
        <v>28</v>
      </c>
      <c r="C307" s="27">
        <v>351.06</v>
      </c>
      <c r="D307" s="28" t="s">
        <v>1278</v>
      </c>
    </row>
    <row r="308" spans="1:4" ht="13" x14ac:dyDescent="0.3">
      <c r="A308" s="4" t="s">
        <v>154</v>
      </c>
      <c r="B308" s="35" t="s">
        <v>2209</v>
      </c>
      <c r="C308" s="27">
        <v>191.16</v>
      </c>
      <c r="D308" s="28" t="s">
        <v>2133</v>
      </c>
    </row>
    <row r="309" spans="1:4" ht="13" x14ac:dyDescent="0.3">
      <c r="A309" s="4" t="s">
        <v>45</v>
      </c>
      <c r="B309" s="35" t="s">
        <v>70</v>
      </c>
      <c r="C309" s="27">
        <v>125.08</v>
      </c>
      <c r="D309" s="28"/>
    </row>
    <row r="310" spans="1:4" ht="13" x14ac:dyDescent="0.3">
      <c r="A310" s="4" t="s">
        <v>57</v>
      </c>
      <c r="B310" s="35" t="s">
        <v>93</v>
      </c>
      <c r="C310" s="27">
        <v>54.2</v>
      </c>
      <c r="D310" s="28" t="s">
        <v>1302</v>
      </c>
    </row>
    <row r="311" spans="1:4" ht="13" x14ac:dyDescent="0.3">
      <c r="A311" s="4" t="s">
        <v>95</v>
      </c>
      <c r="B311" s="35" t="s">
        <v>96</v>
      </c>
      <c r="C311" s="27">
        <v>330.26</v>
      </c>
      <c r="D311" s="28" t="s">
        <v>711</v>
      </c>
    </row>
    <row r="312" spans="1:4" ht="13" x14ac:dyDescent="0.3">
      <c r="A312" s="4" t="s">
        <v>98</v>
      </c>
      <c r="B312" s="35" t="s">
        <v>99</v>
      </c>
      <c r="C312" s="27">
        <v>1565.34</v>
      </c>
      <c r="D312" s="28" t="s">
        <v>2172</v>
      </c>
    </row>
    <row r="313" spans="1:4" ht="21" x14ac:dyDescent="0.3">
      <c r="A313" s="4" t="s">
        <v>131</v>
      </c>
      <c r="B313" s="35" t="s">
        <v>2214</v>
      </c>
      <c r="C313" s="27">
        <v>0</v>
      </c>
      <c r="D313" s="28" t="s">
        <v>2213</v>
      </c>
    </row>
    <row r="314" spans="1:4" ht="13" x14ac:dyDescent="0.3">
      <c r="A314" s="4" t="s">
        <v>133</v>
      </c>
      <c r="B314" s="35" t="s">
        <v>2215</v>
      </c>
      <c r="C314" s="27">
        <v>663.02</v>
      </c>
      <c r="D314" s="28" t="s">
        <v>2211</v>
      </c>
    </row>
    <row r="315" spans="1:4" x14ac:dyDescent="0.25">
      <c r="A315" s="87"/>
      <c r="B315" s="87"/>
      <c r="C315" s="87"/>
      <c r="D315" s="87"/>
    </row>
    <row r="316" spans="1:4" ht="13" x14ac:dyDescent="0.3">
      <c r="A316" s="88" t="s">
        <v>801</v>
      </c>
      <c r="B316" s="89"/>
      <c r="C316" s="89"/>
      <c r="D316" s="89"/>
    </row>
    <row r="317" spans="1:4" ht="25" x14ac:dyDescent="0.3">
      <c r="A317" s="2" t="s">
        <v>8</v>
      </c>
      <c r="B317" s="34" t="s">
        <v>9</v>
      </c>
      <c r="C317" s="27">
        <v>188.05</v>
      </c>
      <c r="D317" s="28"/>
    </row>
    <row r="318" spans="1:4" ht="25" x14ac:dyDescent="0.3">
      <c r="A318" s="2" t="s">
        <v>10</v>
      </c>
      <c r="B318" s="34" t="s">
        <v>11</v>
      </c>
      <c r="C318" s="27">
        <v>3.38</v>
      </c>
      <c r="D318" s="28"/>
    </row>
    <row r="319" spans="1:4" ht="25" x14ac:dyDescent="0.3">
      <c r="A319" s="2" t="s">
        <v>12</v>
      </c>
      <c r="B319" s="34" t="s">
        <v>13</v>
      </c>
      <c r="C319" s="27">
        <v>250</v>
      </c>
      <c r="D319" s="28"/>
    </row>
    <row r="320" spans="1:4" ht="25" x14ac:dyDescent="0.3">
      <c r="A320" s="2" t="s">
        <v>14</v>
      </c>
      <c r="B320" s="34" t="s">
        <v>15</v>
      </c>
      <c r="C320" s="27">
        <v>0</v>
      </c>
      <c r="D320" s="28" t="s">
        <v>2129</v>
      </c>
    </row>
    <row r="321" spans="1:4" ht="13" x14ac:dyDescent="0.3">
      <c r="A321" s="4" t="s">
        <v>164</v>
      </c>
      <c r="B321" s="35" t="s">
        <v>141</v>
      </c>
      <c r="C321" s="27">
        <v>418.54</v>
      </c>
      <c r="D321" s="28" t="s">
        <v>1319</v>
      </c>
    </row>
    <row r="322" spans="1:4" ht="13" x14ac:dyDescent="0.3">
      <c r="A322" s="4" t="s">
        <v>102</v>
      </c>
      <c r="B322" s="35" t="s">
        <v>81</v>
      </c>
      <c r="C322" s="27">
        <v>418.54</v>
      </c>
      <c r="D322" s="28" t="s">
        <v>749</v>
      </c>
    </row>
    <row r="323" spans="1:4" ht="13" x14ac:dyDescent="0.3">
      <c r="A323" s="4" t="s">
        <v>86</v>
      </c>
      <c r="B323" s="35" t="s">
        <v>84</v>
      </c>
      <c r="C323" s="27">
        <v>884.43</v>
      </c>
      <c r="D323" s="28" t="s">
        <v>1296</v>
      </c>
    </row>
    <row r="324" spans="1:4" ht="13" x14ac:dyDescent="0.3">
      <c r="A324" s="4" t="s">
        <v>146</v>
      </c>
      <c r="B324" s="35" t="s">
        <v>84</v>
      </c>
      <c r="C324" s="27">
        <v>1133.1099999999999</v>
      </c>
      <c r="D324" s="28" t="s">
        <v>1297</v>
      </c>
    </row>
    <row r="325" spans="1:4" ht="13" x14ac:dyDescent="0.3">
      <c r="A325" s="4" t="s">
        <v>176</v>
      </c>
      <c r="B325" s="35" t="s">
        <v>84</v>
      </c>
      <c r="C325" s="27">
        <v>153.97</v>
      </c>
      <c r="D325" s="28" t="s">
        <v>1299</v>
      </c>
    </row>
    <row r="326" spans="1:4" ht="13" x14ac:dyDescent="0.3">
      <c r="A326" s="4" t="s">
        <v>259</v>
      </c>
      <c r="B326" s="35" t="s">
        <v>84</v>
      </c>
      <c r="C326" s="27">
        <v>978.88</v>
      </c>
      <c r="D326" s="28" t="s">
        <v>1300</v>
      </c>
    </row>
    <row r="327" spans="1:4" ht="13" x14ac:dyDescent="0.3">
      <c r="A327" s="4" t="s">
        <v>148</v>
      </c>
      <c r="B327" s="35" t="s">
        <v>84</v>
      </c>
      <c r="C327" s="27">
        <v>311.27</v>
      </c>
      <c r="D327" s="28" t="s">
        <v>1482</v>
      </c>
    </row>
    <row r="328" spans="1:4" ht="13" x14ac:dyDescent="0.3">
      <c r="A328" s="4" t="s">
        <v>24</v>
      </c>
      <c r="B328" s="35" t="s">
        <v>462</v>
      </c>
      <c r="C328" s="27">
        <v>28.52</v>
      </c>
      <c r="D328" s="28" t="s">
        <v>755</v>
      </c>
    </row>
    <row r="329" spans="1:4" ht="13" x14ac:dyDescent="0.3">
      <c r="A329" s="4" t="s">
        <v>151</v>
      </c>
      <c r="B329" s="35" t="s">
        <v>64</v>
      </c>
      <c r="C329" s="27">
        <v>248.71</v>
      </c>
      <c r="D329" s="28" t="s">
        <v>733</v>
      </c>
    </row>
    <row r="330" spans="1:4" ht="13" x14ac:dyDescent="0.3">
      <c r="A330" s="4" t="s">
        <v>33</v>
      </c>
      <c r="B330" s="35" t="s">
        <v>34</v>
      </c>
      <c r="C330" s="27">
        <v>309.06</v>
      </c>
      <c r="D330" s="28" t="s">
        <v>2143</v>
      </c>
    </row>
    <row r="331" spans="1:4" ht="13" x14ac:dyDescent="0.3">
      <c r="A331" s="4" t="s">
        <v>197</v>
      </c>
      <c r="B331" s="35" t="s">
        <v>70</v>
      </c>
      <c r="C331" s="27">
        <v>125.08</v>
      </c>
      <c r="D331" s="28"/>
    </row>
    <row r="332" spans="1:4" ht="13" x14ac:dyDescent="0.3">
      <c r="A332" s="4" t="s">
        <v>57</v>
      </c>
      <c r="B332" s="35" t="s">
        <v>96</v>
      </c>
      <c r="C332" s="27">
        <v>330.26</v>
      </c>
      <c r="D332" s="28" t="s">
        <v>711</v>
      </c>
    </row>
    <row r="333" spans="1:4" ht="13" x14ac:dyDescent="0.3">
      <c r="A333" s="4" t="s">
        <v>126</v>
      </c>
      <c r="B333" s="35" t="s">
        <v>99</v>
      </c>
      <c r="C333" s="27">
        <v>1565.34</v>
      </c>
      <c r="D333" s="28" t="s">
        <v>2172</v>
      </c>
    </row>
    <row r="334" spans="1:4" ht="13" x14ac:dyDescent="0.3">
      <c r="A334" s="4" t="s">
        <v>210</v>
      </c>
      <c r="B334" s="35" t="s">
        <v>2216</v>
      </c>
      <c r="C334" s="27">
        <v>1034.6199999999999</v>
      </c>
      <c r="D334" s="28" t="s">
        <v>2217</v>
      </c>
    </row>
    <row r="335" spans="1:4" ht="21" x14ac:dyDescent="0.3">
      <c r="A335" s="4" t="s">
        <v>288</v>
      </c>
      <c r="B335" s="35" t="s">
        <v>2218</v>
      </c>
      <c r="C335" s="27">
        <v>1618.34</v>
      </c>
      <c r="D335" s="28" t="s">
        <v>2219</v>
      </c>
    </row>
  </sheetData>
  <sheetProtection password="A05F" sheet="1" objects="1" scenarios="1"/>
  <conditionalFormatting sqref="C4">
    <cfRule type="cellIs" dxfId="213" priority="11" stopIfTrue="1" operator="equal">
      <formula>999999.99</formula>
    </cfRule>
  </conditionalFormatting>
  <conditionalFormatting sqref="C4">
    <cfRule type="cellIs" dxfId="212" priority="12" stopIfTrue="1" operator="equal">
      <formula>""</formula>
    </cfRule>
  </conditionalFormatting>
  <conditionalFormatting sqref="C6">
    <cfRule type="cellIs" dxfId="211" priority="9" stopIfTrue="1" operator="equal">
      <formula>999999.99</formula>
    </cfRule>
  </conditionalFormatting>
  <conditionalFormatting sqref="C6">
    <cfRule type="cellIs" dxfId="210" priority="10" stopIfTrue="1" operator="equal">
      <formula>""</formula>
    </cfRule>
  </conditionalFormatting>
  <conditionalFormatting sqref="C81">
    <cfRule type="cellIs" dxfId="209" priority="7" stopIfTrue="1" operator="equal">
      <formula>999999.99</formula>
    </cfRule>
  </conditionalFormatting>
  <conditionalFormatting sqref="C81">
    <cfRule type="cellIs" dxfId="208" priority="8" stopIfTrue="1" operator="equal">
      <formula>""</formula>
    </cfRule>
  </conditionalFormatting>
  <conditionalFormatting sqref="C107">
    <cfRule type="cellIs" dxfId="207" priority="5" stopIfTrue="1" operator="equal">
      <formula>999999.99</formula>
    </cfRule>
  </conditionalFormatting>
  <conditionalFormatting sqref="C107">
    <cfRule type="cellIs" dxfId="206" priority="6" stopIfTrue="1" operator="equal">
      <formula>""</formula>
    </cfRule>
  </conditionalFormatting>
  <conditionalFormatting sqref="C251">
    <cfRule type="cellIs" dxfId="205" priority="3" stopIfTrue="1" operator="equal">
      <formula>999999.99</formula>
    </cfRule>
  </conditionalFormatting>
  <conditionalFormatting sqref="C251">
    <cfRule type="cellIs" dxfId="204" priority="4" stopIfTrue="1" operator="equal">
      <formula>""</formula>
    </cfRule>
  </conditionalFormatting>
  <conditionalFormatting sqref="C324">
    <cfRule type="cellIs" dxfId="203" priority="1" stopIfTrue="1" operator="equal">
      <formula>999999.99</formula>
    </cfRule>
  </conditionalFormatting>
  <conditionalFormatting sqref="C324">
    <cfRule type="cellIs" dxfId="202"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1" ht="24.5" x14ac:dyDescent="0.7">
      <c r="A1" s="86" t="s">
        <v>2220</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D129"/>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2221</v>
      </c>
      <c r="B1" s="87"/>
      <c r="C1" s="87"/>
      <c r="D1" s="87"/>
    </row>
    <row r="2" spans="1:4" x14ac:dyDescent="0.25">
      <c r="A2" s="87"/>
      <c r="B2" s="87"/>
      <c r="C2" s="87"/>
      <c r="D2" s="87"/>
    </row>
    <row r="3" spans="1:4" ht="13" x14ac:dyDescent="0.3">
      <c r="A3" s="88" t="s">
        <v>2222</v>
      </c>
      <c r="B3" s="89"/>
      <c r="C3" s="89"/>
      <c r="D3" s="89"/>
    </row>
    <row r="4" spans="1:4" ht="13" x14ac:dyDescent="0.3">
      <c r="A4" s="2" t="s">
        <v>2</v>
      </c>
      <c r="B4" s="3" t="s">
        <v>3</v>
      </c>
      <c r="C4" s="27">
        <v>1086.75</v>
      </c>
      <c r="D4" s="28"/>
    </row>
    <row r="5" spans="1:4" ht="13" x14ac:dyDescent="0.3">
      <c r="A5" s="2" t="s">
        <v>4</v>
      </c>
      <c r="B5" s="3" t="s">
        <v>5</v>
      </c>
      <c r="C5" s="27">
        <v>703.8</v>
      </c>
      <c r="D5" s="28"/>
    </row>
    <row r="6" spans="1:4" ht="25" x14ac:dyDescent="0.3">
      <c r="A6" s="2" t="s">
        <v>6</v>
      </c>
      <c r="B6" s="3" t="s">
        <v>7</v>
      </c>
      <c r="C6" s="27">
        <v>703.8</v>
      </c>
      <c r="D6" s="28"/>
    </row>
    <row r="7" spans="1:4" ht="25" x14ac:dyDescent="0.3">
      <c r="A7" s="2" t="s">
        <v>8</v>
      </c>
      <c r="B7" s="3" t="s">
        <v>9</v>
      </c>
      <c r="C7" s="27">
        <v>831.45</v>
      </c>
      <c r="D7" s="28"/>
    </row>
    <row r="8" spans="1:4" ht="25" x14ac:dyDescent="0.3">
      <c r="A8" s="2" t="s">
        <v>10</v>
      </c>
      <c r="B8" s="3" t="s">
        <v>11</v>
      </c>
      <c r="C8" s="27">
        <v>8.3000000000000007</v>
      </c>
      <c r="D8" s="28"/>
    </row>
    <row r="9" spans="1:4" ht="25" x14ac:dyDescent="0.3">
      <c r="A9" s="2" t="s">
        <v>12</v>
      </c>
      <c r="B9" s="3" t="s">
        <v>13</v>
      </c>
      <c r="C9" s="27">
        <v>703.8</v>
      </c>
      <c r="D9" s="28"/>
    </row>
    <row r="10" spans="1:4" ht="25" x14ac:dyDescent="0.3">
      <c r="A10" s="2" t="s">
        <v>14</v>
      </c>
      <c r="B10" s="3" t="s">
        <v>15</v>
      </c>
      <c r="C10" s="27">
        <v>287.5</v>
      </c>
      <c r="D10" s="28" t="s">
        <v>2223</v>
      </c>
    </row>
    <row r="11" spans="1:4" ht="13" x14ac:dyDescent="0.3">
      <c r="A11" s="4" t="s">
        <v>30</v>
      </c>
      <c r="B11" s="22" t="s">
        <v>31</v>
      </c>
      <c r="C11" s="27">
        <v>310.5</v>
      </c>
      <c r="D11" s="28" t="s">
        <v>2224</v>
      </c>
    </row>
    <row r="12" spans="1:4" x14ac:dyDescent="0.25">
      <c r="A12" s="87"/>
      <c r="B12" s="87"/>
      <c r="C12" s="87"/>
      <c r="D12" s="87"/>
    </row>
    <row r="13" spans="1:4" ht="13" x14ac:dyDescent="0.3">
      <c r="A13" s="88" t="s">
        <v>2225</v>
      </c>
      <c r="B13" s="89"/>
      <c r="C13" s="89"/>
      <c r="D13" s="89"/>
    </row>
    <row r="14" spans="1:4" ht="13" x14ac:dyDescent="0.3">
      <c r="A14" s="2" t="s">
        <v>2</v>
      </c>
      <c r="B14" s="3" t="s">
        <v>3</v>
      </c>
      <c r="C14" s="27">
        <v>1086.75</v>
      </c>
      <c r="D14" s="28"/>
    </row>
    <row r="15" spans="1:4" ht="13" x14ac:dyDescent="0.3">
      <c r="A15" s="2" t="s">
        <v>4</v>
      </c>
      <c r="B15" s="3" t="s">
        <v>5</v>
      </c>
      <c r="C15" s="27">
        <v>703.8</v>
      </c>
      <c r="D15" s="28"/>
    </row>
    <row r="16" spans="1:4" ht="25" x14ac:dyDescent="0.3">
      <c r="A16" s="2" t="s">
        <v>6</v>
      </c>
      <c r="B16" s="3" t="s">
        <v>7</v>
      </c>
      <c r="C16" s="27">
        <v>703.8</v>
      </c>
      <c r="D16" s="28"/>
    </row>
    <row r="17" spans="1:4" ht="25" x14ac:dyDescent="0.3">
      <c r="A17" s="2" t="s">
        <v>8</v>
      </c>
      <c r="B17" s="3" t="s">
        <v>9</v>
      </c>
      <c r="C17" s="27">
        <v>831.45</v>
      </c>
      <c r="D17" s="28"/>
    </row>
    <row r="18" spans="1:4" ht="25" x14ac:dyDescent="0.3">
      <c r="A18" s="2" t="s">
        <v>10</v>
      </c>
      <c r="B18" s="3" t="s">
        <v>11</v>
      </c>
      <c r="C18" s="27">
        <v>8.3000000000000007</v>
      </c>
      <c r="D18" s="28"/>
    </row>
    <row r="19" spans="1:4" ht="25" x14ac:dyDescent="0.3">
      <c r="A19" s="2" t="s">
        <v>12</v>
      </c>
      <c r="B19" s="3" t="s">
        <v>13</v>
      </c>
      <c r="C19" s="27">
        <v>703.8</v>
      </c>
      <c r="D19" s="28"/>
    </row>
    <row r="20" spans="1:4" ht="25" x14ac:dyDescent="0.3">
      <c r="A20" s="2" t="s">
        <v>14</v>
      </c>
      <c r="B20" s="3" t="s">
        <v>15</v>
      </c>
      <c r="C20" s="27">
        <v>287.5</v>
      </c>
      <c r="D20" s="28"/>
    </row>
    <row r="21" spans="1:4" ht="13" x14ac:dyDescent="0.3">
      <c r="A21" s="4" t="s">
        <v>30</v>
      </c>
      <c r="B21" s="22" t="s">
        <v>31</v>
      </c>
      <c r="C21" s="27">
        <v>310.5</v>
      </c>
      <c r="D21" s="28" t="s">
        <v>2224</v>
      </c>
    </row>
    <row r="22" spans="1:4" x14ac:dyDescent="0.25">
      <c r="A22" s="87"/>
      <c r="B22" s="87"/>
      <c r="C22" s="87"/>
      <c r="D22" s="87"/>
    </row>
    <row r="23" spans="1:4" ht="13" x14ac:dyDescent="0.3">
      <c r="A23" s="88" t="s">
        <v>2226</v>
      </c>
      <c r="B23" s="89"/>
      <c r="C23" s="89"/>
      <c r="D23" s="89"/>
    </row>
    <row r="24" spans="1:4" ht="13" x14ac:dyDescent="0.3">
      <c r="A24" s="2" t="s">
        <v>2</v>
      </c>
      <c r="B24" s="3" t="s">
        <v>3</v>
      </c>
      <c r="C24" s="27">
        <v>1086.75</v>
      </c>
      <c r="D24" s="28"/>
    </row>
    <row r="25" spans="1:4" ht="13" x14ac:dyDescent="0.3">
      <c r="A25" s="2" t="s">
        <v>4</v>
      </c>
      <c r="B25" s="3" t="s">
        <v>5</v>
      </c>
      <c r="C25" s="27">
        <v>703.8</v>
      </c>
      <c r="D25" s="28"/>
    </row>
    <row r="26" spans="1:4" ht="25" x14ac:dyDescent="0.3">
      <c r="A26" s="2" t="s">
        <v>6</v>
      </c>
      <c r="B26" s="3" t="s">
        <v>7</v>
      </c>
      <c r="C26" s="27">
        <v>703.8</v>
      </c>
      <c r="D26" s="28"/>
    </row>
    <row r="27" spans="1:4" ht="25" x14ac:dyDescent="0.3">
      <c r="A27" s="2" t="s">
        <v>8</v>
      </c>
      <c r="B27" s="3" t="s">
        <v>9</v>
      </c>
      <c r="C27" s="27">
        <v>831.45</v>
      </c>
      <c r="D27" s="28"/>
    </row>
    <row r="28" spans="1:4" ht="25" x14ac:dyDescent="0.3">
      <c r="A28" s="2" t="s">
        <v>10</v>
      </c>
      <c r="B28" s="3" t="s">
        <v>11</v>
      </c>
      <c r="C28" s="27">
        <v>8.3000000000000007</v>
      </c>
      <c r="D28" s="28"/>
    </row>
    <row r="29" spans="1:4" ht="25" x14ac:dyDescent="0.3">
      <c r="A29" s="2" t="s">
        <v>12</v>
      </c>
      <c r="B29" s="3" t="s">
        <v>13</v>
      </c>
      <c r="C29" s="27">
        <v>703.8</v>
      </c>
      <c r="D29" s="28"/>
    </row>
    <row r="30" spans="1:4" ht="25" x14ac:dyDescent="0.3">
      <c r="A30" s="2" t="s">
        <v>14</v>
      </c>
      <c r="B30" s="3" t="s">
        <v>15</v>
      </c>
      <c r="C30" s="27">
        <v>287.5</v>
      </c>
      <c r="D30" s="28"/>
    </row>
    <row r="31" spans="1:4" ht="13" x14ac:dyDescent="0.3">
      <c r="A31" s="4" t="s">
        <v>108</v>
      </c>
      <c r="B31" s="22" t="s">
        <v>383</v>
      </c>
      <c r="C31" s="27">
        <v>212</v>
      </c>
      <c r="D31" s="28" t="s">
        <v>531</v>
      </c>
    </row>
    <row r="32" spans="1:4" ht="13" x14ac:dyDescent="0.3">
      <c r="A32" s="4" t="s">
        <v>30</v>
      </c>
      <c r="B32" s="22" t="s">
        <v>31</v>
      </c>
      <c r="C32" s="27">
        <v>310.5</v>
      </c>
      <c r="D32" s="28" t="s">
        <v>2224</v>
      </c>
    </row>
    <row r="33" spans="1:4" ht="13" x14ac:dyDescent="0.3">
      <c r="A33" s="4" t="s">
        <v>95</v>
      </c>
      <c r="B33" s="22" t="s">
        <v>96</v>
      </c>
      <c r="C33" s="27">
        <v>12.42</v>
      </c>
      <c r="D33" s="28" t="s">
        <v>534</v>
      </c>
    </row>
    <row r="34" spans="1:4" x14ac:dyDescent="0.25">
      <c r="A34" s="87"/>
      <c r="B34" s="87"/>
      <c r="C34" s="87"/>
      <c r="D34" s="87"/>
    </row>
    <row r="35" spans="1:4" ht="13" x14ac:dyDescent="0.3">
      <c r="A35" s="88" t="s">
        <v>2227</v>
      </c>
      <c r="B35" s="89"/>
      <c r="C35" s="89"/>
      <c r="D35" s="89"/>
    </row>
    <row r="36" spans="1:4" ht="13" x14ac:dyDescent="0.3">
      <c r="A36" s="2" t="s">
        <v>2</v>
      </c>
      <c r="B36" s="3" t="s">
        <v>3</v>
      </c>
      <c r="C36" s="27">
        <v>1086.75</v>
      </c>
      <c r="D36" s="28"/>
    </row>
    <row r="37" spans="1:4" ht="13" x14ac:dyDescent="0.3">
      <c r="A37" s="2" t="s">
        <v>4</v>
      </c>
      <c r="B37" s="3" t="s">
        <v>5</v>
      </c>
      <c r="C37" s="27">
        <v>703.8</v>
      </c>
      <c r="D37" s="28"/>
    </row>
    <row r="38" spans="1:4" ht="25" x14ac:dyDescent="0.3">
      <c r="A38" s="2" t="s">
        <v>6</v>
      </c>
      <c r="B38" s="3" t="s">
        <v>7</v>
      </c>
      <c r="C38" s="27">
        <v>703.8</v>
      </c>
      <c r="D38" s="28"/>
    </row>
    <row r="39" spans="1:4" ht="25" x14ac:dyDescent="0.3">
      <c r="A39" s="2" t="s">
        <v>8</v>
      </c>
      <c r="B39" s="3" t="s">
        <v>9</v>
      </c>
      <c r="C39" s="27">
        <v>831.45</v>
      </c>
      <c r="D39" s="28"/>
    </row>
    <row r="40" spans="1:4" ht="25" x14ac:dyDescent="0.3">
      <c r="A40" s="2" t="s">
        <v>10</v>
      </c>
      <c r="B40" s="3" t="s">
        <v>11</v>
      </c>
      <c r="C40" s="27">
        <v>8.3000000000000007</v>
      </c>
      <c r="D40" s="28"/>
    </row>
    <row r="41" spans="1:4" ht="25" x14ac:dyDescent="0.3">
      <c r="A41" s="2" t="s">
        <v>12</v>
      </c>
      <c r="B41" s="3" t="s">
        <v>13</v>
      </c>
      <c r="C41" s="27">
        <v>703.8</v>
      </c>
      <c r="D41" s="28"/>
    </row>
    <row r="42" spans="1:4" ht="25" x14ac:dyDescent="0.3">
      <c r="A42" s="2" t="s">
        <v>14</v>
      </c>
      <c r="B42" s="3" t="s">
        <v>15</v>
      </c>
      <c r="C42" s="27">
        <v>287.5</v>
      </c>
      <c r="D42" s="28"/>
    </row>
    <row r="43" spans="1:4" ht="13" x14ac:dyDescent="0.3">
      <c r="A43" s="4" t="s">
        <v>30</v>
      </c>
      <c r="B43" s="22" t="s">
        <v>31</v>
      </c>
      <c r="C43" s="27">
        <v>310.5</v>
      </c>
      <c r="D43" s="28" t="s">
        <v>2224</v>
      </c>
    </row>
    <row r="44" spans="1:4" ht="13" x14ac:dyDescent="0.3">
      <c r="A44" s="4" t="s">
        <v>95</v>
      </c>
      <c r="B44" s="22" t="s">
        <v>96</v>
      </c>
      <c r="C44" s="27">
        <v>90.38</v>
      </c>
      <c r="D44" s="28" t="s">
        <v>418</v>
      </c>
    </row>
    <row r="45" spans="1:4" x14ac:dyDescent="0.25">
      <c r="A45" s="87"/>
      <c r="B45" s="87"/>
      <c r="C45" s="87"/>
      <c r="D45" s="87"/>
    </row>
    <row r="46" spans="1:4" ht="13" x14ac:dyDescent="0.3">
      <c r="A46" s="88" t="s">
        <v>577</v>
      </c>
      <c r="B46" s="89"/>
      <c r="C46" s="89"/>
      <c r="D46" s="89"/>
    </row>
    <row r="47" spans="1:4" ht="13" x14ac:dyDescent="0.3">
      <c r="A47" s="2" t="s">
        <v>2</v>
      </c>
      <c r="B47" s="3" t="s">
        <v>3</v>
      </c>
      <c r="C47" s="27">
        <v>1086.75</v>
      </c>
      <c r="D47" s="28"/>
    </row>
    <row r="48" spans="1:4" ht="13" x14ac:dyDescent="0.3">
      <c r="A48" s="2" t="s">
        <v>4</v>
      </c>
      <c r="B48" s="3" t="s">
        <v>5</v>
      </c>
      <c r="C48" s="27">
        <v>703.8</v>
      </c>
      <c r="D48" s="28"/>
    </row>
    <row r="49" spans="1:4" ht="25" x14ac:dyDescent="0.3">
      <c r="A49" s="2" t="s">
        <v>6</v>
      </c>
      <c r="B49" s="3" t="s">
        <v>7</v>
      </c>
      <c r="C49" s="27">
        <v>703.8</v>
      </c>
      <c r="D49" s="28"/>
    </row>
    <row r="50" spans="1:4" ht="25" x14ac:dyDescent="0.3">
      <c r="A50" s="2" t="s">
        <v>8</v>
      </c>
      <c r="B50" s="3" t="s">
        <v>9</v>
      </c>
      <c r="C50" s="27">
        <v>831.45</v>
      </c>
      <c r="D50" s="28"/>
    </row>
    <row r="51" spans="1:4" ht="25" x14ac:dyDescent="0.3">
      <c r="A51" s="2" t="s">
        <v>10</v>
      </c>
      <c r="B51" s="3" t="s">
        <v>11</v>
      </c>
      <c r="C51" s="27">
        <v>8.3000000000000007</v>
      </c>
      <c r="D51" s="28"/>
    </row>
    <row r="52" spans="1:4" ht="25" x14ac:dyDescent="0.3">
      <c r="A52" s="2" t="s">
        <v>12</v>
      </c>
      <c r="B52" s="3" t="s">
        <v>13</v>
      </c>
      <c r="C52" s="27">
        <v>703.8</v>
      </c>
      <c r="D52" s="28"/>
    </row>
    <row r="53" spans="1:4" ht="25" x14ac:dyDescent="0.3">
      <c r="A53" s="2" t="s">
        <v>14</v>
      </c>
      <c r="B53" s="3" t="s">
        <v>15</v>
      </c>
      <c r="C53" s="27">
        <v>287.5</v>
      </c>
      <c r="D53" s="28"/>
    </row>
    <row r="54" spans="1:4" ht="13" x14ac:dyDescent="0.3">
      <c r="A54" s="4" t="s">
        <v>57</v>
      </c>
      <c r="B54" s="22" t="s">
        <v>96</v>
      </c>
      <c r="C54" s="27">
        <v>70.45</v>
      </c>
      <c r="D54" s="28"/>
    </row>
    <row r="55" spans="1:4" x14ac:dyDescent="0.25">
      <c r="A55" s="87"/>
      <c r="B55" s="87"/>
      <c r="C55" s="87"/>
      <c r="D55" s="87"/>
    </row>
    <row r="56" spans="1:4" ht="13" x14ac:dyDescent="0.3">
      <c r="A56" s="88" t="s">
        <v>2228</v>
      </c>
      <c r="B56" s="89"/>
      <c r="C56" s="89"/>
      <c r="D56" s="89"/>
    </row>
    <row r="57" spans="1:4" ht="13" x14ac:dyDescent="0.3">
      <c r="A57" s="2" t="s">
        <v>2</v>
      </c>
      <c r="B57" s="3" t="s">
        <v>3</v>
      </c>
      <c r="C57" s="27">
        <v>1086.75</v>
      </c>
      <c r="D57" s="28"/>
    </row>
    <row r="58" spans="1:4" ht="13" x14ac:dyDescent="0.3">
      <c r="A58" s="2" t="s">
        <v>4</v>
      </c>
      <c r="B58" s="3" t="s">
        <v>5</v>
      </c>
      <c r="C58" s="27">
        <v>703.8</v>
      </c>
      <c r="D58" s="28"/>
    </row>
    <row r="59" spans="1:4" ht="25" x14ac:dyDescent="0.3">
      <c r="A59" s="2" t="s">
        <v>6</v>
      </c>
      <c r="B59" s="3" t="s">
        <v>7</v>
      </c>
      <c r="C59" s="27">
        <v>703.8</v>
      </c>
      <c r="D59" s="28"/>
    </row>
    <row r="60" spans="1:4" ht="25" x14ac:dyDescent="0.3">
      <c r="A60" s="2" t="s">
        <v>8</v>
      </c>
      <c r="B60" s="3" t="s">
        <v>9</v>
      </c>
      <c r="C60" s="27">
        <v>831.45</v>
      </c>
      <c r="D60" s="28"/>
    </row>
    <row r="61" spans="1:4" ht="25" x14ac:dyDescent="0.3">
      <c r="A61" s="2" t="s">
        <v>10</v>
      </c>
      <c r="B61" s="3" t="s">
        <v>11</v>
      </c>
      <c r="C61" s="27">
        <v>8.3000000000000007</v>
      </c>
      <c r="D61" s="28"/>
    </row>
    <row r="62" spans="1:4" ht="25" x14ac:dyDescent="0.3">
      <c r="A62" s="2" t="s">
        <v>12</v>
      </c>
      <c r="B62" s="3" t="s">
        <v>13</v>
      </c>
      <c r="C62" s="27">
        <v>703.8</v>
      </c>
      <c r="D62" s="28"/>
    </row>
    <row r="63" spans="1:4" ht="25" x14ac:dyDescent="0.3">
      <c r="A63" s="2" t="s">
        <v>14</v>
      </c>
      <c r="B63" s="3" t="s">
        <v>15</v>
      </c>
      <c r="C63" s="27">
        <v>287.5</v>
      </c>
      <c r="D63" s="28"/>
    </row>
    <row r="64" spans="1:4" ht="13" x14ac:dyDescent="0.3">
      <c r="A64" s="4" t="s">
        <v>30</v>
      </c>
      <c r="B64" s="22" t="s">
        <v>31</v>
      </c>
      <c r="C64" s="27">
        <v>310.5</v>
      </c>
      <c r="D64" s="28" t="s">
        <v>2224</v>
      </c>
    </row>
    <row r="65" spans="1:4" x14ac:dyDescent="0.25">
      <c r="A65" s="87"/>
      <c r="B65" s="87"/>
      <c r="C65" s="87"/>
      <c r="D65" s="87"/>
    </row>
    <row r="66" spans="1:4" ht="13" x14ac:dyDescent="0.3">
      <c r="A66" s="88" t="s">
        <v>2229</v>
      </c>
      <c r="B66" s="89"/>
      <c r="C66" s="89"/>
      <c r="D66" s="89"/>
    </row>
    <row r="67" spans="1:4" ht="13" x14ac:dyDescent="0.3">
      <c r="A67" s="2" t="s">
        <v>2</v>
      </c>
      <c r="B67" s="3" t="s">
        <v>3</v>
      </c>
      <c r="C67" s="27">
        <v>1086.75</v>
      </c>
      <c r="D67" s="28"/>
    </row>
    <row r="68" spans="1:4" ht="13" x14ac:dyDescent="0.3">
      <c r="A68" s="2" t="s">
        <v>4</v>
      </c>
      <c r="B68" s="3" t="s">
        <v>5</v>
      </c>
      <c r="C68" s="27">
        <v>703.8</v>
      </c>
      <c r="D68" s="28"/>
    </row>
    <row r="69" spans="1:4" ht="25" x14ac:dyDescent="0.3">
      <c r="A69" s="2" t="s">
        <v>6</v>
      </c>
      <c r="B69" s="3" t="s">
        <v>7</v>
      </c>
      <c r="C69" s="27">
        <v>703.8</v>
      </c>
      <c r="D69" s="28"/>
    </row>
    <row r="70" spans="1:4" ht="25" x14ac:dyDescent="0.3">
      <c r="A70" s="2" t="s">
        <v>8</v>
      </c>
      <c r="B70" s="3" t="s">
        <v>9</v>
      </c>
      <c r="C70" s="27">
        <v>831.45</v>
      </c>
      <c r="D70" s="28"/>
    </row>
    <row r="71" spans="1:4" ht="25" x14ac:dyDescent="0.3">
      <c r="A71" s="2" t="s">
        <v>10</v>
      </c>
      <c r="B71" s="3" t="s">
        <v>11</v>
      </c>
      <c r="C71" s="27">
        <v>8.3000000000000007</v>
      </c>
      <c r="D71" s="28"/>
    </row>
    <row r="72" spans="1:4" ht="25" x14ac:dyDescent="0.3">
      <c r="A72" s="2" t="s">
        <v>12</v>
      </c>
      <c r="B72" s="3" t="s">
        <v>13</v>
      </c>
      <c r="C72" s="27">
        <v>703.8</v>
      </c>
      <c r="D72" s="28"/>
    </row>
    <row r="73" spans="1:4" ht="25" x14ac:dyDescent="0.3">
      <c r="A73" s="2" t="s">
        <v>14</v>
      </c>
      <c r="B73" s="3" t="s">
        <v>15</v>
      </c>
      <c r="C73" s="27">
        <v>287.5</v>
      </c>
      <c r="D73" s="28"/>
    </row>
    <row r="74" spans="1:4" ht="13" x14ac:dyDescent="0.3">
      <c r="A74" s="4" t="s">
        <v>30</v>
      </c>
      <c r="B74" s="22" t="s">
        <v>31</v>
      </c>
      <c r="C74" s="27">
        <v>310.5</v>
      </c>
      <c r="D74" s="28" t="s">
        <v>2224</v>
      </c>
    </row>
    <row r="75" spans="1:4" x14ac:dyDescent="0.25">
      <c r="A75" s="87"/>
      <c r="B75" s="87"/>
      <c r="C75" s="87"/>
      <c r="D75" s="87"/>
    </row>
    <row r="76" spans="1:4" ht="13" x14ac:dyDescent="0.3">
      <c r="A76" s="88" t="s">
        <v>2230</v>
      </c>
      <c r="B76" s="89"/>
      <c r="C76" s="89"/>
      <c r="D76" s="89"/>
    </row>
    <row r="77" spans="1:4" ht="13" x14ac:dyDescent="0.3">
      <c r="A77" s="2" t="s">
        <v>2</v>
      </c>
      <c r="B77" s="3" t="s">
        <v>3</v>
      </c>
      <c r="C77" s="27">
        <v>1086.75</v>
      </c>
      <c r="D77" s="28"/>
    </row>
    <row r="78" spans="1:4" ht="13" x14ac:dyDescent="0.3">
      <c r="A78" s="2" t="s">
        <v>4</v>
      </c>
      <c r="B78" s="3" t="s">
        <v>5</v>
      </c>
      <c r="C78" s="27">
        <v>703.8</v>
      </c>
      <c r="D78" s="28"/>
    </row>
    <row r="79" spans="1:4" ht="25" x14ac:dyDescent="0.3">
      <c r="A79" s="2" t="s">
        <v>6</v>
      </c>
      <c r="B79" s="3" t="s">
        <v>7</v>
      </c>
      <c r="C79" s="27">
        <v>703.8</v>
      </c>
      <c r="D79" s="28"/>
    </row>
    <row r="80" spans="1:4" ht="25" x14ac:dyDescent="0.3">
      <c r="A80" s="2" t="s">
        <v>8</v>
      </c>
      <c r="B80" s="3" t="s">
        <v>9</v>
      </c>
      <c r="C80" s="27">
        <v>831.45</v>
      </c>
      <c r="D80" s="28"/>
    </row>
    <row r="81" spans="1:4" ht="25" x14ac:dyDescent="0.3">
      <c r="A81" s="2" t="s">
        <v>10</v>
      </c>
      <c r="B81" s="3" t="s">
        <v>11</v>
      </c>
      <c r="C81" s="27">
        <v>8.3000000000000007</v>
      </c>
      <c r="D81" s="28"/>
    </row>
    <row r="82" spans="1:4" ht="25" x14ac:dyDescent="0.3">
      <c r="A82" s="2" t="s">
        <v>12</v>
      </c>
      <c r="B82" s="3" t="s">
        <v>13</v>
      </c>
      <c r="C82" s="27">
        <v>703.8</v>
      </c>
      <c r="D82" s="28"/>
    </row>
    <row r="83" spans="1:4" ht="25" x14ac:dyDescent="0.3">
      <c r="A83" s="2" t="s">
        <v>14</v>
      </c>
      <c r="B83" s="3" t="s">
        <v>15</v>
      </c>
      <c r="C83" s="27">
        <v>287.5</v>
      </c>
      <c r="D83" s="28"/>
    </row>
    <row r="84" spans="1:4" ht="13" x14ac:dyDescent="0.3">
      <c r="A84" s="4" t="s">
        <v>30</v>
      </c>
      <c r="B84" s="22" t="s">
        <v>31</v>
      </c>
      <c r="C84" s="27">
        <v>310.5</v>
      </c>
      <c r="D84" s="28" t="s">
        <v>2224</v>
      </c>
    </row>
    <row r="85" spans="1:4" x14ac:dyDescent="0.25">
      <c r="A85" s="87"/>
      <c r="B85" s="87"/>
      <c r="C85" s="87"/>
      <c r="D85" s="87"/>
    </row>
    <row r="86" spans="1:4" ht="13" x14ac:dyDescent="0.3">
      <c r="A86" s="88" t="s">
        <v>2231</v>
      </c>
      <c r="B86" s="89"/>
      <c r="C86" s="89"/>
      <c r="D86" s="89"/>
    </row>
    <row r="87" spans="1:4" ht="13" x14ac:dyDescent="0.3">
      <c r="A87" s="2" t="s">
        <v>2</v>
      </c>
      <c r="B87" s="3" t="s">
        <v>3</v>
      </c>
      <c r="C87" s="27">
        <v>1086.75</v>
      </c>
      <c r="D87" s="28"/>
    </row>
    <row r="88" spans="1:4" ht="13" x14ac:dyDescent="0.3">
      <c r="A88" s="2" t="s">
        <v>4</v>
      </c>
      <c r="B88" s="3" t="s">
        <v>5</v>
      </c>
      <c r="C88" s="27">
        <v>703.8</v>
      </c>
      <c r="D88" s="28"/>
    </row>
    <row r="89" spans="1:4" ht="25" x14ac:dyDescent="0.3">
      <c r="A89" s="2" t="s">
        <v>6</v>
      </c>
      <c r="B89" s="3" t="s">
        <v>7</v>
      </c>
      <c r="C89" s="27">
        <v>703.8</v>
      </c>
      <c r="D89" s="28"/>
    </row>
    <row r="90" spans="1:4" ht="25" x14ac:dyDescent="0.3">
      <c r="A90" s="2" t="s">
        <v>8</v>
      </c>
      <c r="B90" s="3" t="s">
        <v>9</v>
      </c>
      <c r="C90" s="27">
        <v>831.45</v>
      </c>
      <c r="D90" s="28"/>
    </row>
    <row r="91" spans="1:4" ht="25" x14ac:dyDescent="0.3">
      <c r="A91" s="2" t="s">
        <v>10</v>
      </c>
      <c r="B91" s="3" t="s">
        <v>11</v>
      </c>
      <c r="C91" s="27">
        <v>8.3000000000000007</v>
      </c>
      <c r="D91" s="28"/>
    </row>
    <row r="92" spans="1:4" ht="25" x14ac:dyDescent="0.3">
      <c r="A92" s="2" t="s">
        <v>12</v>
      </c>
      <c r="B92" s="3" t="s">
        <v>13</v>
      </c>
      <c r="C92" s="27">
        <v>703.8</v>
      </c>
      <c r="D92" s="28"/>
    </row>
    <row r="93" spans="1:4" ht="25" x14ac:dyDescent="0.3">
      <c r="A93" s="2" t="s">
        <v>14</v>
      </c>
      <c r="B93" s="3" t="s">
        <v>15</v>
      </c>
      <c r="C93" s="27">
        <v>287.5</v>
      </c>
      <c r="D93" s="28"/>
    </row>
    <row r="94" spans="1:4" ht="13" x14ac:dyDescent="0.3">
      <c r="A94" s="4" t="s">
        <v>108</v>
      </c>
      <c r="B94" s="22" t="s">
        <v>383</v>
      </c>
      <c r="C94" s="27">
        <v>209.59</v>
      </c>
      <c r="D94" s="28" t="s">
        <v>606</v>
      </c>
    </row>
    <row r="95" spans="1:4" ht="13" x14ac:dyDescent="0.3">
      <c r="A95" s="4" t="s">
        <v>30</v>
      </c>
      <c r="B95" s="22" t="s">
        <v>31</v>
      </c>
      <c r="C95" s="27">
        <v>310.5</v>
      </c>
      <c r="D95" s="28" t="s">
        <v>2224</v>
      </c>
    </row>
    <row r="96" spans="1:4" ht="13" x14ac:dyDescent="0.3">
      <c r="A96" s="4" t="s">
        <v>95</v>
      </c>
      <c r="B96" s="22" t="s">
        <v>96</v>
      </c>
      <c r="C96" s="27">
        <v>89.29</v>
      </c>
      <c r="D96" s="28" t="s">
        <v>418</v>
      </c>
    </row>
    <row r="97" spans="1:4" x14ac:dyDescent="0.25">
      <c r="A97" s="87"/>
      <c r="B97" s="87"/>
      <c r="C97" s="87"/>
      <c r="D97" s="87"/>
    </row>
    <row r="98" spans="1:4" ht="13" x14ac:dyDescent="0.3">
      <c r="A98" s="88" t="s">
        <v>2232</v>
      </c>
      <c r="B98" s="89"/>
      <c r="C98" s="89"/>
      <c r="D98" s="89"/>
    </row>
    <row r="99" spans="1:4" ht="13" x14ac:dyDescent="0.3">
      <c r="A99" s="2" t="s">
        <v>2</v>
      </c>
      <c r="B99" s="3" t="s">
        <v>3</v>
      </c>
      <c r="C99" s="27">
        <v>1086.75</v>
      </c>
      <c r="D99" s="28"/>
    </row>
    <row r="100" spans="1:4" ht="13" x14ac:dyDescent="0.3">
      <c r="A100" s="2" t="s">
        <v>4</v>
      </c>
      <c r="B100" s="3" t="s">
        <v>5</v>
      </c>
      <c r="C100" s="27">
        <v>703.8</v>
      </c>
      <c r="D100" s="28"/>
    </row>
    <row r="101" spans="1:4" ht="25" x14ac:dyDescent="0.3">
      <c r="A101" s="2" t="s">
        <v>6</v>
      </c>
      <c r="B101" s="3" t="s">
        <v>7</v>
      </c>
      <c r="C101" s="27">
        <v>703.8</v>
      </c>
      <c r="D101" s="28"/>
    </row>
    <row r="102" spans="1:4" ht="25" x14ac:dyDescent="0.3">
      <c r="A102" s="2" t="s">
        <v>8</v>
      </c>
      <c r="B102" s="3" t="s">
        <v>9</v>
      </c>
      <c r="C102" s="27">
        <v>831.45</v>
      </c>
      <c r="D102" s="28"/>
    </row>
    <row r="103" spans="1:4" ht="25" x14ac:dyDescent="0.3">
      <c r="A103" s="2" t="s">
        <v>10</v>
      </c>
      <c r="B103" s="3" t="s">
        <v>11</v>
      </c>
      <c r="C103" s="27">
        <v>8.3000000000000007</v>
      </c>
      <c r="D103" s="28"/>
    </row>
    <row r="104" spans="1:4" ht="25" x14ac:dyDescent="0.3">
      <c r="A104" s="2" t="s">
        <v>12</v>
      </c>
      <c r="B104" s="3" t="s">
        <v>13</v>
      </c>
      <c r="C104" s="27">
        <v>703.8</v>
      </c>
      <c r="D104" s="28"/>
    </row>
    <row r="105" spans="1:4" ht="25" x14ac:dyDescent="0.3">
      <c r="A105" s="2" t="s">
        <v>14</v>
      </c>
      <c r="B105" s="3" t="s">
        <v>15</v>
      </c>
      <c r="C105" s="27">
        <v>287.5</v>
      </c>
      <c r="D105" s="28"/>
    </row>
    <row r="106" spans="1:4" ht="13" x14ac:dyDescent="0.3">
      <c r="A106" s="4" t="s">
        <v>80</v>
      </c>
      <c r="B106" s="22" t="s">
        <v>141</v>
      </c>
      <c r="C106" s="27">
        <v>839.76</v>
      </c>
      <c r="D106" s="28" t="s">
        <v>613</v>
      </c>
    </row>
    <row r="107" spans="1:4" ht="13" x14ac:dyDescent="0.3">
      <c r="A107" s="4" t="s">
        <v>95</v>
      </c>
      <c r="B107" s="22" t="s">
        <v>96</v>
      </c>
      <c r="C107" s="27">
        <v>89.27</v>
      </c>
      <c r="D107" s="28" t="s">
        <v>418</v>
      </c>
    </row>
    <row r="108" spans="1:4" x14ac:dyDescent="0.25">
      <c r="A108" s="87"/>
      <c r="B108" s="87"/>
      <c r="C108" s="87"/>
      <c r="D108" s="87"/>
    </row>
    <row r="109" spans="1:4" ht="13" x14ac:dyDescent="0.3">
      <c r="A109" s="88" t="s">
        <v>2233</v>
      </c>
      <c r="B109" s="89"/>
      <c r="C109" s="89"/>
      <c r="D109" s="89"/>
    </row>
    <row r="110" spans="1:4" ht="13" x14ac:dyDescent="0.3">
      <c r="A110" s="2" t="s">
        <v>2</v>
      </c>
      <c r="B110" s="3" t="s">
        <v>3</v>
      </c>
      <c r="C110" s="27">
        <v>1086.75</v>
      </c>
      <c r="D110" s="28"/>
    </row>
    <row r="111" spans="1:4" ht="13" x14ac:dyDescent="0.3">
      <c r="A111" s="2" t="s">
        <v>4</v>
      </c>
      <c r="B111" s="3" t="s">
        <v>5</v>
      </c>
      <c r="C111" s="27">
        <v>703.8</v>
      </c>
      <c r="D111" s="28"/>
    </row>
    <row r="112" spans="1:4" ht="25" x14ac:dyDescent="0.3">
      <c r="A112" s="2" t="s">
        <v>6</v>
      </c>
      <c r="B112" s="3" t="s">
        <v>7</v>
      </c>
      <c r="C112" s="27">
        <v>703.8</v>
      </c>
      <c r="D112" s="28"/>
    </row>
    <row r="113" spans="1:4" ht="25" x14ac:dyDescent="0.3">
      <c r="A113" s="2" t="s">
        <v>8</v>
      </c>
      <c r="B113" s="3" t="s">
        <v>9</v>
      </c>
      <c r="C113" s="27">
        <v>831.45</v>
      </c>
      <c r="D113" s="28"/>
    </row>
    <row r="114" spans="1:4" ht="25" x14ac:dyDescent="0.3">
      <c r="A114" s="2" t="s">
        <v>10</v>
      </c>
      <c r="B114" s="3" t="s">
        <v>11</v>
      </c>
      <c r="C114" s="27">
        <v>8.3000000000000007</v>
      </c>
      <c r="D114" s="28"/>
    </row>
    <row r="115" spans="1:4" ht="25" x14ac:dyDescent="0.3">
      <c r="A115" s="2" t="s">
        <v>12</v>
      </c>
      <c r="B115" s="3" t="s">
        <v>13</v>
      </c>
      <c r="C115" s="27">
        <v>703.8</v>
      </c>
      <c r="D115" s="28"/>
    </row>
    <row r="116" spans="1:4" ht="25" x14ac:dyDescent="0.3">
      <c r="A116" s="2" t="s">
        <v>14</v>
      </c>
      <c r="B116" s="3" t="s">
        <v>15</v>
      </c>
      <c r="C116" s="27">
        <v>287.5</v>
      </c>
      <c r="D116" s="28"/>
    </row>
    <row r="117" spans="1:4" ht="13" x14ac:dyDescent="0.3">
      <c r="A117" s="4" t="s">
        <v>140</v>
      </c>
      <c r="B117" s="22" t="s">
        <v>141</v>
      </c>
      <c r="C117" s="27">
        <v>839.76</v>
      </c>
      <c r="D117" s="28" t="s">
        <v>613</v>
      </c>
    </row>
    <row r="118" spans="1:4" ht="13" x14ac:dyDescent="0.3">
      <c r="A118" s="4" t="s">
        <v>95</v>
      </c>
      <c r="B118" s="22" t="s">
        <v>96</v>
      </c>
      <c r="C118" s="27">
        <v>89.29</v>
      </c>
      <c r="D118" s="28" t="s">
        <v>418</v>
      </c>
    </row>
    <row r="119" spans="1:4" x14ac:dyDescent="0.25">
      <c r="A119" s="87"/>
      <c r="B119" s="87"/>
      <c r="C119" s="87"/>
      <c r="D119" s="87"/>
    </row>
    <row r="120" spans="1:4" ht="13" x14ac:dyDescent="0.3">
      <c r="A120" s="88" t="s">
        <v>2234</v>
      </c>
      <c r="B120" s="89"/>
      <c r="C120" s="89"/>
      <c r="D120" s="89"/>
    </row>
    <row r="121" spans="1:4" ht="13" x14ac:dyDescent="0.3">
      <c r="A121" s="2" t="s">
        <v>2</v>
      </c>
      <c r="B121" s="3" t="s">
        <v>3</v>
      </c>
      <c r="C121" s="27">
        <v>1086.75</v>
      </c>
      <c r="D121" s="28"/>
    </row>
    <row r="122" spans="1:4" ht="13" x14ac:dyDescent="0.3">
      <c r="A122" s="2" t="s">
        <v>4</v>
      </c>
      <c r="B122" s="3" t="s">
        <v>5</v>
      </c>
      <c r="C122" s="27">
        <v>703.8</v>
      </c>
      <c r="D122" s="28"/>
    </row>
    <row r="123" spans="1:4" ht="25" x14ac:dyDescent="0.3">
      <c r="A123" s="2" t="s">
        <v>6</v>
      </c>
      <c r="B123" s="3" t="s">
        <v>7</v>
      </c>
      <c r="C123" s="27">
        <v>703.8</v>
      </c>
      <c r="D123" s="28"/>
    </row>
    <row r="124" spans="1:4" ht="25" x14ac:dyDescent="0.3">
      <c r="A124" s="2" t="s">
        <v>8</v>
      </c>
      <c r="B124" s="3" t="s">
        <v>9</v>
      </c>
      <c r="C124" s="27">
        <v>831.45</v>
      </c>
      <c r="D124" s="28"/>
    </row>
    <row r="125" spans="1:4" ht="25" x14ac:dyDescent="0.3">
      <c r="A125" s="2" t="s">
        <v>10</v>
      </c>
      <c r="B125" s="3" t="s">
        <v>11</v>
      </c>
      <c r="C125" s="27">
        <v>8.3000000000000007</v>
      </c>
      <c r="D125" s="28"/>
    </row>
    <row r="126" spans="1:4" ht="25" x14ac:dyDescent="0.3">
      <c r="A126" s="2" t="s">
        <v>12</v>
      </c>
      <c r="B126" s="3" t="s">
        <v>13</v>
      </c>
      <c r="C126" s="27">
        <v>703.8</v>
      </c>
      <c r="D126" s="28"/>
    </row>
    <row r="127" spans="1:4" ht="25" x14ac:dyDescent="0.3">
      <c r="A127" s="2" t="s">
        <v>14</v>
      </c>
      <c r="B127" s="3" t="s">
        <v>15</v>
      </c>
      <c r="C127" s="27">
        <v>287.5</v>
      </c>
      <c r="D127" s="28"/>
    </row>
    <row r="128" spans="1:4" ht="13" x14ac:dyDescent="0.3">
      <c r="A128" s="4" t="s">
        <v>140</v>
      </c>
      <c r="B128" s="22" t="s">
        <v>141</v>
      </c>
      <c r="C128" s="27">
        <v>839.76</v>
      </c>
      <c r="D128" s="28" t="s">
        <v>613</v>
      </c>
    </row>
    <row r="129" spans="1:4" ht="13" x14ac:dyDescent="0.3">
      <c r="A129" s="4" t="s">
        <v>95</v>
      </c>
      <c r="B129" s="22" t="s">
        <v>96</v>
      </c>
      <c r="C129" s="27">
        <v>97.5</v>
      </c>
      <c r="D129" s="28" t="s">
        <v>418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1" ht="24.5" x14ac:dyDescent="0.7">
      <c r="A1" s="86" t="s">
        <v>2235</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D706"/>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2236</v>
      </c>
      <c r="B1" s="87"/>
      <c r="C1" s="87"/>
      <c r="D1" s="87"/>
    </row>
    <row r="2" spans="1:4" x14ac:dyDescent="0.25">
      <c r="A2" s="87"/>
      <c r="B2" s="87"/>
      <c r="C2" s="87"/>
      <c r="D2" s="87"/>
    </row>
    <row r="3" spans="1:4" ht="13" x14ac:dyDescent="0.3">
      <c r="A3" s="88" t="s">
        <v>817</v>
      </c>
      <c r="B3" s="89"/>
      <c r="C3" s="89"/>
      <c r="D3" s="89"/>
    </row>
    <row r="4" spans="1:4" ht="13" x14ac:dyDescent="0.3">
      <c r="A4" s="2" t="s">
        <v>2</v>
      </c>
      <c r="B4" s="34" t="s">
        <v>3</v>
      </c>
      <c r="C4" s="27">
        <v>0</v>
      </c>
      <c r="D4" s="28" t="s">
        <v>865</v>
      </c>
    </row>
    <row r="5" spans="1:4" ht="25" x14ac:dyDescent="0.3">
      <c r="A5" s="2" t="s">
        <v>8</v>
      </c>
      <c r="B5" s="34" t="s">
        <v>9</v>
      </c>
      <c r="C5" s="27">
        <v>495</v>
      </c>
      <c r="D5" s="28"/>
    </row>
    <row r="6" spans="1:4" ht="25" x14ac:dyDescent="0.3">
      <c r="A6" s="2" t="s">
        <v>10</v>
      </c>
      <c r="B6" s="34" t="s">
        <v>11</v>
      </c>
      <c r="C6" s="27">
        <v>4.7</v>
      </c>
      <c r="D6" s="28"/>
    </row>
    <row r="7" spans="1:4" ht="25" x14ac:dyDescent="0.3">
      <c r="A7" s="2" t="s">
        <v>12</v>
      </c>
      <c r="B7" s="34" t="s">
        <v>13</v>
      </c>
      <c r="C7" s="27">
        <v>495</v>
      </c>
      <c r="D7" s="28"/>
    </row>
    <row r="8" spans="1:4" ht="25" x14ac:dyDescent="0.3">
      <c r="A8" s="2" t="s">
        <v>14</v>
      </c>
      <c r="B8" s="34" t="s">
        <v>15</v>
      </c>
      <c r="C8" s="27">
        <v>0</v>
      </c>
      <c r="D8" s="28" t="s">
        <v>1139</v>
      </c>
    </row>
    <row r="9" spans="1:4" ht="13" x14ac:dyDescent="0.3">
      <c r="A9" s="4" t="s">
        <v>140</v>
      </c>
      <c r="B9" s="35" t="s">
        <v>491</v>
      </c>
      <c r="C9" s="27">
        <v>0</v>
      </c>
      <c r="D9" s="28" t="s">
        <v>492</v>
      </c>
    </row>
    <row r="10" spans="1:4" ht="13" x14ac:dyDescent="0.3">
      <c r="A10" s="4" t="s">
        <v>80</v>
      </c>
      <c r="B10" s="35" t="s">
        <v>81</v>
      </c>
      <c r="C10" s="27">
        <v>0</v>
      </c>
      <c r="D10" s="28" t="s">
        <v>492</v>
      </c>
    </row>
    <row r="11" spans="1:4" ht="13" x14ac:dyDescent="0.3">
      <c r="A11" s="4" t="s">
        <v>136</v>
      </c>
      <c r="B11" s="35" t="s">
        <v>81</v>
      </c>
      <c r="C11" s="27">
        <v>0</v>
      </c>
      <c r="D11" s="28" t="s">
        <v>492</v>
      </c>
    </row>
    <row r="12" spans="1:4" ht="13" x14ac:dyDescent="0.3">
      <c r="A12" s="4" t="s">
        <v>102</v>
      </c>
      <c r="B12" s="35" t="s">
        <v>382</v>
      </c>
      <c r="C12" s="27">
        <v>0</v>
      </c>
      <c r="D12" s="28" t="s">
        <v>492</v>
      </c>
    </row>
    <row r="13" spans="1:4" ht="13" x14ac:dyDescent="0.3">
      <c r="A13" s="4" t="s">
        <v>108</v>
      </c>
      <c r="B13" s="35" t="s">
        <v>383</v>
      </c>
      <c r="C13" s="27">
        <v>0</v>
      </c>
      <c r="D13" s="28" t="s">
        <v>492</v>
      </c>
    </row>
    <row r="14" spans="1:4" ht="13" x14ac:dyDescent="0.3">
      <c r="A14" s="4" t="s">
        <v>111</v>
      </c>
      <c r="B14" s="35" t="s">
        <v>385</v>
      </c>
      <c r="C14" s="27">
        <v>0</v>
      </c>
      <c r="D14" s="28" t="s">
        <v>492</v>
      </c>
    </row>
    <row r="15" spans="1:4" ht="13" x14ac:dyDescent="0.3">
      <c r="A15" s="4" t="s">
        <v>83</v>
      </c>
      <c r="B15" s="35" t="s">
        <v>84</v>
      </c>
      <c r="C15" s="27">
        <v>0</v>
      </c>
      <c r="D15" s="28" t="s">
        <v>492</v>
      </c>
    </row>
    <row r="16" spans="1:4" ht="13" x14ac:dyDescent="0.3">
      <c r="A16" s="4" t="s">
        <v>116</v>
      </c>
      <c r="B16" s="35" t="s">
        <v>84</v>
      </c>
      <c r="C16" s="27">
        <v>0</v>
      </c>
      <c r="D16" s="28" t="s">
        <v>492</v>
      </c>
    </row>
    <row r="17" spans="1:4" ht="13" x14ac:dyDescent="0.3">
      <c r="A17" s="4" t="s">
        <v>86</v>
      </c>
      <c r="B17" s="35" t="s">
        <v>87</v>
      </c>
      <c r="C17" s="27">
        <v>0</v>
      </c>
      <c r="D17" s="28" t="s">
        <v>492</v>
      </c>
    </row>
    <row r="18" spans="1:4" ht="13" x14ac:dyDescent="0.3">
      <c r="A18" s="4" t="s">
        <v>146</v>
      </c>
      <c r="B18" s="35" t="s">
        <v>87</v>
      </c>
      <c r="C18" s="27">
        <v>0</v>
      </c>
      <c r="D18" s="28" t="s">
        <v>492</v>
      </c>
    </row>
    <row r="19" spans="1:4" ht="13" x14ac:dyDescent="0.3">
      <c r="A19" s="4" t="s">
        <v>176</v>
      </c>
      <c r="B19" s="35" t="s">
        <v>87</v>
      </c>
      <c r="C19" s="27">
        <v>0</v>
      </c>
      <c r="D19" s="28" t="s">
        <v>492</v>
      </c>
    </row>
    <row r="20" spans="1:4" ht="13" x14ac:dyDescent="0.3">
      <c r="A20" s="4" t="s">
        <v>259</v>
      </c>
      <c r="B20" s="35" t="s">
        <v>87</v>
      </c>
      <c r="C20" s="27">
        <v>0</v>
      </c>
      <c r="D20" s="28" t="s">
        <v>492</v>
      </c>
    </row>
    <row r="21" spans="1:4" ht="13" x14ac:dyDescent="0.3">
      <c r="A21" s="4" t="s">
        <v>21</v>
      </c>
      <c r="B21" s="35" t="s">
        <v>22</v>
      </c>
      <c r="C21" s="27">
        <v>0</v>
      </c>
      <c r="D21" s="28" t="s">
        <v>493</v>
      </c>
    </row>
    <row r="22" spans="1:4" ht="13" x14ac:dyDescent="0.3">
      <c r="A22" s="4" t="s">
        <v>24</v>
      </c>
      <c r="B22" s="35" t="s">
        <v>25</v>
      </c>
      <c r="C22" s="27">
        <v>0</v>
      </c>
      <c r="D22" s="28" t="s">
        <v>492</v>
      </c>
    </row>
    <row r="23" spans="1:4" ht="13" x14ac:dyDescent="0.3">
      <c r="A23" s="4" t="s">
        <v>27</v>
      </c>
      <c r="B23" s="35" t="s">
        <v>28</v>
      </c>
      <c r="C23" s="27">
        <v>0</v>
      </c>
      <c r="D23" s="28" t="s">
        <v>492</v>
      </c>
    </row>
    <row r="24" spans="1:4" ht="13" x14ac:dyDescent="0.3">
      <c r="A24" s="4" t="s">
        <v>311</v>
      </c>
      <c r="B24" s="35" t="s">
        <v>387</v>
      </c>
      <c r="C24" s="27">
        <v>0</v>
      </c>
      <c r="D24" s="28" t="s">
        <v>492</v>
      </c>
    </row>
    <row r="25" spans="1:4" ht="21" x14ac:dyDescent="0.3">
      <c r="A25" s="4" t="s">
        <v>120</v>
      </c>
      <c r="B25" s="35" t="s">
        <v>121</v>
      </c>
      <c r="C25" s="27">
        <v>0</v>
      </c>
      <c r="D25" s="28" t="s">
        <v>494</v>
      </c>
    </row>
    <row r="26" spans="1:4" ht="13" x14ac:dyDescent="0.3">
      <c r="A26" s="4" t="s">
        <v>151</v>
      </c>
      <c r="B26" s="35" t="s">
        <v>152</v>
      </c>
      <c r="C26" s="27">
        <v>0</v>
      </c>
      <c r="D26" s="28" t="s">
        <v>492</v>
      </c>
    </row>
    <row r="27" spans="1:4" ht="13" x14ac:dyDescent="0.3">
      <c r="A27" s="4" t="s">
        <v>67</v>
      </c>
      <c r="B27" s="35" t="s">
        <v>68</v>
      </c>
      <c r="C27" s="27">
        <v>0</v>
      </c>
      <c r="D27" s="28" t="s">
        <v>492</v>
      </c>
    </row>
    <row r="28" spans="1:4" ht="13" x14ac:dyDescent="0.3">
      <c r="A28" s="4" t="s">
        <v>89</v>
      </c>
      <c r="B28" s="35" t="s">
        <v>64</v>
      </c>
      <c r="C28" s="27">
        <v>0</v>
      </c>
      <c r="D28" s="28" t="s">
        <v>492</v>
      </c>
    </row>
    <row r="29" spans="1:4" ht="13" x14ac:dyDescent="0.3">
      <c r="A29" s="4" t="s">
        <v>154</v>
      </c>
      <c r="B29" s="35" t="s">
        <v>64</v>
      </c>
      <c r="C29" s="27">
        <v>0</v>
      </c>
      <c r="D29" s="28" t="s">
        <v>492</v>
      </c>
    </row>
    <row r="30" spans="1:4" ht="13" x14ac:dyDescent="0.3">
      <c r="A30" s="4" t="s">
        <v>390</v>
      </c>
      <c r="B30" s="35" t="s">
        <v>64</v>
      </c>
      <c r="C30" s="27">
        <v>0</v>
      </c>
      <c r="D30" s="28" t="s">
        <v>492</v>
      </c>
    </row>
    <row r="31" spans="1:4" ht="13" x14ac:dyDescent="0.3">
      <c r="A31" s="4" t="s">
        <v>391</v>
      </c>
      <c r="B31" s="35" t="s">
        <v>64</v>
      </c>
      <c r="C31" s="27">
        <v>0</v>
      </c>
      <c r="D31" s="28" t="s">
        <v>492</v>
      </c>
    </row>
    <row r="32" spans="1:4" ht="13" x14ac:dyDescent="0.3">
      <c r="A32" s="4" t="s">
        <v>33</v>
      </c>
      <c r="B32" s="35" t="s">
        <v>34</v>
      </c>
      <c r="C32" s="27">
        <v>0</v>
      </c>
      <c r="D32" s="28" t="s">
        <v>495</v>
      </c>
    </row>
    <row r="33" spans="1:4" ht="13" x14ac:dyDescent="0.3">
      <c r="A33" s="4" t="s">
        <v>36</v>
      </c>
      <c r="B33" s="35" t="s">
        <v>37</v>
      </c>
      <c r="C33" s="27">
        <v>0</v>
      </c>
      <c r="D33" s="28" t="s">
        <v>495</v>
      </c>
    </row>
    <row r="34" spans="1:4" ht="13" x14ac:dyDescent="0.3">
      <c r="A34" s="4" t="s">
        <v>39</v>
      </c>
      <c r="B34" s="35" t="s">
        <v>40</v>
      </c>
      <c r="C34" s="27">
        <v>0</v>
      </c>
      <c r="D34" s="28" t="s">
        <v>495</v>
      </c>
    </row>
    <row r="35" spans="1:4" ht="25" x14ac:dyDescent="0.3">
      <c r="A35" s="4" t="s">
        <v>42</v>
      </c>
      <c r="B35" s="35" t="s">
        <v>43</v>
      </c>
      <c r="C35" s="27">
        <v>0</v>
      </c>
      <c r="D35" s="28" t="s">
        <v>495</v>
      </c>
    </row>
    <row r="36" spans="1:4" ht="13" x14ac:dyDescent="0.3">
      <c r="A36" s="4" t="s">
        <v>197</v>
      </c>
      <c r="B36" s="35" t="s">
        <v>396</v>
      </c>
      <c r="C36" s="27">
        <v>0</v>
      </c>
      <c r="D36" s="28" t="s">
        <v>495</v>
      </c>
    </row>
    <row r="37" spans="1:4" ht="31" x14ac:dyDescent="0.3">
      <c r="A37" s="4" t="s">
        <v>198</v>
      </c>
      <c r="B37" s="35" t="s">
        <v>397</v>
      </c>
      <c r="C37" s="27">
        <v>0</v>
      </c>
      <c r="D37" s="28" t="s">
        <v>496</v>
      </c>
    </row>
    <row r="38" spans="1:4" ht="13" x14ac:dyDescent="0.3">
      <c r="A38" s="4" t="s">
        <v>199</v>
      </c>
      <c r="B38" s="35" t="s">
        <v>315</v>
      </c>
      <c r="C38" s="27">
        <v>0</v>
      </c>
      <c r="D38" s="28" t="s">
        <v>495</v>
      </c>
    </row>
    <row r="39" spans="1:4" ht="13" x14ac:dyDescent="0.3">
      <c r="A39" s="4" t="s">
        <v>200</v>
      </c>
      <c r="B39" s="35" t="s">
        <v>398</v>
      </c>
      <c r="C39" s="27">
        <v>0</v>
      </c>
      <c r="D39" s="28" t="s">
        <v>497</v>
      </c>
    </row>
    <row r="40" spans="1:4" ht="13" x14ac:dyDescent="0.3">
      <c r="A40" s="4" t="s">
        <v>45</v>
      </c>
      <c r="B40" s="35" t="s">
        <v>498</v>
      </c>
      <c r="C40" s="27">
        <v>0</v>
      </c>
      <c r="D40" s="28" t="s">
        <v>499</v>
      </c>
    </row>
    <row r="41" spans="1:4" ht="13" x14ac:dyDescent="0.3">
      <c r="A41" s="4" t="s">
        <v>48</v>
      </c>
      <c r="B41" s="35" t="s">
        <v>70</v>
      </c>
      <c r="C41" s="27">
        <v>0</v>
      </c>
      <c r="D41" s="28" t="s">
        <v>495</v>
      </c>
    </row>
    <row r="42" spans="1:4" ht="13" x14ac:dyDescent="0.3">
      <c r="A42" s="4" t="s">
        <v>51</v>
      </c>
      <c r="B42" s="35" t="s">
        <v>70</v>
      </c>
      <c r="C42" s="27">
        <v>0</v>
      </c>
      <c r="D42" s="28" t="s">
        <v>495</v>
      </c>
    </row>
    <row r="43" spans="1:4" ht="13" x14ac:dyDescent="0.3">
      <c r="A43" s="4" t="s">
        <v>54</v>
      </c>
      <c r="B43" s="35" t="s">
        <v>70</v>
      </c>
      <c r="C43" s="27">
        <v>0</v>
      </c>
      <c r="D43" s="28" t="s">
        <v>495</v>
      </c>
    </row>
    <row r="44" spans="1:4" ht="13" x14ac:dyDescent="0.3">
      <c r="A44" s="4" t="s">
        <v>57</v>
      </c>
      <c r="B44" s="35" t="s">
        <v>58</v>
      </c>
      <c r="C44" s="27">
        <v>77.97</v>
      </c>
      <c r="D44" s="38" t="s">
        <v>500</v>
      </c>
    </row>
    <row r="45" spans="1:4" ht="21" x14ac:dyDescent="0.3">
      <c r="A45" s="4" t="s">
        <v>92</v>
      </c>
      <c r="B45" s="35" t="s">
        <v>93</v>
      </c>
      <c r="C45" s="27">
        <v>111.21</v>
      </c>
      <c r="D45" s="28" t="s">
        <v>501</v>
      </c>
    </row>
    <row r="46" spans="1:4" ht="13" x14ac:dyDescent="0.3">
      <c r="A46" s="4" t="s">
        <v>95</v>
      </c>
      <c r="B46" s="35" t="s">
        <v>96</v>
      </c>
      <c r="C46" s="27">
        <v>0</v>
      </c>
      <c r="D46" s="28" t="s">
        <v>492</v>
      </c>
    </row>
    <row r="47" spans="1:4" ht="13" x14ac:dyDescent="0.3">
      <c r="A47" s="4" t="s">
        <v>98</v>
      </c>
      <c r="B47" s="35" t="s">
        <v>211</v>
      </c>
      <c r="C47" s="27">
        <v>0</v>
      </c>
      <c r="D47" s="28" t="s">
        <v>492</v>
      </c>
    </row>
    <row r="48" spans="1:4" ht="13" x14ac:dyDescent="0.3">
      <c r="A48" s="4" t="s">
        <v>129</v>
      </c>
      <c r="B48" s="35" t="s">
        <v>211</v>
      </c>
      <c r="C48" s="27">
        <v>0</v>
      </c>
      <c r="D48" s="28" t="s">
        <v>492</v>
      </c>
    </row>
    <row r="49" spans="1:4" ht="13" x14ac:dyDescent="0.3">
      <c r="A49" s="4" t="s">
        <v>60</v>
      </c>
      <c r="B49" s="35" t="s">
        <v>61</v>
      </c>
      <c r="C49" s="27">
        <v>0</v>
      </c>
      <c r="D49" s="28" t="s">
        <v>492</v>
      </c>
    </row>
    <row r="50" spans="1:4" ht="13" x14ac:dyDescent="0.3">
      <c r="A50" s="4" t="s">
        <v>403</v>
      </c>
      <c r="B50" s="35" t="s">
        <v>404</v>
      </c>
      <c r="C50" s="27">
        <v>0</v>
      </c>
      <c r="D50" s="28" t="s">
        <v>506</v>
      </c>
    </row>
    <row r="51" spans="1:4" ht="13" x14ac:dyDescent="0.3">
      <c r="A51" s="4" t="s">
        <v>63</v>
      </c>
      <c r="B51" s="35" t="s">
        <v>64</v>
      </c>
      <c r="C51" s="27">
        <v>0</v>
      </c>
      <c r="D51" s="28" t="s">
        <v>492</v>
      </c>
    </row>
    <row r="52" spans="1:4" ht="13" x14ac:dyDescent="0.3">
      <c r="A52" s="4" t="s">
        <v>76</v>
      </c>
      <c r="B52" s="35" t="s">
        <v>64</v>
      </c>
      <c r="C52" s="27">
        <v>0</v>
      </c>
      <c r="D52" s="28" t="s">
        <v>492</v>
      </c>
    </row>
    <row r="53" spans="1:4" ht="13" x14ac:dyDescent="0.3">
      <c r="A53" s="4" t="s">
        <v>78</v>
      </c>
      <c r="B53" s="35" t="s">
        <v>64</v>
      </c>
      <c r="C53" s="27">
        <v>0</v>
      </c>
      <c r="D53" s="28" t="s">
        <v>492</v>
      </c>
    </row>
    <row r="54" spans="1:4" ht="13" x14ac:dyDescent="0.3">
      <c r="A54" s="4" t="s">
        <v>138</v>
      </c>
      <c r="B54" s="35" t="s">
        <v>64</v>
      </c>
      <c r="C54" s="27">
        <v>0</v>
      </c>
      <c r="D54" s="28" t="s">
        <v>492</v>
      </c>
    </row>
    <row r="55" spans="1:4" ht="13" x14ac:dyDescent="0.3">
      <c r="A55" s="4" t="s">
        <v>159</v>
      </c>
      <c r="B55" s="35" t="s">
        <v>64</v>
      </c>
      <c r="C55" s="27">
        <v>0</v>
      </c>
      <c r="D55" s="28" t="s">
        <v>492</v>
      </c>
    </row>
    <row r="56" spans="1:4" ht="13" x14ac:dyDescent="0.3">
      <c r="A56" s="4" t="s">
        <v>405</v>
      </c>
      <c r="B56" s="35" t="s">
        <v>64</v>
      </c>
      <c r="C56" s="27">
        <v>0</v>
      </c>
      <c r="D56" s="28" t="s">
        <v>492</v>
      </c>
    </row>
    <row r="57" spans="1:4" x14ac:dyDescent="0.25">
      <c r="A57" s="87"/>
      <c r="B57" s="87"/>
      <c r="C57" s="87"/>
      <c r="D57" s="87"/>
    </row>
    <row r="58" spans="1:4" ht="13" x14ac:dyDescent="0.3">
      <c r="A58" s="88" t="s">
        <v>822</v>
      </c>
      <c r="B58" s="89"/>
      <c r="C58" s="89"/>
      <c r="D58" s="89"/>
    </row>
    <row r="59" spans="1:4" ht="13" x14ac:dyDescent="0.3">
      <c r="A59" s="2" t="s">
        <v>2</v>
      </c>
      <c r="B59" s="34" t="s">
        <v>3</v>
      </c>
      <c r="C59" s="27">
        <v>0</v>
      </c>
      <c r="D59" s="28" t="s">
        <v>865</v>
      </c>
    </row>
    <row r="60" spans="1:4" ht="25" x14ac:dyDescent="0.3">
      <c r="A60" s="2" t="s">
        <v>8</v>
      </c>
      <c r="B60" s="34" t="s">
        <v>9</v>
      </c>
      <c r="C60" s="27">
        <v>495</v>
      </c>
      <c r="D60" s="28"/>
    </row>
    <row r="61" spans="1:4" ht="25" x14ac:dyDescent="0.3">
      <c r="A61" s="2" t="s">
        <v>10</v>
      </c>
      <c r="B61" s="34" t="s">
        <v>11</v>
      </c>
      <c r="C61" s="27">
        <v>4.7</v>
      </c>
      <c r="D61" s="28"/>
    </row>
    <row r="62" spans="1:4" ht="25" x14ac:dyDescent="0.3">
      <c r="A62" s="2" t="s">
        <v>12</v>
      </c>
      <c r="B62" s="34" t="s">
        <v>13</v>
      </c>
      <c r="C62" s="27">
        <v>495</v>
      </c>
      <c r="D62" s="28"/>
    </row>
    <row r="63" spans="1:4" ht="41" x14ac:dyDescent="0.3">
      <c r="A63" s="2" t="s">
        <v>14</v>
      </c>
      <c r="B63" s="34" t="s">
        <v>15</v>
      </c>
      <c r="C63" s="27">
        <v>0</v>
      </c>
      <c r="D63" s="28" t="s">
        <v>504</v>
      </c>
    </row>
    <row r="64" spans="1:4" ht="13" x14ac:dyDescent="0.3">
      <c r="A64" s="4" t="s">
        <v>140</v>
      </c>
      <c r="B64" s="35" t="s">
        <v>81</v>
      </c>
      <c r="C64" s="27">
        <v>0</v>
      </c>
      <c r="D64" s="28" t="s">
        <v>492</v>
      </c>
    </row>
    <row r="65" spans="1:4" ht="13" x14ac:dyDescent="0.3">
      <c r="A65" s="4" t="s">
        <v>80</v>
      </c>
      <c r="B65" s="35" t="s">
        <v>81</v>
      </c>
      <c r="C65" s="27">
        <v>0</v>
      </c>
      <c r="D65" s="28" t="s">
        <v>492</v>
      </c>
    </row>
    <row r="66" spans="1:4" ht="13" x14ac:dyDescent="0.3">
      <c r="A66" s="4" t="s">
        <v>136</v>
      </c>
      <c r="B66" s="35" t="s">
        <v>81</v>
      </c>
      <c r="C66" s="27">
        <v>0</v>
      </c>
      <c r="D66" s="28" t="s">
        <v>492</v>
      </c>
    </row>
    <row r="67" spans="1:4" ht="13" x14ac:dyDescent="0.3">
      <c r="A67" s="4" t="s">
        <v>102</v>
      </c>
      <c r="B67" s="35" t="s">
        <v>382</v>
      </c>
      <c r="C67" s="27">
        <v>0</v>
      </c>
      <c r="D67" s="28" t="s">
        <v>492</v>
      </c>
    </row>
    <row r="68" spans="1:4" ht="13" x14ac:dyDescent="0.3">
      <c r="A68" s="4" t="s">
        <v>108</v>
      </c>
      <c r="B68" s="35" t="s">
        <v>383</v>
      </c>
      <c r="C68" s="27">
        <v>0</v>
      </c>
      <c r="D68" s="28" t="s">
        <v>492</v>
      </c>
    </row>
    <row r="69" spans="1:4" ht="13" x14ac:dyDescent="0.3">
      <c r="A69" s="4" t="s">
        <v>111</v>
      </c>
      <c r="B69" s="35" t="s">
        <v>385</v>
      </c>
      <c r="C69" s="27">
        <v>0</v>
      </c>
      <c r="D69" s="28" t="s">
        <v>492</v>
      </c>
    </row>
    <row r="70" spans="1:4" ht="13" x14ac:dyDescent="0.3">
      <c r="A70" s="4" t="s">
        <v>83</v>
      </c>
      <c r="B70" s="35" t="s">
        <v>84</v>
      </c>
      <c r="C70" s="27">
        <v>0</v>
      </c>
      <c r="D70" s="28" t="s">
        <v>492</v>
      </c>
    </row>
    <row r="71" spans="1:4" ht="13" x14ac:dyDescent="0.3">
      <c r="A71" s="4" t="s">
        <v>116</v>
      </c>
      <c r="B71" s="35" t="s">
        <v>84</v>
      </c>
      <c r="C71" s="27">
        <v>0</v>
      </c>
      <c r="D71" s="28" t="s">
        <v>492</v>
      </c>
    </row>
    <row r="72" spans="1:4" ht="13" x14ac:dyDescent="0.3">
      <c r="A72" s="4" t="s">
        <v>86</v>
      </c>
      <c r="B72" s="35" t="s">
        <v>87</v>
      </c>
      <c r="C72" s="27">
        <v>0</v>
      </c>
      <c r="D72" s="28" t="s">
        <v>492</v>
      </c>
    </row>
    <row r="73" spans="1:4" ht="13" x14ac:dyDescent="0.3">
      <c r="A73" s="4" t="s">
        <v>146</v>
      </c>
      <c r="B73" s="35" t="s">
        <v>87</v>
      </c>
      <c r="C73" s="27">
        <v>0</v>
      </c>
      <c r="D73" s="28" t="s">
        <v>492</v>
      </c>
    </row>
    <row r="74" spans="1:4" ht="13" x14ac:dyDescent="0.3">
      <c r="A74" s="4" t="s">
        <v>21</v>
      </c>
      <c r="B74" s="35" t="s">
        <v>22</v>
      </c>
      <c r="C74" s="27">
        <v>0</v>
      </c>
      <c r="D74" s="28" t="s">
        <v>493</v>
      </c>
    </row>
    <row r="75" spans="1:4" ht="13" x14ac:dyDescent="0.3">
      <c r="A75" s="4" t="s">
        <v>27</v>
      </c>
      <c r="B75" s="35" t="s">
        <v>28</v>
      </c>
      <c r="C75" s="27">
        <v>0</v>
      </c>
      <c r="D75" s="28" t="s">
        <v>492</v>
      </c>
    </row>
    <row r="76" spans="1:4" ht="13" x14ac:dyDescent="0.3">
      <c r="A76" s="4" t="s">
        <v>311</v>
      </c>
      <c r="B76" s="35" t="s">
        <v>387</v>
      </c>
      <c r="C76" s="27">
        <v>0</v>
      </c>
      <c r="D76" s="28" t="s">
        <v>492</v>
      </c>
    </row>
    <row r="77" spans="1:4" ht="21" x14ac:dyDescent="0.3">
      <c r="A77" s="4" t="s">
        <v>120</v>
      </c>
      <c r="B77" s="35" t="s">
        <v>121</v>
      </c>
      <c r="C77" s="27">
        <v>0</v>
      </c>
      <c r="D77" s="28" t="s">
        <v>494</v>
      </c>
    </row>
    <row r="78" spans="1:4" ht="13" x14ac:dyDescent="0.3">
      <c r="A78" s="4" t="s">
        <v>151</v>
      </c>
      <c r="B78" s="35" t="s">
        <v>152</v>
      </c>
      <c r="C78" s="27">
        <v>0</v>
      </c>
      <c r="D78" s="28" t="s">
        <v>492</v>
      </c>
    </row>
    <row r="79" spans="1:4" ht="13" x14ac:dyDescent="0.3">
      <c r="A79" s="4" t="s">
        <v>67</v>
      </c>
      <c r="B79" s="35" t="s">
        <v>68</v>
      </c>
      <c r="C79" s="27">
        <v>0</v>
      </c>
      <c r="D79" s="28" t="s">
        <v>492</v>
      </c>
    </row>
    <row r="80" spans="1:4" ht="13" x14ac:dyDescent="0.3">
      <c r="A80" s="4" t="s">
        <v>89</v>
      </c>
      <c r="B80" s="35" t="s">
        <v>64</v>
      </c>
      <c r="C80" s="27">
        <v>0</v>
      </c>
      <c r="D80" s="28" t="s">
        <v>492</v>
      </c>
    </row>
    <row r="81" spans="1:4" ht="13" x14ac:dyDescent="0.3">
      <c r="A81" s="4" t="s">
        <v>154</v>
      </c>
      <c r="B81" s="35" t="s">
        <v>64</v>
      </c>
      <c r="C81" s="27">
        <v>0</v>
      </c>
      <c r="D81" s="28" t="s">
        <v>492</v>
      </c>
    </row>
    <row r="82" spans="1:4" ht="13" x14ac:dyDescent="0.3">
      <c r="A82" s="4" t="s">
        <v>390</v>
      </c>
      <c r="B82" s="35" t="s">
        <v>64</v>
      </c>
      <c r="C82" s="27">
        <v>0</v>
      </c>
      <c r="D82" s="28" t="s">
        <v>492</v>
      </c>
    </row>
    <row r="83" spans="1:4" ht="13" x14ac:dyDescent="0.3">
      <c r="A83" s="4" t="s">
        <v>391</v>
      </c>
      <c r="B83" s="35" t="s">
        <v>64</v>
      </c>
      <c r="C83" s="27">
        <v>0</v>
      </c>
      <c r="D83" s="28" t="s">
        <v>492</v>
      </c>
    </row>
    <row r="84" spans="1:4" ht="13" x14ac:dyDescent="0.3">
      <c r="A84" s="4" t="s">
        <v>30</v>
      </c>
      <c r="B84" s="35" t="s">
        <v>31</v>
      </c>
      <c r="C84" s="27">
        <v>0</v>
      </c>
      <c r="D84" s="28" t="s">
        <v>505</v>
      </c>
    </row>
    <row r="85" spans="1:4" ht="13" x14ac:dyDescent="0.3">
      <c r="A85" s="4" t="s">
        <v>33</v>
      </c>
      <c r="B85" s="35" t="s">
        <v>34</v>
      </c>
      <c r="C85" s="27">
        <v>0</v>
      </c>
      <c r="D85" s="28" t="s">
        <v>495</v>
      </c>
    </row>
    <row r="86" spans="1:4" ht="13" x14ac:dyDescent="0.3">
      <c r="A86" s="4" t="s">
        <v>36</v>
      </c>
      <c r="B86" s="35" t="s">
        <v>37</v>
      </c>
      <c r="C86" s="27">
        <v>0</v>
      </c>
      <c r="D86" s="28" t="s">
        <v>495</v>
      </c>
    </row>
    <row r="87" spans="1:4" ht="13" x14ac:dyDescent="0.3">
      <c r="A87" s="4" t="s">
        <v>39</v>
      </c>
      <c r="B87" s="35" t="s">
        <v>40</v>
      </c>
      <c r="C87" s="27">
        <v>0</v>
      </c>
      <c r="D87" s="28" t="s">
        <v>495</v>
      </c>
    </row>
    <row r="88" spans="1:4" ht="25" x14ac:dyDescent="0.3">
      <c r="A88" s="4" t="s">
        <v>42</v>
      </c>
      <c r="B88" s="35" t="s">
        <v>43</v>
      </c>
      <c r="C88" s="27">
        <v>0</v>
      </c>
      <c r="D88" s="28" t="s">
        <v>495</v>
      </c>
    </row>
    <row r="89" spans="1:4" ht="13" x14ac:dyDescent="0.3">
      <c r="A89" s="4" t="s">
        <v>197</v>
      </c>
      <c r="B89" s="35" t="s">
        <v>396</v>
      </c>
      <c r="C89" s="27">
        <v>0</v>
      </c>
      <c r="D89" s="28" t="s">
        <v>495</v>
      </c>
    </row>
    <row r="90" spans="1:4" ht="31" x14ac:dyDescent="0.3">
      <c r="A90" s="4" t="s">
        <v>198</v>
      </c>
      <c r="B90" s="35" t="s">
        <v>397</v>
      </c>
      <c r="C90" s="27">
        <v>0</v>
      </c>
      <c r="D90" s="28" t="s">
        <v>496</v>
      </c>
    </row>
    <row r="91" spans="1:4" ht="13" x14ac:dyDescent="0.3">
      <c r="A91" s="4" t="s">
        <v>199</v>
      </c>
      <c r="B91" s="35" t="s">
        <v>315</v>
      </c>
      <c r="C91" s="27">
        <v>0</v>
      </c>
      <c r="D91" s="28" t="s">
        <v>495</v>
      </c>
    </row>
    <row r="92" spans="1:4" ht="13" x14ac:dyDescent="0.3">
      <c r="A92" s="4" t="s">
        <v>200</v>
      </c>
      <c r="B92" s="35" t="s">
        <v>398</v>
      </c>
      <c r="C92" s="27">
        <v>0</v>
      </c>
      <c r="D92" s="28" t="s">
        <v>497</v>
      </c>
    </row>
    <row r="93" spans="1:4" ht="13" x14ac:dyDescent="0.3">
      <c r="A93" s="4" t="s">
        <v>45</v>
      </c>
      <c r="B93" s="35" t="s">
        <v>498</v>
      </c>
      <c r="C93" s="27">
        <v>0</v>
      </c>
      <c r="D93" s="28" t="s">
        <v>499</v>
      </c>
    </row>
    <row r="94" spans="1:4" ht="13" x14ac:dyDescent="0.3">
      <c r="A94" s="4" t="s">
        <v>48</v>
      </c>
      <c r="B94" s="35" t="s">
        <v>70</v>
      </c>
      <c r="C94" s="27">
        <v>0</v>
      </c>
      <c r="D94" s="28" t="s">
        <v>495</v>
      </c>
    </row>
    <row r="95" spans="1:4" ht="13" x14ac:dyDescent="0.3">
      <c r="A95" s="4" t="s">
        <v>51</v>
      </c>
      <c r="B95" s="35" t="s">
        <v>70</v>
      </c>
      <c r="C95" s="27">
        <v>0</v>
      </c>
      <c r="D95" s="28" t="s">
        <v>495</v>
      </c>
    </row>
    <row r="96" spans="1:4" ht="13" x14ac:dyDescent="0.3">
      <c r="A96" s="4" t="s">
        <v>54</v>
      </c>
      <c r="B96" s="35" t="s">
        <v>70</v>
      </c>
      <c r="C96" s="27">
        <v>0</v>
      </c>
      <c r="D96" s="28" t="s">
        <v>495</v>
      </c>
    </row>
    <row r="97" spans="1:4" ht="13" x14ac:dyDescent="0.3">
      <c r="A97" s="4" t="s">
        <v>57</v>
      </c>
      <c r="B97" s="35" t="s">
        <v>58</v>
      </c>
      <c r="C97" s="27">
        <v>0</v>
      </c>
      <c r="D97" s="28" t="s">
        <v>379</v>
      </c>
    </row>
    <row r="98" spans="1:4" ht="13" x14ac:dyDescent="0.3">
      <c r="A98" s="4" t="s">
        <v>92</v>
      </c>
      <c r="B98" s="35" t="s">
        <v>93</v>
      </c>
      <c r="C98" s="27">
        <v>111.21</v>
      </c>
      <c r="D98" s="28" t="s">
        <v>2237</v>
      </c>
    </row>
    <row r="99" spans="1:4" ht="13" x14ac:dyDescent="0.3">
      <c r="A99" s="4" t="s">
        <v>95</v>
      </c>
      <c r="B99" s="35" t="s">
        <v>96</v>
      </c>
      <c r="C99" s="27">
        <v>0</v>
      </c>
      <c r="D99" s="28" t="s">
        <v>492</v>
      </c>
    </row>
    <row r="100" spans="1:4" ht="13" x14ac:dyDescent="0.3">
      <c r="A100" s="4" t="s">
        <v>60</v>
      </c>
      <c r="B100" s="35" t="s">
        <v>61</v>
      </c>
      <c r="C100" s="27">
        <v>0</v>
      </c>
      <c r="D100" s="28" t="s">
        <v>492</v>
      </c>
    </row>
    <row r="101" spans="1:4" ht="13" x14ac:dyDescent="0.3">
      <c r="A101" s="4" t="s">
        <v>403</v>
      </c>
      <c r="B101" s="35" t="s">
        <v>404</v>
      </c>
      <c r="C101" s="27">
        <v>0</v>
      </c>
      <c r="D101" s="28" t="s">
        <v>506</v>
      </c>
    </row>
    <row r="102" spans="1:4" ht="13" x14ac:dyDescent="0.3">
      <c r="A102" s="4" t="s">
        <v>63</v>
      </c>
      <c r="B102" s="35" t="s">
        <v>64</v>
      </c>
      <c r="C102" s="27">
        <v>0</v>
      </c>
      <c r="D102" s="28" t="s">
        <v>379</v>
      </c>
    </row>
    <row r="103" spans="1:4" ht="13" x14ac:dyDescent="0.3">
      <c r="A103" s="4" t="s">
        <v>76</v>
      </c>
      <c r="B103" s="35" t="s">
        <v>64</v>
      </c>
      <c r="C103" s="27">
        <v>0</v>
      </c>
      <c r="D103" s="28" t="s">
        <v>379</v>
      </c>
    </row>
    <row r="104" spans="1:4" ht="13" x14ac:dyDescent="0.3">
      <c r="A104" s="4" t="s">
        <v>78</v>
      </c>
      <c r="B104" s="35" t="s">
        <v>64</v>
      </c>
      <c r="C104" s="27">
        <v>0</v>
      </c>
      <c r="D104" s="28" t="s">
        <v>492</v>
      </c>
    </row>
    <row r="105" spans="1:4" ht="13" x14ac:dyDescent="0.3">
      <c r="A105" s="4" t="s">
        <v>138</v>
      </c>
      <c r="B105" s="35" t="s">
        <v>64</v>
      </c>
      <c r="C105" s="27">
        <v>0</v>
      </c>
      <c r="D105" s="28" t="s">
        <v>492</v>
      </c>
    </row>
    <row r="106" spans="1:4" ht="13" x14ac:dyDescent="0.3">
      <c r="A106" s="4" t="s">
        <v>159</v>
      </c>
      <c r="B106" s="35" t="s">
        <v>64</v>
      </c>
      <c r="C106" s="27">
        <v>0</v>
      </c>
      <c r="D106" s="28" t="s">
        <v>492</v>
      </c>
    </row>
    <row r="107" spans="1:4" ht="13" x14ac:dyDescent="0.3">
      <c r="A107" s="4" t="s">
        <v>405</v>
      </c>
      <c r="B107" s="35" t="s">
        <v>64</v>
      </c>
      <c r="C107" s="27">
        <v>0</v>
      </c>
      <c r="D107" s="28" t="s">
        <v>492</v>
      </c>
    </row>
    <row r="108" spans="1:4" x14ac:dyDescent="0.25">
      <c r="A108" s="87"/>
      <c r="B108" s="87"/>
      <c r="C108" s="87"/>
      <c r="D108" s="87"/>
    </row>
    <row r="109" spans="1:4" ht="13" x14ac:dyDescent="0.3">
      <c r="A109" s="88" t="s">
        <v>826</v>
      </c>
      <c r="B109" s="89"/>
      <c r="C109" s="89"/>
      <c r="D109" s="89"/>
    </row>
    <row r="110" spans="1:4" ht="13" x14ac:dyDescent="0.3">
      <c r="A110" s="2" t="s">
        <v>2</v>
      </c>
      <c r="B110" s="34" t="s">
        <v>3</v>
      </c>
      <c r="C110" s="27">
        <v>0</v>
      </c>
      <c r="D110" s="28" t="s">
        <v>865</v>
      </c>
    </row>
    <row r="111" spans="1:4" ht="25" x14ac:dyDescent="0.3">
      <c r="A111" s="2" t="s">
        <v>8</v>
      </c>
      <c r="B111" s="34" t="s">
        <v>9</v>
      </c>
      <c r="C111" s="27">
        <v>495</v>
      </c>
      <c r="D111" s="28"/>
    </row>
    <row r="112" spans="1:4" ht="25" x14ac:dyDescent="0.3">
      <c r="A112" s="2" t="s">
        <v>10</v>
      </c>
      <c r="B112" s="34" t="s">
        <v>11</v>
      </c>
      <c r="C112" s="27">
        <v>4.7</v>
      </c>
      <c r="D112" s="28"/>
    </row>
    <row r="113" spans="1:4" ht="25" x14ac:dyDescent="0.3">
      <c r="A113" s="2" t="s">
        <v>12</v>
      </c>
      <c r="B113" s="34" t="s">
        <v>13</v>
      </c>
      <c r="C113" s="27">
        <v>495</v>
      </c>
      <c r="D113" s="28"/>
    </row>
    <row r="114" spans="1:4" ht="41" x14ac:dyDescent="0.3">
      <c r="A114" s="2" t="s">
        <v>14</v>
      </c>
      <c r="B114" s="34" t="s">
        <v>15</v>
      </c>
      <c r="C114" s="27">
        <v>0</v>
      </c>
      <c r="D114" s="28" t="s">
        <v>504</v>
      </c>
    </row>
    <row r="115" spans="1:4" ht="21" x14ac:dyDescent="0.3">
      <c r="A115" s="4" t="s">
        <v>140</v>
      </c>
      <c r="B115" s="35" t="s">
        <v>353</v>
      </c>
      <c r="C115" s="27">
        <v>79.37</v>
      </c>
      <c r="D115" s="28" t="s">
        <v>515</v>
      </c>
    </row>
    <row r="116" spans="1:4" ht="13" x14ac:dyDescent="0.3">
      <c r="A116" s="4" t="s">
        <v>80</v>
      </c>
      <c r="B116" s="35" t="s">
        <v>81</v>
      </c>
      <c r="C116" s="27">
        <v>0</v>
      </c>
      <c r="D116" s="28" t="s">
        <v>492</v>
      </c>
    </row>
    <row r="117" spans="1:4" ht="13" x14ac:dyDescent="0.3">
      <c r="A117" s="4" t="s">
        <v>136</v>
      </c>
      <c r="B117" s="35" t="s">
        <v>81</v>
      </c>
      <c r="C117" s="27">
        <v>0</v>
      </c>
      <c r="D117" s="28" t="s">
        <v>492</v>
      </c>
    </row>
    <row r="118" spans="1:4" ht="13" x14ac:dyDescent="0.3">
      <c r="A118" s="4" t="s">
        <v>102</v>
      </c>
      <c r="B118" s="35" t="s">
        <v>81</v>
      </c>
      <c r="C118" s="27">
        <v>0</v>
      </c>
      <c r="D118" s="28" t="s">
        <v>492</v>
      </c>
    </row>
    <row r="119" spans="1:4" ht="21" x14ac:dyDescent="0.3">
      <c r="A119" s="4" t="s">
        <v>104</v>
      </c>
      <c r="B119" s="35" t="s">
        <v>382</v>
      </c>
      <c r="C119" s="27">
        <v>0</v>
      </c>
      <c r="D119" s="28" t="s">
        <v>516</v>
      </c>
    </row>
    <row r="120" spans="1:4" ht="13" x14ac:dyDescent="0.3">
      <c r="A120" s="4" t="s">
        <v>108</v>
      </c>
      <c r="B120" s="35" t="s">
        <v>383</v>
      </c>
      <c r="C120" s="27">
        <v>0</v>
      </c>
      <c r="D120" s="28" t="s">
        <v>492</v>
      </c>
    </row>
    <row r="121" spans="1:4" ht="13" x14ac:dyDescent="0.3">
      <c r="A121" s="4" t="s">
        <v>111</v>
      </c>
      <c r="B121" s="35" t="s">
        <v>385</v>
      </c>
      <c r="C121" s="27">
        <v>0</v>
      </c>
      <c r="D121" s="28" t="s">
        <v>492</v>
      </c>
    </row>
    <row r="122" spans="1:4" ht="13" x14ac:dyDescent="0.3">
      <c r="A122" s="4" t="s">
        <v>83</v>
      </c>
      <c r="B122" s="35" t="s">
        <v>84</v>
      </c>
      <c r="C122" s="27">
        <v>0</v>
      </c>
      <c r="D122" s="28" t="s">
        <v>492</v>
      </c>
    </row>
    <row r="123" spans="1:4" ht="13" x14ac:dyDescent="0.3">
      <c r="A123" s="4" t="s">
        <v>116</v>
      </c>
      <c r="B123" s="35" t="s">
        <v>84</v>
      </c>
      <c r="C123" s="27">
        <v>0</v>
      </c>
      <c r="D123" s="28" t="s">
        <v>492</v>
      </c>
    </row>
    <row r="124" spans="1:4" ht="13" x14ac:dyDescent="0.3">
      <c r="A124" s="4" t="s">
        <v>86</v>
      </c>
      <c r="B124" s="35" t="s">
        <v>87</v>
      </c>
      <c r="C124" s="27">
        <v>0</v>
      </c>
      <c r="D124" s="28" t="s">
        <v>492</v>
      </c>
    </row>
    <row r="125" spans="1:4" ht="13" x14ac:dyDescent="0.3">
      <c r="A125" s="4" t="s">
        <v>146</v>
      </c>
      <c r="B125" s="35" t="s">
        <v>87</v>
      </c>
      <c r="C125" s="27">
        <v>0</v>
      </c>
      <c r="D125" s="28" t="s">
        <v>492</v>
      </c>
    </row>
    <row r="126" spans="1:4" ht="13" x14ac:dyDescent="0.3">
      <c r="A126" s="4" t="s">
        <v>21</v>
      </c>
      <c r="B126" s="35" t="s">
        <v>22</v>
      </c>
      <c r="C126" s="27">
        <v>0</v>
      </c>
      <c r="D126" s="28" t="s">
        <v>23</v>
      </c>
    </row>
    <row r="127" spans="1:4" ht="21" x14ac:dyDescent="0.3">
      <c r="A127" s="4" t="s">
        <v>24</v>
      </c>
      <c r="B127" s="35" t="s">
        <v>25</v>
      </c>
      <c r="C127" s="27">
        <v>105.68</v>
      </c>
      <c r="D127" s="28" t="s">
        <v>517</v>
      </c>
    </row>
    <row r="128" spans="1:4" ht="13" x14ac:dyDescent="0.3">
      <c r="A128" s="4" t="s">
        <v>27</v>
      </c>
      <c r="B128" s="35" t="s">
        <v>28</v>
      </c>
      <c r="C128" s="27">
        <v>0</v>
      </c>
      <c r="D128" s="28" t="s">
        <v>492</v>
      </c>
    </row>
    <row r="129" spans="1:4" ht="21" x14ac:dyDescent="0.3">
      <c r="A129" s="4" t="s">
        <v>311</v>
      </c>
      <c r="B129" s="35" t="s">
        <v>387</v>
      </c>
      <c r="C129" s="27">
        <v>0</v>
      </c>
      <c r="D129" s="28" t="s">
        <v>518</v>
      </c>
    </row>
    <row r="130" spans="1:4" ht="21" x14ac:dyDescent="0.3">
      <c r="A130" s="4" t="s">
        <v>120</v>
      </c>
      <c r="B130" s="35" t="s">
        <v>121</v>
      </c>
      <c r="C130" s="27">
        <v>0</v>
      </c>
      <c r="D130" s="28" t="s">
        <v>494</v>
      </c>
    </row>
    <row r="131" spans="1:4" ht="13" x14ac:dyDescent="0.3">
      <c r="A131" s="4" t="s">
        <v>151</v>
      </c>
      <c r="B131" s="35" t="s">
        <v>152</v>
      </c>
      <c r="C131" s="27">
        <v>0</v>
      </c>
      <c r="D131" s="28" t="s">
        <v>492</v>
      </c>
    </row>
    <row r="132" spans="1:4" ht="13" x14ac:dyDescent="0.3">
      <c r="A132" s="4" t="s">
        <v>67</v>
      </c>
      <c r="B132" s="35" t="s">
        <v>68</v>
      </c>
      <c r="C132" s="27">
        <v>0</v>
      </c>
      <c r="D132" s="28" t="s">
        <v>492</v>
      </c>
    </row>
    <row r="133" spans="1:4" ht="13" x14ac:dyDescent="0.3">
      <c r="A133" s="4" t="s">
        <v>89</v>
      </c>
      <c r="B133" s="35" t="s">
        <v>64</v>
      </c>
      <c r="C133" s="27">
        <v>0</v>
      </c>
      <c r="D133" s="28" t="s">
        <v>492</v>
      </c>
    </row>
    <row r="134" spans="1:4" ht="13" x14ac:dyDescent="0.3">
      <c r="A134" s="4" t="s">
        <v>154</v>
      </c>
      <c r="B134" s="35" t="s">
        <v>64</v>
      </c>
      <c r="C134" s="27">
        <v>0</v>
      </c>
      <c r="D134" s="28" t="s">
        <v>492</v>
      </c>
    </row>
    <row r="135" spans="1:4" ht="13" x14ac:dyDescent="0.3">
      <c r="A135" s="4" t="s">
        <v>390</v>
      </c>
      <c r="B135" s="35" t="s">
        <v>64</v>
      </c>
      <c r="C135" s="27">
        <v>0</v>
      </c>
      <c r="D135" s="28" t="s">
        <v>492</v>
      </c>
    </row>
    <row r="136" spans="1:4" ht="13" x14ac:dyDescent="0.3">
      <c r="A136" s="4" t="s">
        <v>391</v>
      </c>
      <c r="B136" s="35" t="s">
        <v>64</v>
      </c>
      <c r="C136" s="27">
        <v>0</v>
      </c>
      <c r="D136" s="28" t="s">
        <v>492</v>
      </c>
    </row>
    <row r="137" spans="1:4" ht="13" x14ac:dyDescent="0.3">
      <c r="A137" s="4" t="s">
        <v>30</v>
      </c>
      <c r="B137" s="35" t="s">
        <v>31</v>
      </c>
      <c r="C137" s="27">
        <v>0</v>
      </c>
      <c r="D137" s="28" t="s">
        <v>519</v>
      </c>
    </row>
    <row r="138" spans="1:4" ht="13" x14ac:dyDescent="0.3">
      <c r="A138" s="4" t="s">
        <v>36</v>
      </c>
      <c r="B138" s="35" t="s">
        <v>37</v>
      </c>
      <c r="C138" s="27">
        <v>0</v>
      </c>
      <c r="D138" s="28" t="s">
        <v>520</v>
      </c>
    </row>
    <row r="139" spans="1:4" ht="21" x14ac:dyDescent="0.3">
      <c r="A139" s="4" t="s">
        <v>39</v>
      </c>
      <c r="B139" s="35" t="s">
        <v>40</v>
      </c>
      <c r="C139" s="27">
        <v>0</v>
      </c>
      <c r="D139" s="28" t="s">
        <v>521</v>
      </c>
    </row>
    <row r="140" spans="1:4" ht="25" x14ac:dyDescent="0.3">
      <c r="A140" s="4" t="s">
        <v>42</v>
      </c>
      <c r="B140" s="35" t="s">
        <v>43</v>
      </c>
      <c r="C140" s="27">
        <v>0</v>
      </c>
      <c r="D140" s="28" t="s">
        <v>521</v>
      </c>
    </row>
    <row r="141" spans="1:4" ht="13" x14ac:dyDescent="0.3">
      <c r="A141" s="4" t="s">
        <v>197</v>
      </c>
      <c r="B141" s="35" t="s">
        <v>396</v>
      </c>
      <c r="C141" s="27">
        <v>0</v>
      </c>
      <c r="D141" s="28" t="s">
        <v>522</v>
      </c>
    </row>
    <row r="142" spans="1:4" ht="31" x14ac:dyDescent="0.3">
      <c r="A142" s="4" t="s">
        <v>198</v>
      </c>
      <c r="B142" s="35" t="s">
        <v>397</v>
      </c>
      <c r="C142" s="27">
        <v>0</v>
      </c>
      <c r="D142" s="28" t="s">
        <v>496</v>
      </c>
    </row>
    <row r="143" spans="1:4" ht="13" x14ac:dyDescent="0.3">
      <c r="A143" s="4" t="s">
        <v>199</v>
      </c>
      <c r="B143" s="35" t="s">
        <v>315</v>
      </c>
      <c r="C143" s="27">
        <v>0</v>
      </c>
      <c r="D143" s="28" t="s">
        <v>523</v>
      </c>
    </row>
    <row r="144" spans="1:4" ht="13" x14ac:dyDescent="0.3">
      <c r="A144" s="4" t="s">
        <v>200</v>
      </c>
      <c r="B144" s="35" t="s">
        <v>398</v>
      </c>
      <c r="C144" s="27">
        <v>0</v>
      </c>
      <c r="D144" s="28" t="s">
        <v>524</v>
      </c>
    </row>
    <row r="145" spans="1:4" ht="13" x14ac:dyDescent="0.3">
      <c r="A145" s="4" t="s">
        <v>45</v>
      </c>
      <c r="B145" s="35" t="s">
        <v>525</v>
      </c>
      <c r="C145" s="27">
        <v>0</v>
      </c>
      <c r="D145" s="28" t="s">
        <v>499</v>
      </c>
    </row>
    <row r="146" spans="1:4" ht="13" x14ac:dyDescent="0.3">
      <c r="A146" s="4" t="s">
        <v>57</v>
      </c>
      <c r="B146" s="35" t="s">
        <v>58</v>
      </c>
      <c r="C146" s="27">
        <v>129.75</v>
      </c>
      <c r="D146" s="28" t="s">
        <v>527</v>
      </c>
    </row>
    <row r="147" spans="1:4" ht="31" x14ac:dyDescent="0.3">
      <c r="A147" s="4" t="s">
        <v>92</v>
      </c>
      <c r="B147" s="35" t="s">
        <v>93</v>
      </c>
      <c r="C147" s="27">
        <v>129.75</v>
      </c>
      <c r="D147" s="28" t="s">
        <v>528</v>
      </c>
    </row>
    <row r="148" spans="1:4" ht="13" x14ac:dyDescent="0.3">
      <c r="A148" s="4" t="s">
        <v>95</v>
      </c>
      <c r="B148" s="35" t="s">
        <v>96</v>
      </c>
      <c r="C148" s="27">
        <v>0</v>
      </c>
      <c r="D148" s="28" t="s">
        <v>492</v>
      </c>
    </row>
    <row r="149" spans="1:4" ht="13" x14ac:dyDescent="0.3">
      <c r="A149" s="4" t="s">
        <v>98</v>
      </c>
      <c r="B149" s="35" t="s">
        <v>99</v>
      </c>
      <c r="C149" s="27">
        <v>0</v>
      </c>
      <c r="D149" s="28" t="s">
        <v>492</v>
      </c>
    </row>
    <row r="150" spans="1:4" ht="13" x14ac:dyDescent="0.3">
      <c r="A150" s="4" t="s">
        <v>129</v>
      </c>
      <c r="B150" s="35" t="s">
        <v>211</v>
      </c>
      <c r="C150" s="27">
        <v>0</v>
      </c>
      <c r="D150" s="28" t="s">
        <v>492</v>
      </c>
    </row>
    <row r="151" spans="1:4" ht="13" x14ac:dyDescent="0.3">
      <c r="A151" s="4" t="s">
        <v>131</v>
      </c>
      <c r="B151" s="35" t="s">
        <v>211</v>
      </c>
      <c r="C151" s="27">
        <v>0</v>
      </c>
      <c r="D151" s="28" t="s">
        <v>492</v>
      </c>
    </row>
    <row r="152" spans="1:4" ht="13" x14ac:dyDescent="0.3">
      <c r="A152" s="4" t="s">
        <v>60</v>
      </c>
      <c r="B152" s="35" t="s">
        <v>61</v>
      </c>
      <c r="C152" s="27">
        <v>0</v>
      </c>
      <c r="D152" s="28" t="s">
        <v>492</v>
      </c>
    </row>
    <row r="153" spans="1:4" ht="13" x14ac:dyDescent="0.3">
      <c r="A153" s="4" t="s">
        <v>403</v>
      </c>
      <c r="B153" s="35" t="s">
        <v>404</v>
      </c>
      <c r="C153" s="27">
        <v>0</v>
      </c>
      <c r="D153" s="28" t="s">
        <v>506</v>
      </c>
    </row>
    <row r="154" spans="1:4" ht="13" x14ac:dyDescent="0.3">
      <c r="A154" s="4" t="s">
        <v>63</v>
      </c>
      <c r="B154" s="35" t="s">
        <v>74</v>
      </c>
      <c r="C154" s="27">
        <v>0</v>
      </c>
      <c r="D154" s="28" t="s">
        <v>492</v>
      </c>
    </row>
    <row r="155" spans="1:4" ht="13" x14ac:dyDescent="0.3">
      <c r="A155" s="4" t="s">
        <v>78</v>
      </c>
      <c r="B155" s="35" t="s">
        <v>64</v>
      </c>
      <c r="C155" s="27">
        <v>0</v>
      </c>
      <c r="D155" s="28" t="s">
        <v>492</v>
      </c>
    </row>
    <row r="156" spans="1:4" ht="13" x14ac:dyDescent="0.3">
      <c r="A156" s="4" t="s">
        <v>138</v>
      </c>
      <c r="B156" s="35" t="s">
        <v>64</v>
      </c>
      <c r="C156" s="27">
        <v>0</v>
      </c>
      <c r="D156" s="28" t="s">
        <v>492</v>
      </c>
    </row>
    <row r="157" spans="1:4" ht="13" x14ac:dyDescent="0.3">
      <c r="A157" s="4" t="s">
        <v>159</v>
      </c>
      <c r="B157" s="35" t="s">
        <v>64</v>
      </c>
      <c r="C157" s="27">
        <v>0</v>
      </c>
      <c r="D157" s="28" t="s">
        <v>492</v>
      </c>
    </row>
    <row r="158" spans="1:4" ht="13" x14ac:dyDescent="0.3">
      <c r="A158" s="4" t="s">
        <v>405</v>
      </c>
      <c r="B158" s="35" t="s">
        <v>64</v>
      </c>
      <c r="C158" s="27">
        <v>0</v>
      </c>
      <c r="D158" s="28" t="s">
        <v>492</v>
      </c>
    </row>
    <row r="159" spans="1:4" ht="13" x14ac:dyDescent="0.3">
      <c r="A159" s="4" t="s">
        <v>412</v>
      </c>
      <c r="B159" s="35" t="s">
        <v>64</v>
      </c>
      <c r="C159" s="27">
        <v>0</v>
      </c>
      <c r="D159" s="28" t="s">
        <v>492</v>
      </c>
    </row>
    <row r="160" spans="1:4" ht="13" x14ac:dyDescent="0.3">
      <c r="A160" s="4" t="s">
        <v>413</v>
      </c>
      <c r="B160" s="35" t="s">
        <v>64</v>
      </c>
      <c r="C160" s="27">
        <v>0</v>
      </c>
      <c r="D160" s="28" t="s">
        <v>492</v>
      </c>
    </row>
    <row r="161" spans="1:4" x14ac:dyDescent="0.25">
      <c r="A161" s="87"/>
      <c r="B161" s="87"/>
      <c r="C161" s="87"/>
      <c r="D161" s="87"/>
    </row>
    <row r="162" spans="1:4" ht="13" x14ac:dyDescent="0.3">
      <c r="A162" s="88" t="s">
        <v>529</v>
      </c>
      <c r="B162" s="89"/>
      <c r="C162" s="89"/>
      <c r="D162" s="89"/>
    </row>
    <row r="163" spans="1:4" ht="13" x14ac:dyDescent="0.3">
      <c r="A163" s="2" t="s">
        <v>2</v>
      </c>
      <c r="B163" s="34" t="s">
        <v>3</v>
      </c>
      <c r="C163" s="27">
        <v>0</v>
      </c>
      <c r="D163" s="28" t="s">
        <v>865</v>
      </c>
    </row>
    <row r="164" spans="1:4" ht="25" x14ac:dyDescent="0.3">
      <c r="A164" s="2" t="s">
        <v>8</v>
      </c>
      <c r="B164" s="34" t="s">
        <v>9</v>
      </c>
      <c r="C164" s="27">
        <v>495</v>
      </c>
      <c r="D164" s="28"/>
    </row>
    <row r="165" spans="1:4" ht="25" x14ac:dyDescent="0.3">
      <c r="A165" s="2" t="s">
        <v>10</v>
      </c>
      <c r="B165" s="34" t="s">
        <v>11</v>
      </c>
      <c r="C165" s="27">
        <v>4.7</v>
      </c>
      <c r="D165" s="28"/>
    </row>
    <row r="166" spans="1:4" ht="25" x14ac:dyDescent="0.3">
      <c r="A166" s="2" t="s">
        <v>12</v>
      </c>
      <c r="B166" s="34" t="s">
        <v>13</v>
      </c>
      <c r="C166" s="27">
        <v>495</v>
      </c>
      <c r="D166" s="28"/>
    </row>
    <row r="167" spans="1:4" ht="41" x14ac:dyDescent="0.3">
      <c r="A167" s="2" t="s">
        <v>14</v>
      </c>
      <c r="B167" s="34" t="s">
        <v>15</v>
      </c>
      <c r="C167" s="27">
        <v>0</v>
      </c>
      <c r="D167" s="28" t="s">
        <v>504</v>
      </c>
    </row>
    <row r="168" spans="1:4" ht="21" x14ac:dyDescent="0.3">
      <c r="A168" s="4" t="s">
        <v>140</v>
      </c>
      <c r="B168" s="35" t="s">
        <v>353</v>
      </c>
      <c r="C168" s="27">
        <v>0</v>
      </c>
      <c r="D168" s="28" t="s">
        <v>515</v>
      </c>
    </row>
    <row r="169" spans="1:4" ht="13" x14ac:dyDescent="0.3">
      <c r="A169" s="4" t="s">
        <v>80</v>
      </c>
      <c r="B169" s="35" t="s">
        <v>81</v>
      </c>
      <c r="C169" s="27">
        <v>0</v>
      </c>
      <c r="D169" s="28" t="s">
        <v>492</v>
      </c>
    </row>
    <row r="170" spans="1:4" ht="13" x14ac:dyDescent="0.3">
      <c r="A170" s="4" t="s">
        <v>136</v>
      </c>
      <c r="B170" s="35" t="s">
        <v>81</v>
      </c>
      <c r="C170" s="27">
        <v>0</v>
      </c>
      <c r="D170" s="28" t="s">
        <v>492</v>
      </c>
    </row>
    <row r="171" spans="1:4" ht="13" x14ac:dyDescent="0.3">
      <c r="A171" s="4" t="s">
        <v>102</v>
      </c>
      <c r="B171" s="35" t="s">
        <v>81</v>
      </c>
      <c r="C171" s="27">
        <v>0</v>
      </c>
      <c r="D171" s="28" t="s">
        <v>492</v>
      </c>
    </row>
    <row r="172" spans="1:4" ht="13" x14ac:dyDescent="0.3">
      <c r="A172" s="4" t="s">
        <v>104</v>
      </c>
      <c r="B172" s="35" t="s">
        <v>81</v>
      </c>
      <c r="C172" s="27">
        <v>0</v>
      </c>
      <c r="D172" s="28" t="s">
        <v>492</v>
      </c>
    </row>
    <row r="173" spans="1:4" ht="13" x14ac:dyDescent="0.3">
      <c r="A173" s="4" t="s">
        <v>106</v>
      </c>
      <c r="B173" s="35" t="s">
        <v>382</v>
      </c>
      <c r="C173" s="27">
        <v>0</v>
      </c>
      <c r="D173" s="28" t="s">
        <v>23</v>
      </c>
    </row>
    <row r="174" spans="1:4" ht="13" x14ac:dyDescent="0.3">
      <c r="A174" s="4" t="s">
        <v>108</v>
      </c>
      <c r="B174" s="35" t="s">
        <v>383</v>
      </c>
      <c r="C174" s="27">
        <v>0</v>
      </c>
      <c r="D174" s="28" t="s">
        <v>492</v>
      </c>
    </row>
    <row r="175" spans="1:4" ht="13" x14ac:dyDescent="0.3">
      <c r="A175" s="4" t="s">
        <v>111</v>
      </c>
      <c r="B175" s="35" t="s">
        <v>385</v>
      </c>
      <c r="C175" s="27">
        <v>0</v>
      </c>
      <c r="D175" s="28" t="s">
        <v>492</v>
      </c>
    </row>
    <row r="176" spans="1:4" ht="13" x14ac:dyDescent="0.3">
      <c r="A176" s="4" t="s">
        <v>83</v>
      </c>
      <c r="B176" s="35" t="s">
        <v>84</v>
      </c>
      <c r="C176" s="27">
        <v>0</v>
      </c>
      <c r="D176" s="28" t="s">
        <v>492</v>
      </c>
    </row>
    <row r="177" spans="1:4" ht="13" x14ac:dyDescent="0.3">
      <c r="A177" s="4" t="s">
        <v>116</v>
      </c>
      <c r="B177" s="35" t="s">
        <v>84</v>
      </c>
      <c r="C177" s="27">
        <v>0</v>
      </c>
      <c r="D177" s="28" t="s">
        <v>492</v>
      </c>
    </row>
    <row r="178" spans="1:4" ht="13" x14ac:dyDescent="0.3">
      <c r="A178" s="4" t="s">
        <v>86</v>
      </c>
      <c r="B178" s="35" t="s">
        <v>87</v>
      </c>
      <c r="C178" s="27">
        <v>0</v>
      </c>
      <c r="D178" s="28" t="s">
        <v>492</v>
      </c>
    </row>
    <row r="179" spans="1:4" ht="13" x14ac:dyDescent="0.3">
      <c r="A179" s="4" t="s">
        <v>146</v>
      </c>
      <c r="B179" s="35" t="s">
        <v>87</v>
      </c>
      <c r="C179" s="27">
        <v>0</v>
      </c>
      <c r="D179" s="28" t="s">
        <v>492</v>
      </c>
    </row>
    <row r="180" spans="1:4" ht="13" x14ac:dyDescent="0.3">
      <c r="A180" s="4" t="s">
        <v>176</v>
      </c>
      <c r="B180" s="35" t="s">
        <v>87</v>
      </c>
      <c r="C180" s="27">
        <v>0</v>
      </c>
      <c r="D180" s="28" t="s">
        <v>492</v>
      </c>
    </row>
    <row r="181" spans="1:4" ht="13" x14ac:dyDescent="0.3">
      <c r="A181" s="4" t="s">
        <v>259</v>
      </c>
      <c r="B181" s="35" t="s">
        <v>87</v>
      </c>
      <c r="C181" s="27">
        <v>0</v>
      </c>
      <c r="D181" s="28" t="s">
        <v>492</v>
      </c>
    </row>
    <row r="182" spans="1:4" ht="13" x14ac:dyDescent="0.3">
      <c r="A182" s="4" t="s">
        <v>21</v>
      </c>
      <c r="B182" s="35" t="s">
        <v>22</v>
      </c>
      <c r="C182" s="27">
        <v>0</v>
      </c>
      <c r="D182" s="28" t="s">
        <v>23</v>
      </c>
    </row>
    <row r="183" spans="1:4" ht="21" x14ac:dyDescent="0.3">
      <c r="A183" s="4" t="s">
        <v>24</v>
      </c>
      <c r="B183" s="35" t="s">
        <v>25</v>
      </c>
      <c r="C183" s="27">
        <v>0</v>
      </c>
      <c r="D183" s="28" t="s">
        <v>517</v>
      </c>
    </row>
    <row r="184" spans="1:4" ht="13" x14ac:dyDescent="0.3">
      <c r="A184" s="4" t="s">
        <v>27</v>
      </c>
      <c r="B184" s="35" t="s">
        <v>28</v>
      </c>
      <c r="C184" s="27">
        <v>0</v>
      </c>
      <c r="D184" s="28" t="s">
        <v>492</v>
      </c>
    </row>
    <row r="185" spans="1:4" ht="21" x14ac:dyDescent="0.3">
      <c r="A185" s="4" t="s">
        <v>311</v>
      </c>
      <c r="B185" s="35" t="s">
        <v>387</v>
      </c>
      <c r="C185" s="27">
        <v>0</v>
      </c>
      <c r="D185" s="28" t="s">
        <v>518</v>
      </c>
    </row>
    <row r="186" spans="1:4" ht="21" x14ac:dyDescent="0.3">
      <c r="A186" s="4" t="s">
        <v>120</v>
      </c>
      <c r="B186" s="35" t="s">
        <v>121</v>
      </c>
      <c r="C186" s="27">
        <v>0</v>
      </c>
      <c r="D186" s="28" t="s">
        <v>494</v>
      </c>
    </row>
    <row r="187" spans="1:4" ht="21" x14ac:dyDescent="0.3">
      <c r="A187" s="4" t="s">
        <v>151</v>
      </c>
      <c r="B187" s="35" t="s">
        <v>152</v>
      </c>
      <c r="C187" s="27">
        <v>0</v>
      </c>
      <c r="D187" s="28" t="s">
        <v>532</v>
      </c>
    </row>
    <row r="188" spans="1:4" ht="13" x14ac:dyDescent="0.3">
      <c r="A188" s="4" t="s">
        <v>67</v>
      </c>
      <c r="B188" s="35" t="s">
        <v>68</v>
      </c>
      <c r="C188" s="27">
        <v>0</v>
      </c>
      <c r="D188" s="28" t="s">
        <v>492</v>
      </c>
    </row>
    <row r="189" spans="1:4" ht="13" x14ac:dyDescent="0.3">
      <c r="A189" s="4" t="s">
        <v>89</v>
      </c>
      <c r="B189" s="35" t="s">
        <v>64</v>
      </c>
      <c r="C189" s="27">
        <v>0</v>
      </c>
      <c r="D189" s="28" t="s">
        <v>492</v>
      </c>
    </row>
    <row r="190" spans="1:4" ht="13" x14ac:dyDescent="0.3">
      <c r="A190" s="4" t="s">
        <v>154</v>
      </c>
      <c r="B190" s="35" t="s">
        <v>64</v>
      </c>
      <c r="C190" s="27">
        <v>0</v>
      </c>
      <c r="D190" s="28" t="s">
        <v>492</v>
      </c>
    </row>
    <row r="191" spans="1:4" ht="13" x14ac:dyDescent="0.3">
      <c r="A191" s="4" t="s">
        <v>390</v>
      </c>
      <c r="B191" s="35" t="s">
        <v>64</v>
      </c>
      <c r="C191" s="27">
        <v>0</v>
      </c>
      <c r="D191" s="28" t="s">
        <v>492</v>
      </c>
    </row>
    <row r="192" spans="1:4" ht="13" x14ac:dyDescent="0.3">
      <c r="A192" s="4" t="s">
        <v>391</v>
      </c>
      <c r="B192" s="35" t="s">
        <v>64</v>
      </c>
      <c r="C192" s="27">
        <v>0</v>
      </c>
      <c r="D192" s="28" t="s">
        <v>492</v>
      </c>
    </row>
    <row r="193" spans="1:4" ht="13" x14ac:dyDescent="0.3">
      <c r="A193" s="4" t="s">
        <v>30</v>
      </c>
      <c r="B193" s="35" t="s">
        <v>31</v>
      </c>
      <c r="C193" s="27">
        <v>0</v>
      </c>
      <c r="D193" s="28" t="s">
        <v>519</v>
      </c>
    </row>
    <row r="194" spans="1:4" ht="21" x14ac:dyDescent="0.3">
      <c r="A194" s="4" t="s">
        <v>36</v>
      </c>
      <c r="B194" s="35" t="s">
        <v>37</v>
      </c>
      <c r="C194" s="27">
        <v>0</v>
      </c>
      <c r="D194" s="28" t="s">
        <v>533</v>
      </c>
    </row>
    <row r="195" spans="1:4" ht="13" x14ac:dyDescent="0.3">
      <c r="A195" s="4" t="s">
        <v>197</v>
      </c>
      <c r="B195" s="35" t="s">
        <v>396</v>
      </c>
      <c r="C195" s="27">
        <v>0</v>
      </c>
      <c r="D195" s="28" t="s">
        <v>522</v>
      </c>
    </row>
    <row r="196" spans="1:4" ht="31" x14ac:dyDescent="0.3">
      <c r="A196" s="4" t="s">
        <v>198</v>
      </c>
      <c r="B196" s="35" t="s">
        <v>397</v>
      </c>
      <c r="C196" s="27">
        <v>0</v>
      </c>
      <c r="D196" s="28" t="s">
        <v>496</v>
      </c>
    </row>
    <row r="197" spans="1:4" ht="13" x14ac:dyDescent="0.3">
      <c r="A197" s="4" t="s">
        <v>199</v>
      </c>
      <c r="B197" s="35" t="s">
        <v>315</v>
      </c>
      <c r="C197" s="27">
        <v>0</v>
      </c>
      <c r="D197" s="28" t="s">
        <v>523</v>
      </c>
    </row>
    <row r="198" spans="1:4" ht="13" x14ac:dyDescent="0.3">
      <c r="A198" s="4" t="s">
        <v>200</v>
      </c>
      <c r="B198" s="35" t="s">
        <v>398</v>
      </c>
      <c r="C198" s="27">
        <v>0</v>
      </c>
      <c r="D198" s="28" t="s">
        <v>524</v>
      </c>
    </row>
    <row r="199" spans="1:4" ht="13" x14ac:dyDescent="0.3">
      <c r="A199" s="4" t="s">
        <v>45</v>
      </c>
      <c r="B199" s="35" t="s">
        <v>498</v>
      </c>
      <c r="C199" s="27">
        <v>0</v>
      </c>
      <c r="D199" s="28" t="s">
        <v>499</v>
      </c>
    </row>
    <row r="200" spans="1:4" ht="41" x14ac:dyDescent="0.3">
      <c r="A200" s="4" t="s">
        <v>57</v>
      </c>
      <c r="B200" s="35" t="s">
        <v>58</v>
      </c>
      <c r="C200" s="27">
        <v>0</v>
      </c>
      <c r="D200" s="28" t="s">
        <v>1140</v>
      </c>
    </row>
    <row r="201" spans="1:4" ht="31" x14ac:dyDescent="0.3">
      <c r="A201" s="4" t="s">
        <v>92</v>
      </c>
      <c r="B201" s="35" t="s">
        <v>93</v>
      </c>
      <c r="C201" s="27">
        <v>0</v>
      </c>
      <c r="D201" s="28" t="s">
        <v>1141</v>
      </c>
    </row>
    <row r="202" spans="1:4" ht="13" x14ac:dyDescent="0.3">
      <c r="A202" s="4" t="s">
        <v>95</v>
      </c>
      <c r="B202" s="35" t="s">
        <v>96</v>
      </c>
      <c r="C202" s="27">
        <v>0</v>
      </c>
      <c r="D202" s="28" t="s">
        <v>1142</v>
      </c>
    </row>
    <row r="203" spans="1:4" ht="13" x14ac:dyDescent="0.3">
      <c r="A203" s="4" t="s">
        <v>98</v>
      </c>
      <c r="B203" s="35" t="s">
        <v>99</v>
      </c>
      <c r="C203" s="27">
        <v>0</v>
      </c>
      <c r="D203" s="28" t="s">
        <v>492</v>
      </c>
    </row>
    <row r="204" spans="1:4" ht="13" x14ac:dyDescent="0.3">
      <c r="A204" s="4" t="s">
        <v>129</v>
      </c>
      <c r="B204" s="35" t="s">
        <v>211</v>
      </c>
      <c r="C204" s="27">
        <v>0</v>
      </c>
      <c r="D204" s="28" t="s">
        <v>492</v>
      </c>
    </row>
    <row r="205" spans="1:4" ht="13" x14ac:dyDescent="0.3">
      <c r="A205" s="4" t="s">
        <v>131</v>
      </c>
      <c r="B205" s="35" t="s">
        <v>211</v>
      </c>
      <c r="C205" s="27">
        <v>0</v>
      </c>
      <c r="D205" s="28" t="s">
        <v>492</v>
      </c>
    </row>
    <row r="206" spans="1:4" ht="13" x14ac:dyDescent="0.3">
      <c r="A206" s="4" t="s">
        <v>60</v>
      </c>
      <c r="B206" s="35" t="s">
        <v>61</v>
      </c>
      <c r="C206" s="27">
        <v>0</v>
      </c>
      <c r="D206" s="28" t="s">
        <v>492</v>
      </c>
    </row>
    <row r="207" spans="1:4" ht="13" x14ac:dyDescent="0.3">
      <c r="A207" s="4" t="s">
        <v>403</v>
      </c>
      <c r="B207" s="35" t="s">
        <v>404</v>
      </c>
      <c r="C207" s="27">
        <v>0</v>
      </c>
      <c r="D207" s="28" t="s">
        <v>506</v>
      </c>
    </row>
    <row r="208" spans="1:4" ht="13" x14ac:dyDescent="0.3">
      <c r="A208" s="4" t="s">
        <v>63</v>
      </c>
      <c r="B208" s="35" t="s">
        <v>74</v>
      </c>
      <c r="C208" s="27">
        <v>0</v>
      </c>
      <c r="D208" s="28" t="s">
        <v>492</v>
      </c>
    </row>
    <row r="209" spans="1:4" ht="13" x14ac:dyDescent="0.3">
      <c r="A209" s="4" t="s">
        <v>78</v>
      </c>
      <c r="B209" s="35" t="s">
        <v>64</v>
      </c>
      <c r="C209" s="27">
        <v>0</v>
      </c>
      <c r="D209" s="28" t="s">
        <v>492</v>
      </c>
    </row>
    <row r="210" spans="1:4" ht="13" x14ac:dyDescent="0.3">
      <c r="A210" s="4" t="s">
        <v>138</v>
      </c>
      <c r="B210" s="35" t="s">
        <v>64</v>
      </c>
      <c r="C210" s="27">
        <v>0</v>
      </c>
      <c r="D210" s="28" t="s">
        <v>492</v>
      </c>
    </row>
    <row r="211" spans="1:4" ht="13" x14ac:dyDescent="0.3">
      <c r="A211" s="4" t="s">
        <v>159</v>
      </c>
      <c r="B211" s="35" t="s">
        <v>64</v>
      </c>
      <c r="C211" s="27">
        <v>0</v>
      </c>
      <c r="D211" s="28" t="s">
        <v>492</v>
      </c>
    </row>
    <row r="212" spans="1:4" ht="13" x14ac:dyDescent="0.3">
      <c r="A212" s="4" t="s">
        <v>405</v>
      </c>
      <c r="B212" s="35" t="s">
        <v>64</v>
      </c>
      <c r="C212" s="27">
        <v>0</v>
      </c>
      <c r="D212" s="28" t="s">
        <v>492</v>
      </c>
    </row>
    <row r="213" spans="1:4" ht="13" x14ac:dyDescent="0.3">
      <c r="A213" s="4" t="s">
        <v>412</v>
      </c>
      <c r="B213" s="35" t="s">
        <v>64</v>
      </c>
      <c r="C213" s="27">
        <v>0</v>
      </c>
      <c r="D213" s="28" t="s">
        <v>492</v>
      </c>
    </row>
    <row r="214" spans="1:4" ht="13" x14ac:dyDescent="0.3">
      <c r="A214" s="4" t="s">
        <v>413</v>
      </c>
      <c r="B214" s="35" t="s">
        <v>64</v>
      </c>
      <c r="C214" s="27">
        <v>0</v>
      </c>
      <c r="D214" s="28" t="s">
        <v>492</v>
      </c>
    </row>
    <row r="215" spans="1:4" x14ac:dyDescent="0.25">
      <c r="A215" s="87"/>
      <c r="B215" s="87"/>
      <c r="C215" s="87"/>
      <c r="D215" s="87"/>
    </row>
    <row r="216" spans="1:4" ht="13" x14ac:dyDescent="0.3">
      <c r="A216" s="88" t="s">
        <v>535</v>
      </c>
      <c r="B216" s="89"/>
      <c r="C216" s="89"/>
      <c r="D216" s="89"/>
    </row>
    <row r="217" spans="1:4" ht="13" x14ac:dyDescent="0.3">
      <c r="A217" s="2" t="s">
        <v>2</v>
      </c>
      <c r="B217" s="34" t="s">
        <v>3</v>
      </c>
      <c r="C217" s="27">
        <v>0</v>
      </c>
      <c r="D217" s="28" t="s">
        <v>865</v>
      </c>
    </row>
    <row r="218" spans="1:4" ht="25" x14ac:dyDescent="0.3">
      <c r="A218" s="2" t="s">
        <v>8</v>
      </c>
      <c r="B218" s="34" t="s">
        <v>9</v>
      </c>
      <c r="C218" s="27">
        <v>495</v>
      </c>
      <c r="D218" s="28"/>
    </row>
    <row r="219" spans="1:4" ht="25" x14ac:dyDescent="0.3">
      <c r="A219" s="2" t="s">
        <v>10</v>
      </c>
      <c r="B219" s="34" t="s">
        <v>11</v>
      </c>
      <c r="C219" s="27">
        <v>4.7</v>
      </c>
      <c r="D219" s="28"/>
    </row>
    <row r="220" spans="1:4" ht="25" x14ac:dyDescent="0.3">
      <c r="A220" s="2" t="s">
        <v>12</v>
      </c>
      <c r="B220" s="34" t="s">
        <v>13</v>
      </c>
      <c r="C220" s="27">
        <v>495</v>
      </c>
      <c r="D220" s="28"/>
    </row>
    <row r="221" spans="1:4" ht="41" x14ac:dyDescent="0.3">
      <c r="A221" s="2" t="s">
        <v>14</v>
      </c>
      <c r="B221" s="34" t="s">
        <v>15</v>
      </c>
      <c r="C221" s="27">
        <v>0</v>
      </c>
      <c r="D221" s="28" t="s">
        <v>504</v>
      </c>
    </row>
    <row r="222" spans="1:4" ht="31" x14ac:dyDescent="0.3">
      <c r="A222" s="4" t="s">
        <v>140</v>
      </c>
      <c r="B222" s="35" t="s">
        <v>353</v>
      </c>
      <c r="C222" s="27">
        <v>305.37</v>
      </c>
      <c r="D222" s="28" t="s">
        <v>979</v>
      </c>
    </row>
    <row r="223" spans="1:4" ht="13" x14ac:dyDescent="0.3">
      <c r="A223" s="4" t="s">
        <v>80</v>
      </c>
      <c r="B223" s="35" t="s">
        <v>81</v>
      </c>
      <c r="C223" s="27">
        <v>0</v>
      </c>
      <c r="D223" s="28" t="s">
        <v>492</v>
      </c>
    </row>
    <row r="224" spans="1:4" ht="13" x14ac:dyDescent="0.3">
      <c r="A224" s="4" t="s">
        <v>136</v>
      </c>
      <c r="B224" s="35" t="s">
        <v>81</v>
      </c>
      <c r="C224" s="27">
        <v>0</v>
      </c>
      <c r="D224" s="28" t="s">
        <v>492</v>
      </c>
    </row>
    <row r="225" spans="1:4" ht="13" x14ac:dyDescent="0.3">
      <c r="A225" s="4" t="s">
        <v>102</v>
      </c>
      <c r="B225" s="35" t="s">
        <v>81</v>
      </c>
      <c r="C225" s="27">
        <v>0</v>
      </c>
      <c r="D225" s="28" t="s">
        <v>492</v>
      </c>
    </row>
    <row r="226" spans="1:4" ht="13" x14ac:dyDescent="0.3">
      <c r="A226" s="4" t="s">
        <v>104</v>
      </c>
      <c r="B226" s="35" t="s">
        <v>81</v>
      </c>
      <c r="C226" s="27">
        <v>0</v>
      </c>
      <c r="D226" s="28" t="s">
        <v>492</v>
      </c>
    </row>
    <row r="227" spans="1:4" ht="13" x14ac:dyDescent="0.3">
      <c r="A227" s="4" t="s">
        <v>106</v>
      </c>
      <c r="B227" s="35" t="s">
        <v>382</v>
      </c>
      <c r="C227" s="27">
        <v>0</v>
      </c>
      <c r="D227" s="28" t="s">
        <v>23</v>
      </c>
    </row>
    <row r="228" spans="1:4" ht="21" x14ac:dyDescent="0.3">
      <c r="A228" s="4" t="s">
        <v>108</v>
      </c>
      <c r="B228" s="35" t="s">
        <v>383</v>
      </c>
      <c r="C228" s="27">
        <v>332.23</v>
      </c>
      <c r="D228" s="28" t="s">
        <v>980</v>
      </c>
    </row>
    <row r="229" spans="1:4" ht="13" x14ac:dyDescent="0.3">
      <c r="A229" s="4" t="s">
        <v>111</v>
      </c>
      <c r="B229" s="35" t="s">
        <v>385</v>
      </c>
      <c r="C229" s="27">
        <v>458.38</v>
      </c>
      <c r="D229" s="28" t="s">
        <v>492</v>
      </c>
    </row>
    <row r="230" spans="1:4" ht="21" x14ac:dyDescent="0.3">
      <c r="A230" s="4" t="s">
        <v>83</v>
      </c>
      <c r="B230" s="35" t="s">
        <v>981</v>
      </c>
      <c r="C230" s="27">
        <v>0</v>
      </c>
      <c r="D230" s="28" t="s">
        <v>982</v>
      </c>
    </row>
    <row r="231" spans="1:4" ht="13" x14ac:dyDescent="0.3">
      <c r="A231" s="4" t="s">
        <v>116</v>
      </c>
      <c r="B231" s="35" t="s">
        <v>84</v>
      </c>
      <c r="C231" s="27">
        <v>0</v>
      </c>
      <c r="D231" s="28" t="s">
        <v>492</v>
      </c>
    </row>
    <row r="232" spans="1:4" ht="13" x14ac:dyDescent="0.3">
      <c r="A232" s="4" t="s">
        <v>86</v>
      </c>
      <c r="B232" s="35" t="s">
        <v>87</v>
      </c>
      <c r="C232" s="27">
        <v>0</v>
      </c>
      <c r="D232" s="28" t="s">
        <v>492</v>
      </c>
    </row>
    <row r="233" spans="1:4" ht="13" x14ac:dyDescent="0.3">
      <c r="A233" s="4" t="s">
        <v>146</v>
      </c>
      <c r="B233" s="35" t="s">
        <v>87</v>
      </c>
      <c r="C233" s="27">
        <v>0</v>
      </c>
      <c r="D233" s="28" t="s">
        <v>492</v>
      </c>
    </row>
    <row r="234" spans="1:4" ht="13" x14ac:dyDescent="0.3">
      <c r="A234" s="4" t="s">
        <v>176</v>
      </c>
      <c r="B234" s="35" t="s">
        <v>87</v>
      </c>
      <c r="C234" s="27">
        <v>0</v>
      </c>
      <c r="D234" s="28" t="s">
        <v>492</v>
      </c>
    </row>
    <row r="235" spans="1:4" ht="13" x14ac:dyDescent="0.3">
      <c r="A235" s="4" t="s">
        <v>259</v>
      </c>
      <c r="B235" s="35" t="s">
        <v>87</v>
      </c>
      <c r="C235" s="27">
        <v>0</v>
      </c>
      <c r="D235" s="28" t="s">
        <v>492</v>
      </c>
    </row>
    <row r="236" spans="1:4" ht="13" x14ac:dyDescent="0.3">
      <c r="A236" s="4" t="s">
        <v>21</v>
      </c>
      <c r="B236" s="35" t="s">
        <v>22</v>
      </c>
      <c r="C236" s="27">
        <v>0</v>
      </c>
      <c r="D236" s="28" t="s">
        <v>23</v>
      </c>
    </row>
    <row r="237" spans="1:4" ht="21" x14ac:dyDescent="0.3">
      <c r="A237" s="4" t="s">
        <v>24</v>
      </c>
      <c r="B237" s="35" t="s">
        <v>25</v>
      </c>
      <c r="C237" s="27">
        <v>0</v>
      </c>
      <c r="D237" s="28" t="s">
        <v>517</v>
      </c>
    </row>
    <row r="238" spans="1:4" ht="13" x14ac:dyDescent="0.3">
      <c r="A238" s="4" t="s">
        <v>27</v>
      </c>
      <c r="B238" s="35" t="s">
        <v>28</v>
      </c>
      <c r="C238" s="27">
        <v>0</v>
      </c>
      <c r="D238" s="28" t="s">
        <v>492</v>
      </c>
    </row>
    <row r="239" spans="1:4" ht="21" x14ac:dyDescent="0.3">
      <c r="A239" s="4" t="s">
        <v>311</v>
      </c>
      <c r="B239" s="35" t="s">
        <v>387</v>
      </c>
      <c r="C239" s="27">
        <v>0</v>
      </c>
      <c r="D239" s="28" t="s">
        <v>518</v>
      </c>
    </row>
    <row r="240" spans="1:4" ht="21" x14ac:dyDescent="0.3">
      <c r="A240" s="4" t="s">
        <v>120</v>
      </c>
      <c r="B240" s="35" t="s">
        <v>121</v>
      </c>
      <c r="C240" s="27">
        <v>0</v>
      </c>
      <c r="D240" s="28" t="s">
        <v>494</v>
      </c>
    </row>
    <row r="241" spans="1:4" ht="13" x14ac:dyDescent="0.3">
      <c r="A241" s="4" t="s">
        <v>67</v>
      </c>
      <c r="B241" s="35" t="s">
        <v>68</v>
      </c>
      <c r="C241" s="27">
        <v>0</v>
      </c>
      <c r="D241" s="28" t="s">
        <v>492</v>
      </c>
    </row>
    <row r="242" spans="1:4" ht="13" x14ac:dyDescent="0.3">
      <c r="A242" s="4" t="s">
        <v>89</v>
      </c>
      <c r="B242" s="35" t="s">
        <v>64</v>
      </c>
      <c r="C242" s="27">
        <v>0</v>
      </c>
      <c r="D242" s="28" t="s">
        <v>492</v>
      </c>
    </row>
    <row r="243" spans="1:4" ht="13" x14ac:dyDescent="0.3">
      <c r="A243" s="4" t="s">
        <v>154</v>
      </c>
      <c r="B243" s="35" t="s">
        <v>64</v>
      </c>
      <c r="C243" s="27">
        <v>0</v>
      </c>
      <c r="D243" s="28" t="s">
        <v>492</v>
      </c>
    </row>
    <row r="244" spans="1:4" ht="13" x14ac:dyDescent="0.3">
      <c r="A244" s="4" t="s">
        <v>390</v>
      </c>
      <c r="B244" s="35" t="s">
        <v>64</v>
      </c>
      <c r="C244" s="27">
        <v>0</v>
      </c>
      <c r="D244" s="28" t="s">
        <v>492</v>
      </c>
    </row>
    <row r="245" spans="1:4" ht="13" x14ac:dyDescent="0.3">
      <c r="A245" s="4" t="s">
        <v>391</v>
      </c>
      <c r="B245" s="35" t="s">
        <v>64</v>
      </c>
      <c r="C245" s="27">
        <v>0</v>
      </c>
      <c r="D245" s="28" t="s">
        <v>492</v>
      </c>
    </row>
    <row r="246" spans="1:4" ht="13" x14ac:dyDescent="0.3">
      <c r="A246" s="4" t="s">
        <v>30</v>
      </c>
      <c r="B246" s="35" t="s">
        <v>31</v>
      </c>
      <c r="C246" s="27">
        <v>0</v>
      </c>
      <c r="D246" s="28" t="s">
        <v>519</v>
      </c>
    </row>
    <row r="247" spans="1:4" ht="21" x14ac:dyDescent="0.3">
      <c r="A247" s="4" t="s">
        <v>36</v>
      </c>
      <c r="B247" s="35" t="s">
        <v>37</v>
      </c>
      <c r="C247" s="27">
        <v>0</v>
      </c>
      <c r="D247" s="28" t="s">
        <v>533</v>
      </c>
    </row>
    <row r="248" spans="1:4" ht="13" x14ac:dyDescent="0.3">
      <c r="A248" s="4" t="s">
        <v>197</v>
      </c>
      <c r="B248" s="35" t="s">
        <v>396</v>
      </c>
      <c r="C248" s="27">
        <v>0</v>
      </c>
      <c r="D248" s="28" t="s">
        <v>522</v>
      </c>
    </row>
    <row r="249" spans="1:4" ht="31" x14ac:dyDescent="0.3">
      <c r="A249" s="4" t="s">
        <v>198</v>
      </c>
      <c r="B249" s="35" t="s">
        <v>397</v>
      </c>
      <c r="C249" s="27">
        <v>0</v>
      </c>
      <c r="D249" s="28" t="s">
        <v>496</v>
      </c>
    </row>
    <row r="250" spans="1:4" ht="13" x14ac:dyDescent="0.3">
      <c r="A250" s="4" t="s">
        <v>199</v>
      </c>
      <c r="B250" s="35" t="s">
        <v>315</v>
      </c>
      <c r="C250" s="27">
        <v>0</v>
      </c>
      <c r="D250" s="28" t="s">
        <v>523</v>
      </c>
    </row>
    <row r="251" spans="1:4" ht="13" x14ac:dyDescent="0.3">
      <c r="A251" s="4" t="s">
        <v>200</v>
      </c>
      <c r="B251" s="35" t="s">
        <v>398</v>
      </c>
      <c r="C251" s="27">
        <v>0</v>
      </c>
      <c r="D251" s="28" t="s">
        <v>524</v>
      </c>
    </row>
    <row r="252" spans="1:4" ht="13" x14ac:dyDescent="0.3">
      <c r="A252" s="4" t="s">
        <v>45</v>
      </c>
      <c r="B252" s="35" t="s">
        <v>498</v>
      </c>
      <c r="C252" s="27">
        <v>0</v>
      </c>
      <c r="D252" s="28" t="s">
        <v>499</v>
      </c>
    </row>
    <row r="253" spans="1:4" ht="13" x14ac:dyDescent="0.3">
      <c r="A253" s="4" t="s">
        <v>57</v>
      </c>
      <c r="B253" s="35" t="s">
        <v>58</v>
      </c>
      <c r="C253" s="27">
        <v>0</v>
      </c>
      <c r="D253" s="28" t="s">
        <v>1143</v>
      </c>
    </row>
    <row r="254" spans="1:4" ht="13" x14ac:dyDescent="0.3">
      <c r="A254" s="4" t="s">
        <v>95</v>
      </c>
      <c r="B254" s="35" t="s">
        <v>96</v>
      </c>
      <c r="C254" s="27">
        <v>0</v>
      </c>
      <c r="D254" s="28" t="s">
        <v>418</v>
      </c>
    </row>
    <row r="255" spans="1:4" ht="13" x14ac:dyDescent="0.3">
      <c r="A255" s="4" t="s">
        <v>98</v>
      </c>
      <c r="B255" s="35" t="s">
        <v>99</v>
      </c>
      <c r="C255" s="27">
        <v>0</v>
      </c>
      <c r="D255" s="28" t="s">
        <v>492</v>
      </c>
    </row>
    <row r="256" spans="1:4" ht="13" x14ac:dyDescent="0.3">
      <c r="A256" s="4" t="s">
        <v>129</v>
      </c>
      <c r="B256" s="35" t="s">
        <v>211</v>
      </c>
      <c r="C256" s="27">
        <v>0</v>
      </c>
      <c r="D256" s="28" t="s">
        <v>492</v>
      </c>
    </row>
    <row r="257" spans="1:4" ht="13" x14ac:dyDescent="0.3">
      <c r="A257" s="4" t="s">
        <v>131</v>
      </c>
      <c r="B257" s="35" t="s">
        <v>211</v>
      </c>
      <c r="C257" s="27">
        <v>0</v>
      </c>
      <c r="D257" s="28" t="s">
        <v>492</v>
      </c>
    </row>
    <row r="258" spans="1:4" ht="13" x14ac:dyDescent="0.3">
      <c r="A258" s="4" t="s">
        <v>60</v>
      </c>
      <c r="B258" s="35" t="s">
        <v>61</v>
      </c>
      <c r="C258" s="27">
        <v>0</v>
      </c>
      <c r="D258" s="28" t="s">
        <v>492</v>
      </c>
    </row>
    <row r="259" spans="1:4" ht="13" x14ac:dyDescent="0.3">
      <c r="A259" s="4" t="s">
        <v>403</v>
      </c>
      <c r="B259" s="35" t="s">
        <v>404</v>
      </c>
      <c r="C259" s="27">
        <v>0</v>
      </c>
      <c r="D259" s="28" t="s">
        <v>506</v>
      </c>
    </row>
    <row r="260" spans="1:4" ht="13" x14ac:dyDescent="0.3">
      <c r="A260" s="4" t="s">
        <v>63</v>
      </c>
      <c r="B260" s="35" t="s">
        <v>74</v>
      </c>
      <c r="C260" s="27">
        <v>0</v>
      </c>
      <c r="D260" s="28" t="s">
        <v>492</v>
      </c>
    </row>
    <row r="261" spans="1:4" ht="13" x14ac:dyDescent="0.3">
      <c r="A261" s="4" t="s">
        <v>78</v>
      </c>
      <c r="B261" s="35" t="s">
        <v>64</v>
      </c>
      <c r="C261" s="27">
        <v>0</v>
      </c>
      <c r="D261" s="28" t="s">
        <v>492</v>
      </c>
    </row>
    <row r="262" spans="1:4" ht="13" x14ac:dyDescent="0.3">
      <c r="A262" s="4" t="s">
        <v>138</v>
      </c>
      <c r="B262" s="35" t="s">
        <v>64</v>
      </c>
      <c r="C262" s="27">
        <v>0</v>
      </c>
      <c r="D262" s="28" t="s">
        <v>492</v>
      </c>
    </row>
    <row r="263" spans="1:4" ht="13" x14ac:dyDescent="0.3">
      <c r="A263" s="4" t="s">
        <v>159</v>
      </c>
      <c r="B263" s="35" t="s">
        <v>64</v>
      </c>
      <c r="C263" s="27">
        <v>0</v>
      </c>
      <c r="D263" s="28" t="s">
        <v>492</v>
      </c>
    </row>
    <row r="264" spans="1:4" ht="13" x14ac:dyDescent="0.3">
      <c r="A264" s="4" t="s">
        <v>405</v>
      </c>
      <c r="B264" s="35" t="s">
        <v>64</v>
      </c>
      <c r="C264" s="27">
        <v>0</v>
      </c>
      <c r="D264" s="28" t="s">
        <v>492</v>
      </c>
    </row>
    <row r="265" spans="1:4" ht="13" x14ac:dyDescent="0.3">
      <c r="A265" s="4" t="s">
        <v>412</v>
      </c>
      <c r="B265" s="35" t="s">
        <v>64</v>
      </c>
      <c r="C265" s="27">
        <v>0</v>
      </c>
      <c r="D265" s="28" t="s">
        <v>492</v>
      </c>
    </row>
    <row r="266" spans="1:4" ht="13" x14ac:dyDescent="0.3">
      <c r="A266" s="4" t="s">
        <v>413</v>
      </c>
      <c r="B266" s="35" t="s">
        <v>64</v>
      </c>
      <c r="C266" s="27">
        <v>0</v>
      </c>
      <c r="D266" s="28" t="s">
        <v>492</v>
      </c>
    </row>
    <row r="267" spans="1:4" x14ac:dyDescent="0.25">
      <c r="A267" s="87"/>
      <c r="B267" s="87"/>
      <c r="C267" s="87"/>
      <c r="D267" s="87"/>
    </row>
    <row r="268" spans="1:4" ht="13" x14ac:dyDescent="0.3">
      <c r="A268" s="88" t="s">
        <v>846</v>
      </c>
      <c r="B268" s="89"/>
      <c r="C268" s="89"/>
      <c r="D268" s="89"/>
    </row>
    <row r="269" spans="1:4" ht="13" x14ac:dyDescent="0.3">
      <c r="A269" s="2" t="s">
        <v>2</v>
      </c>
      <c r="B269" s="34" t="s">
        <v>3</v>
      </c>
      <c r="C269" s="27">
        <v>0</v>
      </c>
      <c r="D269" s="28" t="s">
        <v>865</v>
      </c>
    </row>
    <row r="270" spans="1:4" ht="25" x14ac:dyDescent="0.3">
      <c r="A270" s="2" t="s">
        <v>8</v>
      </c>
      <c r="B270" s="34" t="s">
        <v>9</v>
      </c>
      <c r="C270" s="27">
        <v>495</v>
      </c>
      <c r="D270" s="28"/>
    </row>
    <row r="271" spans="1:4" ht="25" x14ac:dyDescent="0.3">
      <c r="A271" s="2" t="s">
        <v>10</v>
      </c>
      <c r="B271" s="34" t="s">
        <v>11</v>
      </c>
      <c r="C271" s="27">
        <v>4.7</v>
      </c>
      <c r="D271" s="28"/>
    </row>
    <row r="272" spans="1:4" ht="25" x14ac:dyDescent="0.3">
      <c r="A272" s="2" t="s">
        <v>12</v>
      </c>
      <c r="B272" s="34" t="s">
        <v>13</v>
      </c>
      <c r="C272" s="27">
        <v>495</v>
      </c>
      <c r="D272" s="28"/>
    </row>
    <row r="273" spans="1:4" ht="41" x14ac:dyDescent="0.3">
      <c r="A273" s="2" t="s">
        <v>14</v>
      </c>
      <c r="B273" s="34" t="s">
        <v>15</v>
      </c>
      <c r="C273" s="27">
        <v>0</v>
      </c>
      <c r="D273" s="28" t="s">
        <v>504</v>
      </c>
    </row>
    <row r="274" spans="1:4" ht="13" x14ac:dyDescent="0.3">
      <c r="A274" s="4" t="s">
        <v>140</v>
      </c>
      <c r="B274" s="35" t="s">
        <v>81</v>
      </c>
      <c r="C274" s="27">
        <v>0</v>
      </c>
      <c r="D274" s="28" t="s">
        <v>585</v>
      </c>
    </row>
    <row r="275" spans="1:4" ht="13" x14ac:dyDescent="0.3">
      <c r="A275" s="4" t="s">
        <v>80</v>
      </c>
      <c r="B275" s="35" t="s">
        <v>81</v>
      </c>
      <c r="C275" s="27">
        <v>0</v>
      </c>
      <c r="D275" s="28" t="s">
        <v>492</v>
      </c>
    </row>
    <row r="276" spans="1:4" ht="13" x14ac:dyDescent="0.3">
      <c r="A276" s="4" t="s">
        <v>136</v>
      </c>
      <c r="B276" s="35" t="s">
        <v>81</v>
      </c>
      <c r="C276" s="27">
        <v>0</v>
      </c>
      <c r="D276" s="28" t="s">
        <v>492</v>
      </c>
    </row>
    <row r="277" spans="1:4" ht="21" x14ac:dyDescent="0.3">
      <c r="A277" s="4" t="s">
        <v>102</v>
      </c>
      <c r="B277" s="35" t="s">
        <v>382</v>
      </c>
      <c r="C277" s="27">
        <v>0</v>
      </c>
      <c r="D277" s="28" t="s">
        <v>586</v>
      </c>
    </row>
    <row r="278" spans="1:4" ht="13" x14ac:dyDescent="0.3">
      <c r="A278" s="4" t="s">
        <v>108</v>
      </c>
      <c r="B278" s="35" t="s">
        <v>383</v>
      </c>
      <c r="C278" s="27">
        <v>0</v>
      </c>
      <c r="D278" s="28" t="s">
        <v>492</v>
      </c>
    </row>
    <row r="279" spans="1:4" ht="13" x14ac:dyDescent="0.3">
      <c r="A279" s="4" t="s">
        <v>111</v>
      </c>
      <c r="B279" s="35" t="s">
        <v>385</v>
      </c>
      <c r="C279" s="27">
        <v>0</v>
      </c>
      <c r="D279" s="28" t="s">
        <v>492</v>
      </c>
    </row>
    <row r="280" spans="1:4" ht="13" x14ac:dyDescent="0.3">
      <c r="A280" s="4" t="s">
        <v>83</v>
      </c>
      <c r="B280" s="35" t="s">
        <v>84</v>
      </c>
      <c r="C280" s="27">
        <v>0</v>
      </c>
      <c r="D280" s="28" t="s">
        <v>492</v>
      </c>
    </row>
    <row r="281" spans="1:4" ht="13" x14ac:dyDescent="0.3">
      <c r="A281" s="4" t="s">
        <v>116</v>
      </c>
      <c r="B281" s="35" t="s">
        <v>84</v>
      </c>
      <c r="C281" s="27">
        <v>0</v>
      </c>
      <c r="D281" s="28" t="s">
        <v>492</v>
      </c>
    </row>
    <row r="282" spans="1:4" ht="13" x14ac:dyDescent="0.3">
      <c r="A282" s="4" t="s">
        <v>86</v>
      </c>
      <c r="B282" s="35" t="s">
        <v>87</v>
      </c>
      <c r="C282" s="27">
        <v>0</v>
      </c>
      <c r="D282" s="28" t="s">
        <v>492</v>
      </c>
    </row>
    <row r="283" spans="1:4" ht="13" x14ac:dyDescent="0.3">
      <c r="A283" s="4" t="s">
        <v>146</v>
      </c>
      <c r="B283" s="35" t="s">
        <v>87</v>
      </c>
      <c r="C283" s="27">
        <v>0</v>
      </c>
      <c r="D283" s="28" t="s">
        <v>492</v>
      </c>
    </row>
    <row r="284" spans="1:4" ht="13" x14ac:dyDescent="0.3">
      <c r="A284" s="4" t="s">
        <v>176</v>
      </c>
      <c r="B284" s="35" t="s">
        <v>87</v>
      </c>
      <c r="C284" s="27">
        <v>0</v>
      </c>
      <c r="D284" s="28" t="s">
        <v>492</v>
      </c>
    </row>
    <row r="285" spans="1:4" ht="13" x14ac:dyDescent="0.3">
      <c r="A285" s="4" t="s">
        <v>259</v>
      </c>
      <c r="B285" s="35" t="s">
        <v>87</v>
      </c>
      <c r="C285" s="27">
        <v>0</v>
      </c>
      <c r="D285" s="28" t="s">
        <v>492</v>
      </c>
    </row>
    <row r="286" spans="1:4" ht="13" x14ac:dyDescent="0.3">
      <c r="A286" s="4" t="s">
        <v>21</v>
      </c>
      <c r="B286" s="35" t="s">
        <v>22</v>
      </c>
      <c r="C286" s="27">
        <v>0</v>
      </c>
      <c r="D286" s="28" t="s">
        <v>587</v>
      </c>
    </row>
    <row r="287" spans="1:4" ht="13" x14ac:dyDescent="0.3">
      <c r="A287" s="4" t="s">
        <v>24</v>
      </c>
      <c r="B287" s="35" t="s">
        <v>25</v>
      </c>
      <c r="C287" s="27">
        <v>0</v>
      </c>
      <c r="D287" s="28" t="s">
        <v>492</v>
      </c>
    </row>
    <row r="288" spans="1:4" ht="13" x14ac:dyDescent="0.3">
      <c r="A288" s="4" t="s">
        <v>27</v>
      </c>
      <c r="B288" s="35" t="s">
        <v>28</v>
      </c>
      <c r="C288" s="27">
        <v>0</v>
      </c>
      <c r="D288" s="28" t="s">
        <v>492</v>
      </c>
    </row>
    <row r="289" spans="1:4" ht="21" x14ac:dyDescent="0.3">
      <c r="A289" s="4" t="s">
        <v>311</v>
      </c>
      <c r="B289" s="35" t="s">
        <v>387</v>
      </c>
      <c r="C289" s="27">
        <v>0</v>
      </c>
      <c r="D289" s="28" t="s">
        <v>588</v>
      </c>
    </row>
    <row r="290" spans="1:4" ht="13" x14ac:dyDescent="0.3">
      <c r="A290" s="4" t="s">
        <v>120</v>
      </c>
      <c r="B290" s="35" t="s">
        <v>121</v>
      </c>
      <c r="C290" s="27">
        <v>0</v>
      </c>
      <c r="D290" s="28" t="s">
        <v>572</v>
      </c>
    </row>
    <row r="291" spans="1:4" ht="13" x14ac:dyDescent="0.3">
      <c r="A291" s="4" t="s">
        <v>151</v>
      </c>
      <c r="B291" s="35" t="s">
        <v>152</v>
      </c>
      <c r="C291" s="27">
        <v>0</v>
      </c>
      <c r="D291" s="28" t="s">
        <v>589</v>
      </c>
    </row>
    <row r="292" spans="1:4" ht="13" x14ac:dyDescent="0.3">
      <c r="A292" s="4" t="s">
        <v>67</v>
      </c>
      <c r="B292" s="35" t="s">
        <v>68</v>
      </c>
      <c r="C292" s="27">
        <v>0</v>
      </c>
      <c r="D292" s="28" t="s">
        <v>492</v>
      </c>
    </row>
    <row r="293" spans="1:4" ht="13" x14ac:dyDescent="0.3">
      <c r="A293" s="4" t="s">
        <v>89</v>
      </c>
      <c r="B293" s="35" t="s">
        <v>64</v>
      </c>
      <c r="C293" s="27">
        <v>0</v>
      </c>
      <c r="D293" s="28" t="s">
        <v>492</v>
      </c>
    </row>
    <row r="294" spans="1:4" ht="13" x14ac:dyDescent="0.3">
      <c r="A294" s="4" t="s">
        <v>154</v>
      </c>
      <c r="B294" s="35" t="s">
        <v>64</v>
      </c>
      <c r="C294" s="27">
        <v>0</v>
      </c>
      <c r="D294" s="28" t="s">
        <v>492</v>
      </c>
    </row>
    <row r="295" spans="1:4" ht="13" x14ac:dyDescent="0.3">
      <c r="A295" s="4" t="s">
        <v>390</v>
      </c>
      <c r="B295" s="35" t="s">
        <v>64</v>
      </c>
      <c r="C295" s="27">
        <v>0</v>
      </c>
      <c r="D295" s="28" t="s">
        <v>492</v>
      </c>
    </row>
    <row r="296" spans="1:4" ht="13" x14ac:dyDescent="0.3">
      <c r="A296" s="4" t="s">
        <v>391</v>
      </c>
      <c r="B296" s="35" t="s">
        <v>64</v>
      </c>
      <c r="C296" s="27">
        <v>0</v>
      </c>
      <c r="D296" s="28" t="s">
        <v>492</v>
      </c>
    </row>
    <row r="297" spans="1:4" ht="13" x14ac:dyDescent="0.3">
      <c r="A297" s="4" t="s">
        <v>30</v>
      </c>
      <c r="B297" s="35" t="s">
        <v>31</v>
      </c>
      <c r="C297" s="27">
        <v>0</v>
      </c>
      <c r="D297" s="28" t="s">
        <v>519</v>
      </c>
    </row>
    <row r="298" spans="1:4" ht="21" x14ac:dyDescent="0.3">
      <c r="A298" s="4" t="s">
        <v>33</v>
      </c>
      <c r="B298" s="35" t="s">
        <v>34</v>
      </c>
      <c r="C298" s="27">
        <v>0</v>
      </c>
      <c r="D298" s="28" t="s">
        <v>590</v>
      </c>
    </row>
    <row r="299" spans="1:4" ht="21" x14ac:dyDescent="0.3">
      <c r="A299" s="4" t="s">
        <v>36</v>
      </c>
      <c r="B299" s="35" t="s">
        <v>37</v>
      </c>
      <c r="C299" s="27">
        <v>0</v>
      </c>
      <c r="D299" s="28" t="s">
        <v>574</v>
      </c>
    </row>
    <row r="300" spans="1:4" ht="13" x14ac:dyDescent="0.3">
      <c r="A300" s="4" t="s">
        <v>197</v>
      </c>
      <c r="B300" s="35" t="s">
        <v>396</v>
      </c>
      <c r="C300" s="27">
        <v>0</v>
      </c>
      <c r="D300" s="28" t="s">
        <v>522</v>
      </c>
    </row>
    <row r="301" spans="1:4" ht="31" x14ac:dyDescent="0.3">
      <c r="A301" s="4" t="s">
        <v>198</v>
      </c>
      <c r="B301" s="35" t="s">
        <v>397</v>
      </c>
      <c r="C301" s="27">
        <v>0</v>
      </c>
      <c r="D301" s="28" t="s">
        <v>496</v>
      </c>
    </row>
    <row r="302" spans="1:4" ht="13" x14ac:dyDescent="0.3">
      <c r="A302" s="4" t="s">
        <v>199</v>
      </c>
      <c r="B302" s="35" t="s">
        <v>315</v>
      </c>
      <c r="C302" s="27">
        <v>0</v>
      </c>
      <c r="D302" s="28" t="s">
        <v>523</v>
      </c>
    </row>
    <row r="303" spans="1:4" ht="13" x14ac:dyDescent="0.3">
      <c r="A303" s="4" t="s">
        <v>200</v>
      </c>
      <c r="B303" s="35" t="s">
        <v>398</v>
      </c>
      <c r="C303" s="27">
        <v>0</v>
      </c>
      <c r="D303" s="28" t="s">
        <v>497</v>
      </c>
    </row>
    <row r="304" spans="1:4" ht="13" x14ac:dyDescent="0.3">
      <c r="A304" s="4" t="s">
        <v>45</v>
      </c>
      <c r="B304" s="35" t="s">
        <v>498</v>
      </c>
      <c r="C304" s="27">
        <v>0</v>
      </c>
      <c r="D304" s="28" t="s">
        <v>499</v>
      </c>
    </row>
    <row r="305" spans="1:4" ht="13" x14ac:dyDescent="0.3">
      <c r="A305" s="4" t="s">
        <v>48</v>
      </c>
      <c r="B305" s="35" t="s">
        <v>70</v>
      </c>
      <c r="C305" s="27">
        <v>0</v>
      </c>
      <c r="D305" s="28" t="s">
        <v>492</v>
      </c>
    </row>
    <row r="306" spans="1:4" ht="13" x14ac:dyDescent="0.3">
      <c r="A306" s="4" t="s">
        <v>51</v>
      </c>
      <c r="B306" s="35" t="s">
        <v>70</v>
      </c>
      <c r="C306" s="27">
        <v>0</v>
      </c>
      <c r="D306" s="28" t="s">
        <v>492</v>
      </c>
    </row>
    <row r="307" spans="1:4" ht="13" x14ac:dyDescent="0.3">
      <c r="A307" s="4" t="s">
        <v>54</v>
      </c>
      <c r="B307" s="35" t="s">
        <v>70</v>
      </c>
      <c r="C307" s="27">
        <v>0</v>
      </c>
      <c r="D307" s="28" t="s">
        <v>492</v>
      </c>
    </row>
    <row r="308" spans="1:4" ht="13" x14ac:dyDescent="0.3">
      <c r="A308" s="4" t="s">
        <v>57</v>
      </c>
      <c r="B308" s="35" t="s">
        <v>58</v>
      </c>
      <c r="C308" s="27">
        <v>129.75</v>
      </c>
      <c r="D308" s="28" t="s">
        <v>527</v>
      </c>
    </row>
    <row r="309" spans="1:4" ht="13" x14ac:dyDescent="0.3">
      <c r="A309" s="4" t="s">
        <v>92</v>
      </c>
      <c r="B309" s="35" t="s">
        <v>93</v>
      </c>
      <c r="C309" s="27">
        <v>0</v>
      </c>
      <c r="D309" s="28">
        <v>3073173</v>
      </c>
    </row>
    <row r="310" spans="1:4" ht="13" x14ac:dyDescent="0.3">
      <c r="A310" s="4" t="s">
        <v>95</v>
      </c>
      <c r="B310" s="35" t="s">
        <v>96</v>
      </c>
      <c r="C310" s="27">
        <v>0</v>
      </c>
      <c r="D310" s="28" t="s">
        <v>492</v>
      </c>
    </row>
    <row r="311" spans="1:4" ht="13" x14ac:dyDescent="0.3">
      <c r="A311" s="4" t="s">
        <v>98</v>
      </c>
      <c r="B311" s="35" t="s">
        <v>211</v>
      </c>
      <c r="C311" s="27">
        <v>0</v>
      </c>
      <c r="D311" s="28" t="s">
        <v>492</v>
      </c>
    </row>
    <row r="312" spans="1:4" ht="13" x14ac:dyDescent="0.3">
      <c r="A312" s="4" t="s">
        <v>129</v>
      </c>
      <c r="B312" s="35" t="s">
        <v>211</v>
      </c>
      <c r="C312" s="27">
        <v>0</v>
      </c>
      <c r="D312" s="28" t="s">
        <v>492</v>
      </c>
    </row>
    <row r="313" spans="1:4" ht="13" x14ac:dyDescent="0.3">
      <c r="A313" s="4" t="s">
        <v>60</v>
      </c>
      <c r="B313" s="35" t="s">
        <v>61</v>
      </c>
      <c r="C313" s="27">
        <v>0</v>
      </c>
      <c r="D313" s="28" t="s">
        <v>492</v>
      </c>
    </row>
    <row r="314" spans="1:4" ht="13" x14ac:dyDescent="0.3">
      <c r="A314" s="4" t="s">
        <v>403</v>
      </c>
      <c r="B314" s="35" t="s">
        <v>404</v>
      </c>
      <c r="C314" s="27">
        <v>0</v>
      </c>
      <c r="D314" s="28" t="s">
        <v>506</v>
      </c>
    </row>
    <row r="315" spans="1:4" ht="13" x14ac:dyDescent="0.3">
      <c r="A315" s="4" t="s">
        <v>63</v>
      </c>
      <c r="B315" s="35" t="s">
        <v>64</v>
      </c>
      <c r="C315" s="27">
        <v>0</v>
      </c>
      <c r="D315" s="28" t="s">
        <v>492</v>
      </c>
    </row>
    <row r="316" spans="1:4" ht="13" x14ac:dyDescent="0.3">
      <c r="A316" s="4" t="s">
        <v>76</v>
      </c>
      <c r="B316" s="35" t="s">
        <v>64</v>
      </c>
      <c r="C316" s="27">
        <v>0</v>
      </c>
      <c r="D316" s="28" t="s">
        <v>492</v>
      </c>
    </row>
    <row r="317" spans="1:4" ht="13" x14ac:dyDescent="0.3">
      <c r="A317" s="4" t="s">
        <v>78</v>
      </c>
      <c r="B317" s="35" t="s">
        <v>64</v>
      </c>
      <c r="C317" s="27">
        <v>0</v>
      </c>
      <c r="D317" s="28" t="s">
        <v>492</v>
      </c>
    </row>
    <row r="318" spans="1:4" ht="13" x14ac:dyDescent="0.3">
      <c r="A318" s="4" t="s">
        <v>138</v>
      </c>
      <c r="B318" s="35" t="s">
        <v>64</v>
      </c>
      <c r="C318" s="27">
        <v>0</v>
      </c>
      <c r="D318" s="28" t="s">
        <v>492</v>
      </c>
    </row>
    <row r="319" spans="1:4" ht="13" x14ac:dyDescent="0.3">
      <c r="A319" s="4" t="s">
        <v>159</v>
      </c>
      <c r="B319" s="35" t="s">
        <v>64</v>
      </c>
      <c r="C319" s="27">
        <v>0</v>
      </c>
      <c r="D319" s="28" t="s">
        <v>492</v>
      </c>
    </row>
    <row r="320" spans="1:4" ht="13" x14ac:dyDescent="0.3">
      <c r="A320" s="4" t="s">
        <v>405</v>
      </c>
      <c r="B320" s="35" t="s">
        <v>64</v>
      </c>
      <c r="C320" s="27">
        <v>0</v>
      </c>
      <c r="D320" s="28" t="s">
        <v>492</v>
      </c>
    </row>
    <row r="321" spans="1:4" x14ac:dyDescent="0.25">
      <c r="A321" s="87"/>
      <c r="B321" s="87"/>
      <c r="C321" s="87"/>
      <c r="D321" s="87"/>
    </row>
    <row r="322" spans="1:4" ht="13" x14ac:dyDescent="0.3">
      <c r="A322" s="88" t="s">
        <v>850</v>
      </c>
      <c r="B322" s="89"/>
      <c r="C322" s="89"/>
      <c r="D322" s="89"/>
    </row>
    <row r="323" spans="1:4" ht="13" x14ac:dyDescent="0.3">
      <c r="A323" s="2" t="s">
        <v>2</v>
      </c>
      <c r="B323" s="34" t="s">
        <v>3</v>
      </c>
      <c r="C323" s="27">
        <v>0</v>
      </c>
      <c r="D323" s="28" t="s">
        <v>865</v>
      </c>
    </row>
    <row r="324" spans="1:4" ht="25" x14ac:dyDescent="0.3">
      <c r="A324" s="2" t="s">
        <v>8</v>
      </c>
      <c r="B324" s="34" t="s">
        <v>9</v>
      </c>
      <c r="C324" s="27">
        <v>495</v>
      </c>
      <c r="D324" s="28"/>
    </row>
    <row r="325" spans="1:4" ht="25" x14ac:dyDescent="0.3">
      <c r="A325" s="2" t="s">
        <v>10</v>
      </c>
      <c r="B325" s="34" t="s">
        <v>11</v>
      </c>
      <c r="C325" s="27">
        <v>4.7</v>
      </c>
      <c r="D325" s="28"/>
    </row>
    <row r="326" spans="1:4" ht="25" x14ac:dyDescent="0.3">
      <c r="A326" s="2" t="s">
        <v>12</v>
      </c>
      <c r="B326" s="34" t="s">
        <v>13</v>
      </c>
      <c r="C326" s="27">
        <v>495</v>
      </c>
      <c r="D326" s="28"/>
    </row>
    <row r="327" spans="1:4" ht="41" x14ac:dyDescent="0.3">
      <c r="A327" s="2" t="s">
        <v>14</v>
      </c>
      <c r="B327" s="34" t="s">
        <v>15</v>
      </c>
      <c r="C327" s="27">
        <v>0</v>
      </c>
      <c r="D327" s="28" t="s">
        <v>504</v>
      </c>
    </row>
    <row r="328" spans="1:4" ht="21" x14ac:dyDescent="0.3">
      <c r="A328" s="4" t="s">
        <v>140</v>
      </c>
      <c r="B328" s="35" t="s">
        <v>353</v>
      </c>
      <c r="C328" s="27">
        <v>202.55</v>
      </c>
      <c r="D328" s="28" t="s">
        <v>594</v>
      </c>
    </row>
    <row r="329" spans="1:4" ht="13" x14ac:dyDescent="0.3">
      <c r="A329" s="4" t="s">
        <v>80</v>
      </c>
      <c r="B329" s="35" t="s">
        <v>81</v>
      </c>
      <c r="C329" s="27">
        <v>0</v>
      </c>
      <c r="D329" s="28" t="s">
        <v>585</v>
      </c>
    </row>
    <row r="330" spans="1:4" ht="13" x14ac:dyDescent="0.3">
      <c r="A330" s="4" t="s">
        <v>136</v>
      </c>
      <c r="B330" s="35" t="s">
        <v>81</v>
      </c>
      <c r="C330" s="27">
        <v>0</v>
      </c>
      <c r="D330" s="28" t="s">
        <v>492</v>
      </c>
    </row>
    <row r="331" spans="1:4" ht="13" x14ac:dyDescent="0.3">
      <c r="A331" s="4" t="s">
        <v>102</v>
      </c>
      <c r="B331" s="35" t="s">
        <v>81</v>
      </c>
      <c r="C331" s="27">
        <v>0</v>
      </c>
      <c r="D331" s="28" t="s">
        <v>492</v>
      </c>
    </row>
    <row r="332" spans="1:4" ht="13" x14ac:dyDescent="0.3">
      <c r="A332" s="4" t="s">
        <v>104</v>
      </c>
      <c r="B332" s="35" t="s">
        <v>81</v>
      </c>
      <c r="C332" s="27">
        <v>0</v>
      </c>
      <c r="D332" s="28" t="s">
        <v>492</v>
      </c>
    </row>
    <row r="333" spans="1:4" ht="21" x14ac:dyDescent="0.3">
      <c r="A333" s="4" t="s">
        <v>106</v>
      </c>
      <c r="B333" s="35" t="s">
        <v>382</v>
      </c>
      <c r="C333" s="27">
        <v>0</v>
      </c>
      <c r="D333" s="28" t="s">
        <v>586</v>
      </c>
    </row>
    <row r="334" spans="1:4" ht="13" x14ac:dyDescent="0.3">
      <c r="A334" s="4" t="s">
        <v>108</v>
      </c>
      <c r="B334" s="35" t="s">
        <v>383</v>
      </c>
      <c r="C334" s="27">
        <v>0</v>
      </c>
      <c r="D334" s="28" t="s">
        <v>492</v>
      </c>
    </row>
    <row r="335" spans="1:4" ht="13" x14ac:dyDescent="0.3">
      <c r="A335" s="4" t="s">
        <v>111</v>
      </c>
      <c r="B335" s="35" t="s">
        <v>385</v>
      </c>
      <c r="C335" s="27">
        <v>0</v>
      </c>
      <c r="D335" s="28" t="s">
        <v>492</v>
      </c>
    </row>
    <row r="336" spans="1:4" ht="13" x14ac:dyDescent="0.3">
      <c r="A336" s="4" t="s">
        <v>83</v>
      </c>
      <c r="B336" s="35" t="s">
        <v>84</v>
      </c>
      <c r="C336" s="27">
        <v>0</v>
      </c>
      <c r="D336" s="28" t="s">
        <v>492</v>
      </c>
    </row>
    <row r="337" spans="1:4" ht="13" x14ac:dyDescent="0.3">
      <c r="A337" s="4" t="s">
        <v>116</v>
      </c>
      <c r="B337" s="35" t="s">
        <v>84</v>
      </c>
      <c r="C337" s="27">
        <v>0</v>
      </c>
      <c r="D337" s="28" t="s">
        <v>492</v>
      </c>
    </row>
    <row r="338" spans="1:4" ht="13" x14ac:dyDescent="0.3">
      <c r="A338" s="4" t="s">
        <v>86</v>
      </c>
      <c r="B338" s="35" t="s">
        <v>87</v>
      </c>
      <c r="C338" s="27">
        <v>0</v>
      </c>
      <c r="D338" s="28" t="s">
        <v>492</v>
      </c>
    </row>
    <row r="339" spans="1:4" ht="13" x14ac:dyDescent="0.3">
      <c r="A339" s="4" t="s">
        <v>146</v>
      </c>
      <c r="B339" s="35" t="s">
        <v>87</v>
      </c>
      <c r="C339" s="27">
        <v>0</v>
      </c>
      <c r="D339" s="28" t="s">
        <v>492</v>
      </c>
    </row>
    <row r="340" spans="1:4" ht="13" x14ac:dyDescent="0.3">
      <c r="A340" s="4" t="s">
        <v>176</v>
      </c>
      <c r="B340" s="35" t="s">
        <v>87</v>
      </c>
      <c r="C340" s="27">
        <v>0</v>
      </c>
      <c r="D340" s="28" t="s">
        <v>492</v>
      </c>
    </row>
    <row r="341" spans="1:4" ht="13" x14ac:dyDescent="0.3">
      <c r="A341" s="4" t="s">
        <v>259</v>
      </c>
      <c r="B341" s="35" t="s">
        <v>87</v>
      </c>
      <c r="C341" s="27">
        <v>0</v>
      </c>
      <c r="D341" s="28" t="s">
        <v>492</v>
      </c>
    </row>
    <row r="342" spans="1:4" ht="13" x14ac:dyDescent="0.3">
      <c r="A342" s="4" t="s">
        <v>21</v>
      </c>
      <c r="B342" s="35" t="s">
        <v>22</v>
      </c>
      <c r="C342" s="27">
        <v>0</v>
      </c>
      <c r="D342" s="28" t="s">
        <v>587</v>
      </c>
    </row>
    <row r="343" spans="1:4" ht="13" x14ac:dyDescent="0.3">
      <c r="A343" s="4" t="s">
        <v>27</v>
      </c>
      <c r="B343" s="35" t="s">
        <v>28</v>
      </c>
      <c r="C343" s="27">
        <v>0</v>
      </c>
      <c r="D343" s="28" t="s">
        <v>492</v>
      </c>
    </row>
    <row r="344" spans="1:4" ht="21" x14ac:dyDescent="0.3">
      <c r="A344" s="4" t="s">
        <v>311</v>
      </c>
      <c r="B344" s="35" t="s">
        <v>387</v>
      </c>
      <c r="C344" s="27">
        <v>0</v>
      </c>
      <c r="D344" s="28" t="s">
        <v>588</v>
      </c>
    </row>
    <row r="345" spans="1:4" ht="13" x14ac:dyDescent="0.3">
      <c r="A345" s="4" t="s">
        <v>120</v>
      </c>
      <c r="B345" s="35" t="s">
        <v>121</v>
      </c>
      <c r="C345" s="27">
        <v>0</v>
      </c>
      <c r="D345" s="28" t="s">
        <v>572</v>
      </c>
    </row>
    <row r="346" spans="1:4" ht="13" x14ac:dyDescent="0.3">
      <c r="A346" s="4" t="s">
        <v>151</v>
      </c>
      <c r="B346" s="35" t="s">
        <v>152</v>
      </c>
      <c r="C346" s="27">
        <v>0</v>
      </c>
      <c r="D346" s="28" t="s">
        <v>589</v>
      </c>
    </row>
    <row r="347" spans="1:4" ht="13" x14ac:dyDescent="0.3">
      <c r="A347" s="4" t="s">
        <v>67</v>
      </c>
      <c r="B347" s="35" t="s">
        <v>68</v>
      </c>
      <c r="C347" s="27">
        <v>0</v>
      </c>
      <c r="D347" s="28" t="s">
        <v>492</v>
      </c>
    </row>
    <row r="348" spans="1:4" ht="13" x14ac:dyDescent="0.3">
      <c r="A348" s="4" t="s">
        <v>89</v>
      </c>
      <c r="B348" s="35" t="s">
        <v>64</v>
      </c>
      <c r="C348" s="27">
        <v>0</v>
      </c>
      <c r="D348" s="28" t="s">
        <v>492</v>
      </c>
    </row>
    <row r="349" spans="1:4" ht="13" x14ac:dyDescent="0.3">
      <c r="A349" s="4" t="s">
        <v>154</v>
      </c>
      <c r="B349" s="35" t="s">
        <v>64</v>
      </c>
      <c r="C349" s="27">
        <v>0</v>
      </c>
      <c r="D349" s="28" t="s">
        <v>492</v>
      </c>
    </row>
    <row r="350" spans="1:4" ht="13" x14ac:dyDescent="0.3">
      <c r="A350" s="4" t="s">
        <v>390</v>
      </c>
      <c r="B350" s="35" t="s">
        <v>64</v>
      </c>
      <c r="C350" s="27">
        <v>0</v>
      </c>
      <c r="D350" s="28" t="s">
        <v>492</v>
      </c>
    </row>
    <row r="351" spans="1:4" ht="13" x14ac:dyDescent="0.3">
      <c r="A351" s="4" t="s">
        <v>391</v>
      </c>
      <c r="B351" s="35" t="s">
        <v>64</v>
      </c>
      <c r="C351" s="27">
        <v>0</v>
      </c>
      <c r="D351" s="28" t="s">
        <v>492</v>
      </c>
    </row>
    <row r="352" spans="1:4" ht="13" x14ac:dyDescent="0.3">
      <c r="A352" s="4" t="s">
        <v>30</v>
      </c>
      <c r="B352" s="35" t="s">
        <v>31</v>
      </c>
      <c r="C352" s="27">
        <v>0</v>
      </c>
      <c r="D352" s="28" t="s">
        <v>519</v>
      </c>
    </row>
    <row r="353" spans="1:4" ht="21" x14ac:dyDescent="0.3">
      <c r="A353" s="4" t="s">
        <v>33</v>
      </c>
      <c r="B353" s="35" t="s">
        <v>34</v>
      </c>
      <c r="C353" s="27">
        <v>0</v>
      </c>
      <c r="D353" s="28" t="s">
        <v>590</v>
      </c>
    </row>
    <row r="354" spans="1:4" ht="21" x14ac:dyDescent="0.3">
      <c r="A354" s="4" t="s">
        <v>36</v>
      </c>
      <c r="B354" s="35" t="s">
        <v>37</v>
      </c>
      <c r="C354" s="27">
        <v>0</v>
      </c>
      <c r="D354" s="28" t="s">
        <v>574</v>
      </c>
    </row>
    <row r="355" spans="1:4" ht="13" x14ac:dyDescent="0.3">
      <c r="A355" s="4" t="s">
        <v>197</v>
      </c>
      <c r="B355" s="35" t="s">
        <v>396</v>
      </c>
      <c r="C355" s="27">
        <v>0</v>
      </c>
      <c r="D355" s="28" t="s">
        <v>522</v>
      </c>
    </row>
    <row r="356" spans="1:4" ht="31" x14ac:dyDescent="0.3">
      <c r="A356" s="4" t="s">
        <v>198</v>
      </c>
      <c r="B356" s="35" t="s">
        <v>397</v>
      </c>
      <c r="C356" s="27">
        <v>0</v>
      </c>
      <c r="D356" s="28" t="s">
        <v>496</v>
      </c>
    </row>
    <row r="357" spans="1:4" ht="13" x14ac:dyDescent="0.3">
      <c r="A357" s="4" t="s">
        <v>199</v>
      </c>
      <c r="B357" s="35" t="s">
        <v>315</v>
      </c>
      <c r="C357" s="27">
        <v>0</v>
      </c>
      <c r="D357" s="28" t="s">
        <v>523</v>
      </c>
    </row>
    <row r="358" spans="1:4" ht="13" x14ac:dyDescent="0.3">
      <c r="A358" s="4" t="s">
        <v>200</v>
      </c>
      <c r="B358" s="35" t="s">
        <v>398</v>
      </c>
      <c r="C358" s="27">
        <v>0</v>
      </c>
      <c r="D358" s="28" t="s">
        <v>497</v>
      </c>
    </row>
    <row r="359" spans="1:4" ht="13" x14ac:dyDescent="0.3">
      <c r="A359" s="4" t="s">
        <v>45</v>
      </c>
      <c r="B359" s="35" t="s">
        <v>498</v>
      </c>
      <c r="C359" s="27">
        <v>0</v>
      </c>
      <c r="D359" s="28" t="s">
        <v>499</v>
      </c>
    </row>
    <row r="360" spans="1:4" ht="13" x14ac:dyDescent="0.3">
      <c r="A360" s="4" t="s">
        <v>48</v>
      </c>
      <c r="B360" s="35" t="s">
        <v>70</v>
      </c>
      <c r="C360" s="27">
        <v>0</v>
      </c>
      <c r="D360" s="28" t="s">
        <v>492</v>
      </c>
    </row>
    <row r="361" spans="1:4" ht="13" x14ac:dyDescent="0.3">
      <c r="A361" s="4" t="s">
        <v>51</v>
      </c>
      <c r="B361" s="35" t="s">
        <v>70</v>
      </c>
      <c r="C361" s="27">
        <v>0</v>
      </c>
      <c r="D361" s="28" t="s">
        <v>492</v>
      </c>
    </row>
    <row r="362" spans="1:4" ht="13" x14ac:dyDescent="0.3">
      <c r="A362" s="4" t="s">
        <v>54</v>
      </c>
      <c r="B362" s="35" t="s">
        <v>70</v>
      </c>
      <c r="C362" s="27">
        <v>0</v>
      </c>
      <c r="D362" s="28" t="s">
        <v>492</v>
      </c>
    </row>
    <row r="363" spans="1:4" ht="13" x14ac:dyDescent="0.3">
      <c r="A363" s="4" t="s">
        <v>57</v>
      </c>
      <c r="B363" s="35" t="s">
        <v>58</v>
      </c>
      <c r="C363" s="27">
        <v>0</v>
      </c>
      <c r="D363" s="28" t="s">
        <v>591</v>
      </c>
    </row>
    <row r="364" spans="1:4" ht="13" x14ac:dyDescent="0.3">
      <c r="A364" s="4" t="s">
        <v>92</v>
      </c>
      <c r="B364" s="35" t="s">
        <v>93</v>
      </c>
      <c r="C364" s="27">
        <v>0</v>
      </c>
      <c r="D364" s="28">
        <v>3073173</v>
      </c>
    </row>
    <row r="365" spans="1:4" ht="13" x14ac:dyDescent="0.3">
      <c r="A365" s="4" t="s">
        <v>95</v>
      </c>
      <c r="B365" s="35" t="s">
        <v>96</v>
      </c>
      <c r="C365" s="27">
        <v>0</v>
      </c>
      <c r="D365" s="28" t="s">
        <v>492</v>
      </c>
    </row>
    <row r="366" spans="1:4" ht="13" x14ac:dyDescent="0.3">
      <c r="A366" s="4" t="s">
        <v>98</v>
      </c>
      <c r="B366" s="35" t="s">
        <v>211</v>
      </c>
      <c r="C366" s="27">
        <v>0</v>
      </c>
      <c r="D366" s="28" t="s">
        <v>492</v>
      </c>
    </row>
    <row r="367" spans="1:4" ht="13" x14ac:dyDescent="0.3">
      <c r="A367" s="4" t="s">
        <v>129</v>
      </c>
      <c r="B367" s="35" t="s">
        <v>211</v>
      </c>
      <c r="C367" s="27">
        <v>0</v>
      </c>
      <c r="D367" s="28" t="s">
        <v>492</v>
      </c>
    </row>
    <row r="368" spans="1:4" ht="13" x14ac:dyDescent="0.3">
      <c r="A368" s="4" t="s">
        <v>60</v>
      </c>
      <c r="B368" s="35" t="s">
        <v>61</v>
      </c>
      <c r="C368" s="27">
        <v>0</v>
      </c>
      <c r="D368" s="28" t="s">
        <v>492</v>
      </c>
    </row>
    <row r="369" spans="1:4" ht="13" x14ac:dyDescent="0.3">
      <c r="A369" s="4" t="s">
        <v>403</v>
      </c>
      <c r="B369" s="35" t="s">
        <v>404</v>
      </c>
      <c r="C369" s="27">
        <v>0</v>
      </c>
      <c r="D369" s="28" t="s">
        <v>506</v>
      </c>
    </row>
    <row r="370" spans="1:4" ht="13" x14ac:dyDescent="0.3">
      <c r="A370" s="4" t="s">
        <v>63</v>
      </c>
      <c r="B370" s="35" t="s">
        <v>64</v>
      </c>
      <c r="C370" s="27">
        <v>0</v>
      </c>
      <c r="D370" s="28" t="s">
        <v>492</v>
      </c>
    </row>
    <row r="371" spans="1:4" ht="13" x14ac:dyDescent="0.3">
      <c r="A371" s="4" t="s">
        <v>76</v>
      </c>
      <c r="B371" s="35" t="s">
        <v>64</v>
      </c>
      <c r="C371" s="27">
        <v>0</v>
      </c>
      <c r="D371" s="28" t="s">
        <v>492</v>
      </c>
    </row>
    <row r="372" spans="1:4" ht="13" x14ac:dyDescent="0.3">
      <c r="A372" s="4" t="s">
        <v>78</v>
      </c>
      <c r="B372" s="35" t="s">
        <v>64</v>
      </c>
      <c r="C372" s="27">
        <v>0</v>
      </c>
      <c r="D372" s="28" t="s">
        <v>492</v>
      </c>
    </row>
    <row r="373" spans="1:4" ht="13" x14ac:dyDescent="0.3">
      <c r="A373" s="4" t="s">
        <v>138</v>
      </c>
      <c r="B373" s="35" t="s">
        <v>64</v>
      </c>
      <c r="C373" s="27">
        <v>0</v>
      </c>
      <c r="D373" s="28" t="s">
        <v>492</v>
      </c>
    </row>
    <row r="374" spans="1:4" ht="13" x14ac:dyDescent="0.3">
      <c r="A374" s="4" t="s">
        <v>159</v>
      </c>
      <c r="B374" s="35" t="s">
        <v>64</v>
      </c>
      <c r="C374" s="27">
        <v>0</v>
      </c>
      <c r="D374" s="28" t="s">
        <v>492</v>
      </c>
    </row>
    <row r="375" spans="1:4" ht="13" x14ac:dyDescent="0.3">
      <c r="A375" s="4" t="s">
        <v>405</v>
      </c>
      <c r="B375" s="35" t="s">
        <v>64</v>
      </c>
      <c r="C375" s="27">
        <v>0</v>
      </c>
      <c r="D375" s="28" t="s">
        <v>492</v>
      </c>
    </row>
    <row r="376" spans="1:4" x14ac:dyDescent="0.25">
      <c r="A376" s="87"/>
      <c r="B376" s="87"/>
      <c r="C376" s="87"/>
      <c r="D376" s="87"/>
    </row>
    <row r="377" spans="1:4" ht="13" x14ac:dyDescent="0.3">
      <c r="A377" s="88" t="s">
        <v>595</v>
      </c>
      <c r="B377" s="89"/>
      <c r="C377" s="89"/>
      <c r="D377" s="89"/>
    </row>
    <row r="378" spans="1:4" ht="13" x14ac:dyDescent="0.3">
      <c r="A378" s="2" t="s">
        <v>2</v>
      </c>
      <c r="B378" s="34" t="s">
        <v>3</v>
      </c>
      <c r="C378" s="27">
        <v>0</v>
      </c>
      <c r="D378" s="28" t="s">
        <v>865</v>
      </c>
    </row>
    <row r="379" spans="1:4" ht="25" x14ac:dyDescent="0.3">
      <c r="A379" s="2" t="s">
        <v>8</v>
      </c>
      <c r="B379" s="34" t="s">
        <v>9</v>
      </c>
      <c r="C379" s="27">
        <v>495</v>
      </c>
      <c r="D379" s="28"/>
    </row>
    <row r="380" spans="1:4" ht="25" x14ac:dyDescent="0.3">
      <c r="A380" s="2" t="s">
        <v>10</v>
      </c>
      <c r="B380" s="34" t="s">
        <v>11</v>
      </c>
      <c r="C380" s="27">
        <v>4.7</v>
      </c>
      <c r="D380" s="28"/>
    </row>
    <row r="381" spans="1:4" ht="25" x14ac:dyDescent="0.3">
      <c r="A381" s="2" t="s">
        <v>12</v>
      </c>
      <c r="B381" s="34" t="s">
        <v>13</v>
      </c>
      <c r="C381" s="27">
        <v>495</v>
      </c>
      <c r="D381" s="28"/>
    </row>
    <row r="382" spans="1:4" ht="41" x14ac:dyDescent="0.3">
      <c r="A382" s="2" t="s">
        <v>14</v>
      </c>
      <c r="B382" s="34" t="s">
        <v>15</v>
      </c>
      <c r="C382" s="27">
        <v>0</v>
      </c>
      <c r="D382" s="28" t="s">
        <v>504</v>
      </c>
    </row>
    <row r="383" spans="1:4" ht="21" x14ac:dyDescent="0.3">
      <c r="A383" s="4" t="s">
        <v>140</v>
      </c>
      <c r="B383" s="35" t="s">
        <v>353</v>
      </c>
      <c r="C383" s="27">
        <v>116.3</v>
      </c>
      <c r="D383" s="28" t="s">
        <v>596</v>
      </c>
    </row>
    <row r="384" spans="1:4" ht="13" x14ac:dyDescent="0.3">
      <c r="A384" s="4" t="s">
        <v>80</v>
      </c>
      <c r="B384" s="35" t="s">
        <v>81</v>
      </c>
      <c r="C384" s="27">
        <v>0</v>
      </c>
      <c r="D384" s="28" t="s">
        <v>492</v>
      </c>
    </row>
    <row r="385" spans="1:4" ht="13" x14ac:dyDescent="0.3">
      <c r="A385" s="4" t="s">
        <v>136</v>
      </c>
      <c r="B385" s="35" t="s">
        <v>81</v>
      </c>
      <c r="C385" s="27">
        <v>0</v>
      </c>
      <c r="D385" s="28" t="s">
        <v>492</v>
      </c>
    </row>
    <row r="386" spans="1:4" ht="13" x14ac:dyDescent="0.3">
      <c r="A386" s="4" t="s">
        <v>102</v>
      </c>
      <c r="B386" s="35" t="s">
        <v>81</v>
      </c>
      <c r="C386" s="27">
        <v>0</v>
      </c>
      <c r="D386" s="28" t="s">
        <v>492</v>
      </c>
    </row>
    <row r="387" spans="1:4" ht="13" x14ac:dyDescent="0.3">
      <c r="A387" s="4" t="s">
        <v>104</v>
      </c>
      <c r="B387" s="35" t="s">
        <v>81</v>
      </c>
      <c r="C387" s="27">
        <v>0</v>
      </c>
      <c r="D387" s="28" t="s">
        <v>492</v>
      </c>
    </row>
    <row r="388" spans="1:4" ht="13" x14ac:dyDescent="0.3">
      <c r="A388" s="4" t="s">
        <v>106</v>
      </c>
      <c r="B388" s="35" t="s">
        <v>382</v>
      </c>
      <c r="C388" s="27">
        <v>0</v>
      </c>
      <c r="D388" s="28" t="s">
        <v>492</v>
      </c>
    </row>
    <row r="389" spans="1:4" ht="13" x14ac:dyDescent="0.3">
      <c r="A389" s="4" t="s">
        <v>108</v>
      </c>
      <c r="B389" s="35" t="s">
        <v>383</v>
      </c>
      <c r="C389" s="27">
        <v>0</v>
      </c>
      <c r="D389" s="28" t="s">
        <v>492</v>
      </c>
    </row>
    <row r="390" spans="1:4" ht="13" x14ac:dyDescent="0.3">
      <c r="A390" s="4" t="s">
        <v>111</v>
      </c>
      <c r="B390" s="35" t="s">
        <v>385</v>
      </c>
      <c r="C390" s="27">
        <v>0</v>
      </c>
      <c r="D390" s="28" t="s">
        <v>492</v>
      </c>
    </row>
    <row r="391" spans="1:4" ht="13" x14ac:dyDescent="0.3">
      <c r="A391" s="4" t="s">
        <v>83</v>
      </c>
      <c r="B391" s="35" t="s">
        <v>84</v>
      </c>
      <c r="C391" s="27">
        <v>0</v>
      </c>
      <c r="D391" s="28" t="s">
        <v>492</v>
      </c>
    </row>
    <row r="392" spans="1:4" ht="13" x14ac:dyDescent="0.3">
      <c r="A392" s="4" t="s">
        <v>116</v>
      </c>
      <c r="B392" s="35" t="s">
        <v>84</v>
      </c>
      <c r="C392" s="27">
        <v>0</v>
      </c>
      <c r="D392" s="28" t="s">
        <v>492</v>
      </c>
    </row>
    <row r="393" spans="1:4" ht="13" x14ac:dyDescent="0.3">
      <c r="A393" s="4" t="s">
        <v>86</v>
      </c>
      <c r="B393" s="35" t="s">
        <v>87</v>
      </c>
      <c r="C393" s="27">
        <v>0</v>
      </c>
      <c r="D393" s="28" t="s">
        <v>492</v>
      </c>
    </row>
    <row r="394" spans="1:4" ht="13" x14ac:dyDescent="0.3">
      <c r="A394" s="4" t="s">
        <v>146</v>
      </c>
      <c r="B394" s="35" t="s">
        <v>87</v>
      </c>
      <c r="C394" s="27">
        <v>0</v>
      </c>
      <c r="D394" s="28" t="s">
        <v>492</v>
      </c>
    </row>
    <row r="395" spans="1:4" ht="13" x14ac:dyDescent="0.3">
      <c r="A395" s="4" t="s">
        <v>176</v>
      </c>
      <c r="B395" s="35" t="s">
        <v>87</v>
      </c>
      <c r="C395" s="27">
        <v>0</v>
      </c>
      <c r="D395" s="28" t="s">
        <v>492</v>
      </c>
    </row>
    <row r="396" spans="1:4" ht="13" x14ac:dyDescent="0.3">
      <c r="A396" s="4" t="s">
        <v>259</v>
      </c>
      <c r="B396" s="35" t="s">
        <v>87</v>
      </c>
      <c r="C396" s="27">
        <v>0</v>
      </c>
      <c r="D396" s="28" t="s">
        <v>492</v>
      </c>
    </row>
    <row r="397" spans="1:4" ht="13" x14ac:dyDescent="0.3">
      <c r="A397" s="4" t="s">
        <v>21</v>
      </c>
      <c r="B397" s="35" t="s">
        <v>22</v>
      </c>
      <c r="C397" s="27">
        <v>0</v>
      </c>
      <c r="D397" s="28" t="s">
        <v>587</v>
      </c>
    </row>
    <row r="398" spans="1:4" ht="21" x14ac:dyDescent="0.3">
      <c r="A398" s="4" t="s">
        <v>24</v>
      </c>
      <c r="B398" s="35" t="s">
        <v>25</v>
      </c>
      <c r="C398" s="27">
        <v>105.68</v>
      </c>
      <c r="D398" s="28" t="s">
        <v>517</v>
      </c>
    </row>
    <row r="399" spans="1:4" ht="13" x14ac:dyDescent="0.3">
      <c r="A399" s="4" t="s">
        <v>27</v>
      </c>
      <c r="B399" s="35" t="s">
        <v>28</v>
      </c>
      <c r="C399" s="27">
        <v>0</v>
      </c>
      <c r="D399" s="28" t="s">
        <v>492</v>
      </c>
    </row>
    <row r="400" spans="1:4" ht="21" x14ac:dyDescent="0.3">
      <c r="A400" s="4" t="s">
        <v>311</v>
      </c>
      <c r="B400" s="35" t="s">
        <v>387</v>
      </c>
      <c r="C400" s="27">
        <v>0</v>
      </c>
      <c r="D400" s="28" t="s">
        <v>588</v>
      </c>
    </row>
    <row r="401" spans="1:4" ht="13" x14ac:dyDescent="0.3">
      <c r="A401" s="4" t="s">
        <v>120</v>
      </c>
      <c r="B401" s="35" t="s">
        <v>121</v>
      </c>
      <c r="C401" s="27">
        <v>0</v>
      </c>
      <c r="D401" s="28" t="s">
        <v>572</v>
      </c>
    </row>
    <row r="402" spans="1:4" ht="13" x14ac:dyDescent="0.3">
      <c r="A402" s="4" t="s">
        <v>151</v>
      </c>
      <c r="B402" s="35" t="s">
        <v>152</v>
      </c>
      <c r="C402" s="27">
        <v>0</v>
      </c>
      <c r="D402" s="28" t="s">
        <v>587</v>
      </c>
    </row>
    <row r="403" spans="1:4" ht="13" x14ac:dyDescent="0.3">
      <c r="A403" s="4" t="s">
        <v>67</v>
      </c>
      <c r="B403" s="35" t="s">
        <v>68</v>
      </c>
      <c r="C403" s="27">
        <v>0</v>
      </c>
      <c r="D403" s="28" t="s">
        <v>492</v>
      </c>
    </row>
    <row r="404" spans="1:4" ht="13" x14ac:dyDescent="0.3">
      <c r="A404" s="4" t="s">
        <v>89</v>
      </c>
      <c r="B404" s="35" t="s">
        <v>64</v>
      </c>
      <c r="C404" s="27">
        <v>0</v>
      </c>
      <c r="D404" s="28" t="s">
        <v>492</v>
      </c>
    </row>
    <row r="405" spans="1:4" ht="13" x14ac:dyDescent="0.3">
      <c r="A405" s="4" t="s">
        <v>154</v>
      </c>
      <c r="B405" s="35" t="s">
        <v>64</v>
      </c>
      <c r="C405" s="27">
        <v>0</v>
      </c>
      <c r="D405" s="28" t="s">
        <v>492</v>
      </c>
    </row>
    <row r="406" spans="1:4" ht="13" x14ac:dyDescent="0.3">
      <c r="A406" s="4" t="s">
        <v>390</v>
      </c>
      <c r="B406" s="35" t="s">
        <v>64</v>
      </c>
      <c r="C406" s="27">
        <v>0</v>
      </c>
      <c r="D406" s="28" t="s">
        <v>492</v>
      </c>
    </row>
    <row r="407" spans="1:4" ht="13" x14ac:dyDescent="0.3">
      <c r="A407" s="4" t="s">
        <v>391</v>
      </c>
      <c r="B407" s="35" t="s">
        <v>64</v>
      </c>
      <c r="C407" s="27">
        <v>0</v>
      </c>
      <c r="D407" s="28" t="s">
        <v>492</v>
      </c>
    </row>
    <row r="408" spans="1:4" ht="13" x14ac:dyDescent="0.3">
      <c r="A408" s="4" t="s">
        <v>30</v>
      </c>
      <c r="B408" s="35" t="s">
        <v>31</v>
      </c>
      <c r="C408" s="27">
        <v>0</v>
      </c>
      <c r="D408" s="28" t="s">
        <v>519</v>
      </c>
    </row>
    <row r="409" spans="1:4" ht="21" x14ac:dyDescent="0.3">
      <c r="A409" s="4" t="s">
        <v>36</v>
      </c>
      <c r="B409" s="35" t="s">
        <v>37</v>
      </c>
      <c r="C409" s="27">
        <v>0</v>
      </c>
      <c r="D409" s="28" t="s">
        <v>574</v>
      </c>
    </row>
    <row r="410" spans="1:4" ht="13" x14ac:dyDescent="0.3">
      <c r="A410" s="4" t="s">
        <v>197</v>
      </c>
      <c r="B410" s="35" t="s">
        <v>396</v>
      </c>
      <c r="C410" s="27">
        <v>0</v>
      </c>
      <c r="D410" s="28" t="s">
        <v>522</v>
      </c>
    </row>
    <row r="411" spans="1:4" ht="31" x14ac:dyDescent="0.3">
      <c r="A411" s="4" t="s">
        <v>198</v>
      </c>
      <c r="B411" s="35" t="s">
        <v>397</v>
      </c>
      <c r="C411" s="27">
        <v>0</v>
      </c>
      <c r="D411" s="28" t="s">
        <v>496</v>
      </c>
    </row>
    <row r="412" spans="1:4" ht="13" x14ac:dyDescent="0.3">
      <c r="A412" s="4" t="s">
        <v>199</v>
      </c>
      <c r="B412" s="35" t="s">
        <v>315</v>
      </c>
      <c r="C412" s="27">
        <v>0</v>
      </c>
      <c r="D412" s="28" t="s">
        <v>523</v>
      </c>
    </row>
    <row r="413" spans="1:4" ht="13" x14ac:dyDescent="0.3">
      <c r="A413" s="4" t="s">
        <v>200</v>
      </c>
      <c r="B413" s="35" t="s">
        <v>398</v>
      </c>
      <c r="C413" s="27">
        <v>0</v>
      </c>
      <c r="D413" s="28" t="s">
        <v>497</v>
      </c>
    </row>
    <row r="414" spans="1:4" ht="13" x14ac:dyDescent="0.3">
      <c r="A414" s="4" t="s">
        <v>45</v>
      </c>
      <c r="B414" s="35" t="s">
        <v>498</v>
      </c>
      <c r="C414" s="27">
        <v>0</v>
      </c>
      <c r="D414" s="28" t="s">
        <v>499</v>
      </c>
    </row>
    <row r="415" spans="1:4" ht="13" x14ac:dyDescent="0.3">
      <c r="A415" s="4" t="s">
        <v>48</v>
      </c>
      <c r="B415" s="35" t="s">
        <v>70</v>
      </c>
      <c r="C415" s="27">
        <v>0</v>
      </c>
      <c r="D415" s="28" t="s">
        <v>492</v>
      </c>
    </row>
    <row r="416" spans="1:4" ht="13" x14ac:dyDescent="0.3">
      <c r="A416" s="4" t="s">
        <v>51</v>
      </c>
      <c r="B416" s="35" t="s">
        <v>70</v>
      </c>
      <c r="C416" s="27">
        <v>0</v>
      </c>
      <c r="D416" s="28" t="s">
        <v>492</v>
      </c>
    </row>
    <row r="417" spans="1:4" ht="13" x14ac:dyDescent="0.3">
      <c r="A417" s="4" t="s">
        <v>54</v>
      </c>
      <c r="B417" s="35" t="s">
        <v>70</v>
      </c>
      <c r="C417" s="27">
        <v>0</v>
      </c>
      <c r="D417" s="28" t="s">
        <v>492</v>
      </c>
    </row>
    <row r="418" spans="1:4" ht="13" x14ac:dyDescent="0.3">
      <c r="A418" s="4" t="s">
        <v>57</v>
      </c>
      <c r="B418" s="35" t="s">
        <v>58</v>
      </c>
      <c r="C418" s="27">
        <v>0</v>
      </c>
      <c r="D418" s="28" t="s">
        <v>591</v>
      </c>
    </row>
    <row r="419" spans="1:4" ht="13" x14ac:dyDescent="0.3">
      <c r="A419" s="4" t="s">
        <v>95</v>
      </c>
      <c r="B419" s="35" t="s">
        <v>96</v>
      </c>
      <c r="C419" s="27">
        <v>0</v>
      </c>
      <c r="D419" s="28" t="s">
        <v>492</v>
      </c>
    </row>
    <row r="420" spans="1:4" ht="13" x14ac:dyDescent="0.3">
      <c r="A420" s="4" t="s">
        <v>98</v>
      </c>
      <c r="B420" s="35" t="s">
        <v>99</v>
      </c>
      <c r="C420" s="27">
        <v>0</v>
      </c>
      <c r="D420" s="28" t="s">
        <v>492</v>
      </c>
    </row>
    <row r="421" spans="1:4" ht="13" x14ac:dyDescent="0.3">
      <c r="A421" s="4" t="s">
        <v>129</v>
      </c>
      <c r="B421" s="35" t="s">
        <v>211</v>
      </c>
      <c r="C421" s="27">
        <v>0</v>
      </c>
      <c r="D421" s="28" t="s">
        <v>492</v>
      </c>
    </row>
    <row r="422" spans="1:4" ht="13" x14ac:dyDescent="0.3">
      <c r="A422" s="4" t="s">
        <v>131</v>
      </c>
      <c r="B422" s="35" t="s">
        <v>211</v>
      </c>
      <c r="C422" s="27">
        <v>0</v>
      </c>
      <c r="D422" s="28" t="s">
        <v>492</v>
      </c>
    </row>
    <row r="423" spans="1:4" ht="13" x14ac:dyDescent="0.3">
      <c r="A423" s="4" t="s">
        <v>60</v>
      </c>
      <c r="B423" s="35" t="s">
        <v>61</v>
      </c>
      <c r="C423" s="27">
        <v>0</v>
      </c>
      <c r="D423" s="28" t="s">
        <v>492</v>
      </c>
    </row>
    <row r="424" spans="1:4" ht="13" x14ac:dyDescent="0.3">
      <c r="A424" s="4" t="s">
        <v>403</v>
      </c>
      <c r="B424" s="35" t="s">
        <v>404</v>
      </c>
      <c r="C424" s="27">
        <v>0</v>
      </c>
      <c r="D424" s="28" t="s">
        <v>506</v>
      </c>
    </row>
    <row r="425" spans="1:4" ht="13" x14ac:dyDescent="0.3">
      <c r="A425" s="4" t="s">
        <v>63</v>
      </c>
      <c r="B425" s="35" t="s">
        <v>74</v>
      </c>
      <c r="C425" s="27">
        <v>0</v>
      </c>
      <c r="D425" s="28" t="s">
        <v>492</v>
      </c>
    </row>
    <row r="426" spans="1:4" ht="13" x14ac:dyDescent="0.3">
      <c r="A426" s="4" t="s">
        <v>78</v>
      </c>
      <c r="B426" s="35" t="s">
        <v>64</v>
      </c>
      <c r="C426" s="27">
        <v>0</v>
      </c>
      <c r="D426" s="28" t="s">
        <v>492</v>
      </c>
    </row>
    <row r="427" spans="1:4" ht="13" x14ac:dyDescent="0.3">
      <c r="A427" s="4" t="s">
        <v>138</v>
      </c>
      <c r="B427" s="35" t="s">
        <v>64</v>
      </c>
      <c r="C427" s="27">
        <v>0</v>
      </c>
      <c r="D427" s="28" t="s">
        <v>492</v>
      </c>
    </row>
    <row r="428" spans="1:4" ht="13" x14ac:dyDescent="0.3">
      <c r="A428" s="4" t="s">
        <v>159</v>
      </c>
      <c r="B428" s="35" t="s">
        <v>64</v>
      </c>
      <c r="C428" s="27">
        <v>0</v>
      </c>
      <c r="D428" s="28" t="s">
        <v>492</v>
      </c>
    </row>
    <row r="429" spans="1:4" ht="13" x14ac:dyDescent="0.3">
      <c r="A429" s="4" t="s">
        <v>405</v>
      </c>
      <c r="B429" s="35" t="s">
        <v>64</v>
      </c>
      <c r="C429" s="27">
        <v>0</v>
      </c>
      <c r="D429" s="28" t="s">
        <v>492</v>
      </c>
    </row>
    <row r="430" spans="1:4" ht="13" x14ac:dyDescent="0.3">
      <c r="A430" s="4" t="s">
        <v>412</v>
      </c>
      <c r="B430" s="35" t="s">
        <v>64</v>
      </c>
      <c r="C430" s="27">
        <v>0</v>
      </c>
      <c r="D430" s="28" t="s">
        <v>492</v>
      </c>
    </row>
    <row r="431" spans="1:4" ht="13" x14ac:dyDescent="0.3">
      <c r="A431" s="4" t="s">
        <v>413</v>
      </c>
      <c r="B431" s="35" t="s">
        <v>64</v>
      </c>
      <c r="C431" s="27">
        <v>0</v>
      </c>
      <c r="D431" s="28" t="s">
        <v>492</v>
      </c>
    </row>
    <row r="432" spans="1:4" x14ac:dyDescent="0.25">
      <c r="A432" s="87"/>
      <c r="B432" s="87"/>
      <c r="C432" s="87"/>
      <c r="D432" s="87"/>
    </row>
    <row r="433" spans="1:4" ht="13" x14ac:dyDescent="0.3">
      <c r="A433" s="88" t="s">
        <v>1525</v>
      </c>
      <c r="B433" s="89"/>
      <c r="C433" s="89"/>
      <c r="D433" s="89"/>
    </row>
    <row r="434" spans="1:4" ht="13" x14ac:dyDescent="0.3">
      <c r="A434" s="2" t="s">
        <v>2</v>
      </c>
      <c r="B434" s="34" t="s">
        <v>3</v>
      </c>
      <c r="C434" s="27">
        <v>0</v>
      </c>
      <c r="D434" s="28" t="s">
        <v>865</v>
      </c>
    </row>
    <row r="435" spans="1:4" ht="25" x14ac:dyDescent="0.3">
      <c r="A435" s="2" t="s">
        <v>8</v>
      </c>
      <c r="B435" s="34" t="s">
        <v>9</v>
      </c>
      <c r="C435" s="27">
        <v>495</v>
      </c>
      <c r="D435" s="28"/>
    </row>
    <row r="436" spans="1:4" ht="25" x14ac:dyDescent="0.3">
      <c r="A436" s="2" t="s">
        <v>10</v>
      </c>
      <c r="B436" s="34" t="s">
        <v>11</v>
      </c>
      <c r="C436" s="27">
        <v>4.7</v>
      </c>
      <c r="D436" s="28"/>
    </row>
    <row r="437" spans="1:4" ht="25" x14ac:dyDescent="0.3">
      <c r="A437" s="2" t="s">
        <v>12</v>
      </c>
      <c r="B437" s="34" t="s">
        <v>13</v>
      </c>
      <c r="C437" s="27">
        <v>495</v>
      </c>
      <c r="D437" s="28"/>
    </row>
    <row r="438" spans="1:4" ht="41" x14ac:dyDescent="0.3">
      <c r="A438" s="2" t="s">
        <v>14</v>
      </c>
      <c r="B438" s="34" t="s">
        <v>15</v>
      </c>
      <c r="C438" s="27">
        <v>0</v>
      </c>
      <c r="D438" s="28" t="s">
        <v>504</v>
      </c>
    </row>
    <row r="439" spans="1:4" ht="13" x14ac:dyDescent="0.3">
      <c r="A439" s="4" t="s">
        <v>140</v>
      </c>
      <c r="B439" s="35" t="s">
        <v>353</v>
      </c>
      <c r="C439" s="27">
        <v>191.22</v>
      </c>
      <c r="D439" s="28" t="s">
        <v>605</v>
      </c>
    </row>
    <row r="440" spans="1:4" ht="13" x14ac:dyDescent="0.3">
      <c r="A440" s="4" t="s">
        <v>80</v>
      </c>
      <c r="B440" s="35" t="s">
        <v>81</v>
      </c>
      <c r="C440" s="27">
        <v>0</v>
      </c>
      <c r="D440" s="28" t="s">
        <v>492</v>
      </c>
    </row>
    <row r="441" spans="1:4" ht="13" x14ac:dyDescent="0.3">
      <c r="A441" s="4" t="s">
        <v>136</v>
      </c>
      <c r="B441" s="35" t="s">
        <v>81</v>
      </c>
      <c r="C441" s="27">
        <v>0</v>
      </c>
      <c r="D441" s="28" t="s">
        <v>492</v>
      </c>
    </row>
    <row r="442" spans="1:4" ht="13" x14ac:dyDescent="0.3">
      <c r="A442" s="4" t="s">
        <v>102</v>
      </c>
      <c r="B442" s="35" t="s">
        <v>81</v>
      </c>
      <c r="C442" s="27">
        <v>0</v>
      </c>
      <c r="D442" s="28" t="s">
        <v>492</v>
      </c>
    </row>
    <row r="443" spans="1:4" ht="13" x14ac:dyDescent="0.3">
      <c r="A443" s="4" t="s">
        <v>104</v>
      </c>
      <c r="B443" s="35" t="s">
        <v>81</v>
      </c>
      <c r="C443" s="27">
        <v>0</v>
      </c>
      <c r="D443" s="28" t="s">
        <v>492</v>
      </c>
    </row>
    <row r="444" spans="1:4" ht="13" x14ac:dyDescent="0.3">
      <c r="A444" s="4" t="s">
        <v>108</v>
      </c>
      <c r="B444" s="35" t="s">
        <v>383</v>
      </c>
      <c r="C444" s="27">
        <v>0</v>
      </c>
      <c r="D444" s="28" t="s">
        <v>606</v>
      </c>
    </row>
    <row r="445" spans="1:4" ht="13" x14ac:dyDescent="0.3">
      <c r="A445" s="4" t="s">
        <v>111</v>
      </c>
      <c r="B445" s="35" t="s">
        <v>385</v>
      </c>
      <c r="C445" s="27">
        <v>0</v>
      </c>
      <c r="D445" s="28" t="s">
        <v>492</v>
      </c>
    </row>
    <row r="446" spans="1:4" ht="13" x14ac:dyDescent="0.3">
      <c r="A446" s="4" t="s">
        <v>83</v>
      </c>
      <c r="B446" s="35" t="s">
        <v>84</v>
      </c>
      <c r="C446" s="27">
        <v>0</v>
      </c>
      <c r="D446" s="28" t="s">
        <v>607</v>
      </c>
    </row>
    <row r="447" spans="1:4" ht="13" x14ac:dyDescent="0.3">
      <c r="A447" s="4" t="s">
        <v>116</v>
      </c>
      <c r="B447" s="35" t="s">
        <v>84</v>
      </c>
      <c r="C447" s="27">
        <v>0</v>
      </c>
      <c r="D447" s="28" t="s">
        <v>492</v>
      </c>
    </row>
    <row r="448" spans="1:4" ht="13" x14ac:dyDescent="0.3">
      <c r="A448" s="4" t="s">
        <v>86</v>
      </c>
      <c r="B448" s="35" t="s">
        <v>87</v>
      </c>
      <c r="C448" s="27">
        <v>0</v>
      </c>
      <c r="D448" s="28" t="s">
        <v>492</v>
      </c>
    </row>
    <row r="449" spans="1:4" ht="13" x14ac:dyDescent="0.3">
      <c r="A449" s="4" t="s">
        <v>146</v>
      </c>
      <c r="B449" s="35" t="s">
        <v>87</v>
      </c>
      <c r="C449" s="27">
        <v>0</v>
      </c>
      <c r="D449" s="28" t="s">
        <v>492</v>
      </c>
    </row>
    <row r="450" spans="1:4" ht="13" x14ac:dyDescent="0.3">
      <c r="A450" s="4" t="s">
        <v>176</v>
      </c>
      <c r="B450" s="35" t="s">
        <v>87</v>
      </c>
      <c r="C450" s="27">
        <v>0</v>
      </c>
      <c r="D450" s="28" t="s">
        <v>492</v>
      </c>
    </row>
    <row r="451" spans="1:4" ht="13" x14ac:dyDescent="0.3">
      <c r="A451" s="4" t="s">
        <v>259</v>
      </c>
      <c r="B451" s="35" t="s">
        <v>87</v>
      </c>
      <c r="C451" s="27">
        <v>0</v>
      </c>
      <c r="D451" s="28" t="s">
        <v>492</v>
      </c>
    </row>
    <row r="452" spans="1:4" ht="13" x14ac:dyDescent="0.3">
      <c r="A452" s="4" t="s">
        <v>21</v>
      </c>
      <c r="B452" s="35" t="s">
        <v>22</v>
      </c>
      <c r="C452" s="27">
        <v>0</v>
      </c>
      <c r="D452" s="28" t="s">
        <v>492</v>
      </c>
    </row>
    <row r="453" spans="1:4" ht="21" x14ac:dyDescent="0.3">
      <c r="A453" s="4" t="s">
        <v>24</v>
      </c>
      <c r="B453" s="35" t="s">
        <v>25</v>
      </c>
      <c r="C453" s="27">
        <v>0</v>
      </c>
      <c r="D453" s="28" t="s">
        <v>517</v>
      </c>
    </row>
    <row r="454" spans="1:4" ht="13" x14ac:dyDescent="0.3">
      <c r="A454" s="4" t="s">
        <v>27</v>
      </c>
      <c r="B454" s="35" t="s">
        <v>28</v>
      </c>
      <c r="C454" s="27">
        <v>0</v>
      </c>
      <c r="D454" s="28" t="s">
        <v>492</v>
      </c>
    </row>
    <row r="455" spans="1:4" ht="21" x14ac:dyDescent="0.3">
      <c r="A455" s="4" t="s">
        <v>311</v>
      </c>
      <c r="B455" s="35" t="s">
        <v>387</v>
      </c>
      <c r="C455" s="27">
        <v>0</v>
      </c>
      <c r="D455" s="28" t="s">
        <v>608</v>
      </c>
    </row>
    <row r="456" spans="1:4" ht="13" x14ac:dyDescent="0.3">
      <c r="A456" s="4" t="s">
        <v>120</v>
      </c>
      <c r="B456" s="35" t="s">
        <v>121</v>
      </c>
      <c r="C456" s="27">
        <v>0</v>
      </c>
      <c r="D456" s="28" t="s">
        <v>572</v>
      </c>
    </row>
    <row r="457" spans="1:4" ht="13" x14ac:dyDescent="0.3">
      <c r="A457" s="4" t="s">
        <v>151</v>
      </c>
      <c r="B457" s="35" t="s">
        <v>152</v>
      </c>
      <c r="C457" s="27">
        <v>0</v>
      </c>
      <c r="D457" s="28" t="s">
        <v>23</v>
      </c>
    </row>
    <row r="458" spans="1:4" ht="13" x14ac:dyDescent="0.3">
      <c r="A458" s="4" t="s">
        <v>67</v>
      </c>
      <c r="B458" s="35" t="s">
        <v>68</v>
      </c>
      <c r="C458" s="27">
        <v>0</v>
      </c>
      <c r="D458" s="28" t="s">
        <v>492</v>
      </c>
    </row>
    <row r="459" spans="1:4" ht="13" x14ac:dyDescent="0.3">
      <c r="A459" s="4" t="s">
        <v>89</v>
      </c>
      <c r="B459" s="35" t="s">
        <v>64</v>
      </c>
      <c r="C459" s="27">
        <v>0</v>
      </c>
      <c r="D459" s="28" t="s">
        <v>492</v>
      </c>
    </row>
    <row r="460" spans="1:4" ht="13" x14ac:dyDescent="0.3">
      <c r="A460" s="4" t="s">
        <v>154</v>
      </c>
      <c r="B460" s="35" t="s">
        <v>64</v>
      </c>
      <c r="C460" s="27">
        <v>0</v>
      </c>
      <c r="D460" s="28" t="s">
        <v>492</v>
      </c>
    </row>
    <row r="461" spans="1:4" ht="13" x14ac:dyDescent="0.3">
      <c r="A461" s="4" t="s">
        <v>390</v>
      </c>
      <c r="B461" s="35" t="s">
        <v>64</v>
      </c>
      <c r="C461" s="27">
        <v>0</v>
      </c>
      <c r="D461" s="28" t="s">
        <v>492</v>
      </c>
    </row>
    <row r="462" spans="1:4" ht="13" x14ac:dyDescent="0.3">
      <c r="A462" s="4" t="s">
        <v>391</v>
      </c>
      <c r="B462" s="35" t="s">
        <v>64</v>
      </c>
      <c r="C462" s="27">
        <v>0</v>
      </c>
      <c r="D462" s="28" t="s">
        <v>492</v>
      </c>
    </row>
    <row r="463" spans="1:4" ht="13" x14ac:dyDescent="0.3">
      <c r="A463" s="4" t="s">
        <v>30</v>
      </c>
      <c r="B463" s="35" t="s">
        <v>31</v>
      </c>
      <c r="C463" s="27">
        <v>0</v>
      </c>
      <c r="D463" s="28" t="s">
        <v>519</v>
      </c>
    </row>
    <row r="464" spans="1:4" ht="21" x14ac:dyDescent="0.3">
      <c r="A464" s="4" t="s">
        <v>36</v>
      </c>
      <c r="B464" s="35" t="s">
        <v>37</v>
      </c>
      <c r="C464" s="27">
        <v>0</v>
      </c>
      <c r="D464" s="28" t="s">
        <v>574</v>
      </c>
    </row>
    <row r="465" spans="1:4" ht="13" x14ac:dyDescent="0.3">
      <c r="A465" s="4" t="s">
        <v>197</v>
      </c>
      <c r="B465" s="35" t="s">
        <v>396</v>
      </c>
      <c r="C465" s="27">
        <v>0</v>
      </c>
      <c r="D465" s="28" t="s">
        <v>522</v>
      </c>
    </row>
    <row r="466" spans="1:4" ht="31" x14ac:dyDescent="0.3">
      <c r="A466" s="4" t="s">
        <v>198</v>
      </c>
      <c r="B466" s="35" t="s">
        <v>397</v>
      </c>
      <c r="C466" s="27">
        <v>0</v>
      </c>
      <c r="D466" s="28" t="s">
        <v>496</v>
      </c>
    </row>
    <row r="467" spans="1:4" ht="13" x14ac:dyDescent="0.3">
      <c r="A467" s="4" t="s">
        <v>199</v>
      </c>
      <c r="B467" s="35" t="s">
        <v>315</v>
      </c>
      <c r="C467" s="27">
        <v>0</v>
      </c>
      <c r="D467" s="28" t="s">
        <v>523</v>
      </c>
    </row>
    <row r="468" spans="1:4" ht="13" x14ac:dyDescent="0.3">
      <c r="A468" s="4" t="s">
        <v>200</v>
      </c>
      <c r="B468" s="35" t="s">
        <v>398</v>
      </c>
      <c r="C468" s="27">
        <v>0</v>
      </c>
      <c r="D468" s="28" t="s">
        <v>497</v>
      </c>
    </row>
    <row r="469" spans="1:4" ht="13" x14ac:dyDescent="0.3">
      <c r="A469" s="4" t="s">
        <v>45</v>
      </c>
      <c r="B469" s="35" t="s">
        <v>498</v>
      </c>
      <c r="C469" s="27">
        <v>0</v>
      </c>
      <c r="D469" s="28" t="s">
        <v>499</v>
      </c>
    </row>
    <row r="470" spans="1:4" ht="13" x14ac:dyDescent="0.3">
      <c r="A470" s="4" t="s">
        <v>48</v>
      </c>
      <c r="B470" s="35" t="s">
        <v>70</v>
      </c>
      <c r="C470" s="27">
        <v>0</v>
      </c>
      <c r="D470" s="28" t="s">
        <v>492</v>
      </c>
    </row>
    <row r="471" spans="1:4" ht="13" x14ac:dyDescent="0.3">
      <c r="A471" s="4" t="s">
        <v>51</v>
      </c>
      <c r="B471" s="35" t="s">
        <v>70</v>
      </c>
      <c r="C471" s="27">
        <v>0</v>
      </c>
      <c r="D471" s="28" t="s">
        <v>492</v>
      </c>
    </row>
    <row r="472" spans="1:4" ht="13" x14ac:dyDescent="0.3">
      <c r="A472" s="4" t="s">
        <v>54</v>
      </c>
      <c r="B472" s="35" t="s">
        <v>70</v>
      </c>
      <c r="C472" s="27">
        <v>0</v>
      </c>
      <c r="D472" s="28" t="s">
        <v>492</v>
      </c>
    </row>
    <row r="473" spans="1:4" ht="13" x14ac:dyDescent="0.3">
      <c r="A473" s="4" t="s">
        <v>57</v>
      </c>
      <c r="B473" s="35" t="s">
        <v>58</v>
      </c>
      <c r="C473" s="27">
        <v>66.599999999999994</v>
      </c>
      <c r="D473" s="28" t="s">
        <v>609</v>
      </c>
    </row>
    <row r="474" spans="1:4" ht="13" x14ac:dyDescent="0.3">
      <c r="A474" s="4" t="s">
        <v>92</v>
      </c>
      <c r="B474" s="35" t="s">
        <v>93</v>
      </c>
      <c r="C474" s="27">
        <v>0</v>
      </c>
      <c r="D474" s="28" t="s">
        <v>492</v>
      </c>
    </row>
    <row r="475" spans="1:4" ht="13" x14ac:dyDescent="0.3">
      <c r="A475" s="4" t="s">
        <v>95</v>
      </c>
      <c r="B475" s="35" t="s">
        <v>96</v>
      </c>
      <c r="C475" s="27">
        <v>0</v>
      </c>
      <c r="D475" s="28" t="s">
        <v>418</v>
      </c>
    </row>
    <row r="476" spans="1:4" ht="13" x14ac:dyDescent="0.3">
      <c r="A476" s="4" t="s">
        <v>98</v>
      </c>
      <c r="B476" s="35" t="s">
        <v>99</v>
      </c>
      <c r="C476" s="27">
        <v>0</v>
      </c>
      <c r="D476" s="28" t="s">
        <v>492</v>
      </c>
    </row>
    <row r="477" spans="1:4" ht="13" x14ac:dyDescent="0.3">
      <c r="A477" s="4" t="s">
        <v>129</v>
      </c>
      <c r="B477" s="35" t="s">
        <v>211</v>
      </c>
      <c r="C477" s="27">
        <v>0</v>
      </c>
      <c r="D477" s="28" t="s">
        <v>492</v>
      </c>
    </row>
    <row r="478" spans="1:4" ht="13" x14ac:dyDescent="0.3">
      <c r="A478" s="4" t="s">
        <v>131</v>
      </c>
      <c r="B478" s="35" t="s">
        <v>211</v>
      </c>
      <c r="C478" s="27">
        <v>0</v>
      </c>
      <c r="D478" s="28" t="s">
        <v>492</v>
      </c>
    </row>
    <row r="479" spans="1:4" ht="13" x14ac:dyDescent="0.3">
      <c r="A479" s="4" t="s">
        <v>60</v>
      </c>
      <c r="B479" s="35" t="s">
        <v>61</v>
      </c>
      <c r="C479" s="27">
        <v>0</v>
      </c>
      <c r="D479" s="28" t="s">
        <v>492</v>
      </c>
    </row>
    <row r="480" spans="1:4" ht="13" x14ac:dyDescent="0.3">
      <c r="A480" s="4" t="s">
        <v>403</v>
      </c>
      <c r="B480" s="35" t="s">
        <v>404</v>
      </c>
      <c r="C480" s="27">
        <v>0</v>
      </c>
      <c r="D480" s="28" t="s">
        <v>506</v>
      </c>
    </row>
    <row r="481" spans="1:4" ht="13" x14ac:dyDescent="0.3">
      <c r="A481" s="4" t="s">
        <v>63</v>
      </c>
      <c r="B481" s="35" t="s">
        <v>74</v>
      </c>
      <c r="C481" s="27">
        <v>0</v>
      </c>
      <c r="D481" s="28" t="s">
        <v>492</v>
      </c>
    </row>
    <row r="482" spans="1:4" ht="13" x14ac:dyDescent="0.3">
      <c r="A482" s="4" t="s">
        <v>78</v>
      </c>
      <c r="B482" s="35" t="s">
        <v>64</v>
      </c>
      <c r="C482" s="27">
        <v>0</v>
      </c>
      <c r="D482" s="28" t="s">
        <v>492</v>
      </c>
    </row>
    <row r="483" spans="1:4" ht="13" x14ac:dyDescent="0.3">
      <c r="A483" s="4" t="s">
        <v>138</v>
      </c>
      <c r="B483" s="35" t="s">
        <v>64</v>
      </c>
      <c r="C483" s="27">
        <v>0</v>
      </c>
      <c r="D483" s="28" t="s">
        <v>492</v>
      </c>
    </row>
    <row r="484" spans="1:4" ht="13" x14ac:dyDescent="0.3">
      <c r="A484" s="4" t="s">
        <v>159</v>
      </c>
      <c r="B484" s="35" t="s">
        <v>64</v>
      </c>
      <c r="C484" s="27">
        <v>0</v>
      </c>
      <c r="D484" s="28" t="s">
        <v>492</v>
      </c>
    </row>
    <row r="485" spans="1:4" ht="13" x14ac:dyDescent="0.3">
      <c r="A485" s="4" t="s">
        <v>405</v>
      </c>
      <c r="B485" s="35" t="s">
        <v>64</v>
      </c>
      <c r="C485" s="27">
        <v>0</v>
      </c>
      <c r="D485" s="28" t="s">
        <v>492</v>
      </c>
    </row>
    <row r="486" spans="1:4" ht="13" x14ac:dyDescent="0.3">
      <c r="A486" s="4" t="s">
        <v>412</v>
      </c>
      <c r="B486" s="35" t="s">
        <v>64</v>
      </c>
      <c r="C486" s="27">
        <v>0</v>
      </c>
      <c r="D486" s="28" t="s">
        <v>492</v>
      </c>
    </row>
    <row r="487" spans="1:4" ht="13" x14ac:dyDescent="0.3">
      <c r="A487" s="4" t="s">
        <v>413</v>
      </c>
      <c r="B487" s="35" t="s">
        <v>64</v>
      </c>
      <c r="C487" s="27">
        <v>0</v>
      </c>
      <c r="D487" s="28" t="s">
        <v>492</v>
      </c>
    </row>
    <row r="488" spans="1:4" x14ac:dyDescent="0.25">
      <c r="A488" s="87"/>
      <c r="B488" s="87"/>
      <c r="C488" s="87"/>
      <c r="D488" s="87"/>
    </row>
    <row r="489" spans="1:4" ht="13" x14ac:dyDescent="0.3">
      <c r="A489" s="88" t="s">
        <v>1145</v>
      </c>
      <c r="B489" s="89"/>
      <c r="C489" s="89"/>
      <c r="D489" s="89"/>
    </row>
    <row r="490" spans="1:4" ht="13" x14ac:dyDescent="0.3">
      <c r="A490" s="2" t="s">
        <v>2</v>
      </c>
      <c r="B490" s="34" t="s">
        <v>3</v>
      </c>
      <c r="C490" s="27">
        <v>0</v>
      </c>
      <c r="D490" s="28" t="s">
        <v>865</v>
      </c>
    </row>
    <row r="491" spans="1:4" ht="25" x14ac:dyDescent="0.3">
      <c r="A491" s="2" t="s">
        <v>8</v>
      </c>
      <c r="B491" s="34" t="s">
        <v>9</v>
      </c>
      <c r="C491" s="27">
        <v>495</v>
      </c>
      <c r="D491" s="28"/>
    </row>
    <row r="492" spans="1:4" ht="25" x14ac:dyDescent="0.3">
      <c r="A492" s="2" t="s">
        <v>10</v>
      </c>
      <c r="B492" s="34" t="s">
        <v>11</v>
      </c>
      <c r="C492" s="27">
        <v>4.7</v>
      </c>
      <c r="D492" s="28"/>
    </row>
    <row r="493" spans="1:4" ht="25" x14ac:dyDescent="0.3">
      <c r="A493" s="2" t="s">
        <v>12</v>
      </c>
      <c r="B493" s="34" t="s">
        <v>13</v>
      </c>
      <c r="C493" s="27">
        <v>495</v>
      </c>
      <c r="D493" s="28"/>
    </row>
    <row r="494" spans="1:4" ht="41" x14ac:dyDescent="0.3">
      <c r="A494" s="2" t="s">
        <v>14</v>
      </c>
      <c r="B494" s="34" t="s">
        <v>15</v>
      </c>
      <c r="C494" s="27">
        <v>0</v>
      </c>
      <c r="D494" s="28" t="s">
        <v>504</v>
      </c>
    </row>
    <row r="495" spans="1:4" ht="13" x14ac:dyDescent="0.3">
      <c r="A495" s="4" t="s">
        <v>140</v>
      </c>
      <c r="B495" s="35" t="s">
        <v>141</v>
      </c>
      <c r="C495" s="27">
        <v>545.13</v>
      </c>
      <c r="D495" s="28" t="s">
        <v>625</v>
      </c>
    </row>
    <row r="496" spans="1:4" ht="13" x14ac:dyDescent="0.3">
      <c r="A496" s="4" t="s">
        <v>80</v>
      </c>
      <c r="B496" s="35" t="s">
        <v>169</v>
      </c>
      <c r="C496" s="27">
        <v>0</v>
      </c>
      <c r="D496" s="28" t="s">
        <v>492</v>
      </c>
    </row>
    <row r="497" spans="1:4" ht="13" x14ac:dyDescent="0.3">
      <c r="A497" s="4" t="s">
        <v>136</v>
      </c>
      <c r="B497" s="35" t="s">
        <v>81</v>
      </c>
      <c r="C497" s="27">
        <v>0</v>
      </c>
      <c r="D497" s="28" t="s">
        <v>492</v>
      </c>
    </row>
    <row r="498" spans="1:4" ht="13" x14ac:dyDescent="0.3">
      <c r="A498" s="4" t="s">
        <v>102</v>
      </c>
      <c r="B498" s="35" t="s">
        <v>81</v>
      </c>
      <c r="C498" s="27">
        <v>0</v>
      </c>
      <c r="D498" s="28" t="s">
        <v>492</v>
      </c>
    </row>
    <row r="499" spans="1:4" ht="13" x14ac:dyDescent="0.3">
      <c r="A499" s="4" t="s">
        <v>104</v>
      </c>
      <c r="B499" s="35" t="s">
        <v>81</v>
      </c>
      <c r="C499" s="27">
        <v>0</v>
      </c>
      <c r="D499" s="28" t="s">
        <v>492</v>
      </c>
    </row>
    <row r="500" spans="1:4" ht="13" x14ac:dyDescent="0.3">
      <c r="A500" s="4" t="s">
        <v>106</v>
      </c>
      <c r="B500" s="35" t="s">
        <v>81</v>
      </c>
      <c r="C500" s="27">
        <v>0</v>
      </c>
      <c r="D500" s="28" t="s">
        <v>492</v>
      </c>
    </row>
    <row r="501" spans="1:4" ht="13" x14ac:dyDescent="0.3">
      <c r="A501" s="4" t="s">
        <v>251</v>
      </c>
      <c r="B501" s="35" t="s">
        <v>81</v>
      </c>
      <c r="C501" s="27">
        <v>0</v>
      </c>
      <c r="D501" s="28" t="s">
        <v>492</v>
      </c>
    </row>
    <row r="502" spans="1:4" ht="13" x14ac:dyDescent="0.3">
      <c r="A502" s="4" t="s">
        <v>253</v>
      </c>
      <c r="B502" s="35" t="s">
        <v>81</v>
      </c>
      <c r="C502" s="27">
        <v>0</v>
      </c>
      <c r="D502" s="28" t="s">
        <v>492</v>
      </c>
    </row>
    <row r="503" spans="1:4" ht="13" x14ac:dyDescent="0.3">
      <c r="A503" s="4" t="s">
        <v>420</v>
      </c>
      <c r="B503" s="35" t="s">
        <v>382</v>
      </c>
      <c r="C503" s="27">
        <v>0</v>
      </c>
      <c r="D503" s="28" t="s">
        <v>587</v>
      </c>
    </row>
    <row r="504" spans="1:4" ht="13" x14ac:dyDescent="0.3">
      <c r="A504" s="4" t="s">
        <v>108</v>
      </c>
      <c r="B504" s="35" t="s">
        <v>109</v>
      </c>
      <c r="C504" s="27">
        <v>0</v>
      </c>
      <c r="D504" s="28" t="s">
        <v>614</v>
      </c>
    </row>
    <row r="505" spans="1:4" ht="13" x14ac:dyDescent="0.3">
      <c r="A505" s="4" t="s">
        <v>83</v>
      </c>
      <c r="B505" s="35" t="s">
        <v>114</v>
      </c>
      <c r="C505" s="27">
        <v>1041.33</v>
      </c>
      <c r="D505" s="28" t="s">
        <v>615</v>
      </c>
    </row>
    <row r="506" spans="1:4" ht="13" x14ac:dyDescent="0.3">
      <c r="A506" s="4" t="s">
        <v>116</v>
      </c>
      <c r="B506" s="35" t="s">
        <v>117</v>
      </c>
      <c r="C506" s="27">
        <v>0</v>
      </c>
      <c r="D506" s="28" t="s">
        <v>615</v>
      </c>
    </row>
    <row r="507" spans="1:4" ht="13" x14ac:dyDescent="0.3">
      <c r="A507" s="4" t="s">
        <v>86</v>
      </c>
      <c r="B507" s="35" t="s">
        <v>84</v>
      </c>
      <c r="C507" s="27">
        <v>0</v>
      </c>
      <c r="D507" s="28" t="s">
        <v>492</v>
      </c>
    </row>
    <row r="508" spans="1:4" ht="13" x14ac:dyDescent="0.3">
      <c r="A508" s="4" t="s">
        <v>146</v>
      </c>
      <c r="B508" s="35" t="s">
        <v>84</v>
      </c>
      <c r="C508" s="27">
        <v>0</v>
      </c>
      <c r="D508" s="28" t="s">
        <v>492</v>
      </c>
    </row>
    <row r="509" spans="1:4" ht="13" x14ac:dyDescent="0.3">
      <c r="A509" s="4" t="s">
        <v>176</v>
      </c>
      <c r="B509" s="35" t="s">
        <v>84</v>
      </c>
      <c r="C509" s="27">
        <v>0</v>
      </c>
      <c r="D509" s="28" t="s">
        <v>492</v>
      </c>
    </row>
    <row r="510" spans="1:4" ht="13" x14ac:dyDescent="0.3">
      <c r="A510" s="4" t="s">
        <v>259</v>
      </c>
      <c r="B510" s="35" t="s">
        <v>84</v>
      </c>
      <c r="C510" s="27">
        <v>0</v>
      </c>
      <c r="D510" s="28" t="s">
        <v>492</v>
      </c>
    </row>
    <row r="511" spans="1:4" ht="13" x14ac:dyDescent="0.3">
      <c r="A511" s="4" t="s">
        <v>148</v>
      </c>
      <c r="B511" s="35" t="s">
        <v>87</v>
      </c>
      <c r="C511" s="27">
        <v>0</v>
      </c>
      <c r="D511" s="28" t="s">
        <v>492</v>
      </c>
    </row>
    <row r="512" spans="1:4" ht="13" x14ac:dyDescent="0.3">
      <c r="A512" s="4" t="s">
        <v>165</v>
      </c>
      <c r="B512" s="35" t="s">
        <v>87</v>
      </c>
      <c r="C512" s="27">
        <v>0</v>
      </c>
      <c r="D512" s="28" t="s">
        <v>492</v>
      </c>
    </row>
    <row r="513" spans="1:4" ht="13" x14ac:dyDescent="0.3">
      <c r="A513" s="4" t="s">
        <v>180</v>
      </c>
      <c r="B513" s="35" t="s">
        <v>87</v>
      </c>
      <c r="C513" s="27">
        <v>0</v>
      </c>
      <c r="D513" s="28" t="s">
        <v>492</v>
      </c>
    </row>
    <row r="514" spans="1:4" ht="13" x14ac:dyDescent="0.3">
      <c r="A514" s="4" t="s">
        <v>21</v>
      </c>
      <c r="B514" s="35" t="s">
        <v>22</v>
      </c>
      <c r="C514" s="27">
        <v>0</v>
      </c>
      <c r="D514" s="28" t="s">
        <v>587</v>
      </c>
    </row>
    <row r="515" spans="1:4" ht="13" x14ac:dyDescent="0.3">
      <c r="A515" s="4" t="s">
        <v>27</v>
      </c>
      <c r="B515" s="35" t="s">
        <v>28</v>
      </c>
      <c r="C515" s="27">
        <v>0</v>
      </c>
      <c r="D515" s="28" t="s">
        <v>492</v>
      </c>
    </row>
    <row r="516" spans="1:4" ht="21" x14ac:dyDescent="0.3">
      <c r="A516" s="4" t="s">
        <v>311</v>
      </c>
      <c r="B516" s="35" t="s">
        <v>387</v>
      </c>
      <c r="C516" s="27">
        <v>0</v>
      </c>
      <c r="D516" s="28" t="s">
        <v>616</v>
      </c>
    </row>
    <row r="517" spans="1:4" ht="13" x14ac:dyDescent="0.3">
      <c r="A517" s="4" t="s">
        <v>120</v>
      </c>
      <c r="B517" s="35" t="s">
        <v>121</v>
      </c>
      <c r="C517" s="27">
        <v>0</v>
      </c>
      <c r="D517" s="28" t="s">
        <v>572</v>
      </c>
    </row>
    <row r="518" spans="1:4" ht="13" x14ac:dyDescent="0.3">
      <c r="A518" s="4" t="s">
        <v>151</v>
      </c>
      <c r="B518" s="35" t="s">
        <v>152</v>
      </c>
      <c r="C518" s="27">
        <v>0</v>
      </c>
      <c r="D518" s="28" t="s">
        <v>626</v>
      </c>
    </row>
    <row r="519" spans="1:4" ht="13" x14ac:dyDescent="0.3">
      <c r="A519" s="4" t="s">
        <v>67</v>
      </c>
      <c r="B519" s="35" t="s">
        <v>68</v>
      </c>
      <c r="C519" s="27">
        <v>0</v>
      </c>
      <c r="D519" s="28" t="s">
        <v>492</v>
      </c>
    </row>
    <row r="520" spans="1:4" ht="13" x14ac:dyDescent="0.3">
      <c r="A520" s="4" t="s">
        <v>89</v>
      </c>
      <c r="B520" s="35" t="s">
        <v>64</v>
      </c>
      <c r="C520" s="27">
        <v>0</v>
      </c>
      <c r="D520" s="28" t="s">
        <v>492</v>
      </c>
    </row>
    <row r="521" spans="1:4" ht="13" x14ac:dyDescent="0.3">
      <c r="A521" s="4" t="s">
        <v>154</v>
      </c>
      <c r="B521" s="35" t="s">
        <v>64</v>
      </c>
      <c r="C521" s="27">
        <v>0</v>
      </c>
      <c r="D521" s="28" t="s">
        <v>492</v>
      </c>
    </row>
    <row r="522" spans="1:4" ht="13" x14ac:dyDescent="0.3">
      <c r="A522" s="4" t="s">
        <v>390</v>
      </c>
      <c r="B522" s="35" t="s">
        <v>64</v>
      </c>
      <c r="C522" s="27">
        <v>0</v>
      </c>
      <c r="D522" s="28" t="s">
        <v>492</v>
      </c>
    </row>
    <row r="523" spans="1:4" ht="13" x14ac:dyDescent="0.3">
      <c r="A523" s="4" t="s">
        <v>391</v>
      </c>
      <c r="B523" s="35" t="s">
        <v>64</v>
      </c>
      <c r="C523" s="27">
        <v>0</v>
      </c>
      <c r="D523" s="28" t="s">
        <v>492</v>
      </c>
    </row>
    <row r="524" spans="1:4" ht="21" x14ac:dyDescent="0.3">
      <c r="A524" s="4" t="s">
        <v>36</v>
      </c>
      <c r="B524" s="35" t="s">
        <v>37</v>
      </c>
      <c r="C524" s="27">
        <v>0</v>
      </c>
      <c r="D524" s="28" t="s">
        <v>574</v>
      </c>
    </row>
    <row r="525" spans="1:4" ht="13" x14ac:dyDescent="0.3">
      <c r="A525" s="4" t="s">
        <v>197</v>
      </c>
      <c r="B525" s="35" t="s">
        <v>396</v>
      </c>
      <c r="C525" s="27">
        <v>0</v>
      </c>
      <c r="D525" s="28" t="s">
        <v>522</v>
      </c>
    </row>
    <row r="526" spans="1:4" ht="31" x14ac:dyDescent="0.3">
      <c r="A526" s="4" t="s">
        <v>198</v>
      </c>
      <c r="B526" s="35" t="s">
        <v>397</v>
      </c>
      <c r="C526" s="27">
        <v>0</v>
      </c>
      <c r="D526" s="28" t="s">
        <v>496</v>
      </c>
    </row>
    <row r="527" spans="1:4" ht="13" x14ac:dyDescent="0.3">
      <c r="A527" s="4" t="s">
        <v>199</v>
      </c>
      <c r="B527" s="35" t="s">
        <v>315</v>
      </c>
      <c r="C527" s="27">
        <v>0</v>
      </c>
      <c r="D527" s="28" t="s">
        <v>523</v>
      </c>
    </row>
    <row r="528" spans="1:4" ht="13" x14ac:dyDescent="0.3">
      <c r="A528" s="4" t="s">
        <v>200</v>
      </c>
      <c r="B528" s="35" t="s">
        <v>398</v>
      </c>
      <c r="C528" s="27">
        <v>0</v>
      </c>
      <c r="D528" s="28" t="s">
        <v>497</v>
      </c>
    </row>
    <row r="529" spans="1:4" ht="13" x14ac:dyDescent="0.3">
      <c r="A529" s="4" t="s">
        <v>45</v>
      </c>
      <c r="B529" s="35" t="s">
        <v>498</v>
      </c>
      <c r="C529" s="27">
        <v>0</v>
      </c>
      <c r="D529" s="28" t="s">
        <v>499</v>
      </c>
    </row>
    <row r="530" spans="1:4" ht="13" x14ac:dyDescent="0.3">
      <c r="A530" s="4" t="s">
        <v>48</v>
      </c>
      <c r="B530" s="35" t="s">
        <v>70</v>
      </c>
      <c r="C530" s="27">
        <v>0</v>
      </c>
      <c r="D530" s="28" t="s">
        <v>492</v>
      </c>
    </row>
    <row r="531" spans="1:4" ht="13" x14ac:dyDescent="0.3">
      <c r="A531" s="4" t="s">
        <v>51</v>
      </c>
      <c r="B531" s="35" t="s">
        <v>70</v>
      </c>
      <c r="C531" s="27">
        <v>0</v>
      </c>
      <c r="D531" s="28" t="s">
        <v>492</v>
      </c>
    </row>
    <row r="532" spans="1:4" ht="13" x14ac:dyDescent="0.3">
      <c r="A532" s="4" t="s">
        <v>54</v>
      </c>
      <c r="B532" s="35" t="s">
        <v>70</v>
      </c>
      <c r="C532" s="27">
        <v>0</v>
      </c>
      <c r="D532" s="28" t="s">
        <v>492</v>
      </c>
    </row>
    <row r="533" spans="1:4" ht="31" x14ac:dyDescent="0.3">
      <c r="A533" s="4" t="s">
        <v>57</v>
      </c>
      <c r="B533" s="35" t="s">
        <v>93</v>
      </c>
      <c r="C533" s="27">
        <v>0</v>
      </c>
      <c r="D533" s="28" t="s">
        <v>618</v>
      </c>
    </row>
    <row r="534" spans="1:4" ht="41" x14ac:dyDescent="0.3">
      <c r="A534" s="4" t="s">
        <v>92</v>
      </c>
      <c r="B534" s="35" t="s">
        <v>93</v>
      </c>
      <c r="C534" s="27">
        <v>100.64</v>
      </c>
      <c r="D534" s="28" t="s">
        <v>619</v>
      </c>
    </row>
    <row r="535" spans="1:4" ht="13" x14ac:dyDescent="0.3">
      <c r="A535" s="4" t="s">
        <v>95</v>
      </c>
      <c r="B535" s="35" t="s">
        <v>96</v>
      </c>
      <c r="C535" s="27">
        <v>2433.73</v>
      </c>
      <c r="D535" s="28" t="s">
        <v>418</v>
      </c>
    </row>
    <row r="536" spans="1:4" ht="13" x14ac:dyDescent="0.3">
      <c r="A536" s="4" t="s">
        <v>98</v>
      </c>
      <c r="B536" s="35" t="s">
        <v>99</v>
      </c>
      <c r="C536" s="27">
        <v>0</v>
      </c>
      <c r="D536" s="28" t="s">
        <v>492</v>
      </c>
    </row>
    <row r="537" spans="1:4" ht="13" x14ac:dyDescent="0.3">
      <c r="A537" s="4" t="s">
        <v>129</v>
      </c>
      <c r="B537" s="35" t="s">
        <v>99</v>
      </c>
      <c r="C537" s="27">
        <v>0</v>
      </c>
      <c r="D537" s="28" t="s">
        <v>492</v>
      </c>
    </row>
    <row r="538" spans="1:4" ht="13" x14ac:dyDescent="0.3">
      <c r="A538" s="4" t="s">
        <v>131</v>
      </c>
      <c r="B538" s="35" t="s">
        <v>211</v>
      </c>
      <c r="C538" s="27">
        <v>0</v>
      </c>
      <c r="D538" s="28" t="s">
        <v>492</v>
      </c>
    </row>
    <row r="539" spans="1:4" ht="13" x14ac:dyDescent="0.3">
      <c r="A539" s="4" t="s">
        <v>133</v>
      </c>
      <c r="B539" s="35" t="s">
        <v>211</v>
      </c>
      <c r="C539" s="27">
        <v>0</v>
      </c>
      <c r="D539" s="28" t="s">
        <v>492</v>
      </c>
    </row>
    <row r="540" spans="1:4" ht="13" x14ac:dyDescent="0.3">
      <c r="A540" s="4" t="s">
        <v>217</v>
      </c>
      <c r="B540" s="35" t="s">
        <v>211</v>
      </c>
      <c r="C540" s="27">
        <v>0</v>
      </c>
      <c r="D540" s="28" t="s">
        <v>492</v>
      </c>
    </row>
    <row r="541" spans="1:4" ht="13" x14ac:dyDescent="0.3">
      <c r="A541" s="4" t="s">
        <v>219</v>
      </c>
      <c r="B541" s="35" t="s">
        <v>211</v>
      </c>
      <c r="C541" s="27">
        <v>0</v>
      </c>
      <c r="D541" s="28" t="s">
        <v>492</v>
      </c>
    </row>
    <row r="542" spans="1:4" ht="13" x14ac:dyDescent="0.3">
      <c r="A542" s="4" t="s">
        <v>426</v>
      </c>
      <c r="B542" s="35" t="s">
        <v>211</v>
      </c>
      <c r="C542" s="27">
        <v>0</v>
      </c>
      <c r="D542" s="28" t="s">
        <v>492</v>
      </c>
    </row>
    <row r="543" spans="1:4" ht="13" x14ac:dyDescent="0.3">
      <c r="A543" s="4" t="s">
        <v>427</v>
      </c>
      <c r="B543" s="35" t="s">
        <v>211</v>
      </c>
      <c r="C543" s="27">
        <v>0</v>
      </c>
      <c r="D543" s="28" t="s">
        <v>492</v>
      </c>
    </row>
    <row r="544" spans="1:4" ht="13" x14ac:dyDescent="0.3">
      <c r="A544" s="4" t="s">
        <v>60</v>
      </c>
      <c r="B544" s="35" t="s">
        <v>61</v>
      </c>
      <c r="C544" s="27">
        <v>0</v>
      </c>
      <c r="D544" s="28" t="s">
        <v>492</v>
      </c>
    </row>
    <row r="545" spans="1:4" ht="13" x14ac:dyDescent="0.3">
      <c r="A545" s="4" t="s">
        <v>403</v>
      </c>
      <c r="B545" s="35" t="s">
        <v>404</v>
      </c>
      <c r="C545" s="27">
        <v>0</v>
      </c>
      <c r="D545" s="28" t="s">
        <v>506</v>
      </c>
    </row>
    <row r="546" spans="1:4" ht="13" x14ac:dyDescent="0.3">
      <c r="A546" s="4" t="s">
        <v>63</v>
      </c>
      <c r="B546" s="35" t="s">
        <v>74</v>
      </c>
      <c r="C546" s="27">
        <v>0</v>
      </c>
      <c r="D546" s="28" t="s">
        <v>492</v>
      </c>
    </row>
    <row r="547" spans="1:4" ht="13" x14ac:dyDescent="0.3">
      <c r="A547" s="4" t="s">
        <v>76</v>
      </c>
      <c r="B547" s="35" t="s">
        <v>77</v>
      </c>
      <c r="C547" s="27">
        <v>0</v>
      </c>
      <c r="D547" s="28" t="s">
        <v>492</v>
      </c>
    </row>
    <row r="548" spans="1:4" ht="13" x14ac:dyDescent="0.3">
      <c r="A548" s="4" t="s">
        <v>78</v>
      </c>
      <c r="B548" s="35" t="s">
        <v>64</v>
      </c>
      <c r="C548" s="27">
        <v>0</v>
      </c>
      <c r="D548" s="28" t="s">
        <v>492</v>
      </c>
    </row>
    <row r="549" spans="1:4" ht="13" x14ac:dyDescent="0.3">
      <c r="A549" s="4" t="s">
        <v>138</v>
      </c>
      <c r="B549" s="35" t="s">
        <v>64</v>
      </c>
      <c r="C549" s="27">
        <v>0</v>
      </c>
      <c r="D549" s="28" t="s">
        <v>492</v>
      </c>
    </row>
    <row r="550" spans="1:4" ht="13" x14ac:dyDescent="0.3">
      <c r="A550" s="4" t="s">
        <v>159</v>
      </c>
      <c r="B550" s="35" t="s">
        <v>64</v>
      </c>
      <c r="C550" s="27">
        <v>0</v>
      </c>
      <c r="D550" s="28" t="s">
        <v>492</v>
      </c>
    </row>
    <row r="551" spans="1:4" ht="13" x14ac:dyDescent="0.3">
      <c r="A551" s="4" t="s">
        <v>405</v>
      </c>
      <c r="B551" s="35" t="s">
        <v>64</v>
      </c>
      <c r="C551" s="27">
        <v>0</v>
      </c>
      <c r="D551" s="28" t="s">
        <v>492</v>
      </c>
    </row>
    <row r="552" spans="1:4" ht="13" x14ac:dyDescent="0.3">
      <c r="A552" s="4" t="s">
        <v>412</v>
      </c>
      <c r="B552" s="35" t="s">
        <v>64</v>
      </c>
      <c r="C552" s="27">
        <v>0</v>
      </c>
      <c r="D552" s="28" t="s">
        <v>492</v>
      </c>
    </row>
    <row r="553" spans="1:4" ht="13" x14ac:dyDescent="0.3">
      <c r="A553" s="4" t="s">
        <v>413</v>
      </c>
      <c r="B553" s="35" t="s">
        <v>64</v>
      </c>
      <c r="C553" s="27">
        <v>0</v>
      </c>
      <c r="D553" s="28" t="s">
        <v>492</v>
      </c>
    </row>
    <row r="554" spans="1:4" x14ac:dyDescent="0.25">
      <c r="A554" s="87"/>
      <c r="B554" s="87"/>
      <c r="C554" s="87"/>
      <c r="D554" s="87"/>
    </row>
    <row r="555" spans="1:4" ht="13" x14ac:dyDescent="0.3">
      <c r="A555" s="88" t="s">
        <v>1146</v>
      </c>
      <c r="B555" s="89"/>
      <c r="C555" s="89"/>
      <c r="D555" s="89"/>
    </row>
    <row r="556" spans="1:4" ht="13" x14ac:dyDescent="0.3">
      <c r="A556" s="2" t="s">
        <v>2</v>
      </c>
      <c r="B556" s="34" t="s">
        <v>3</v>
      </c>
      <c r="C556" s="27">
        <v>0</v>
      </c>
      <c r="D556" s="28" t="s">
        <v>865</v>
      </c>
    </row>
    <row r="557" spans="1:4" ht="25" x14ac:dyDescent="0.3">
      <c r="A557" s="2" t="s">
        <v>8</v>
      </c>
      <c r="B557" s="34" t="s">
        <v>9</v>
      </c>
      <c r="C557" s="27">
        <v>495</v>
      </c>
      <c r="D557" s="28"/>
    </row>
    <row r="558" spans="1:4" ht="25" x14ac:dyDescent="0.3">
      <c r="A558" s="2" t="s">
        <v>10</v>
      </c>
      <c r="B558" s="34" t="s">
        <v>11</v>
      </c>
      <c r="C558" s="27">
        <v>4.7</v>
      </c>
      <c r="D558" s="28"/>
    </row>
    <row r="559" spans="1:4" ht="25" x14ac:dyDescent="0.3">
      <c r="A559" s="2" t="s">
        <v>12</v>
      </c>
      <c r="B559" s="34" t="s">
        <v>13</v>
      </c>
      <c r="C559" s="27">
        <v>495</v>
      </c>
      <c r="D559" s="28"/>
    </row>
    <row r="560" spans="1:4" ht="41" x14ac:dyDescent="0.3">
      <c r="A560" s="2" t="s">
        <v>14</v>
      </c>
      <c r="B560" s="34" t="s">
        <v>15</v>
      </c>
      <c r="C560" s="27">
        <v>0</v>
      </c>
      <c r="D560" s="28" t="s">
        <v>504</v>
      </c>
    </row>
    <row r="561" spans="1:4" ht="13" x14ac:dyDescent="0.3">
      <c r="A561" s="4" t="s">
        <v>140</v>
      </c>
      <c r="B561" s="35" t="s">
        <v>141</v>
      </c>
      <c r="C561" s="27">
        <v>0</v>
      </c>
      <c r="D561" s="28" t="s">
        <v>625</v>
      </c>
    </row>
    <row r="562" spans="1:4" ht="13" x14ac:dyDescent="0.3">
      <c r="A562" s="4" t="s">
        <v>80</v>
      </c>
      <c r="B562" s="35" t="s">
        <v>169</v>
      </c>
      <c r="C562" s="27">
        <v>0</v>
      </c>
      <c r="D562" s="28" t="s">
        <v>492</v>
      </c>
    </row>
    <row r="563" spans="1:4" ht="13" x14ac:dyDescent="0.3">
      <c r="A563" s="4" t="s">
        <v>136</v>
      </c>
      <c r="B563" s="35" t="s">
        <v>81</v>
      </c>
      <c r="C563" s="27">
        <v>0</v>
      </c>
      <c r="D563" s="28" t="s">
        <v>492</v>
      </c>
    </row>
    <row r="564" spans="1:4" ht="13" x14ac:dyDescent="0.3">
      <c r="A564" s="4" t="s">
        <v>102</v>
      </c>
      <c r="B564" s="35" t="s">
        <v>81</v>
      </c>
      <c r="C564" s="27">
        <v>0</v>
      </c>
      <c r="D564" s="28" t="s">
        <v>492</v>
      </c>
    </row>
    <row r="565" spans="1:4" ht="13" x14ac:dyDescent="0.3">
      <c r="A565" s="4" t="s">
        <v>104</v>
      </c>
      <c r="B565" s="35" t="s">
        <v>81</v>
      </c>
      <c r="C565" s="27">
        <v>0</v>
      </c>
      <c r="D565" s="28" t="s">
        <v>492</v>
      </c>
    </row>
    <row r="566" spans="1:4" ht="13" x14ac:dyDescent="0.3">
      <c r="A566" s="4" t="s">
        <v>106</v>
      </c>
      <c r="B566" s="35" t="s">
        <v>81</v>
      </c>
      <c r="C566" s="27">
        <v>0</v>
      </c>
      <c r="D566" s="28" t="s">
        <v>492</v>
      </c>
    </row>
    <row r="567" spans="1:4" ht="13" x14ac:dyDescent="0.3">
      <c r="A567" s="4" t="s">
        <v>251</v>
      </c>
      <c r="B567" s="35" t="s">
        <v>81</v>
      </c>
      <c r="C567" s="27">
        <v>0</v>
      </c>
      <c r="D567" s="28" t="s">
        <v>492</v>
      </c>
    </row>
    <row r="568" spans="1:4" ht="13" x14ac:dyDescent="0.3">
      <c r="A568" s="4" t="s">
        <v>253</v>
      </c>
      <c r="B568" s="35" t="s">
        <v>81</v>
      </c>
      <c r="C568" s="27">
        <v>0</v>
      </c>
      <c r="D568" s="28" t="s">
        <v>492</v>
      </c>
    </row>
    <row r="569" spans="1:4" ht="13" x14ac:dyDescent="0.3">
      <c r="A569" s="4" t="s">
        <v>108</v>
      </c>
      <c r="B569" s="35" t="s">
        <v>109</v>
      </c>
      <c r="C569" s="27">
        <v>162.32</v>
      </c>
      <c r="D569" s="28" t="s">
        <v>614</v>
      </c>
    </row>
    <row r="570" spans="1:4" ht="13" x14ac:dyDescent="0.3">
      <c r="A570" s="4" t="s">
        <v>86</v>
      </c>
      <c r="B570" s="35" t="s">
        <v>84</v>
      </c>
      <c r="C570" s="27">
        <v>0</v>
      </c>
      <c r="D570" s="28" t="s">
        <v>492</v>
      </c>
    </row>
    <row r="571" spans="1:4" ht="13" x14ac:dyDescent="0.3">
      <c r="A571" s="4" t="s">
        <v>146</v>
      </c>
      <c r="B571" s="35" t="s">
        <v>84</v>
      </c>
      <c r="C571" s="27">
        <v>0</v>
      </c>
      <c r="D571" s="28" t="s">
        <v>492</v>
      </c>
    </row>
    <row r="572" spans="1:4" ht="13" x14ac:dyDescent="0.3">
      <c r="A572" s="4" t="s">
        <v>176</v>
      </c>
      <c r="B572" s="35" t="s">
        <v>84</v>
      </c>
      <c r="C572" s="27">
        <v>0</v>
      </c>
      <c r="D572" s="28" t="s">
        <v>492</v>
      </c>
    </row>
    <row r="573" spans="1:4" ht="13" x14ac:dyDescent="0.3">
      <c r="A573" s="4" t="s">
        <v>259</v>
      </c>
      <c r="B573" s="35" t="s">
        <v>84</v>
      </c>
      <c r="C573" s="27">
        <v>0</v>
      </c>
      <c r="D573" s="28" t="s">
        <v>492</v>
      </c>
    </row>
    <row r="574" spans="1:4" ht="13" x14ac:dyDescent="0.3">
      <c r="A574" s="4" t="s">
        <v>148</v>
      </c>
      <c r="B574" s="35" t="s">
        <v>87</v>
      </c>
      <c r="C574" s="27">
        <v>0</v>
      </c>
      <c r="D574" s="28" t="s">
        <v>492</v>
      </c>
    </row>
    <row r="575" spans="1:4" ht="13" x14ac:dyDescent="0.3">
      <c r="A575" s="4" t="s">
        <v>165</v>
      </c>
      <c r="B575" s="35" t="s">
        <v>87</v>
      </c>
      <c r="C575" s="27">
        <v>0</v>
      </c>
      <c r="D575" s="28" t="s">
        <v>492</v>
      </c>
    </row>
    <row r="576" spans="1:4" ht="13" x14ac:dyDescent="0.3">
      <c r="A576" s="4" t="s">
        <v>180</v>
      </c>
      <c r="B576" s="35" t="s">
        <v>87</v>
      </c>
      <c r="C576" s="27">
        <v>0</v>
      </c>
      <c r="D576" s="28" t="s">
        <v>492</v>
      </c>
    </row>
    <row r="577" spans="1:4" ht="13" x14ac:dyDescent="0.3">
      <c r="A577" s="4" t="s">
        <v>21</v>
      </c>
      <c r="B577" s="35" t="s">
        <v>22</v>
      </c>
      <c r="C577" s="27">
        <v>0</v>
      </c>
      <c r="D577" s="28" t="s">
        <v>587</v>
      </c>
    </row>
    <row r="578" spans="1:4" ht="13" x14ac:dyDescent="0.3">
      <c r="A578" s="4" t="s">
        <v>27</v>
      </c>
      <c r="B578" s="35" t="s">
        <v>28</v>
      </c>
      <c r="C578" s="27">
        <v>0</v>
      </c>
      <c r="D578" s="28" t="s">
        <v>492</v>
      </c>
    </row>
    <row r="579" spans="1:4" ht="13" x14ac:dyDescent="0.3">
      <c r="A579" s="4" t="s">
        <v>311</v>
      </c>
      <c r="B579" s="35" t="s">
        <v>191</v>
      </c>
      <c r="C579" s="27">
        <v>0</v>
      </c>
      <c r="D579" s="28" t="s">
        <v>492</v>
      </c>
    </row>
    <row r="580" spans="1:4" ht="21" x14ac:dyDescent="0.3">
      <c r="A580" s="4" t="s">
        <v>120</v>
      </c>
      <c r="B580" s="35" t="s">
        <v>387</v>
      </c>
      <c r="C580" s="27">
        <v>0</v>
      </c>
      <c r="D580" s="28" t="s">
        <v>616</v>
      </c>
    </row>
    <row r="581" spans="1:4" ht="13" x14ac:dyDescent="0.3">
      <c r="A581" s="4" t="s">
        <v>151</v>
      </c>
      <c r="B581" s="35" t="s">
        <v>121</v>
      </c>
      <c r="C581" s="27">
        <v>0</v>
      </c>
      <c r="D581" s="28" t="s">
        <v>572</v>
      </c>
    </row>
    <row r="582" spans="1:4" ht="13" x14ac:dyDescent="0.3">
      <c r="A582" s="4" t="s">
        <v>67</v>
      </c>
      <c r="B582" s="35" t="s">
        <v>152</v>
      </c>
      <c r="C582" s="27">
        <v>0</v>
      </c>
      <c r="D582" s="28" t="s">
        <v>626</v>
      </c>
    </row>
    <row r="583" spans="1:4" ht="13" x14ac:dyDescent="0.3">
      <c r="A583" s="4" t="s">
        <v>89</v>
      </c>
      <c r="B583" s="35" t="s">
        <v>68</v>
      </c>
      <c r="C583" s="27">
        <v>0</v>
      </c>
      <c r="D583" s="28" t="s">
        <v>492</v>
      </c>
    </row>
    <row r="584" spans="1:4" ht="13" x14ac:dyDescent="0.3">
      <c r="A584" s="4" t="s">
        <v>154</v>
      </c>
      <c r="B584" s="35" t="s">
        <v>64</v>
      </c>
      <c r="C584" s="27">
        <v>0</v>
      </c>
      <c r="D584" s="28" t="s">
        <v>492</v>
      </c>
    </row>
    <row r="585" spans="1:4" ht="13" x14ac:dyDescent="0.3">
      <c r="A585" s="4" t="s">
        <v>390</v>
      </c>
      <c r="B585" s="35" t="s">
        <v>64</v>
      </c>
      <c r="C585" s="27">
        <v>0</v>
      </c>
      <c r="D585" s="28" t="s">
        <v>492</v>
      </c>
    </row>
    <row r="586" spans="1:4" ht="13" x14ac:dyDescent="0.3">
      <c r="A586" s="4" t="s">
        <v>391</v>
      </c>
      <c r="B586" s="35" t="s">
        <v>64</v>
      </c>
      <c r="C586" s="27">
        <v>0</v>
      </c>
      <c r="D586" s="28" t="s">
        <v>492</v>
      </c>
    </row>
    <row r="587" spans="1:4" ht="13" x14ac:dyDescent="0.3">
      <c r="A587" s="4" t="s">
        <v>441</v>
      </c>
      <c r="B587" s="35" t="s">
        <v>64</v>
      </c>
      <c r="C587" s="27">
        <v>0</v>
      </c>
      <c r="D587" s="28" t="s">
        <v>492</v>
      </c>
    </row>
    <row r="588" spans="1:4" ht="21" x14ac:dyDescent="0.3">
      <c r="A588" s="4" t="s">
        <v>36</v>
      </c>
      <c r="B588" s="35" t="s">
        <v>37</v>
      </c>
      <c r="C588" s="27">
        <v>0</v>
      </c>
      <c r="D588" s="28" t="s">
        <v>574</v>
      </c>
    </row>
    <row r="589" spans="1:4" ht="13" x14ac:dyDescent="0.3">
      <c r="A589" s="4" t="s">
        <v>197</v>
      </c>
      <c r="B589" s="35" t="s">
        <v>396</v>
      </c>
      <c r="C589" s="27">
        <v>0</v>
      </c>
      <c r="D589" s="28" t="s">
        <v>522</v>
      </c>
    </row>
    <row r="590" spans="1:4" ht="31" x14ac:dyDescent="0.3">
      <c r="A590" s="4" t="s">
        <v>198</v>
      </c>
      <c r="B590" s="35" t="s">
        <v>397</v>
      </c>
      <c r="C590" s="27">
        <v>0</v>
      </c>
      <c r="D590" s="28" t="s">
        <v>496</v>
      </c>
    </row>
    <row r="591" spans="1:4" ht="13" x14ac:dyDescent="0.3">
      <c r="A591" s="4" t="s">
        <v>199</v>
      </c>
      <c r="B591" s="35" t="s">
        <v>315</v>
      </c>
      <c r="C591" s="27">
        <v>0</v>
      </c>
      <c r="D591" s="28" t="s">
        <v>492</v>
      </c>
    </row>
    <row r="592" spans="1:4" ht="13" x14ac:dyDescent="0.3">
      <c r="A592" s="4" t="s">
        <v>200</v>
      </c>
      <c r="B592" s="35" t="s">
        <v>398</v>
      </c>
      <c r="C592" s="27">
        <v>0</v>
      </c>
      <c r="D592" s="28" t="s">
        <v>497</v>
      </c>
    </row>
    <row r="593" spans="1:4" ht="13" x14ac:dyDescent="0.3">
      <c r="A593" s="4" t="s">
        <v>45</v>
      </c>
      <c r="B593" s="35" t="s">
        <v>498</v>
      </c>
      <c r="C593" s="27">
        <v>0</v>
      </c>
      <c r="D593" s="28" t="s">
        <v>499</v>
      </c>
    </row>
    <row r="594" spans="1:4" ht="13" x14ac:dyDescent="0.3">
      <c r="A594" s="4" t="s">
        <v>48</v>
      </c>
      <c r="B594" s="35" t="s">
        <v>70</v>
      </c>
      <c r="C594" s="27">
        <v>0</v>
      </c>
      <c r="D594" s="28" t="s">
        <v>492</v>
      </c>
    </row>
    <row r="595" spans="1:4" ht="13" x14ac:dyDescent="0.3">
      <c r="A595" s="4" t="s">
        <v>51</v>
      </c>
      <c r="B595" s="35" t="s">
        <v>70</v>
      </c>
      <c r="C595" s="27">
        <v>0</v>
      </c>
      <c r="D595" s="28" t="s">
        <v>492</v>
      </c>
    </row>
    <row r="596" spans="1:4" ht="13" x14ac:dyDescent="0.3">
      <c r="A596" s="4" t="s">
        <v>54</v>
      </c>
      <c r="B596" s="35" t="s">
        <v>70</v>
      </c>
      <c r="C596" s="27">
        <v>0</v>
      </c>
      <c r="D596" s="28" t="s">
        <v>492</v>
      </c>
    </row>
    <row r="597" spans="1:4" ht="31" x14ac:dyDescent="0.3">
      <c r="A597" s="4" t="s">
        <v>57</v>
      </c>
      <c r="B597" s="35" t="s">
        <v>93</v>
      </c>
      <c r="C597" s="27">
        <v>0</v>
      </c>
      <c r="D597" s="28" t="s">
        <v>618</v>
      </c>
    </row>
    <row r="598" spans="1:4" ht="41" x14ac:dyDescent="0.3">
      <c r="A598" s="4" t="s">
        <v>92</v>
      </c>
      <c r="B598" s="35" t="s">
        <v>93</v>
      </c>
      <c r="C598" s="27">
        <v>0</v>
      </c>
      <c r="D598" s="28" t="s">
        <v>619</v>
      </c>
    </row>
    <row r="599" spans="1:4" ht="13" x14ac:dyDescent="0.3">
      <c r="A599" s="4" t="s">
        <v>95</v>
      </c>
      <c r="B599" s="35" t="s">
        <v>96</v>
      </c>
      <c r="C599" s="27">
        <v>2433.73</v>
      </c>
      <c r="D599" s="28" t="s">
        <v>418</v>
      </c>
    </row>
    <row r="600" spans="1:4" ht="13" x14ac:dyDescent="0.3">
      <c r="A600" s="4" t="s">
        <v>98</v>
      </c>
      <c r="B600" s="35" t="s">
        <v>99</v>
      </c>
      <c r="C600" s="27">
        <v>0</v>
      </c>
      <c r="D600" s="28" t="s">
        <v>492</v>
      </c>
    </row>
    <row r="601" spans="1:4" ht="13" x14ac:dyDescent="0.3">
      <c r="A601" s="4" t="s">
        <v>129</v>
      </c>
      <c r="B601" s="35" t="s">
        <v>99</v>
      </c>
      <c r="C601" s="27">
        <v>0</v>
      </c>
      <c r="D601" s="28" t="s">
        <v>492</v>
      </c>
    </row>
    <row r="602" spans="1:4" ht="13" x14ac:dyDescent="0.3">
      <c r="A602" s="4" t="s">
        <v>131</v>
      </c>
      <c r="B602" s="35" t="s">
        <v>211</v>
      </c>
      <c r="C602" s="27">
        <v>0</v>
      </c>
      <c r="D602" s="28" t="s">
        <v>492</v>
      </c>
    </row>
    <row r="603" spans="1:4" ht="13" x14ac:dyDescent="0.3">
      <c r="A603" s="4" t="s">
        <v>133</v>
      </c>
      <c r="B603" s="35" t="s">
        <v>211</v>
      </c>
      <c r="C603" s="27">
        <v>0</v>
      </c>
      <c r="D603" s="28" t="s">
        <v>492</v>
      </c>
    </row>
    <row r="604" spans="1:4" ht="13" x14ac:dyDescent="0.3">
      <c r="A604" s="4" t="s">
        <v>217</v>
      </c>
      <c r="B604" s="35" t="s">
        <v>211</v>
      </c>
      <c r="C604" s="27">
        <v>0</v>
      </c>
      <c r="D604" s="28" t="s">
        <v>492</v>
      </c>
    </row>
    <row r="605" spans="1:4" ht="13" x14ac:dyDescent="0.3">
      <c r="A605" s="4" t="s">
        <v>219</v>
      </c>
      <c r="B605" s="35" t="s">
        <v>211</v>
      </c>
      <c r="C605" s="27">
        <v>0</v>
      </c>
      <c r="D605" s="28" t="s">
        <v>492</v>
      </c>
    </row>
    <row r="606" spans="1:4" ht="13" x14ac:dyDescent="0.3">
      <c r="A606" s="4" t="s">
        <v>426</v>
      </c>
      <c r="B606" s="35" t="s">
        <v>211</v>
      </c>
      <c r="C606" s="27">
        <v>0</v>
      </c>
      <c r="D606" s="28" t="s">
        <v>492</v>
      </c>
    </row>
    <row r="607" spans="1:4" ht="13" x14ac:dyDescent="0.3">
      <c r="A607" s="4" t="s">
        <v>427</v>
      </c>
      <c r="B607" s="35" t="s">
        <v>211</v>
      </c>
      <c r="C607" s="27">
        <v>0</v>
      </c>
      <c r="D607" s="28" t="s">
        <v>492</v>
      </c>
    </row>
    <row r="608" spans="1:4" ht="13" x14ac:dyDescent="0.3">
      <c r="A608" s="4" t="s">
        <v>60</v>
      </c>
      <c r="B608" s="35" t="s">
        <v>61</v>
      </c>
      <c r="C608" s="27">
        <v>0</v>
      </c>
      <c r="D608" s="28" t="s">
        <v>492</v>
      </c>
    </row>
    <row r="609" spans="1:4" ht="13" x14ac:dyDescent="0.3">
      <c r="A609" s="4" t="s">
        <v>403</v>
      </c>
      <c r="B609" s="35" t="s">
        <v>404</v>
      </c>
      <c r="C609" s="27">
        <v>0</v>
      </c>
      <c r="D609" s="28" t="s">
        <v>506</v>
      </c>
    </row>
    <row r="610" spans="1:4" ht="13" x14ac:dyDescent="0.3">
      <c r="A610" s="4" t="s">
        <v>63</v>
      </c>
      <c r="B610" s="35" t="s">
        <v>74</v>
      </c>
      <c r="C610" s="27">
        <v>0</v>
      </c>
      <c r="D610" s="28" t="s">
        <v>492</v>
      </c>
    </row>
    <row r="611" spans="1:4" ht="13" x14ac:dyDescent="0.3">
      <c r="A611" s="4" t="s">
        <v>76</v>
      </c>
      <c r="B611" s="35" t="s">
        <v>77</v>
      </c>
      <c r="C611" s="27">
        <v>0</v>
      </c>
      <c r="D611" s="28" t="s">
        <v>492</v>
      </c>
    </row>
    <row r="612" spans="1:4" ht="13" x14ac:dyDescent="0.3">
      <c r="A612" s="4" t="s">
        <v>78</v>
      </c>
      <c r="B612" s="35" t="s">
        <v>64</v>
      </c>
      <c r="C612" s="27">
        <v>0</v>
      </c>
      <c r="D612" s="28" t="s">
        <v>492</v>
      </c>
    </row>
    <row r="613" spans="1:4" ht="13" x14ac:dyDescent="0.3">
      <c r="A613" s="4" t="s">
        <v>138</v>
      </c>
      <c r="B613" s="35" t="s">
        <v>64</v>
      </c>
      <c r="C613" s="27">
        <v>0</v>
      </c>
      <c r="D613" s="28" t="s">
        <v>492</v>
      </c>
    </row>
    <row r="614" spans="1:4" ht="13" x14ac:dyDescent="0.3">
      <c r="A614" s="4" t="s">
        <v>159</v>
      </c>
      <c r="B614" s="35" t="s">
        <v>64</v>
      </c>
      <c r="C614" s="27">
        <v>0</v>
      </c>
      <c r="D614" s="28" t="s">
        <v>492</v>
      </c>
    </row>
    <row r="615" spans="1:4" ht="13" x14ac:dyDescent="0.3">
      <c r="A615" s="4" t="s">
        <v>405</v>
      </c>
      <c r="B615" s="35" t="s">
        <v>64</v>
      </c>
      <c r="C615" s="27">
        <v>0</v>
      </c>
      <c r="D615" s="28" t="s">
        <v>492</v>
      </c>
    </row>
    <row r="616" spans="1:4" ht="13" x14ac:dyDescent="0.3">
      <c r="A616" s="4" t="s">
        <v>412</v>
      </c>
      <c r="B616" s="35" t="s">
        <v>64</v>
      </c>
      <c r="C616" s="27">
        <v>0</v>
      </c>
      <c r="D616" s="28" t="s">
        <v>492</v>
      </c>
    </row>
    <row r="617" spans="1:4" ht="13" x14ac:dyDescent="0.3">
      <c r="A617" s="4" t="s">
        <v>413</v>
      </c>
      <c r="B617" s="35" t="s">
        <v>64</v>
      </c>
      <c r="C617" s="27">
        <v>0</v>
      </c>
      <c r="D617" s="28" t="s">
        <v>492</v>
      </c>
    </row>
    <row r="618" spans="1:4" x14ac:dyDescent="0.25">
      <c r="A618" s="87"/>
      <c r="B618" s="87"/>
      <c r="C618" s="87"/>
      <c r="D618" s="87"/>
    </row>
    <row r="619" spans="1:4" ht="13" x14ac:dyDescent="0.3">
      <c r="A619" s="88" t="s">
        <v>1147</v>
      </c>
      <c r="B619" s="89"/>
      <c r="C619" s="89"/>
      <c r="D619" s="89"/>
    </row>
    <row r="620" spans="1:4" ht="13" x14ac:dyDescent="0.3">
      <c r="A620" s="2" t="s">
        <v>2</v>
      </c>
      <c r="B620" s="34" t="s">
        <v>3</v>
      </c>
      <c r="C620" s="27">
        <v>0</v>
      </c>
      <c r="D620" s="28" t="s">
        <v>865</v>
      </c>
    </row>
    <row r="621" spans="1:4" ht="25" x14ac:dyDescent="0.3">
      <c r="A621" s="2" t="s">
        <v>8</v>
      </c>
      <c r="B621" s="34" t="s">
        <v>9</v>
      </c>
      <c r="C621" s="27">
        <v>495</v>
      </c>
      <c r="D621" s="28"/>
    </row>
    <row r="622" spans="1:4" ht="25" x14ac:dyDescent="0.3">
      <c r="A622" s="2" t="s">
        <v>10</v>
      </c>
      <c r="B622" s="34" t="s">
        <v>11</v>
      </c>
      <c r="C622" s="27">
        <v>4.7</v>
      </c>
      <c r="D622" s="28"/>
    </row>
    <row r="623" spans="1:4" ht="25" x14ac:dyDescent="0.3">
      <c r="A623" s="2" t="s">
        <v>12</v>
      </c>
      <c r="B623" s="34" t="s">
        <v>13</v>
      </c>
      <c r="C623" s="27">
        <v>495</v>
      </c>
      <c r="D623" s="28"/>
    </row>
    <row r="624" spans="1:4" ht="41" x14ac:dyDescent="0.3">
      <c r="A624" s="2" t="s">
        <v>14</v>
      </c>
      <c r="B624" s="34" t="s">
        <v>15</v>
      </c>
      <c r="C624" s="27">
        <v>0</v>
      </c>
      <c r="D624" s="28" t="s">
        <v>504</v>
      </c>
    </row>
    <row r="625" spans="1:4" ht="13" x14ac:dyDescent="0.3">
      <c r="A625" s="4" t="s">
        <v>164</v>
      </c>
      <c r="B625" s="35" t="s">
        <v>141</v>
      </c>
      <c r="C625" s="27">
        <v>545.13</v>
      </c>
      <c r="D625" s="28" t="s">
        <v>613</v>
      </c>
    </row>
    <row r="626" spans="1:4" ht="13" x14ac:dyDescent="0.3">
      <c r="A626" s="4" t="s">
        <v>140</v>
      </c>
      <c r="B626" s="35" t="s">
        <v>169</v>
      </c>
      <c r="C626" s="27">
        <v>0</v>
      </c>
      <c r="D626" s="28" t="s">
        <v>492</v>
      </c>
    </row>
    <row r="627" spans="1:4" ht="13" x14ac:dyDescent="0.3">
      <c r="A627" s="4" t="s">
        <v>80</v>
      </c>
      <c r="B627" s="35" t="s">
        <v>81</v>
      </c>
      <c r="C627" s="27">
        <v>0</v>
      </c>
      <c r="D627" s="28" t="s">
        <v>492</v>
      </c>
    </row>
    <row r="628" spans="1:4" ht="13" x14ac:dyDescent="0.3">
      <c r="A628" s="4" t="s">
        <v>136</v>
      </c>
      <c r="B628" s="35" t="s">
        <v>81</v>
      </c>
      <c r="C628" s="27">
        <v>0</v>
      </c>
      <c r="D628" s="28" t="s">
        <v>492</v>
      </c>
    </row>
    <row r="629" spans="1:4" ht="13" x14ac:dyDescent="0.3">
      <c r="A629" s="4" t="s">
        <v>102</v>
      </c>
      <c r="B629" s="35" t="s">
        <v>81</v>
      </c>
      <c r="C629" s="27">
        <v>0</v>
      </c>
      <c r="D629" s="28" t="s">
        <v>492</v>
      </c>
    </row>
    <row r="630" spans="1:4" ht="13" x14ac:dyDescent="0.3">
      <c r="A630" s="4" t="s">
        <v>104</v>
      </c>
      <c r="B630" s="35" t="s">
        <v>81</v>
      </c>
      <c r="C630" s="27">
        <v>0</v>
      </c>
      <c r="D630" s="28" t="s">
        <v>492</v>
      </c>
    </row>
    <row r="631" spans="1:4" ht="13" x14ac:dyDescent="0.3">
      <c r="A631" s="4" t="s">
        <v>106</v>
      </c>
      <c r="B631" s="35" t="s">
        <v>81</v>
      </c>
      <c r="C631" s="27">
        <v>0</v>
      </c>
      <c r="D631" s="28" t="s">
        <v>492</v>
      </c>
    </row>
    <row r="632" spans="1:4" ht="13" x14ac:dyDescent="0.3">
      <c r="A632" s="4" t="s">
        <v>251</v>
      </c>
      <c r="B632" s="35" t="s">
        <v>81</v>
      </c>
      <c r="C632" s="27">
        <v>0</v>
      </c>
      <c r="D632" s="28" t="s">
        <v>492</v>
      </c>
    </row>
    <row r="633" spans="1:4" ht="13" x14ac:dyDescent="0.3">
      <c r="A633" s="4" t="s">
        <v>253</v>
      </c>
      <c r="B633" s="35" t="s">
        <v>81</v>
      </c>
      <c r="C633" s="27">
        <v>0</v>
      </c>
      <c r="D633" s="28" t="s">
        <v>631</v>
      </c>
    </row>
    <row r="634" spans="1:4" ht="13" x14ac:dyDescent="0.3">
      <c r="A634" s="4" t="s">
        <v>420</v>
      </c>
      <c r="B634" s="35" t="s">
        <v>81</v>
      </c>
      <c r="C634" s="27">
        <v>0</v>
      </c>
      <c r="D634" s="28" t="s">
        <v>492</v>
      </c>
    </row>
    <row r="635" spans="1:4" ht="13" x14ac:dyDescent="0.3">
      <c r="A635" s="4" t="s">
        <v>116</v>
      </c>
      <c r="B635" s="35" t="s">
        <v>84</v>
      </c>
      <c r="C635" s="27">
        <v>0</v>
      </c>
      <c r="D635" s="28" t="s">
        <v>492</v>
      </c>
    </row>
    <row r="636" spans="1:4" ht="13" x14ac:dyDescent="0.3">
      <c r="A636" s="4" t="s">
        <v>86</v>
      </c>
      <c r="B636" s="35" t="s">
        <v>84</v>
      </c>
      <c r="C636" s="27">
        <v>0</v>
      </c>
      <c r="D636" s="28" t="s">
        <v>492</v>
      </c>
    </row>
    <row r="637" spans="1:4" ht="13" x14ac:dyDescent="0.3">
      <c r="A637" s="4" t="s">
        <v>146</v>
      </c>
      <c r="B637" s="35" t="s">
        <v>84</v>
      </c>
      <c r="C637" s="27">
        <v>0</v>
      </c>
      <c r="D637" s="28" t="s">
        <v>492</v>
      </c>
    </row>
    <row r="638" spans="1:4" ht="13" x14ac:dyDescent="0.3">
      <c r="A638" s="4" t="s">
        <v>176</v>
      </c>
      <c r="B638" s="35" t="s">
        <v>84</v>
      </c>
      <c r="C638" s="27">
        <v>0</v>
      </c>
      <c r="D638" s="28" t="s">
        <v>492</v>
      </c>
    </row>
    <row r="639" spans="1:4" ht="13" x14ac:dyDescent="0.3">
      <c r="A639" s="4" t="s">
        <v>259</v>
      </c>
      <c r="B639" s="35" t="s">
        <v>84</v>
      </c>
      <c r="C639" s="27">
        <v>0</v>
      </c>
      <c r="D639" s="28" t="s">
        <v>492</v>
      </c>
    </row>
    <row r="640" spans="1:4" ht="13" x14ac:dyDescent="0.3">
      <c r="A640" s="4" t="s">
        <v>148</v>
      </c>
      <c r="B640" s="35" t="s">
        <v>84</v>
      </c>
      <c r="C640" s="27">
        <v>0</v>
      </c>
      <c r="D640" s="28" t="s">
        <v>492</v>
      </c>
    </row>
    <row r="641" spans="1:4" ht="13" x14ac:dyDescent="0.3">
      <c r="A641" s="4" t="s">
        <v>165</v>
      </c>
      <c r="B641" s="35" t="s">
        <v>87</v>
      </c>
      <c r="C641" s="27">
        <v>0</v>
      </c>
      <c r="D641" s="28" t="s">
        <v>492</v>
      </c>
    </row>
    <row r="642" spans="1:4" ht="13" x14ac:dyDescent="0.3">
      <c r="A642" s="4" t="s">
        <v>180</v>
      </c>
      <c r="B642" s="35" t="s">
        <v>87</v>
      </c>
      <c r="C642" s="27">
        <v>0</v>
      </c>
      <c r="D642" s="28" t="s">
        <v>492</v>
      </c>
    </row>
    <row r="643" spans="1:4" ht="13" x14ac:dyDescent="0.3">
      <c r="A643" s="4" t="s">
        <v>182</v>
      </c>
      <c r="B643" s="35" t="s">
        <v>87</v>
      </c>
      <c r="C643" s="27">
        <v>0</v>
      </c>
      <c r="D643" s="28" t="s">
        <v>492</v>
      </c>
    </row>
    <row r="644" spans="1:4" ht="13" x14ac:dyDescent="0.3">
      <c r="A644" s="4" t="s">
        <v>184</v>
      </c>
      <c r="B644" s="35" t="s">
        <v>87</v>
      </c>
      <c r="C644" s="27">
        <v>0</v>
      </c>
      <c r="D644" s="28" t="s">
        <v>492</v>
      </c>
    </row>
    <row r="645" spans="1:4" ht="13" x14ac:dyDescent="0.3">
      <c r="A645" s="4" t="s">
        <v>186</v>
      </c>
      <c r="B645" s="35" t="s">
        <v>87</v>
      </c>
      <c r="C645" s="27">
        <v>0</v>
      </c>
      <c r="D645" s="28" t="s">
        <v>492</v>
      </c>
    </row>
    <row r="646" spans="1:4" ht="13" x14ac:dyDescent="0.3">
      <c r="A646" s="4" t="s">
        <v>267</v>
      </c>
      <c r="B646" s="35" t="s">
        <v>87</v>
      </c>
      <c r="C646" s="27">
        <v>0</v>
      </c>
      <c r="D646" s="28" t="s">
        <v>492</v>
      </c>
    </row>
    <row r="647" spans="1:4" ht="13" x14ac:dyDescent="0.3">
      <c r="A647" s="4" t="s">
        <v>303</v>
      </c>
      <c r="B647" s="35" t="s">
        <v>87</v>
      </c>
      <c r="C647" s="27">
        <v>0</v>
      </c>
      <c r="D647" s="28" t="s">
        <v>492</v>
      </c>
    </row>
    <row r="648" spans="1:4" ht="13" x14ac:dyDescent="0.3">
      <c r="A648" s="4" t="s">
        <v>21</v>
      </c>
      <c r="B648" s="35" t="s">
        <v>22</v>
      </c>
      <c r="C648" s="27">
        <v>0</v>
      </c>
      <c r="D648" s="28" t="s">
        <v>587</v>
      </c>
    </row>
    <row r="649" spans="1:4" ht="13" x14ac:dyDescent="0.3">
      <c r="A649" s="4" t="s">
        <v>27</v>
      </c>
      <c r="B649" s="35" t="s">
        <v>28</v>
      </c>
      <c r="C649" s="27">
        <v>0</v>
      </c>
      <c r="D649" s="28" t="s">
        <v>492</v>
      </c>
    </row>
    <row r="650" spans="1:4" ht="13" x14ac:dyDescent="0.3">
      <c r="A650" s="4" t="s">
        <v>311</v>
      </c>
      <c r="B650" s="35" t="s">
        <v>191</v>
      </c>
      <c r="C650" s="27">
        <v>0</v>
      </c>
      <c r="D650" s="28" t="s">
        <v>492</v>
      </c>
    </row>
    <row r="651" spans="1:4" ht="21" x14ac:dyDescent="0.3">
      <c r="A651" s="4" t="s">
        <v>120</v>
      </c>
      <c r="B651" s="35" t="s">
        <v>387</v>
      </c>
      <c r="C651" s="27">
        <v>0</v>
      </c>
      <c r="D651" s="28" t="s">
        <v>616</v>
      </c>
    </row>
    <row r="652" spans="1:4" ht="13" x14ac:dyDescent="0.3">
      <c r="A652" s="4" t="s">
        <v>151</v>
      </c>
      <c r="B652" s="35" t="s">
        <v>121</v>
      </c>
      <c r="C652" s="27">
        <v>0</v>
      </c>
      <c r="D652" s="28" t="s">
        <v>572</v>
      </c>
    </row>
    <row r="653" spans="1:4" ht="13" x14ac:dyDescent="0.3">
      <c r="A653" s="4" t="s">
        <v>67</v>
      </c>
      <c r="B653" s="35" t="s">
        <v>152</v>
      </c>
      <c r="C653" s="27">
        <v>0</v>
      </c>
      <c r="D653" s="28" t="s">
        <v>626</v>
      </c>
    </row>
    <row r="654" spans="1:4" ht="13" x14ac:dyDescent="0.3">
      <c r="A654" s="4" t="s">
        <v>89</v>
      </c>
      <c r="B654" s="35" t="s">
        <v>68</v>
      </c>
      <c r="C654" s="27">
        <v>0</v>
      </c>
      <c r="D654" s="28" t="s">
        <v>492</v>
      </c>
    </row>
    <row r="655" spans="1:4" ht="13" x14ac:dyDescent="0.3">
      <c r="A655" s="4" t="s">
        <v>154</v>
      </c>
      <c r="B655" s="35" t="s">
        <v>64</v>
      </c>
      <c r="C655" s="27">
        <v>0</v>
      </c>
      <c r="D655" s="28" t="s">
        <v>492</v>
      </c>
    </row>
    <row r="656" spans="1:4" ht="13" x14ac:dyDescent="0.3">
      <c r="A656" s="4" t="s">
        <v>390</v>
      </c>
      <c r="B656" s="35" t="s">
        <v>64</v>
      </c>
      <c r="C656" s="27">
        <v>0</v>
      </c>
      <c r="D656" s="28" t="s">
        <v>492</v>
      </c>
    </row>
    <row r="657" spans="1:4" ht="13" x14ac:dyDescent="0.3">
      <c r="A657" s="4" t="s">
        <v>391</v>
      </c>
      <c r="B657" s="35" t="s">
        <v>64</v>
      </c>
      <c r="C657" s="27">
        <v>0</v>
      </c>
      <c r="D657" s="28" t="s">
        <v>492</v>
      </c>
    </row>
    <row r="658" spans="1:4" ht="13" x14ac:dyDescent="0.3">
      <c r="A658" s="4" t="s">
        <v>441</v>
      </c>
      <c r="B658" s="35" t="s">
        <v>64</v>
      </c>
      <c r="C658" s="27">
        <v>0</v>
      </c>
      <c r="D658" s="28" t="s">
        <v>492</v>
      </c>
    </row>
    <row r="659" spans="1:4" ht="21" x14ac:dyDescent="0.3">
      <c r="A659" s="4" t="s">
        <v>36</v>
      </c>
      <c r="B659" s="35" t="s">
        <v>37</v>
      </c>
      <c r="C659" s="27">
        <v>0</v>
      </c>
      <c r="D659" s="28" t="s">
        <v>574</v>
      </c>
    </row>
    <row r="660" spans="1:4" ht="13" x14ac:dyDescent="0.3">
      <c r="A660" s="4" t="s">
        <v>197</v>
      </c>
      <c r="B660" s="35" t="s">
        <v>396</v>
      </c>
      <c r="C660" s="27">
        <v>0</v>
      </c>
      <c r="D660" s="28" t="s">
        <v>522</v>
      </c>
    </row>
    <row r="661" spans="1:4" ht="31" x14ac:dyDescent="0.3">
      <c r="A661" s="4" t="s">
        <v>198</v>
      </c>
      <c r="B661" s="35" t="s">
        <v>397</v>
      </c>
      <c r="C661" s="27">
        <v>0</v>
      </c>
      <c r="D661" s="28" t="s">
        <v>496</v>
      </c>
    </row>
    <row r="662" spans="1:4" ht="13" x14ac:dyDescent="0.3">
      <c r="A662" s="4" t="s">
        <v>199</v>
      </c>
      <c r="B662" s="35" t="s">
        <v>315</v>
      </c>
      <c r="C662" s="27">
        <v>0</v>
      </c>
      <c r="D662" s="28" t="s">
        <v>492</v>
      </c>
    </row>
    <row r="663" spans="1:4" ht="13" x14ac:dyDescent="0.3">
      <c r="A663" s="4" t="s">
        <v>200</v>
      </c>
      <c r="B663" s="35" t="s">
        <v>398</v>
      </c>
      <c r="C663" s="27">
        <v>0</v>
      </c>
      <c r="D663" s="28" t="s">
        <v>497</v>
      </c>
    </row>
    <row r="664" spans="1:4" ht="13" x14ac:dyDescent="0.3">
      <c r="A664" s="4" t="s">
        <v>45</v>
      </c>
      <c r="B664" s="35" t="s">
        <v>498</v>
      </c>
      <c r="C664" s="27">
        <v>0</v>
      </c>
      <c r="D664" s="28" t="s">
        <v>499</v>
      </c>
    </row>
    <row r="665" spans="1:4" ht="13" x14ac:dyDescent="0.3">
      <c r="A665" s="4" t="s">
        <v>48</v>
      </c>
      <c r="B665" s="35" t="s">
        <v>70</v>
      </c>
      <c r="C665" s="27">
        <v>0</v>
      </c>
      <c r="D665" s="28" t="s">
        <v>492</v>
      </c>
    </row>
    <row r="666" spans="1:4" ht="13" x14ac:dyDescent="0.3">
      <c r="A666" s="4" t="s">
        <v>51</v>
      </c>
      <c r="B666" s="35" t="s">
        <v>70</v>
      </c>
      <c r="C666" s="27">
        <v>0</v>
      </c>
      <c r="D666" s="28" t="s">
        <v>492</v>
      </c>
    </row>
    <row r="667" spans="1:4" ht="13" x14ac:dyDescent="0.3">
      <c r="A667" s="4" t="s">
        <v>54</v>
      </c>
      <c r="B667" s="35" t="s">
        <v>70</v>
      </c>
      <c r="C667" s="27">
        <v>0</v>
      </c>
      <c r="D667" s="28" t="s">
        <v>492</v>
      </c>
    </row>
    <row r="668" spans="1:4" ht="13" x14ac:dyDescent="0.3">
      <c r="A668" s="4" t="s">
        <v>57</v>
      </c>
      <c r="B668" s="35" t="s">
        <v>93</v>
      </c>
      <c r="C668" s="27">
        <v>0</v>
      </c>
      <c r="D668" s="28" t="s">
        <v>492</v>
      </c>
    </row>
    <row r="669" spans="1:4" ht="13" x14ac:dyDescent="0.3">
      <c r="A669" s="4" t="s">
        <v>92</v>
      </c>
      <c r="B669" s="35" t="s">
        <v>93</v>
      </c>
      <c r="C669" s="27">
        <v>0</v>
      </c>
      <c r="D669" s="28" t="s">
        <v>492</v>
      </c>
    </row>
    <row r="670" spans="1:4" ht="13" x14ac:dyDescent="0.3">
      <c r="A670" s="4" t="s">
        <v>95</v>
      </c>
      <c r="B670" s="35" t="s">
        <v>96</v>
      </c>
      <c r="C670" s="27">
        <v>2433.73</v>
      </c>
      <c r="D670" s="28" t="s">
        <v>418</v>
      </c>
    </row>
    <row r="671" spans="1:4" ht="13" x14ac:dyDescent="0.3">
      <c r="A671" s="4" t="s">
        <v>98</v>
      </c>
      <c r="B671" s="35" t="s">
        <v>99</v>
      </c>
      <c r="C671" s="27">
        <v>0</v>
      </c>
      <c r="D671" s="28" t="s">
        <v>492</v>
      </c>
    </row>
    <row r="672" spans="1:4" ht="13" x14ac:dyDescent="0.3">
      <c r="A672" s="4" t="s">
        <v>129</v>
      </c>
      <c r="B672" s="35" t="s">
        <v>99</v>
      </c>
      <c r="C672" s="27">
        <v>0</v>
      </c>
      <c r="D672" s="28" t="s">
        <v>492</v>
      </c>
    </row>
    <row r="673" spans="1:4" ht="13" x14ac:dyDescent="0.3">
      <c r="A673" s="4" t="s">
        <v>131</v>
      </c>
      <c r="B673" s="35" t="s">
        <v>211</v>
      </c>
      <c r="C673" s="27">
        <v>0</v>
      </c>
      <c r="D673" s="28" t="s">
        <v>492</v>
      </c>
    </row>
    <row r="674" spans="1:4" ht="13" x14ac:dyDescent="0.3">
      <c r="A674" s="4" t="s">
        <v>133</v>
      </c>
      <c r="B674" s="35" t="s">
        <v>211</v>
      </c>
      <c r="C674" s="27">
        <v>0</v>
      </c>
      <c r="D674" s="28" t="s">
        <v>492</v>
      </c>
    </row>
    <row r="675" spans="1:4" ht="13" x14ac:dyDescent="0.3">
      <c r="A675" s="4" t="s">
        <v>217</v>
      </c>
      <c r="B675" s="35" t="s">
        <v>211</v>
      </c>
      <c r="C675" s="27">
        <v>0</v>
      </c>
      <c r="D675" s="28" t="s">
        <v>492</v>
      </c>
    </row>
    <row r="676" spans="1:4" ht="13" x14ac:dyDescent="0.3">
      <c r="A676" s="4" t="s">
        <v>219</v>
      </c>
      <c r="B676" s="35" t="s">
        <v>211</v>
      </c>
      <c r="C676" s="27">
        <v>0</v>
      </c>
      <c r="D676" s="28" t="s">
        <v>492</v>
      </c>
    </row>
    <row r="677" spans="1:4" ht="13" x14ac:dyDescent="0.3">
      <c r="A677" s="4" t="s">
        <v>426</v>
      </c>
      <c r="B677" s="35" t="s">
        <v>211</v>
      </c>
      <c r="C677" s="27">
        <v>0</v>
      </c>
      <c r="D677" s="28" t="s">
        <v>492</v>
      </c>
    </row>
    <row r="678" spans="1:4" ht="13" x14ac:dyDescent="0.3">
      <c r="A678" s="4" t="s">
        <v>427</v>
      </c>
      <c r="B678" s="35" t="s">
        <v>211</v>
      </c>
      <c r="C678" s="27">
        <v>0</v>
      </c>
      <c r="D678" s="28" t="s">
        <v>492</v>
      </c>
    </row>
    <row r="679" spans="1:4" ht="13" x14ac:dyDescent="0.3">
      <c r="A679" s="4" t="s">
        <v>60</v>
      </c>
      <c r="B679" s="35" t="s">
        <v>61</v>
      </c>
      <c r="C679" s="27">
        <v>0</v>
      </c>
      <c r="D679" s="28" t="s">
        <v>492</v>
      </c>
    </row>
    <row r="680" spans="1:4" ht="13" x14ac:dyDescent="0.3">
      <c r="A680" s="4" t="s">
        <v>403</v>
      </c>
      <c r="B680" s="35" t="s">
        <v>404</v>
      </c>
      <c r="C680" s="27">
        <v>0</v>
      </c>
      <c r="D680" s="28" t="s">
        <v>506</v>
      </c>
    </row>
    <row r="681" spans="1:4" ht="13" x14ac:dyDescent="0.3">
      <c r="A681" s="4" t="s">
        <v>63</v>
      </c>
      <c r="B681" s="35" t="s">
        <v>74</v>
      </c>
      <c r="C681" s="27">
        <v>0</v>
      </c>
      <c r="D681" s="28" t="s">
        <v>492</v>
      </c>
    </row>
    <row r="682" spans="1:4" ht="13" x14ac:dyDescent="0.3">
      <c r="A682" s="4" t="s">
        <v>76</v>
      </c>
      <c r="B682" s="35" t="s">
        <v>77</v>
      </c>
      <c r="C682" s="27">
        <v>0</v>
      </c>
      <c r="D682" s="28" t="s">
        <v>492</v>
      </c>
    </row>
    <row r="683" spans="1:4" ht="13" x14ac:dyDescent="0.3">
      <c r="A683" s="4" t="s">
        <v>78</v>
      </c>
      <c r="B683" s="35" t="s">
        <v>64</v>
      </c>
      <c r="C683" s="27">
        <v>0</v>
      </c>
      <c r="D683" s="28" t="s">
        <v>492</v>
      </c>
    </row>
    <row r="684" spans="1:4" ht="13" x14ac:dyDescent="0.3">
      <c r="A684" s="4" t="s">
        <v>138</v>
      </c>
      <c r="B684" s="35" t="s">
        <v>64</v>
      </c>
      <c r="C684" s="27">
        <v>0</v>
      </c>
      <c r="D684" s="28" t="s">
        <v>492</v>
      </c>
    </row>
    <row r="685" spans="1:4" ht="13" x14ac:dyDescent="0.3">
      <c r="A685" s="4" t="s">
        <v>159</v>
      </c>
      <c r="B685" s="35" t="s">
        <v>64</v>
      </c>
      <c r="C685" s="27">
        <v>0</v>
      </c>
      <c r="D685" s="28" t="s">
        <v>492</v>
      </c>
    </row>
    <row r="686" spans="1:4" ht="13" x14ac:dyDescent="0.3">
      <c r="A686" s="4" t="s">
        <v>405</v>
      </c>
      <c r="B686" s="35" t="s">
        <v>64</v>
      </c>
      <c r="C686" s="27">
        <v>0</v>
      </c>
      <c r="D686" s="28" t="s">
        <v>492</v>
      </c>
    </row>
    <row r="687" spans="1:4" ht="13" x14ac:dyDescent="0.3">
      <c r="A687" s="4" t="s">
        <v>412</v>
      </c>
      <c r="B687" s="35" t="s">
        <v>64</v>
      </c>
      <c r="C687" s="27">
        <v>0</v>
      </c>
      <c r="D687" s="28" t="s">
        <v>492</v>
      </c>
    </row>
    <row r="688" spans="1:4" ht="13" x14ac:dyDescent="0.3">
      <c r="A688" s="4" t="s">
        <v>413</v>
      </c>
      <c r="B688" s="35" t="s">
        <v>64</v>
      </c>
      <c r="C688" s="27">
        <v>0</v>
      </c>
      <c r="D688" s="28" t="s">
        <v>492</v>
      </c>
    </row>
    <row r="689" spans="1:4" x14ac:dyDescent="0.25">
      <c r="A689" s="87"/>
      <c r="B689" s="87"/>
      <c r="C689" s="87"/>
      <c r="D689" s="87"/>
    </row>
    <row r="690" spans="1:4" ht="13" x14ac:dyDescent="0.3">
      <c r="A690" s="88" t="s">
        <v>634</v>
      </c>
      <c r="B690" s="89"/>
      <c r="C690" s="89"/>
      <c r="D690" s="89"/>
    </row>
    <row r="691" spans="1:4" ht="13" x14ac:dyDescent="0.3">
      <c r="A691" s="2" t="s">
        <v>2</v>
      </c>
      <c r="B691" s="34" t="s">
        <v>3</v>
      </c>
      <c r="C691" s="27">
        <v>0</v>
      </c>
      <c r="D691" s="28" t="s">
        <v>865</v>
      </c>
    </row>
    <row r="692" spans="1:4" ht="25" x14ac:dyDescent="0.3">
      <c r="A692" s="2" t="s">
        <v>8</v>
      </c>
      <c r="B692" s="34" t="s">
        <v>9</v>
      </c>
      <c r="C692" s="27">
        <v>495</v>
      </c>
      <c r="D692" s="28"/>
    </row>
    <row r="693" spans="1:4" ht="25" x14ac:dyDescent="0.3">
      <c r="A693" s="2" t="s">
        <v>10</v>
      </c>
      <c r="B693" s="34" t="s">
        <v>11</v>
      </c>
      <c r="C693" s="27">
        <v>4.7</v>
      </c>
      <c r="D693" s="28"/>
    </row>
    <row r="694" spans="1:4" ht="25" x14ac:dyDescent="0.3">
      <c r="A694" s="2" t="s">
        <v>12</v>
      </c>
      <c r="B694" s="34" t="s">
        <v>13</v>
      </c>
      <c r="C694" s="27">
        <v>495</v>
      </c>
      <c r="D694" s="28"/>
    </row>
    <row r="695" spans="1:4" x14ac:dyDescent="0.25">
      <c r="A695" s="87"/>
      <c r="B695" s="87"/>
      <c r="C695" s="87"/>
      <c r="D695" s="87"/>
    </row>
    <row r="696" spans="1:4" ht="13" x14ac:dyDescent="0.3">
      <c r="A696" s="88" t="s">
        <v>646</v>
      </c>
      <c r="B696" s="89"/>
      <c r="C696" s="89"/>
      <c r="D696" s="89"/>
    </row>
    <row r="697" spans="1:4" ht="13" x14ac:dyDescent="0.3">
      <c r="A697" s="2" t="s">
        <v>2</v>
      </c>
      <c r="B697" s="34" t="s">
        <v>3</v>
      </c>
      <c r="C697" s="27">
        <v>0</v>
      </c>
      <c r="D697" s="28" t="s">
        <v>865</v>
      </c>
    </row>
    <row r="698" spans="1:4" ht="25" x14ac:dyDescent="0.3">
      <c r="A698" s="2" t="s">
        <v>8</v>
      </c>
      <c r="B698" s="34" t="s">
        <v>9</v>
      </c>
      <c r="C698" s="27">
        <v>495</v>
      </c>
      <c r="D698" s="28"/>
    </row>
    <row r="699" spans="1:4" ht="25" x14ac:dyDescent="0.3">
      <c r="A699" s="2" t="s">
        <v>10</v>
      </c>
      <c r="B699" s="34" t="s">
        <v>11</v>
      </c>
      <c r="C699" s="27">
        <v>4.7</v>
      </c>
      <c r="D699" s="28"/>
    </row>
    <row r="700" spans="1:4" ht="25" x14ac:dyDescent="0.3">
      <c r="A700" s="2" t="s">
        <v>12</v>
      </c>
      <c r="B700" s="34" t="s">
        <v>13</v>
      </c>
      <c r="C700" s="27">
        <v>495</v>
      </c>
      <c r="D700" s="28"/>
    </row>
    <row r="701" spans="1:4" x14ac:dyDescent="0.25">
      <c r="A701" s="87"/>
      <c r="B701" s="87"/>
      <c r="C701" s="87"/>
      <c r="D701" s="87"/>
    </row>
    <row r="702" spans="1:4" ht="13" x14ac:dyDescent="0.3">
      <c r="A702" s="88" t="s">
        <v>2238</v>
      </c>
      <c r="B702" s="89"/>
      <c r="C702" s="89"/>
      <c r="D702" s="89"/>
    </row>
    <row r="703" spans="1:4" ht="13" x14ac:dyDescent="0.3">
      <c r="A703" s="2" t="s">
        <v>2</v>
      </c>
      <c r="B703" s="34" t="s">
        <v>3</v>
      </c>
      <c r="C703" s="27">
        <v>0</v>
      </c>
      <c r="D703" s="28" t="s">
        <v>865</v>
      </c>
    </row>
    <row r="704" spans="1:4" ht="25" x14ac:dyDescent="0.3">
      <c r="A704" s="2" t="s">
        <v>8</v>
      </c>
      <c r="B704" s="34" t="s">
        <v>9</v>
      </c>
      <c r="C704" s="27">
        <v>495</v>
      </c>
      <c r="D704" s="28"/>
    </row>
    <row r="705" spans="1:4" ht="25" x14ac:dyDescent="0.3">
      <c r="A705" s="2" t="s">
        <v>10</v>
      </c>
      <c r="B705" s="34" t="s">
        <v>11</v>
      </c>
      <c r="C705" s="27">
        <v>4.7</v>
      </c>
      <c r="D705" s="28"/>
    </row>
    <row r="706" spans="1:4" ht="25" x14ac:dyDescent="0.3">
      <c r="A706" s="2" t="s">
        <v>12</v>
      </c>
      <c r="B706" s="34" t="s">
        <v>13</v>
      </c>
      <c r="C706" s="27">
        <v>495</v>
      </c>
      <c r="D706" s="28"/>
    </row>
  </sheetData>
  <sheetProtection password="A05F" sheet="1" objects="1" scenarios="1"/>
  <protectedRanges>
    <protectedRange sqref="C4:D4" name="Range1_1"/>
    <protectedRange sqref="C5:D5" name="Range1_2_1_1"/>
    <protectedRange sqref="C6:D6" name="Range1_2_1_1_1"/>
    <protectedRange sqref="C7:D7" name="Range1_2_1_1_2"/>
    <protectedRange sqref="C498:D553 C560:D617 D625:D650 D654:D658 D668:D688 C624:C688 C59:D59" name="Range1"/>
    <protectedRange sqref="C60:D60" name="Range1_2_1_1_3"/>
    <protectedRange sqref="C61:D61" name="Range1_2_1_1_4"/>
    <protectedRange sqref="C62:D62" name="Range1_2_1_1_5"/>
    <protectedRange sqref="C63:D63" name="Range1_2"/>
    <protectedRange sqref="C64:D64" name="Range1_3"/>
    <protectedRange sqref="C65:D65" name="Range1_4"/>
    <protectedRange sqref="C66:D66" name="Range1_5"/>
    <protectedRange sqref="C67:D67" name="Range1_6"/>
    <protectedRange sqref="C68:D68" name="Range1_7"/>
    <protectedRange sqref="C69:D69" name="Range1_8"/>
    <protectedRange sqref="C70:D70" name="Range1_9"/>
    <protectedRange sqref="C71:D71" name="Range1_10"/>
    <protectedRange sqref="C72:D72" name="Range1_11"/>
    <protectedRange sqref="C73:D73" name="Range1_12"/>
    <protectedRange sqref="C74:D74" name="Range1_13"/>
    <protectedRange sqref="C75:D75" name="Range1_14"/>
    <protectedRange sqref="C76:D76" name="Range1_15"/>
    <protectedRange sqref="C77:D77" name="Range1_16"/>
    <protectedRange sqref="C78:D78" name="Range1_17"/>
    <protectedRange sqref="C79:D79" name="Range1_18"/>
    <protectedRange sqref="C80:D80" name="Range1_19"/>
    <protectedRange sqref="C81:D81" name="Range1_20"/>
    <protectedRange sqref="C82:D82" name="Range1_21"/>
    <protectedRange sqref="C83:D83" name="Range1_22"/>
    <protectedRange sqref="C84:D84" name="Range1_23"/>
    <protectedRange sqref="C85:D85" name="Range1_24"/>
    <protectedRange sqref="C86:D86" name="Range1_25"/>
    <protectedRange sqref="C87:D87" name="Range1_26"/>
    <protectedRange sqref="C88:D88" name="Range1_27"/>
    <protectedRange sqref="C89:D89" name="Range1_28"/>
    <protectedRange sqref="C90:D90" name="Range1_29"/>
    <protectedRange sqref="C91:D91" name="Range1_30"/>
    <protectedRange sqref="C92:D92" name="Range1_31"/>
    <protectedRange sqref="C93:D93" name="Range1_32"/>
    <protectedRange sqref="C94:D94" name="Range1_33"/>
    <protectedRange sqref="C95:D95" name="Range1_34"/>
    <protectedRange sqref="C96:D96" name="Range1_35"/>
    <protectedRange sqref="C97:D97" name="Range1_36"/>
    <protectedRange sqref="C98:D98" name="Range1_37"/>
    <protectedRange sqref="C99:D99" name="Range1_38"/>
    <protectedRange sqref="C100:D100" name="Range1_39"/>
    <protectedRange sqref="C101:D101" name="Range1_40"/>
    <protectedRange sqref="C102:D102" name="Range1_41"/>
    <protectedRange sqref="C103:D103" name="Range1_42"/>
    <protectedRange sqref="C104:D104" name="Range1_43"/>
    <protectedRange sqref="C105:D105" name="Range1_44"/>
    <protectedRange sqref="C106:D106" name="Range1_45"/>
    <protectedRange sqref="C107:D107" name="Range1_46"/>
    <protectedRange sqref="C110:D110" name="Range1_1_1"/>
    <protectedRange sqref="C111:D111" name="Range1_2_1_1_6"/>
    <protectedRange sqref="C112:D112" name="Range1_2_1_1_7"/>
    <protectedRange sqref="C113:D113" name="Range1_2_1_1_8"/>
    <protectedRange sqref="C163:D163" name="Range1_1_2"/>
    <protectedRange sqref="C164:D164" name="Range1_2_1_1_9"/>
    <protectedRange sqref="C165:D165" name="Range1_2_1_1_10"/>
    <protectedRange sqref="C166:D166" name="Range1_2_1_1_11"/>
    <protectedRange sqref="C217:D217" name="Range1_1_1_1"/>
    <protectedRange sqref="C218:D218" name="Range1_2_1"/>
    <protectedRange sqref="C219:D219" name="Range1_2_2"/>
    <protectedRange sqref="C220:D220" name="Range1_2_3"/>
    <protectedRange sqref="C269:D269" name="Range1_1_1_1_1"/>
    <protectedRange sqref="C270:D270" name="Range1_2_1_1_12"/>
    <protectedRange sqref="C271:D271" name="Range1_2_1_1_13"/>
    <protectedRange sqref="C272:D272" name="Range1_2_1_1_14"/>
    <protectedRange sqref="C323:D323" name="Range1_1_1_1_2"/>
    <protectedRange sqref="C324:D324" name="Range1_2_1_1_15"/>
    <protectedRange sqref="C325:D325" name="Range1_2_1_1_16"/>
    <protectedRange sqref="C326:D326" name="Range1_2_1_1_17"/>
    <protectedRange sqref="C327:D327" name="Range1_47"/>
    <protectedRange sqref="C328:D328" name="Range1_48"/>
    <protectedRange sqref="C329:D329" name="Range1_49"/>
    <protectedRange sqref="C330:D330" name="Range1_50"/>
    <protectedRange sqref="C331:D331" name="Range1_51"/>
    <protectedRange sqref="C332:D332" name="Range1_52"/>
    <protectedRange sqref="C333:D333" name="Range1_53"/>
    <protectedRange sqref="C334:D334" name="Range1_54"/>
    <protectedRange sqref="C335:D335" name="Range1_55"/>
    <protectedRange sqref="C336:D336" name="Range1_56"/>
    <protectedRange sqref="C337:D337" name="Range1_57"/>
    <protectedRange sqref="C338:D338" name="Range1_58"/>
    <protectedRange sqref="C339:D339" name="Range1_59"/>
    <protectedRange sqref="C340:D340" name="Range1_60"/>
    <protectedRange sqref="C341:D341" name="Range1_61"/>
    <protectedRange sqref="C342:D342" name="Range1_62"/>
    <protectedRange sqref="C343:D343" name="Range1_63"/>
    <protectedRange sqref="C344:D344" name="Range1_64"/>
    <protectedRange sqref="C345:D345" name="Range1_65"/>
    <protectedRange sqref="C346:D346" name="Range1_66"/>
    <protectedRange sqref="C347:D347" name="Range1_67"/>
    <protectedRange sqref="C348:D348" name="Range1_68"/>
    <protectedRange sqref="C349:D349" name="Range1_69"/>
    <protectedRange sqref="C350:D350" name="Range1_70"/>
    <protectedRange sqref="C351:D351" name="Range1_71"/>
    <protectedRange sqref="C352:D352" name="Range1_72"/>
    <protectedRange sqref="C353:D353" name="Range1_73"/>
    <protectedRange sqref="C354:D354" name="Range1_74"/>
    <protectedRange sqref="C355:D355" name="Range1_75"/>
    <protectedRange sqref="C356:D356" name="Range1_76"/>
    <protectedRange sqref="C357:D357" name="Range1_77"/>
    <protectedRange sqref="C358:D358" name="Range1_78"/>
    <protectedRange sqref="C359:D359" name="Range1_79"/>
    <protectedRange sqref="C360:D360" name="Range1_80"/>
    <protectedRange sqref="C361:D361" name="Range1_81"/>
    <protectedRange sqref="C362:D362" name="Range1_82"/>
    <protectedRange sqref="C363:D363" name="Range1_83"/>
    <protectedRange sqref="C364:D364" name="Range1_84"/>
    <protectedRange sqref="C365:D365" name="Range1_85"/>
    <protectedRange sqref="C366:D366" name="Range1_86"/>
    <protectedRange sqref="C367:D367" name="Range1_87"/>
    <protectedRange sqref="C368:D368" name="Range1_88"/>
    <protectedRange sqref="C369:D369" name="Range1_89"/>
    <protectedRange sqref="C370:D370" name="Range1_90"/>
    <protectedRange sqref="C371:D371" name="Range1_91"/>
    <protectedRange sqref="C372:D372" name="Range1_92"/>
    <protectedRange sqref="C373:D373" name="Range1_93"/>
    <protectedRange sqref="C374:D374" name="Range1_94"/>
    <protectedRange sqref="C375:D375" name="Range1_95"/>
    <protectedRange sqref="C378:D378" name="Range1_1_1_1_3"/>
    <protectedRange sqref="C379:D379" name="Range1_2_1_1_18"/>
    <protectedRange sqref="C380:D380" name="Range1_2_1_1_19"/>
    <protectedRange sqref="C381:D381" name="Range1_2_1_1_20"/>
    <protectedRange sqref="C434:D434" name="Range1_1_1_1_2_1"/>
    <protectedRange sqref="C435:D435" name="Range1_2_1_2"/>
    <protectedRange sqref="C436:D436" name="Range1_2_1_3"/>
    <protectedRange sqref="C437:D437" name="Range1_2_1_4"/>
    <protectedRange sqref="C490:D490" name="Range1_1_1_1_4"/>
    <protectedRange sqref="C491:D491" name="Range1_2_1_5"/>
    <protectedRange sqref="C492:D492" name="Range1_2_1_6"/>
    <protectedRange sqref="C493:D493" name="Range1_2_1_7"/>
    <protectedRange sqref="C494:D494" name="Range1_96"/>
    <protectedRange sqref="C495:D495" name="Range1_97"/>
    <protectedRange sqref="C496:D496" name="Range1_98"/>
    <protectedRange sqref="C497:D497" name="Range1_99"/>
    <protectedRange sqref="C556:D556" name="Range1_1_1_1_1_1"/>
    <protectedRange sqref="C557:D557" name="Range1_2_1_8"/>
    <protectedRange sqref="C558:D558" name="Range1_2_1_9"/>
    <protectedRange sqref="C559:D559" name="Range1_2_1_10"/>
    <protectedRange sqref="C620:D620" name="Range1_1_1_1_1_2"/>
    <protectedRange sqref="C621:D621" name="Range1_2_1_11"/>
    <protectedRange sqref="C622:D622" name="Range1_2_1_12"/>
    <protectedRange sqref="C623:D623" name="Range1_2_1_13"/>
    <protectedRange sqref="D624" name="Range1_12_1"/>
    <protectedRange sqref="D651" name="Range1_13_1"/>
    <protectedRange sqref="D652" name="Range1_13_2"/>
    <protectedRange sqref="D653" name="Range1_13_3"/>
    <protectedRange sqref="D659" name="Range1_3_1"/>
    <protectedRange sqref="D660" name="Range1_3_2"/>
    <protectedRange sqref="D661" name="Range1_14_1"/>
    <protectedRange sqref="D662" name="Range1_3_3"/>
    <protectedRange sqref="D663" name="Range1_3_4"/>
    <protectedRange sqref="D664" name="Range1_3_5"/>
    <protectedRange sqref="D665" name="Range1_3_6"/>
    <protectedRange sqref="D666" name="Range1_3_7"/>
    <protectedRange sqref="D667" name="Range1_3_8"/>
    <protectedRange sqref="C691:D691" name="Range1_1_1_1_1_1_1"/>
    <protectedRange sqref="C692:D692" name="Range1_2_1_14"/>
    <protectedRange sqref="C693:D693" name="Range1_2_1_15"/>
    <protectedRange sqref="C694:D694" name="Range1_2_1_16"/>
    <protectedRange sqref="C697:D697" name="Range1_1_1_1_1_3"/>
    <protectedRange sqref="C698:D698" name="Range1_2_1_1_21"/>
    <protectedRange sqref="C699:D699" name="Range1_2_1_1_22"/>
    <protectedRange sqref="C700:D700" name="Range1_2_1_1_23"/>
    <protectedRange sqref="C703:D703" name="Range1_1_1_1_1_4"/>
    <protectedRange sqref="C704:D704" name="Range1_2_1_1_24"/>
    <protectedRange sqref="C705:D705" name="Range1_2_1_1_25"/>
    <protectedRange sqref="C706:D706" name="Range1_2_1_1_26"/>
  </protectedRanges>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1" ht="24.5" x14ac:dyDescent="0.7">
      <c r="A1" s="86" t="s">
        <v>2239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D496"/>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2240</v>
      </c>
      <c r="B1" s="87"/>
      <c r="C1" s="87"/>
      <c r="D1" s="87"/>
    </row>
    <row r="2" spans="1:4" x14ac:dyDescent="0.25">
      <c r="A2" s="87"/>
      <c r="B2" s="87"/>
      <c r="C2" s="87"/>
      <c r="D2" s="87"/>
    </row>
    <row r="3" spans="1:4" ht="13" x14ac:dyDescent="0.3">
      <c r="A3" s="88" t="s">
        <v>817</v>
      </c>
      <c r="B3" s="89"/>
      <c r="C3" s="89"/>
      <c r="D3" s="89"/>
    </row>
    <row r="4" spans="1:4" ht="25" x14ac:dyDescent="0.3">
      <c r="A4" s="2" t="s">
        <v>6</v>
      </c>
      <c r="B4" s="34" t="s">
        <v>7</v>
      </c>
      <c r="C4" s="27">
        <v>350.2</v>
      </c>
      <c r="D4" s="28"/>
    </row>
    <row r="5" spans="1:4" ht="25" x14ac:dyDescent="0.3">
      <c r="A5" s="2" t="s">
        <v>8</v>
      </c>
      <c r="B5" s="34" t="s">
        <v>9</v>
      </c>
      <c r="C5" s="27">
        <v>850</v>
      </c>
      <c r="D5" s="28" t="s">
        <v>2241</v>
      </c>
    </row>
    <row r="6" spans="1:4" ht="31" x14ac:dyDescent="0.3">
      <c r="A6" s="2" t="s">
        <v>10</v>
      </c>
      <c r="B6" s="34" t="s">
        <v>11</v>
      </c>
      <c r="C6" s="27">
        <v>26</v>
      </c>
      <c r="D6" s="28" t="s">
        <v>2242</v>
      </c>
    </row>
    <row r="7" spans="1:4" ht="25" x14ac:dyDescent="0.3">
      <c r="A7" s="2" t="s">
        <v>12</v>
      </c>
      <c r="B7" s="34" t="s">
        <v>13</v>
      </c>
      <c r="C7" s="27">
        <v>230.33</v>
      </c>
      <c r="D7" s="28"/>
    </row>
    <row r="8" spans="1:4" ht="51" x14ac:dyDescent="0.3">
      <c r="A8" s="2" t="s">
        <v>14</v>
      </c>
      <c r="B8" s="34" t="s">
        <v>15</v>
      </c>
      <c r="C8" s="27">
        <v>0</v>
      </c>
      <c r="D8" s="28" t="s">
        <v>2243</v>
      </c>
    </row>
    <row r="9" spans="1:4" ht="13" x14ac:dyDescent="0.3">
      <c r="A9" s="4" t="s">
        <v>140</v>
      </c>
      <c r="B9" s="35" t="s">
        <v>491</v>
      </c>
      <c r="C9" s="27">
        <v>0</v>
      </c>
      <c r="D9" s="28" t="s">
        <v>492</v>
      </c>
    </row>
    <row r="10" spans="1:4" ht="13" x14ac:dyDescent="0.3">
      <c r="A10" s="4" t="s">
        <v>80</v>
      </c>
      <c r="B10" s="35" t="s">
        <v>81</v>
      </c>
      <c r="C10" s="27">
        <v>0</v>
      </c>
      <c r="D10" s="28" t="s">
        <v>492</v>
      </c>
    </row>
    <row r="11" spans="1:4" ht="13" x14ac:dyDescent="0.3">
      <c r="A11" s="4" t="s">
        <v>136</v>
      </c>
      <c r="B11" s="35" t="s">
        <v>81</v>
      </c>
      <c r="C11" s="27">
        <v>0</v>
      </c>
      <c r="D11" s="28" t="s">
        <v>492</v>
      </c>
    </row>
    <row r="12" spans="1:4" ht="13" x14ac:dyDescent="0.3">
      <c r="A12" s="4" t="s">
        <v>102</v>
      </c>
      <c r="B12" s="35" t="s">
        <v>382</v>
      </c>
      <c r="C12" s="27">
        <v>0</v>
      </c>
      <c r="D12" s="28" t="s">
        <v>492</v>
      </c>
    </row>
    <row r="13" spans="1:4" ht="13" x14ac:dyDescent="0.3">
      <c r="A13" s="4" t="s">
        <v>108</v>
      </c>
      <c r="B13" s="35" t="s">
        <v>383</v>
      </c>
      <c r="C13" s="27">
        <v>0</v>
      </c>
      <c r="D13" s="28" t="s">
        <v>492</v>
      </c>
    </row>
    <row r="14" spans="1:4" ht="13" x14ac:dyDescent="0.3">
      <c r="A14" s="4" t="s">
        <v>111</v>
      </c>
      <c r="B14" s="35" t="s">
        <v>385</v>
      </c>
      <c r="C14" s="27">
        <v>0</v>
      </c>
      <c r="D14" s="28" t="s">
        <v>492</v>
      </c>
    </row>
    <row r="15" spans="1:4" ht="13" x14ac:dyDescent="0.3">
      <c r="A15" s="4" t="s">
        <v>83</v>
      </c>
      <c r="B15" s="35" t="s">
        <v>84</v>
      </c>
      <c r="C15" s="27">
        <v>0</v>
      </c>
      <c r="D15" s="28" t="s">
        <v>492</v>
      </c>
    </row>
    <row r="16" spans="1:4" ht="13" x14ac:dyDescent="0.3">
      <c r="A16" s="4" t="s">
        <v>116</v>
      </c>
      <c r="B16" s="35" t="s">
        <v>84</v>
      </c>
      <c r="C16" s="27">
        <v>0</v>
      </c>
      <c r="D16" s="28" t="s">
        <v>492</v>
      </c>
    </row>
    <row r="17" spans="1:4" ht="13" x14ac:dyDescent="0.3">
      <c r="A17" s="4" t="s">
        <v>86</v>
      </c>
      <c r="B17" s="35" t="s">
        <v>87</v>
      </c>
      <c r="C17" s="27">
        <v>0</v>
      </c>
      <c r="D17" s="28" t="s">
        <v>492</v>
      </c>
    </row>
    <row r="18" spans="1:4" ht="13" x14ac:dyDescent="0.3">
      <c r="A18" s="4" t="s">
        <v>146</v>
      </c>
      <c r="B18" s="35" t="s">
        <v>87</v>
      </c>
      <c r="C18" s="27">
        <v>0</v>
      </c>
      <c r="D18" s="28" t="s">
        <v>492</v>
      </c>
    </row>
    <row r="19" spans="1:4" ht="13" x14ac:dyDescent="0.3">
      <c r="A19" s="4" t="s">
        <v>176</v>
      </c>
      <c r="B19" s="35" t="s">
        <v>87</v>
      </c>
      <c r="C19" s="27">
        <v>0</v>
      </c>
      <c r="D19" s="28" t="s">
        <v>492</v>
      </c>
    </row>
    <row r="20" spans="1:4" ht="13" x14ac:dyDescent="0.3">
      <c r="A20" s="4" t="s">
        <v>259</v>
      </c>
      <c r="B20" s="35" t="s">
        <v>87</v>
      </c>
      <c r="C20" s="27">
        <v>0</v>
      </c>
      <c r="D20" s="28" t="s">
        <v>492</v>
      </c>
    </row>
    <row r="21" spans="1:4" ht="13" x14ac:dyDescent="0.3">
      <c r="A21" s="4" t="s">
        <v>21</v>
      </c>
      <c r="B21" s="35" t="s">
        <v>22</v>
      </c>
      <c r="C21" s="27">
        <v>0</v>
      </c>
      <c r="D21" s="28" t="s">
        <v>493</v>
      </c>
    </row>
    <row r="22" spans="1:4" ht="13" x14ac:dyDescent="0.3">
      <c r="A22" s="4" t="s">
        <v>24</v>
      </c>
      <c r="B22" s="35" t="s">
        <v>25</v>
      </c>
      <c r="C22" s="27">
        <v>0</v>
      </c>
      <c r="D22" s="28" t="s">
        <v>492</v>
      </c>
    </row>
    <row r="23" spans="1:4" ht="13" x14ac:dyDescent="0.3">
      <c r="A23" s="4" t="s">
        <v>27</v>
      </c>
      <c r="B23" s="35" t="s">
        <v>28</v>
      </c>
      <c r="C23" s="27">
        <v>0</v>
      </c>
      <c r="D23" s="28" t="s">
        <v>492</v>
      </c>
    </row>
    <row r="24" spans="1:4" ht="13" x14ac:dyDescent="0.3">
      <c r="A24" s="4" t="s">
        <v>311</v>
      </c>
      <c r="B24" s="35" t="s">
        <v>387</v>
      </c>
      <c r="C24" s="27">
        <v>0</v>
      </c>
      <c r="D24" s="28" t="s">
        <v>492</v>
      </c>
    </row>
    <row r="25" spans="1:4" ht="21" x14ac:dyDescent="0.3">
      <c r="A25" s="4" t="s">
        <v>120</v>
      </c>
      <c r="B25" s="35" t="s">
        <v>121</v>
      </c>
      <c r="C25" s="27">
        <v>0</v>
      </c>
      <c r="D25" s="28" t="s">
        <v>494</v>
      </c>
    </row>
    <row r="26" spans="1:4" ht="13" x14ac:dyDescent="0.3">
      <c r="A26" s="4" t="s">
        <v>151</v>
      </c>
      <c r="B26" s="35" t="s">
        <v>152</v>
      </c>
      <c r="C26" s="27">
        <v>0</v>
      </c>
      <c r="D26" s="28" t="s">
        <v>492</v>
      </c>
    </row>
    <row r="27" spans="1:4" ht="13" x14ac:dyDescent="0.3">
      <c r="A27" s="4" t="s">
        <v>67</v>
      </c>
      <c r="B27" s="35" t="s">
        <v>68</v>
      </c>
      <c r="C27" s="27">
        <v>0</v>
      </c>
      <c r="D27" s="28" t="s">
        <v>492</v>
      </c>
    </row>
    <row r="28" spans="1:4" ht="13" x14ac:dyDescent="0.3">
      <c r="A28" s="4" t="s">
        <v>89</v>
      </c>
      <c r="B28" s="35" t="s">
        <v>64</v>
      </c>
      <c r="C28" s="27">
        <v>0</v>
      </c>
      <c r="D28" s="28" t="s">
        <v>492</v>
      </c>
    </row>
    <row r="29" spans="1:4" ht="13" x14ac:dyDescent="0.3">
      <c r="A29" s="4" t="s">
        <v>154</v>
      </c>
      <c r="B29" s="35" t="s">
        <v>64</v>
      </c>
      <c r="C29" s="27">
        <v>0</v>
      </c>
      <c r="D29" s="28" t="s">
        <v>492</v>
      </c>
    </row>
    <row r="30" spans="1:4" ht="13" x14ac:dyDescent="0.3">
      <c r="A30" s="4" t="s">
        <v>390</v>
      </c>
      <c r="B30" s="35" t="s">
        <v>64</v>
      </c>
      <c r="C30" s="27">
        <v>0</v>
      </c>
      <c r="D30" s="28" t="s">
        <v>492</v>
      </c>
    </row>
    <row r="31" spans="1:4" ht="13" x14ac:dyDescent="0.3">
      <c r="A31" s="4" t="s">
        <v>391</v>
      </c>
      <c r="B31" s="35" t="s">
        <v>64</v>
      </c>
      <c r="C31" s="27">
        <v>0</v>
      </c>
      <c r="D31" s="28" t="s">
        <v>492</v>
      </c>
    </row>
    <row r="32" spans="1:4" ht="13" x14ac:dyDescent="0.3">
      <c r="A32" s="4" t="s">
        <v>33</v>
      </c>
      <c r="B32" s="35" t="s">
        <v>34</v>
      </c>
      <c r="C32" s="27">
        <v>0</v>
      </c>
      <c r="D32" s="28" t="s">
        <v>495</v>
      </c>
    </row>
    <row r="33" spans="1:4" ht="13" x14ac:dyDescent="0.3">
      <c r="A33" s="4" t="s">
        <v>36</v>
      </c>
      <c r="B33" s="35" t="s">
        <v>37</v>
      </c>
      <c r="C33" s="27">
        <v>0</v>
      </c>
      <c r="D33" s="28" t="s">
        <v>495</v>
      </c>
    </row>
    <row r="34" spans="1:4" ht="13" x14ac:dyDescent="0.3">
      <c r="A34" s="4" t="s">
        <v>39</v>
      </c>
      <c r="B34" s="35" t="s">
        <v>40</v>
      </c>
      <c r="C34" s="27">
        <v>0</v>
      </c>
      <c r="D34" s="28" t="s">
        <v>495</v>
      </c>
    </row>
    <row r="35" spans="1:4" ht="25" x14ac:dyDescent="0.3">
      <c r="A35" s="4" t="s">
        <v>42</v>
      </c>
      <c r="B35" s="35" t="s">
        <v>43</v>
      </c>
      <c r="C35" s="27">
        <v>0</v>
      </c>
      <c r="D35" s="28" t="s">
        <v>495</v>
      </c>
    </row>
    <row r="36" spans="1:4" ht="13" x14ac:dyDescent="0.3">
      <c r="A36" s="4" t="s">
        <v>197</v>
      </c>
      <c r="B36" s="35" t="s">
        <v>396</v>
      </c>
      <c r="C36" s="27">
        <v>0</v>
      </c>
      <c r="D36" s="28" t="s">
        <v>495</v>
      </c>
    </row>
    <row r="37" spans="1:4" ht="31" x14ac:dyDescent="0.3">
      <c r="A37" s="4" t="s">
        <v>198</v>
      </c>
      <c r="B37" s="35" t="s">
        <v>397</v>
      </c>
      <c r="C37" s="27">
        <v>0</v>
      </c>
      <c r="D37" s="28" t="s">
        <v>496</v>
      </c>
    </row>
    <row r="38" spans="1:4" ht="13" x14ac:dyDescent="0.3">
      <c r="A38" s="4" t="s">
        <v>199</v>
      </c>
      <c r="B38" s="35" t="s">
        <v>315</v>
      </c>
      <c r="C38" s="27">
        <v>0</v>
      </c>
      <c r="D38" s="28" t="s">
        <v>495</v>
      </c>
    </row>
    <row r="39" spans="1:4" ht="13" x14ac:dyDescent="0.3">
      <c r="A39" s="4" t="s">
        <v>200</v>
      </c>
      <c r="B39" s="35" t="s">
        <v>398</v>
      </c>
      <c r="C39" s="27">
        <v>0</v>
      </c>
      <c r="D39" s="28" t="s">
        <v>497</v>
      </c>
    </row>
    <row r="40" spans="1:4" ht="13" x14ac:dyDescent="0.3">
      <c r="A40" s="4" t="s">
        <v>45</v>
      </c>
      <c r="B40" s="35" t="s">
        <v>498</v>
      </c>
      <c r="C40" s="27">
        <v>0</v>
      </c>
      <c r="D40" s="28" t="s">
        <v>499</v>
      </c>
    </row>
    <row r="41" spans="1:4" ht="13" x14ac:dyDescent="0.3">
      <c r="A41" s="4" t="s">
        <v>48</v>
      </c>
      <c r="B41" s="35" t="s">
        <v>70</v>
      </c>
      <c r="C41" s="27">
        <v>0</v>
      </c>
      <c r="D41" s="28" t="s">
        <v>495</v>
      </c>
    </row>
    <row r="42" spans="1:4" ht="13" x14ac:dyDescent="0.3">
      <c r="A42" s="4" t="s">
        <v>51</v>
      </c>
      <c r="B42" s="35" t="s">
        <v>70</v>
      </c>
      <c r="C42" s="27">
        <v>0</v>
      </c>
      <c r="D42" s="28" t="s">
        <v>495</v>
      </c>
    </row>
    <row r="43" spans="1:4" ht="13" x14ac:dyDescent="0.3">
      <c r="A43" s="4" t="s">
        <v>54</v>
      </c>
      <c r="B43" s="35" t="s">
        <v>70</v>
      </c>
      <c r="C43" s="27">
        <v>0</v>
      </c>
      <c r="D43" s="28" t="s">
        <v>495</v>
      </c>
    </row>
    <row r="44" spans="1:4" ht="13" x14ac:dyDescent="0.3">
      <c r="A44" s="4" t="s">
        <v>57</v>
      </c>
      <c r="B44" s="35" t="s">
        <v>58</v>
      </c>
      <c r="C44" s="27">
        <v>60.91</v>
      </c>
      <c r="D44" s="38" t="s">
        <v>2244</v>
      </c>
    </row>
    <row r="45" spans="1:4" ht="31" x14ac:dyDescent="0.3">
      <c r="A45" s="4" t="s">
        <v>92</v>
      </c>
      <c r="B45" s="35" t="s">
        <v>93</v>
      </c>
      <c r="C45" s="27">
        <v>86.89</v>
      </c>
      <c r="D45" s="28" t="s">
        <v>2245</v>
      </c>
    </row>
    <row r="46" spans="1:4" ht="13" x14ac:dyDescent="0.3">
      <c r="A46" s="4" t="s">
        <v>95</v>
      </c>
      <c r="B46" s="35" t="s">
        <v>96</v>
      </c>
      <c r="C46" s="27">
        <v>0</v>
      </c>
      <c r="D46" s="28" t="s">
        <v>492</v>
      </c>
    </row>
    <row r="47" spans="1:4" ht="13" x14ac:dyDescent="0.3">
      <c r="A47" s="4" t="s">
        <v>98</v>
      </c>
      <c r="B47" s="35" t="s">
        <v>211</v>
      </c>
      <c r="C47" s="27">
        <v>0</v>
      </c>
      <c r="D47" s="28" t="s">
        <v>492</v>
      </c>
    </row>
    <row r="48" spans="1:4" ht="13" x14ac:dyDescent="0.3">
      <c r="A48" s="4" t="s">
        <v>129</v>
      </c>
      <c r="B48" s="35" t="s">
        <v>211</v>
      </c>
      <c r="C48" s="27">
        <v>0</v>
      </c>
      <c r="D48" s="28" t="s">
        <v>492</v>
      </c>
    </row>
    <row r="49" spans="1:4" ht="13" x14ac:dyDescent="0.3">
      <c r="A49" s="4" t="s">
        <v>60</v>
      </c>
      <c r="B49" s="35" t="s">
        <v>61</v>
      </c>
      <c r="C49" s="27">
        <v>0</v>
      </c>
      <c r="D49" s="28" t="s">
        <v>492</v>
      </c>
    </row>
    <row r="50" spans="1:4" ht="13" x14ac:dyDescent="0.3">
      <c r="A50" s="4" t="s">
        <v>403</v>
      </c>
      <c r="B50" s="35" t="s">
        <v>404</v>
      </c>
      <c r="C50" s="27">
        <v>0</v>
      </c>
      <c r="D50" s="28" t="s">
        <v>506</v>
      </c>
    </row>
    <row r="51" spans="1:4" ht="13" x14ac:dyDescent="0.3">
      <c r="A51" s="4" t="s">
        <v>63</v>
      </c>
      <c r="B51" s="35" t="s">
        <v>64</v>
      </c>
      <c r="C51" s="27">
        <v>0</v>
      </c>
      <c r="D51" s="28" t="s">
        <v>492</v>
      </c>
    </row>
    <row r="52" spans="1:4" ht="13" x14ac:dyDescent="0.3">
      <c r="A52" s="4" t="s">
        <v>76</v>
      </c>
      <c r="B52" s="35" t="s">
        <v>64</v>
      </c>
      <c r="C52" s="27">
        <v>0</v>
      </c>
      <c r="D52" s="28" t="s">
        <v>492</v>
      </c>
    </row>
    <row r="53" spans="1:4" ht="13" x14ac:dyDescent="0.3">
      <c r="A53" s="4" t="s">
        <v>78</v>
      </c>
      <c r="B53" s="35" t="s">
        <v>64</v>
      </c>
      <c r="C53" s="27">
        <v>0</v>
      </c>
      <c r="D53" s="28" t="s">
        <v>492</v>
      </c>
    </row>
    <row r="54" spans="1:4" ht="13" x14ac:dyDescent="0.3">
      <c r="A54" s="4" t="s">
        <v>138</v>
      </c>
      <c r="B54" s="35" t="s">
        <v>64</v>
      </c>
      <c r="C54" s="27">
        <v>0</v>
      </c>
      <c r="D54" s="28" t="s">
        <v>492</v>
      </c>
    </row>
    <row r="55" spans="1:4" ht="13" x14ac:dyDescent="0.3">
      <c r="A55" s="4" t="s">
        <v>159</v>
      </c>
      <c r="B55" s="35" t="s">
        <v>64</v>
      </c>
      <c r="C55" s="27">
        <v>0</v>
      </c>
      <c r="D55" s="28" t="s">
        <v>492</v>
      </c>
    </row>
    <row r="56" spans="1:4" ht="13" x14ac:dyDescent="0.3">
      <c r="A56" s="4" t="s">
        <v>405</v>
      </c>
      <c r="B56" s="35" t="s">
        <v>64</v>
      </c>
      <c r="C56" s="27">
        <v>0</v>
      </c>
      <c r="D56" s="28" t="s">
        <v>492</v>
      </c>
    </row>
    <row r="57" spans="1:4" x14ac:dyDescent="0.25">
      <c r="A57" s="87"/>
      <c r="B57" s="87"/>
      <c r="C57" s="87"/>
      <c r="D57" s="87"/>
    </row>
    <row r="58" spans="1:4" ht="13" x14ac:dyDescent="0.3">
      <c r="A58" s="88" t="s">
        <v>822</v>
      </c>
      <c r="B58" s="89"/>
      <c r="C58" s="89"/>
      <c r="D58" s="89"/>
    </row>
    <row r="59" spans="1:4" ht="25" x14ac:dyDescent="0.3">
      <c r="A59" s="2" t="s">
        <v>6</v>
      </c>
      <c r="B59" s="34" t="s">
        <v>7</v>
      </c>
      <c r="C59" s="27">
        <v>350.2</v>
      </c>
      <c r="D59" s="28"/>
    </row>
    <row r="60" spans="1:4" ht="25" x14ac:dyDescent="0.3">
      <c r="A60" s="2" t="s">
        <v>8</v>
      </c>
      <c r="B60" s="34" t="s">
        <v>9</v>
      </c>
      <c r="C60" s="27">
        <v>850</v>
      </c>
      <c r="D60" s="28" t="s">
        <v>2246</v>
      </c>
    </row>
    <row r="61" spans="1:4" ht="25" x14ac:dyDescent="0.3">
      <c r="A61" s="2" t="s">
        <v>10</v>
      </c>
      <c r="B61" s="34" t="s">
        <v>11</v>
      </c>
      <c r="C61" s="27">
        <v>26</v>
      </c>
      <c r="D61" s="28" t="s">
        <v>2247</v>
      </c>
    </row>
    <row r="62" spans="1:4" ht="25" x14ac:dyDescent="0.3">
      <c r="A62" s="2" t="s">
        <v>12</v>
      </c>
      <c r="B62" s="34" t="s">
        <v>13</v>
      </c>
      <c r="C62" s="27">
        <v>230.33</v>
      </c>
      <c r="D62" s="28"/>
    </row>
    <row r="63" spans="1:4" ht="51" x14ac:dyDescent="0.3">
      <c r="A63" s="2" t="s">
        <v>14</v>
      </c>
      <c r="B63" s="34" t="s">
        <v>15</v>
      </c>
      <c r="C63" s="27">
        <v>0</v>
      </c>
      <c r="D63" s="28" t="s">
        <v>2243</v>
      </c>
    </row>
    <row r="64" spans="1:4" ht="13" x14ac:dyDescent="0.3">
      <c r="A64" s="4" t="s">
        <v>140</v>
      </c>
      <c r="B64" s="35" t="s">
        <v>2248</v>
      </c>
      <c r="C64" s="27">
        <v>26.58</v>
      </c>
      <c r="D64" s="28" t="s">
        <v>2249</v>
      </c>
    </row>
    <row r="65" spans="1:4" ht="13" x14ac:dyDescent="0.3">
      <c r="A65" s="4" t="s">
        <v>80</v>
      </c>
      <c r="B65" s="35" t="s">
        <v>81</v>
      </c>
      <c r="C65" s="27">
        <v>0</v>
      </c>
      <c r="D65" s="28" t="s">
        <v>492</v>
      </c>
    </row>
    <row r="66" spans="1:4" ht="13" x14ac:dyDescent="0.3">
      <c r="A66" s="4" t="s">
        <v>136</v>
      </c>
      <c r="B66" s="35" t="s">
        <v>81</v>
      </c>
      <c r="C66" s="27">
        <v>0</v>
      </c>
      <c r="D66" s="28" t="s">
        <v>492</v>
      </c>
    </row>
    <row r="67" spans="1:4" ht="13" x14ac:dyDescent="0.3">
      <c r="A67" s="4" t="s">
        <v>102</v>
      </c>
      <c r="B67" s="35" t="s">
        <v>382</v>
      </c>
      <c r="C67" s="27">
        <v>0</v>
      </c>
      <c r="D67" s="28" t="s">
        <v>492</v>
      </c>
    </row>
    <row r="68" spans="1:4" ht="13" x14ac:dyDescent="0.3">
      <c r="A68" s="4" t="s">
        <v>108</v>
      </c>
      <c r="B68" s="35" t="s">
        <v>383</v>
      </c>
      <c r="C68" s="27">
        <v>0</v>
      </c>
      <c r="D68" s="28" t="s">
        <v>492</v>
      </c>
    </row>
    <row r="69" spans="1:4" ht="13" x14ac:dyDescent="0.3">
      <c r="A69" s="4" t="s">
        <v>111</v>
      </c>
      <c r="B69" s="35" t="s">
        <v>385</v>
      </c>
      <c r="C69" s="27">
        <v>0</v>
      </c>
      <c r="D69" s="28" t="s">
        <v>492</v>
      </c>
    </row>
    <row r="70" spans="1:4" ht="13" x14ac:dyDescent="0.3">
      <c r="A70" s="4" t="s">
        <v>83</v>
      </c>
      <c r="B70" s="35" t="s">
        <v>84</v>
      </c>
      <c r="C70" s="27">
        <v>0</v>
      </c>
      <c r="D70" s="28" t="s">
        <v>492</v>
      </c>
    </row>
    <row r="71" spans="1:4" ht="13" x14ac:dyDescent="0.3">
      <c r="A71" s="4" t="s">
        <v>116</v>
      </c>
      <c r="B71" s="35" t="s">
        <v>84</v>
      </c>
      <c r="C71" s="27">
        <v>0</v>
      </c>
      <c r="D71" s="28" t="s">
        <v>492</v>
      </c>
    </row>
    <row r="72" spans="1:4" ht="13" x14ac:dyDescent="0.3">
      <c r="A72" s="4" t="s">
        <v>86</v>
      </c>
      <c r="B72" s="35" t="s">
        <v>87</v>
      </c>
      <c r="C72" s="27">
        <v>0</v>
      </c>
      <c r="D72" s="28" t="s">
        <v>492</v>
      </c>
    </row>
    <row r="73" spans="1:4" ht="13" x14ac:dyDescent="0.3">
      <c r="A73" s="4" t="s">
        <v>146</v>
      </c>
      <c r="B73" s="35" t="s">
        <v>87</v>
      </c>
      <c r="C73" s="27">
        <v>0</v>
      </c>
      <c r="D73" s="28" t="s">
        <v>492</v>
      </c>
    </row>
    <row r="74" spans="1:4" ht="13" x14ac:dyDescent="0.3">
      <c r="A74" s="4" t="s">
        <v>21</v>
      </c>
      <c r="B74" s="35" t="s">
        <v>22</v>
      </c>
      <c r="C74" s="27">
        <v>0</v>
      </c>
      <c r="D74" s="28" t="s">
        <v>493</v>
      </c>
    </row>
    <row r="75" spans="1:4" ht="13" x14ac:dyDescent="0.3">
      <c r="A75" s="4" t="s">
        <v>24</v>
      </c>
      <c r="B75" s="35" t="s">
        <v>25</v>
      </c>
      <c r="C75" s="27">
        <v>0</v>
      </c>
      <c r="D75" s="28" t="s">
        <v>2250</v>
      </c>
    </row>
    <row r="76" spans="1:4" ht="13" x14ac:dyDescent="0.3">
      <c r="A76" s="4" t="s">
        <v>27</v>
      </c>
      <c r="B76" s="35" t="s">
        <v>28</v>
      </c>
      <c r="C76" s="27">
        <v>0</v>
      </c>
      <c r="D76" s="28" t="s">
        <v>492</v>
      </c>
    </row>
    <row r="77" spans="1:4" ht="13" x14ac:dyDescent="0.3">
      <c r="A77" s="4" t="s">
        <v>311</v>
      </c>
      <c r="B77" s="35" t="s">
        <v>387</v>
      </c>
      <c r="C77" s="27">
        <v>0</v>
      </c>
      <c r="D77" s="28" t="s">
        <v>492</v>
      </c>
    </row>
    <row r="78" spans="1:4" ht="21" x14ac:dyDescent="0.3">
      <c r="A78" s="4" t="s">
        <v>120</v>
      </c>
      <c r="B78" s="35" t="s">
        <v>121</v>
      </c>
      <c r="C78" s="27">
        <v>0</v>
      </c>
      <c r="D78" s="28" t="s">
        <v>494</v>
      </c>
    </row>
    <row r="79" spans="1:4" ht="13" x14ac:dyDescent="0.3">
      <c r="A79" s="4" t="s">
        <v>151</v>
      </c>
      <c r="B79" s="35" t="s">
        <v>152</v>
      </c>
      <c r="C79" s="27">
        <v>0</v>
      </c>
      <c r="D79" s="28" t="s">
        <v>492</v>
      </c>
    </row>
    <row r="80" spans="1:4" ht="13" x14ac:dyDescent="0.3">
      <c r="A80" s="4" t="s">
        <v>67</v>
      </c>
      <c r="B80" s="35" t="s">
        <v>68</v>
      </c>
      <c r="C80" s="27">
        <v>0</v>
      </c>
      <c r="D80" s="28" t="s">
        <v>492</v>
      </c>
    </row>
    <row r="81" spans="1:4" ht="13" x14ac:dyDescent="0.3">
      <c r="A81" s="4" t="s">
        <v>89</v>
      </c>
      <c r="B81" s="35" t="s">
        <v>64</v>
      </c>
      <c r="C81" s="27">
        <v>0</v>
      </c>
      <c r="D81" s="28" t="s">
        <v>492</v>
      </c>
    </row>
    <row r="82" spans="1:4" ht="13" x14ac:dyDescent="0.3">
      <c r="A82" s="4" t="s">
        <v>154</v>
      </c>
      <c r="B82" s="35" t="s">
        <v>64</v>
      </c>
      <c r="C82" s="27">
        <v>0</v>
      </c>
      <c r="D82" s="28" t="s">
        <v>492</v>
      </c>
    </row>
    <row r="83" spans="1:4" ht="13" x14ac:dyDescent="0.3">
      <c r="A83" s="4" t="s">
        <v>390</v>
      </c>
      <c r="B83" s="35" t="s">
        <v>64</v>
      </c>
      <c r="C83" s="27">
        <v>0</v>
      </c>
      <c r="D83" s="28" t="s">
        <v>492</v>
      </c>
    </row>
    <row r="84" spans="1:4" ht="13" x14ac:dyDescent="0.3">
      <c r="A84" s="4" t="s">
        <v>391</v>
      </c>
      <c r="B84" s="35" t="s">
        <v>64</v>
      </c>
      <c r="C84" s="27">
        <v>0</v>
      </c>
      <c r="D84" s="28" t="s">
        <v>492</v>
      </c>
    </row>
    <row r="85" spans="1:4" ht="13" x14ac:dyDescent="0.3">
      <c r="A85" s="4" t="s">
        <v>30</v>
      </c>
      <c r="B85" s="35" t="s">
        <v>31</v>
      </c>
      <c r="C85" s="27">
        <v>0</v>
      </c>
      <c r="D85" s="28" t="s">
        <v>2251</v>
      </c>
    </row>
    <row r="86" spans="1:4" ht="13" x14ac:dyDescent="0.3">
      <c r="A86" s="4" t="s">
        <v>33</v>
      </c>
      <c r="B86" s="35" t="s">
        <v>34</v>
      </c>
      <c r="C86" s="27">
        <v>0</v>
      </c>
      <c r="D86" s="28" t="s">
        <v>495</v>
      </c>
    </row>
    <row r="87" spans="1:4" ht="13" x14ac:dyDescent="0.3">
      <c r="A87" s="4" t="s">
        <v>36</v>
      </c>
      <c r="B87" s="35" t="s">
        <v>37</v>
      </c>
      <c r="C87" s="27">
        <v>0</v>
      </c>
      <c r="D87" s="28" t="s">
        <v>495</v>
      </c>
    </row>
    <row r="88" spans="1:4" ht="13" x14ac:dyDescent="0.3">
      <c r="A88" s="4" t="s">
        <v>39</v>
      </c>
      <c r="B88" s="35" t="s">
        <v>40</v>
      </c>
      <c r="C88" s="27">
        <v>0</v>
      </c>
      <c r="D88" s="28" t="s">
        <v>495</v>
      </c>
    </row>
    <row r="89" spans="1:4" ht="25" x14ac:dyDescent="0.3">
      <c r="A89" s="4" t="s">
        <v>42</v>
      </c>
      <c r="B89" s="35" t="s">
        <v>43</v>
      </c>
      <c r="C89" s="27">
        <v>0</v>
      </c>
      <c r="D89" s="28" t="s">
        <v>495</v>
      </c>
    </row>
    <row r="90" spans="1:4" ht="13" x14ac:dyDescent="0.3">
      <c r="A90" s="4" t="s">
        <v>197</v>
      </c>
      <c r="B90" s="35" t="s">
        <v>396</v>
      </c>
      <c r="C90" s="27">
        <v>0</v>
      </c>
      <c r="D90" s="28" t="s">
        <v>495</v>
      </c>
    </row>
    <row r="91" spans="1:4" ht="31" x14ac:dyDescent="0.3">
      <c r="A91" s="4" t="s">
        <v>198</v>
      </c>
      <c r="B91" s="35" t="s">
        <v>397</v>
      </c>
      <c r="C91" s="27">
        <v>0</v>
      </c>
      <c r="D91" s="28" t="s">
        <v>496</v>
      </c>
    </row>
    <row r="92" spans="1:4" ht="13" x14ac:dyDescent="0.3">
      <c r="A92" s="4" t="s">
        <v>199</v>
      </c>
      <c r="B92" s="35" t="s">
        <v>315</v>
      </c>
      <c r="C92" s="27">
        <v>0</v>
      </c>
      <c r="D92" s="28" t="s">
        <v>495</v>
      </c>
    </row>
    <row r="93" spans="1:4" ht="13" x14ac:dyDescent="0.3">
      <c r="A93" s="4" t="s">
        <v>200</v>
      </c>
      <c r="B93" s="35" t="s">
        <v>398</v>
      </c>
      <c r="C93" s="27">
        <v>0</v>
      </c>
      <c r="D93" s="28" t="s">
        <v>497</v>
      </c>
    </row>
    <row r="94" spans="1:4" ht="13" x14ac:dyDescent="0.3">
      <c r="A94" s="4" t="s">
        <v>45</v>
      </c>
      <c r="B94" s="35" t="s">
        <v>498</v>
      </c>
      <c r="C94" s="27">
        <v>0</v>
      </c>
      <c r="D94" s="28" t="s">
        <v>499</v>
      </c>
    </row>
    <row r="95" spans="1:4" ht="13" x14ac:dyDescent="0.3">
      <c r="A95" s="4" t="s">
        <v>48</v>
      </c>
      <c r="B95" s="35" t="s">
        <v>70</v>
      </c>
      <c r="C95" s="27">
        <v>0</v>
      </c>
      <c r="D95" s="28" t="s">
        <v>495</v>
      </c>
    </row>
    <row r="96" spans="1:4" ht="13" x14ac:dyDescent="0.3">
      <c r="A96" s="4" t="s">
        <v>51</v>
      </c>
      <c r="B96" s="35" t="s">
        <v>70</v>
      </c>
      <c r="C96" s="27">
        <v>0</v>
      </c>
      <c r="D96" s="28" t="s">
        <v>495</v>
      </c>
    </row>
    <row r="97" spans="1:4" ht="13" x14ac:dyDescent="0.3">
      <c r="A97" s="4" t="s">
        <v>54</v>
      </c>
      <c r="B97" s="35" t="s">
        <v>70</v>
      </c>
      <c r="C97" s="27">
        <v>0</v>
      </c>
      <c r="D97" s="28" t="s">
        <v>495</v>
      </c>
    </row>
    <row r="98" spans="1:4" ht="13" x14ac:dyDescent="0.3">
      <c r="A98" s="4" t="s">
        <v>57</v>
      </c>
      <c r="B98" s="35" t="s">
        <v>58</v>
      </c>
      <c r="C98" s="27">
        <v>0</v>
      </c>
      <c r="D98" s="28" t="s">
        <v>492</v>
      </c>
    </row>
    <row r="99" spans="1:4" ht="13" x14ac:dyDescent="0.3">
      <c r="A99" s="4" t="s">
        <v>92</v>
      </c>
      <c r="B99" s="35" t="s">
        <v>93</v>
      </c>
      <c r="C99" s="27">
        <v>0</v>
      </c>
      <c r="D99" s="28" t="s">
        <v>492</v>
      </c>
    </row>
    <row r="100" spans="1:4" ht="13" x14ac:dyDescent="0.3">
      <c r="A100" s="4" t="s">
        <v>95</v>
      </c>
      <c r="B100" s="35" t="s">
        <v>96</v>
      </c>
      <c r="C100" s="27">
        <v>0</v>
      </c>
      <c r="D100" s="28" t="s">
        <v>492</v>
      </c>
    </row>
    <row r="101" spans="1:4" ht="13" x14ac:dyDescent="0.3">
      <c r="A101" s="4" t="s">
        <v>60</v>
      </c>
      <c r="B101" s="35" t="s">
        <v>61</v>
      </c>
      <c r="C101" s="27">
        <v>0</v>
      </c>
      <c r="D101" s="28" t="s">
        <v>492</v>
      </c>
    </row>
    <row r="102" spans="1:4" ht="13" x14ac:dyDescent="0.3">
      <c r="A102" s="4" t="s">
        <v>403</v>
      </c>
      <c r="B102" s="35" t="s">
        <v>404</v>
      </c>
      <c r="C102" s="27">
        <v>0</v>
      </c>
      <c r="D102" s="28" t="s">
        <v>506</v>
      </c>
    </row>
    <row r="103" spans="1:4" ht="13" x14ac:dyDescent="0.3">
      <c r="A103" s="4" t="s">
        <v>63</v>
      </c>
      <c r="B103" s="35" t="s">
        <v>64</v>
      </c>
      <c r="C103" s="27">
        <v>0</v>
      </c>
      <c r="D103" s="28" t="s">
        <v>492</v>
      </c>
    </row>
    <row r="104" spans="1:4" ht="13" x14ac:dyDescent="0.3">
      <c r="A104" s="4" t="s">
        <v>76</v>
      </c>
      <c r="B104" s="35" t="s">
        <v>64</v>
      </c>
      <c r="C104" s="27">
        <v>0</v>
      </c>
      <c r="D104" s="28" t="s">
        <v>492</v>
      </c>
    </row>
    <row r="105" spans="1:4" ht="13" x14ac:dyDescent="0.3">
      <c r="A105" s="4" t="s">
        <v>78</v>
      </c>
      <c r="B105" s="35" t="s">
        <v>64</v>
      </c>
      <c r="C105" s="27">
        <v>0</v>
      </c>
      <c r="D105" s="28" t="s">
        <v>492</v>
      </c>
    </row>
    <row r="106" spans="1:4" ht="13" x14ac:dyDescent="0.3">
      <c r="A106" s="4" t="s">
        <v>138</v>
      </c>
      <c r="B106" s="35" t="s">
        <v>64</v>
      </c>
      <c r="C106" s="27">
        <v>0</v>
      </c>
      <c r="D106" s="28" t="s">
        <v>492</v>
      </c>
    </row>
    <row r="107" spans="1:4" ht="13" x14ac:dyDescent="0.3">
      <c r="A107" s="4" t="s">
        <v>159</v>
      </c>
      <c r="B107" s="35" t="s">
        <v>64</v>
      </c>
      <c r="C107" s="27">
        <v>0</v>
      </c>
      <c r="D107" s="28" t="s">
        <v>492</v>
      </c>
    </row>
    <row r="108" spans="1:4" ht="13" x14ac:dyDescent="0.3">
      <c r="A108" s="4" t="s">
        <v>405</v>
      </c>
      <c r="B108" s="35" t="s">
        <v>64</v>
      </c>
      <c r="C108" s="27">
        <v>0</v>
      </c>
      <c r="D108" s="28" t="s">
        <v>492</v>
      </c>
    </row>
    <row r="109" spans="1:4" x14ac:dyDescent="0.25">
      <c r="A109" s="87"/>
      <c r="B109" s="87"/>
      <c r="C109" s="87"/>
      <c r="D109" s="87"/>
    </row>
    <row r="110" spans="1:4" ht="13" x14ac:dyDescent="0.3">
      <c r="A110" s="88" t="s">
        <v>529</v>
      </c>
      <c r="B110" s="89"/>
      <c r="C110" s="89"/>
      <c r="D110" s="89"/>
    </row>
    <row r="111" spans="1:4" ht="13" x14ac:dyDescent="0.3">
      <c r="A111" s="2" t="s">
        <v>2</v>
      </c>
      <c r="B111" s="34" t="s">
        <v>3</v>
      </c>
      <c r="C111" s="27">
        <v>0</v>
      </c>
      <c r="D111" s="28" t="s">
        <v>513</v>
      </c>
    </row>
    <row r="112" spans="1:4" ht="13" x14ac:dyDescent="0.3">
      <c r="A112" s="2" t="s">
        <v>4</v>
      </c>
      <c r="B112" s="34" t="s">
        <v>5</v>
      </c>
      <c r="C112" s="27">
        <v>0</v>
      </c>
      <c r="D112" s="28" t="s">
        <v>513</v>
      </c>
    </row>
    <row r="113" spans="1:4" ht="25" x14ac:dyDescent="0.3">
      <c r="A113" s="2" t="s">
        <v>6</v>
      </c>
      <c r="B113" s="34" t="s">
        <v>7</v>
      </c>
      <c r="C113" s="27">
        <v>350.2</v>
      </c>
      <c r="D113" s="28" t="s">
        <v>513</v>
      </c>
    </row>
    <row r="114" spans="1:4" ht="25" x14ac:dyDescent="0.3">
      <c r="A114" s="2" t="s">
        <v>8</v>
      </c>
      <c r="B114" s="34" t="s">
        <v>9</v>
      </c>
      <c r="C114" s="27">
        <v>850</v>
      </c>
      <c r="D114" s="28" t="s">
        <v>2252</v>
      </c>
    </row>
    <row r="115" spans="1:4" ht="25" x14ac:dyDescent="0.3">
      <c r="A115" s="2" t="s">
        <v>10</v>
      </c>
      <c r="B115" s="34" t="s">
        <v>11</v>
      </c>
      <c r="C115" s="27">
        <v>26</v>
      </c>
      <c r="D115" s="28" t="s">
        <v>2253</v>
      </c>
    </row>
    <row r="116" spans="1:4" ht="25" x14ac:dyDescent="0.3">
      <c r="A116" s="2" t="s">
        <v>12</v>
      </c>
      <c r="B116" s="34" t="s">
        <v>13</v>
      </c>
      <c r="C116" s="27">
        <v>230.33</v>
      </c>
      <c r="D116" s="28" t="s">
        <v>513</v>
      </c>
    </row>
    <row r="117" spans="1:4" ht="41" x14ac:dyDescent="0.3">
      <c r="A117" s="2" t="s">
        <v>14</v>
      </c>
      <c r="B117" s="34" t="s">
        <v>15</v>
      </c>
      <c r="C117" s="27">
        <v>0</v>
      </c>
      <c r="D117" s="28" t="s">
        <v>2254</v>
      </c>
    </row>
    <row r="118" spans="1:4" ht="21" x14ac:dyDescent="0.3">
      <c r="A118" s="4" t="s">
        <v>140</v>
      </c>
      <c r="B118" s="35" t="s">
        <v>353</v>
      </c>
      <c r="C118" s="27">
        <v>71.099999999999994</v>
      </c>
      <c r="D118" s="28" t="s">
        <v>2255</v>
      </c>
    </row>
    <row r="119" spans="1:4" ht="13" x14ac:dyDescent="0.3">
      <c r="A119" s="4" t="s">
        <v>80</v>
      </c>
      <c r="B119" s="35" t="s">
        <v>2256</v>
      </c>
      <c r="C119" s="27">
        <v>36.729999999999997</v>
      </c>
      <c r="D119" s="28" t="s">
        <v>2257</v>
      </c>
    </row>
    <row r="120" spans="1:4" ht="13" x14ac:dyDescent="0.3">
      <c r="A120" s="4" t="s">
        <v>136</v>
      </c>
      <c r="B120" s="35" t="s">
        <v>2258</v>
      </c>
      <c r="C120" s="27">
        <v>110.48</v>
      </c>
      <c r="D120" s="28" t="s">
        <v>2257</v>
      </c>
    </row>
    <row r="121" spans="1:4" ht="13" x14ac:dyDescent="0.3">
      <c r="A121" s="4" t="s">
        <v>102</v>
      </c>
      <c r="B121" s="35" t="s">
        <v>2259</v>
      </c>
      <c r="C121" s="27">
        <v>106.6</v>
      </c>
      <c r="D121" s="28" t="s">
        <v>2257</v>
      </c>
    </row>
    <row r="122" spans="1:4" ht="13" x14ac:dyDescent="0.3">
      <c r="A122" s="4" t="s">
        <v>104</v>
      </c>
      <c r="B122" s="35" t="s">
        <v>81</v>
      </c>
      <c r="C122" s="27">
        <v>0</v>
      </c>
      <c r="D122" s="28" t="s">
        <v>492</v>
      </c>
    </row>
    <row r="123" spans="1:4" ht="13" x14ac:dyDescent="0.3">
      <c r="A123" s="4" t="s">
        <v>106</v>
      </c>
      <c r="B123" s="35" t="s">
        <v>382</v>
      </c>
      <c r="C123" s="27">
        <v>0</v>
      </c>
      <c r="D123" s="28" t="s">
        <v>23</v>
      </c>
    </row>
    <row r="124" spans="1:4" ht="13" x14ac:dyDescent="0.3">
      <c r="A124" s="4" t="s">
        <v>108</v>
      </c>
      <c r="B124" s="35" t="s">
        <v>383</v>
      </c>
      <c r="C124" s="27">
        <v>0</v>
      </c>
      <c r="D124" s="28" t="s">
        <v>492</v>
      </c>
    </row>
    <row r="125" spans="1:4" ht="13" x14ac:dyDescent="0.3">
      <c r="A125" s="4" t="s">
        <v>111</v>
      </c>
      <c r="B125" s="35" t="s">
        <v>385</v>
      </c>
      <c r="C125" s="27">
        <v>0</v>
      </c>
      <c r="D125" s="28" t="s">
        <v>492</v>
      </c>
    </row>
    <row r="126" spans="1:4" ht="13" x14ac:dyDescent="0.3">
      <c r="A126" s="4" t="s">
        <v>83</v>
      </c>
      <c r="B126" s="35" t="s">
        <v>84</v>
      </c>
      <c r="C126" s="27">
        <v>0</v>
      </c>
      <c r="D126" s="28" t="s">
        <v>492</v>
      </c>
    </row>
    <row r="127" spans="1:4" ht="13" x14ac:dyDescent="0.3">
      <c r="A127" s="4" t="s">
        <v>116</v>
      </c>
      <c r="B127" s="35" t="s">
        <v>84</v>
      </c>
      <c r="C127" s="27">
        <v>0</v>
      </c>
      <c r="D127" s="28" t="s">
        <v>492</v>
      </c>
    </row>
    <row r="128" spans="1:4" ht="13" x14ac:dyDescent="0.3">
      <c r="A128" s="4" t="s">
        <v>86</v>
      </c>
      <c r="B128" s="35" t="s">
        <v>87</v>
      </c>
      <c r="C128" s="27">
        <v>0</v>
      </c>
      <c r="D128" s="28" t="s">
        <v>492</v>
      </c>
    </row>
    <row r="129" spans="1:4" ht="13" x14ac:dyDescent="0.3">
      <c r="A129" s="4" t="s">
        <v>146</v>
      </c>
      <c r="B129" s="35" t="s">
        <v>87</v>
      </c>
      <c r="C129" s="27">
        <v>0</v>
      </c>
      <c r="D129" s="28" t="s">
        <v>492</v>
      </c>
    </row>
    <row r="130" spans="1:4" ht="13" x14ac:dyDescent="0.3">
      <c r="A130" s="4" t="s">
        <v>176</v>
      </c>
      <c r="B130" s="35" t="s">
        <v>87</v>
      </c>
      <c r="C130" s="27">
        <v>0</v>
      </c>
      <c r="D130" s="28" t="s">
        <v>492</v>
      </c>
    </row>
    <row r="131" spans="1:4" ht="13" x14ac:dyDescent="0.3">
      <c r="A131" s="4" t="s">
        <v>259</v>
      </c>
      <c r="B131" s="35" t="s">
        <v>87</v>
      </c>
      <c r="C131" s="27">
        <v>0</v>
      </c>
      <c r="D131" s="28" t="s">
        <v>492</v>
      </c>
    </row>
    <row r="132" spans="1:4" ht="13" x14ac:dyDescent="0.3">
      <c r="A132" s="4" t="s">
        <v>21</v>
      </c>
      <c r="B132" s="35" t="s">
        <v>22</v>
      </c>
      <c r="C132" s="27">
        <v>0</v>
      </c>
      <c r="D132" s="28" t="s">
        <v>23</v>
      </c>
    </row>
    <row r="133" spans="1:4" ht="21" x14ac:dyDescent="0.3">
      <c r="A133" s="4" t="s">
        <v>24</v>
      </c>
      <c r="B133" s="35" t="s">
        <v>25</v>
      </c>
      <c r="C133" s="27">
        <v>0</v>
      </c>
      <c r="D133" s="28" t="s">
        <v>517</v>
      </c>
    </row>
    <row r="134" spans="1:4" ht="13" x14ac:dyDescent="0.3">
      <c r="A134" s="4" t="s">
        <v>27</v>
      </c>
      <c r="B134" s="35" t="s">
        <v>28</v>
      </c>
      <c r="C134" s="27">
        <v>0</v>
      </c>
      <c r="D134" s="28" t="s">
        <v>492</v>
      </c>
    </row>
    <row r="135" spans="1:4" ht="21" x14ac:dyDescent="0.3">
      <c r="A135" s="4" t="s">
        <v>311</v>
      </c>
      <c r="B135" s="35" t="s">
        <v>387</v>
      </c>
      <c r="C135" s="27">
        <v>0</v>
      </c>
      <c r="D135" s="28" t="s">
        <v>518</v>
      </c>
    </row>
    <row r="136" spans="1:4" ht="21" x14ac:dyDescent="0.3">
      <c r="A136" s="4" t="s">
        <v>120</v>
      </c>
      <c r="B136" s="35" t="s">
        <v>121</v>
      </c>
      <c r="C136" s="27">
        <v>0</v>
      </c>
      <c r="D136" s="28" t="s">
        <v>494</v>
      </c>
    </row>
    <row r="137" spans="1:4" ht="21" x14ac:dyDescent="0.3">
      <c r="A137" s="4" t="s">
        <v>151</v>
      </c>
      <c r="B137" s="35" t="s">
        <v>152</v>
      </c>
      <c r="C137" s="27">
        <v>0</v>
      </c>
      <c r="D137" s="28" t="s">
        <v>532</v>
      </c>
    </row>
    <row r="138" spans="1:4" ht="13" x14ac:dyDescent="0.3">
      <c r="A138" s="4" t="s">
        <v>67</v>
      </c>
      <c r="B138" s="35" t="s">
        <v>68</v>
      </c>
      <c r="C138" s="27">
        <v>0</v>
      </c>
      <c r="D138" s="28" t="s">
        <v>492</v>
      </c>
    </row>
    <row r="139" spans="1:4" ht="13" x14ac:dyDescent="0.3">
      <c r="A139" s="4" t="s">
        <v>89</v>
      </c>
      <c r="B139" s="35" t="s">
        <v>64</v>
      </c>
      <c r="C139" s="27">
        <v>0</v>
      </c>
      <c r="D139" s="28" t="s">
        <v>492</v>
      </c>
    </row>
    <row r="140" spans="1:4" ht="13" x14ac:dyDescent="0.3">
      <c r="A140" s="4" t="s">
        <v>154</v>
      </c>
      <c r="B140" s="35" t="s">
        <v>64</v>
      </c>
      <c r="C140" s="27">
        <v>0</v>
      </c>
      <c r="D140" s="28" t="s">
        <v>492</v>
      </c>
    </row>
    <row r="141" spans="1:4" ht="13" x14ac:dyDescent="0.3">
      <c r="A141" s="4" t="s">
        <v>390</v>
      </c>
      <c r="B141" s="35" t="s">
        <v>64</v>
      </c>
      <c r="C141" s="27">
        <v>0</v>
      </c>
      <c r="D141" s="28" t="s">
        <v>492</v>
      </c>
    </row>
    <row r="142" spans="1:4" ht="13" x14ac:dyDescent="0.3">
      <c r="A142" s="4" t="s">
        <v>391</v>
      </c>
      <c r="B142" s="35" t="s">
        <v>64</v>
      </c>
      <c r="C142" s="27">
        <v>0</v>
      </c>
      <c r="D142" s="28" t="s">
        <v>492</v>
      </c>
    </row>
    <row r="143" spans="1:4" ht="13" x14ac:dyDescent="0.3">
      <c r="A143" s="4" t="s">
        <v>30</v>
      </c>
      <c r="B143" s="35" t="s">
        <v>31</v>
      </c>
      <c r="C143" s="27">
        <v>0</v>
      </c>
      <c r="D143" s="28" t="s">
        <v>519</v>
      </c>
    </row>
    <row r="144" spans="1:4" ht="21" x14ac:dyDescent="0.3">
      <c r="A144" s="4" t="s">
        <v>36</v>
      </c>
      <c r="B144" s="35" t="s">
        <v>37</v>
      </c>
      <c r="C144" s="27">
        <v>115.31</v>
      </c>
      <c r="D144" s="28" t="s">
        <v>533</v>
      </c>
    </row>
    <row r="145" spans="1:4" ht="25" x14ac:dyDescent="0.3">
      <c r="A145" s="4" t="s">
        <v>42</v>
      </c>
      <c r="B145" s="35" t="s">
        <v>43</v>
      </c>
      <c r="C145" s="27">
        <v>238.07</v>
      </c>
      <c r="D145" s="28"/>
    </row>
    <row r="146" spans="1:4" ht="13" x14ac:dyDescent="0.3">
      <c r="A146" s="4" t="s">
        <v>197</v>
      </c>
      <c r="B146" s="35" t="s">
        <v>396</v>
      </c>
      <c r="C146" s="27">
        <v>0</v>
      </c>
      <c r="D146" s="28" t="s">
        <v>522</v>
      </c>
    </row>
    <row r="147" spans="1:4" ht="31" x14ac:dyDescent="0.3">
      <c r="A147" s="4" t="s">
        <v>198</v>
      </c>
      <c r="B147" s="35" t="s">
        <v>397</v>
      </c>
      <c r="C147" s="27">
        <v>0</v>
      </c>
      <c r="D147" s="28" t="s">
        <v>496</v>
      </c>
    </row>
    <row r="148" spans="1:4" ht="13" x14ac:dyDescent="0.3">
      <c r="A148" s="4" t="s">
        <v>199</v>
      </c>
      <c r="B148" s="35" t="s">
        <v>315</v>
      </c>
      <c r="C148" s="27">
        <v>0</v>
      </c>
      <c r="D148" s="28" t="s">
        <v>523</v>
      </c>
    </row>
    <row r="149" spans="1:4" ht="13" x14ac:dyDescent="0.3">
      <c r="A149" s="4" t="s">
        <v>200</v>
      </c>
      <c r="B149" s="35" t="s">
        <v>398</v>
      </c>
      <c r="C149" s="27">
        <v>0</v>
      </c>
      <c r="D149" s="28" t="s">
        <v>524</v>
      </c>
    </row>
    <row r="150" spans="1:4" ht="13" x14ac:dyDescent="0.3">
      <c r="A150" s="4" t="s">
        <v>45</v>
      </c>
      <c r="B150" s="35" t="s">
        <v>498</v>
      </c>
      <c r="C150" s="27">
        <v>0</v>
      </c>
      <c r="D150" s="28" t="s">
        <v>499</v>
      </c>
    </row>
    <row r="151" spans="1:4" ht="41" x14ac:dyDescent="0.3">
      <c r="A151" s="4" t="s">
        <v>57</v>
      </c>
      <c r="B151" s="35" t="s">
        <v>58</v>
      </c>
      <c r="C151" s="27">
        <v>204.43</v>
      </c>
      <c r="D151" s="28" t="s">
        <v>1140</v>
      </c>
    </row>
    <row r="152" spans="1:4" ht="31" x14ac:dyDescent="0.3">
      <c r="A152" s="4" t="s">
        <v>92</v>
      </c>
      <c r="B152" s="35" t="s">
        <v>93</v>
      </c>
      <c r="C152" s="27">
        <v>87.75</v>
      </c>
      <c r="D152" s="28" t="s">
        <v>1141</v>
      </c>
    </row>
    <row r="153" spans="1:4" ht="13" x14ac:dyDescent="0.3">
      <c r="A153" s="4" t="s">
        <v>95</v>
      </c>
      <c r="B153" s="35" t="s">
        <v>96</v>
      </c>
      <c r="C153" s="27">
        <v>0</v>
      </c>
      <c r="D153" s="28" t="s">
        <v>1142</v>
      </c>
    </row>
    <row r="154" spans="1:4" ht="13" x14ac:dyDescent="0.3">
      <c r="A154" s="4" t="s">
        <v>98</v>
      </c>
      <c r="B154" s="35" t="s">
        <v>99</v>
      </c>
      <c r="C154" s="27">
        <v>0</v>
      </c>
      <c r="D154" s="28" t="s">
        <v>492</v>
      </c>
    </row>
    <row r="155" spans="1:4" ht="13" x14ac:dyDescent="0.3">
      <c r="A155" s="4" t="s">
        <v>129</v>
      </c>
      <c r="B155" s="35" t="s">
        <v>211</v>
      </c>
      <c r="C155" s="27">
        <v>0</v>
      </c>
      <c r="D155" s="28" t="s">
        <v>492</v>
      </c>
    </row>
    <row r="156" spans="1:4" ht="13" x14ac:dyDescent="0.3">
      <c r="A156" s="4" t="s">
        <v>131</v>
      </c>
      <c r="B156" s="35" t="s">
        <v>211</v>
      </c>
      <c r="C156" s="27">
        <v>0</v>
      </c>
      <c r="D156" s="28" t="s">
        <v>492</v>
      </c>
    </row>
    <row r="157" spans="1:4" ht="13" x14ac:dyDescent="0.3">
      <c r="A157" s="4" t="s">
        <v>60</v>
      </c>
      <c r="B157" s="35" t="s">
        <v>61</v>
      </c>
      <c r="C157" s="27">
        <v>0</v>
      </c>
      <c r="D157" s="28" t="s">
        <v>492</v>
      </c>
    </row>
    <row r="158" spans="1:4" ht="13" x14ac:dyDescent="0.3">
      <c r="A158" s="4" t="s">
        <v>403</v>
      </c>
      <c r="B158" s="35" t="s">
        <v>404</v>
      </c>
      <c r="C158" s="27">
        <v>0</v>
      </c>
      <c r="D158" s="28" t="s">
        <v>506</v>
      </c>
    </row>
    <row r="159" spans="1:4" ht="13" x14ac:dyDescent="0.3">
      <c r="A159" s="4" t="s">
        <v>63</v>
      </c>
      <c r="B159" s="35" t="s">
        <v>74</v>
      </c>
      <c r="C159" s="27">
        <v>0</v>
      </c>
      <c r="D159" s="28" t="s">
        <v>492</v>
      </c>
    </row>
    <row r="160" spans="1:4" ht="13" x14ac:dyDescent="0.3">
      <c r="A160" s="4" t="s">
        <v>78</v>
      </c>
      <c r="B160" s="35" t="s">
        <v>64</v>
      </c>
      <c r="C160" s="27">
        <v>0</v>
      </c>
      <c r="D160" s="28" t="s">
        <v>492</v>
      </c>
    </row>
    <row r="161" spans="1:4" ht="13" x14ac:dyDescent="0.3">
      <c r="A161" s="4" t="s">
        <v>138</v>
      </c>
      <c r="B161" s="35" t="s">
        <v>64</v>
      </c>
      <c r="C161" s="27">
        <v>0</v>
      </c>
      <c r="D161" s="28" t="s">
        <v>492</v>
      </c>
    </row>
    <row r="162" spans="1:4" ht="13" x14ac:dyDescent="0.3">
      <c r="A162" s="4" t="s">
        <v>159</v>
      </c>
      <c r="B162" s="35" t="s">
        <v>64</v>
      </c>
      <c r="C162" s="27">
        <v>0</v>
      </c>
      <c r="D162" s="28" t="s">
        <v>492</v>
      </c>
    </row>
    <row r="163" spans="1:4" ht="13" x14ac:dyDescent="0.3">
      <c r="A163" s="4" t="s">
        <v>405</v>
      </c>
      <c r="B163" s="35" t="s">
        <v>64</v>
      </c>
      <c r="C163" s="27">
        <v>0</v>
      </c>
      <c r="D163" s="28" t="s">
        <v>492</v>
      </c>
    </row>
    <row r="164" spans="1:4" ht="13" x14ac:dyDescent="0.3">
      <c r="A164" s="4" t="s">
        <v>412</v>
      </c>
      <c r="B164" s="35" t="s">
        <v>64</v>
      </c>
      <c r="C164" s="27">
        <v>0</v>
      </c>
      <c r="D164" s="28" t="s">
        <v>492</v>
      </c>
    </row>
    <row r="165" spans="1:4" ht="13" x14ac:dyDescent="0.3">
      <c r="A165" s="4" t="s">
        <v>413</v>
      </c>
      <c r="B165" s="35" t="s">
        <v>64</v>
      </c>
      <c r="C165" s="27">
        <v>0</v>
      </c>
      <c r="D165" s="28" t="s">
        <v>492</v>
      </c>
    </row>
    <row r="166" spans="1:4" x14ac:dyDescent="0.25">
      <c r="A166" s="87"/>
      <c r="B166" s="87"/>
      <c r="C166" s="87"/>
      <c r="D166" s="87"/>
    </row>
    <row r="167" spans="1:4" ht="13" x14ac:dyDescent="0.3">
      <c r="A167" s="88" t="s">
        <v>846</v>
      </c>
      <c r="B167" s="89"/>
      <c r="C167" s="89"/>
      <c r="D167" s="89"/>
    </row>
    <row r="168" spans="1:4" ht="41" x14ac:dyDescent="0.3">
      <c r="A168" s="2" t="s">
        <v>14</v>
      </c>
      <c r="B168" s="34" t="s">
        <v>15</v>
      </c>
      <c r="C168" s="27">
        <v>0</v>
      </c>
      <c r="D168" s="28" t="s">
        <v>504</v>
      </c>
    </row>
    <row r="169" spans="1:4" ht="13" x14ac:dyDescent="0.3">
      <c r="A169" s="4" t="s">
        <v>140</v>
      </c>
      <c r="B169" s="35" t="s">
        <v>81</v>
      </c>
      <c r="C169" s="27">
        <v>0</v>
      </c>
      <c r="D169" s="28" t="s">
        <v>585</v>
      </c>
    </row>
    <row r="170" spans="1:4" ht="13" x14ac:dyDescent="0.3">
      <c r="A170" s="4" t="s">
        <v>80</v>
      </c>
      <c r="B170" s="35" t="s">
        <v>81</v>
      </c>
      <c r="C170" s="27">
        <v>0</v>
      </c>
      <c r="D170" s="28" t="s">
        <v>492</v>
      </c>
    </row>
    <row r="171" spans="1:4" ht="13" x14ac:dyDescent="0.3">
      <c r="A171" s="4" t="s">
        <v>136</v>
      </c>
      <c r="B171" s="35" t="s">
        <v>81</v>
      </c>
      <c r="C171" s="27">
        <v>0</v>
      </c>
      <c r="D171" s="28" t="s">
        <v>492</v>
      </c>
    </row>
    <row r="172" spans="1:4" ht="21" x14ac:dyDescent="0.3">
      <c r="A172" s="4" t="s">
        <v>102</v>
      </c>
      <c r="B172" s="35" t="s">
        <v>382</v>
      </c>
      <c r="C172" s="27">
        <v>0</v>
      </c>
      <c r="D172" s="28" t="s">
        <v>586</v>
      </c>
    </row>
    <row r="173" spans="1:4" ht="13" x14ac:dyDescent="0.3">
      <c r="A173" s="4" t="s">
        <v>108</v>
      </c>
      <c r="B173" s="35" t="s">
        <v>383</v>
      </c>
      <c r="C173" s="27">
        <v>0</v>
      </c>
      <c r="D173" s="28" t="s">
        <v>492</v>
      </c>
    </row>
    <row r="174" spans="1:4" ht="13" x14ac:dyDescent="0.3">
      <c r="A174" s="4" t="s">
        <v>111</v>
      </c>
      <c r="B174" s="35" t="s">
        <v>385</v>
      </c>
      <c r="C174" s="27">
        <v>0</v>
      </c>
      <c r="D174" s="28" t="s">
        <v>492</v>
      </c>
    </row>
    <row r="175" spans="1:4" ht="13" x14ac:dyDescent="0.3">
      <c r="A175" s="4" t="s">
        <v>83</v>
      </c>
      <c r="B175" s="35" t="s">
        <v>84</v>
      </c>
      <c r="C175" s="27">
        <v>0</v>
      </c>
      <c r="D175" s="28" t="s">
        <v>492</v>
      </c>
    </row>
    <row r="176" spans="1:4" ht="13" x14ac:dyDescent="0.3">
      <c r="A176" s="4" t="s">
        <v>116</v>
      </c>
      <c r="B176" s="35" t="s">
        <v>84</v>
      </c>
      <c r="C176" s="27">
        <v>0</v>
      </c>
      <c r="D176" s="28" t="s">
        <v>492</v>
      </c>
    </row>
    <row r="177" spans="1:4" ht="13" x14ac:dyDescent="0.3">
      <c r="A177" s="4" t="s">
        <v>86</v>
      </c>
      <c r="B177" s="35" t="s">
        <v>87</v>
      </c>
      <c r="C177" s="27">
        <v>0</v>
      </c>
      <c r="D177" s="28" t="s">
        <v>492</v>
      </c>
    </row>
    <row r="178" spans="1:4" ht="13" x14ac:dyDescent="0.3">
      <c r="A178" s="4" t="s">
        <v>146</v>
      </c>
      <c r="B178" s="35" t="s">
        <v>87</v>
      </c>
      <c r="C178" s="27">
        <v>0</v>
      </c>
      <c r="D178" s="28" t="s">
        <v>492</v>
      </c>
    </row>
    <row r="179" spans="1:4" ht="13" x14ac:dyDescent="0.3">
      <c r="A179" s="4" t="s">
        <v>176</v>
      </c>
      <c r="B179" s="35" t="s">
        <v>87</v>
      </c>
      <c r="C179" s="27">
        <v>0</v>
      </c>
      <c r="D179" s="28" t="s">
        <v>492</v>
      </c>
    </row>
    <row r="180" spans="1:4" ht="13" x14ac:dyDescent="0.3">
      <c r="A180" s="4" t="s">
        <v>259</v>
      </c>
      <c r="B180" s="35" t="s">
        <v>87</v>
      </c>
      <c r="C180" s="27">
        <v>0</v>
      </c>
      <c r="D180" s="28" t="s">
        <v>492</v>
      </c>
    </row>
    <row r="181" spans="1:4" ht="13" x14ac:dyDescent="0.3">
      <c r="A181" s="4" t="s">
        <v>21</v>
      </c>
      <c r="B181" s="35" t="s">
        <v>22</v>
      </c>
      <c r="C181" s="27">
        <v>0</v>
      </c>
      <c r="D181" s="28" t="s">
        <v>587</v>
      </c>
    </row>
    <row r="182" spans="1:4" ht="13" x14ac:dyDescent="0.3">
      <c r="A182" s="4" t="s">
        <v>24</v>
      </c>
      <c r="B182" s="35" t="s">
        <v>25</v>
      </c>
      <c r="C182" s="27">
        <v>0</v>
      </c>
      <c r="D182" s="28" t="s">
        <v>492</v>
      </c>
    </row>
    <row r="183" spans="1:4" ht="13" x14ac:dyDescent="0.3">
      <c r="A183" s="4" t="s">
        <v>27</v>
      </c>
      <c r="B183" s="35" t="s">
        <v>28</v>
      </c>
      <c r="C183" s="27">
        <v>0</v>
      </c>
      <c r="D183" s="28" t="s">
        <v>492</v>
      </c>
    </row>
    <row r="184" spans="1:4" ht="21" x14ac:dyDescent="0.3">
      <c r="A184" s="4" t="s">
        <v>311</v>
      </c>
      <c r="B184" s="35" t="s">
        <v>387</v>
      </c>
      <c r="C184" s="27">
        <v>0</v>
      </c>
      <c r="D184" s="28" t="s">
        <v>588</v>
      </c>
    </row>
    <row r="185" spans="1:4" ht="13" x14ac:dyDescent="0.3">
      <c r="A185" s="4" t="s">
        <v>120</v>
      </c>
      <c r="B185" s="35" t="s">
        <v>121</v>
      </c>
      <c r="C185" s="27">
        <v>0</v>
      </c>
      <c r="D185" s="28" t="s">
        <v>572</v>
      </c>
    </row>
    <row r="186" spans="1:4" ht="13" x14ac:dyDescent="0.3">
      <c r="A186" s="4" t="s">
        <v>151</v>
      </c>
      <c r="B186" s="35" t="s">
        <v>152</v>
      </c>
      <c r="C186" s="27">
        <v>0</v>
      </c>
      <c r="D186" s="28" t="s">
        <v>589</v>
      </c>
    </row>
    <row r="187" spans="1:4" ht="13" x14ac:dyDescent="0.3">
      <c r="A187" s="4" t="s">
        <v>67</v>
      </c>
      <c r="B187" s="35" t="s">
        <v>68</v>
      </c>
      <c r="C187" s="27">
        <v>0</v>
      </c>
      <c r="D187" s="28" t="s">
        <v>492</v>
      </c>
    </row>
    <row r="188" spans="1:4" ht="13" x14ac:dyDescent="0.3">
      <c r="A188" s="4" t="s">
        <v>89</v>
      </c>
      <c r="B188" s="35" t="s">
        <v>64</v>
      </c>
      <c r="C188" s="27">
        <v>0</v>
      </c>
      <c r="D188" s="28" t="s">
        <v>492</v>
      </c>
    </row>
    <row r="189" spans="1:4" ht="13" x14ac:dyDescent="0.3">
      <c r="A189" s="4" t="s">
        <v>154</v>
      </c>
      <c r="B189" s="35" t="s">
        <v>64</v>
      </c>
      <c r="C189" s="27">
        <v>0</v>
      </c>
      <c r="D189" s="28" t="s">
        <v>492</v>
      </c>
    </row>
    <row r="190" spans="1:4" ht="13" x14ac:dyDescent="0.3">
      <c r="A190" s="4" t="s">
        <v>390</v>
      </c>
      <c r="B190" s="35" t="s">
        <v>64</v>
      </c>
      <c r="C190" s="27">
        <v>0</v>
      </c>
      <c r="D190" s="28" t="s">
        <v>492</v>
      </c>
    </row>
    <row r="191" spans="1:4" ht="13" x14ac:dyDescent="0.3">
      <c r="A191" s="4" t="s">
        <v>391</v>
      </c>
      <c r="B191" s="35" t="s">
        <v>64</v>
      </c>
      <c r="C191" s="27">
        <v>0</v>
      </c>
      <c r="D191" s="28" t="s">
        <v>492</v>
      </c>
    </row>
    <row r="192" spans="1:4" ht="13" x14ac:dyDescent="0.3">
      <c r="A192" s="4" t="s">
        <v>30</v>
      </c>
      <c r="B192" s="35" t="s">
        <v>31</v>
      </c>
      <c r="C192" s="27">
        <v>0</v>
      </c>
      <c r="D192" s="28" t="s">
        <v>519</v>
      </c>
    </row>
    <row r="193" spans="1:4" ht="21" x14ac:dyDescent="0.3">
      <c r="A193" s="4" t="s">
        <v>33</v>
      </c>
      <c r="B193" s="35" t="s">
        <v>34</v>
      </c>
      <c r="C193" s="27">
        <v>0</v>
      </c>
      <c r="D193" s="28" t="s">
        <v>590</v>
      </c>
    </row>
    <row r="194" spans="1:4" ht="21" x14ac:dyDescent="0.3">
      <c r="A194" s="4" t="s">
        <v>36</v>
      </c>
      <c r="B194" s="35" t="s">
        <v>37</v>
      </c>
      <c r="C194" s="27">
        <v>0</v>
      </c>
      <c r="D194" s="28" t="s">
        <v>574</v>
      </c>
    </row>
    <row r="195" spans="1:4" ht="13" x14ac:dyDescent="0.3">
      <c r="A195" s="4" t="s">
        <v>197</v>
      </c>
      <c r="B195" s="35" t="s">
        <v>396</v>
      </c>
      <c r="C195" s="27">
        <v>0</v>
      </c>
      <c r="D195" s="28" t="s">
        <v>522</v>
      </c>
    </row>
    <row r="196" spans="1:4" ht="31" x14ac:dyDescent="0.3">
      <c r="A196" s="4" t="s">
        <v>198</v>
      </c>
      <c r="B196" s="35" t="s">
        <v>397</v>
      </c>
      <c r="C196" s="27">
        <v>0</v>
      </c>
      <c r="D196" s="28" t="s">
        <v>496</v>
      </c>
    </row>
    <row r="197" spans="1:4" ht="13" x14ac:dyDescent="0.3">
      <c r="A197" s="4" t="s">
        <v>199</v>
      </c>
      <c r="B197" s="35" t="s">
        <v>315</v>
      </c>
      <c r="C197" s="27">
        <v>0</v>
      </c>
      <c r="D197" s="28" t="s">
        <v>523</v>
      </c>
    </row>
    <row r="198" spans="1:4" ht="13" x14ac:dyDescent="0.3">
      <c r="A198" s="4" t="s">
        <v>200</v>
      </c>
      <c r="B198" s="35" t="s">
        <v>398</v>
      </c>
      <c r="C198" s="27">
        <v>0</v>
      </c>
      <c r="D198" s="28" t="s">
        <v>497</v>
      </c>
    </row>
    <row r="199" spans="1:4" ht="13" x14ac:dyDescent="0.3">
      <c r="A199" s="4" t="s">
        <v>45</v>
      </c>
      <c r="B199" s="35" t="s">
        <v>498</v>
      </c>
      <c r="C199" s="27">
        <v>0</v>
      </c>
      <c r="D199" s="28" t="s">
        <v>499</v>
      </c>
    </row>
    <row r="200" spans="1:4" ht="13" x14ac:dyDescent="0.3">
      <c r="A200" s="4" t="s">
        <v>48</v>
      </c>
      <c r="B200" s="35" t="s">
        <v>70</v>
      </c>
      <c r="C200" s="27">
        <v>0</v>
      </c>
      <c r="D200" s="28" t="s">
        <v>492</v>
      </c>
    </row>
    <row r="201" spans="1:4" ht="13" x14ac:dyDescent="0.3">
      <c r="A201" s="4" t="s">
        <v>51</v>
      </c>
      <c r="B201" s="35" t="s">
        <v>70</v>
      </c>
      <c r="C201" s="27">
        <v>0</v>
      </c>
      <c r="D201" s="28" t="s">
        <v>492</v>
      </c>
    </row>
    <row r="202" spans="1:4" ht="13" x14ac:dyDescent="0.3">
      <c r="A202" s="4" t="s">
        <v>54</v>
      </c>
      <c r="B202" s="35" t="s">
        <v>70</v>
      </c>
      <c r="C202" s="27">
        <v>0</v>
      </c>
      <c r="D202" s="28" t="s">
        <v>492</v>
      </c>
    </row>
    <row r="203" spans="1:4" ht="13" x14ac:dyDescent="0.3">
      <c r="A203" s="4" t="s">
        <v>57</v>
      </c>
      <c r="B203" s="35" t="s">
        <v>58</v>
      </c>
      <c r="C203" s="27">
        <v>0</v>
      </c>
      <c r="D203" s="28" t="s">
        <v>591</v>
      </c>
    </row>
    <row r="204" spans="1:4" ht="13" x14ac:dyDescent="0.3">
      <c r="A204" s="4" t="s">
        <v>92</v>
      </c>
      <c r="B204" s="35" t="s">
        <v>93</v>
      </c>
      <c r="C204" s="27">
        <v>0</v>
      </c>
      <c r="D204" s="28">
        <v>3073173</v>
      </c>
    </row>
    <row r="205" spans="1:4" ht="13" x14ac:dyDescent="0.3">
      <c r="A205" s="4" t="s">
        <v>95</v>
      </c>
      <c r="B205" s="35" t="s">
        <v>96</v>
      </c>
      <c r="C205" s="27">
        <v>0</v>
      </c>
      <c r="D205" s="28" t="s">
        <v>492</v>
      </c>
    </row>
    <row r="206" spans="1:4" ht="13" x14ac:dyDescent="0.3">
      <c r="A206" s="4" t="s">
        <v>98</v>
      </c>
      <c r="B206" s="35" t="s">
        <v>211</v>
      </c>
      <c r="C206" s="27">
        <v>0</v>
      </c>
      <c r="D206" s="28" t="s">
        <v>492</v>
      </c>
    </row>
    <row r="207" spans="1:4" ht="13" x14ac:dyDescent="0.3">
      <c r="A207" s="4" t="s">
        <v>129</v>
      </c>
      <c r="B207" s="35" t="s">
        <v>211</v>
      </c>
      <c r="C207" s="27">
        <v>0</v>
      </c>
      <c r="D207" s="28" t="s">
        <v>492</v>
      </c>
    </row>
    <row r="208" spans="1:4" ht="13" x14ac:dyDescent="0.3">
      <c r="A208" s="4" t="s">
        <v>60</v>
      </c>
      <c r="B208" s="35" t="s">
        <v>61</v>
      </c>
      <c r="C208" s="27">
        <v>0</v>
      </c>
      <c r="D208" s="28" t="s">
        <v>492</v>
      </c>
    </row>
    <row r="209" spans="1:4" ht="13" x14ac:dyDescent="0.3">
      <c r="A209" s="4" t="s">
        <v>403</v>
      </c>
      <c r="B209" s="35" t="s">
        <v>404</v>
      </c>
      <c r="C209" s="27">
        <v>0</v>
      </c>
      <c r="D209" s="28" t="s">
        <v>506</v>
      </c>
    </row>
    <row r="210" spans="1:4" ht="13" x14ac:dyDescent="0.3">
      <c r="A210" s="4" t="s">
        <v>63</v>
      </c>
      <c r="B210" s="35" t="s">
        <v>64</v>
      </c>
      <c r="C210" s="27">
        <v>0</v>
      </c>
      <c r="D210" s="28" t="s">
        <v>492</v>
      </c>
    </row>
    <row r="211" spans="1:4" ht="13" x14ac:dyDescent="0.3">
      <c r="A211" s="4" t="s">
        <v>76</v>
      </c>
      <c r="B211" s="35" t="s">
        <v>64</v>
      </c>
      <c r="C211" s="27">
        <v>0</v>
      </c>
      <c r="D211" s="28" t="s">
        <v>492</v>
      </c>
    </row>
    <row r="212" spans="1:4" ht="13" x14ac:dyDescent="0.3">
      <c r="A212" s="4" t="s">
        <v>78</v>
      </c>
      <c r="B212" s="35" t="s">
        <v>64</v>
      </c>
      <c r="C212" s="27">
        <v>0</v>
      </c>
      <c r="D212" s="28" t="s">
        <v>492</v>
      </c>
    </row>
    <row r="213" spans="1:4" ht="13" x14ac:dyDescent="0.3">
      <c r="A213" s="4" t="s">
        <v>138</v>
      </c>
      <c r="B213" s="35" t="s">
        <v>64</v>
      </c>
      <c r="C213" s="27">
        <v>0</v>
      </c>
      <c r="D213" s="28" t="s">
        <v>492</v>
      </c>
    </row>
    <row r="214" spans="1:4" ht="13" x14ac:dyDescent="0.3">
      <c r="A214" s="4" t="s">
        <v>159</v>
      </c>
      <c r="B214" s="35" t="s">
        <v>64</v>
      </c>
      <c r="C214" s="27">
        <v>0</v>
      </c>
      <c r="D214" s="28" t="s">
        <v>492</v>
      </c>
    </row>
    <row r="215" spans="1:4" ht="13" x14ac:dyDescent="0.3">
      <c r="A215" s="4" t="s">
        <v>405</v>
      </c>
      <c r="B215" s="35" t="s">
        <v>64</v>
      </c>
      <c r="C215" s="27">
        <v>0</v>
      </c>
      <c r="D215" s="28" t="s">
        <v>492</v>
      </c>
    </row>
    <row r="216" spans="1:4" x14ac:dyDescent="0.25">
      <c r="A216" s="87"/>
      <c r="B216" s="87"/>
      <c r="C216" s="87"/>
      <c r="D216" s="87"/>
    </row>
    <row r="217" spans="1:4" ht="13" x14ac:dyDescent="0.3">
      <c r="A217" s="88" t="s">
        <v>850</v>
      </c>
      <c r="B217" s="89"/>
      <c r="C217" s="89"/>
      <c r="D217" s="89"/>
    </row>
    <row r="218" spans="1:4" ht="41" x14ac:dyDescent="0.3">
      <c r="A218" s="2" t="s">
        <v>14</v>
      </c>
      <c r="B218" s="34" t="s">
        <v>15</v>
      </c>
      <c r="C218" s="27">
        <v>0</v>
      </c>
      <c r="D218" s="28" t="s">
        <v>504</v>
      </c>
    </row>
    <row r="219" spans="1:4" ht="21" x14ac:dyDescent="0.3">
      <c r="A219" s="4" t="s">
        <v>140</v>
      </c>
      <c r="B219" s="35" t="s">
        <v>353</v>
      </c>
      <c r="C219" s="27">
        <v>0</v>
      </c>
      <c r="D219" s="28" t="s">
        <v>594</v>
      </c>
    </row>
    <row r="220" spans="1:4" ht="13" x14ac:dyDescent="0.3">
      <c r="A220" s="4" t="s">
        <v>80</v>
      </c>
      <c r="B220" s="35" t="s">
        <v>81</v>
      </c>
      <c r="C220" s="27">
        <v>0</v>
      </c>
      <c r="D220" s="28" t="s">
        <v>585</v>
      </c>
    </row>
    <row r="221" spans="1:4" ht="13" x14ac:dyDescent="0.3">
      <c r="A221" s="4" t="s">
        <v>136</v>
      </c>
      <c r="B221" s="35" t="s">
        <v>81</v>
      </c>
      <c r="C221" s="27">
        <v>0</v>
      </c>
      <c r="D221" s="28" t="s">
        <v>492</v>
      </c>
    </row>
    <row r="222" spans="1:4" ht="13" x14ac:dyDescent="0.3">
      <c r="A222" s="4" t="s">
        <v>102</v>
      </c>
      <c r="B222" s="35" t="s">
        <v>81</v>
      </c>
      <c r="C222" s="27">
        <v>0</v>
      </c>
      <c r="D222" s="28" t="s">
        <v>492</v>
      </c>
    </row>
    <row r="223" spans="1:4" ht="13" x14ac:dyDescent="0.3">
      <c r="A223" s="4" t="s">
        <v>104</v>
      </c>
      <c r="B223" s="35" t="s">
        <v>81</v>
      </c>
      <c r="C223" s="27">
        <v>0</v>
      </c>
      <c r="D223" s="28" t="s">
        <v>492</v>
      </c>
    </row>
    <row r="224" spans="1:4" ht="21" x14ac:dyDescent="0.3">
      <c r="A224" s="4" t="s">
        <v>106</v>
      </c>
      <c r="B224" s="35" t="s">
        <v>382</v>
      </c>
      <c r="C224" s="27">
        <v>0</v>
      </c>
      <c r="D224" s="28" t="s">
        <v>586</v>
      </c>
    </row>
    <row r="225" spans="1:4" ht="13" x14ac:dyDescent="0.3">
      <c r="A225" s="4" t="s">
        <v>108</v>
      </c>
      <c r="B225" s="35" t="s">
        <v>383</v>
      </c>
      <c r="C225" s="27">
        <v>0</v>
      </c>
      <c r="D225" s="28" t="s">
        <v>492</v>
      </c>
    </row>
    <row r="226" spans="1:4" ht="13" x14ac:dyDescent="0.3">
      <c r="A226" s="4" t="s">
        <v>111</v>
      </c>
      <c r="B226" s="35" t="s">
        <v>385</v>
      </c>
      <c r="C226" s="27">
        <v>0</v>
      </c>
      <c r="D226" s="28" t="s">
        <v>492</v>
      </c>
    </row>
    <row r="227" spans="1:4" ht="13" x14ac:dyDescent="0.3">
      <c r="A227" s="4" t="s">
        <v>83</v>
      </c>
      <c r="B227" s="35" t="s">
        <v>84</v>
      </c>
      <c r="C227" s="27">
        <v>0</v>
      </c>
      <c r="D227" s="28" t="s">
        <v>492</v>
      </c>
    </row>
    <row r="228" spans="1:4" ht="13" x14ac:dyDescent="0.3">
      <c r="A228" s="4" t="s">
        <v>116</v>
      </c>
      <c r="B228" s="35" t="s">
        <v>84</v>
      </c>
      <c r="C228" s="27">
        <v>0</v>
      </c>
      <c r="D228" s="28" t="s">
        <v>492</v>
      </c>
    </row>
    <row r="229" spans="1:4" ht="13" x14ac:dyDescent="0.3">
      <c r="A229" s="4" t="s">
        <v>86</v>
      </c>
      <c r="B229" s="35" t="s">
        <v>87</v>
      </c>
      <c r="C229" s="27">
        <v>0</v>
      </c>
      <c r="D229" s="28" t="s">
        <v>492</v>
      </c>
    </row>
    <row r="230" spans="1:4" ht="13" x14ac:dyDescent="0.3">
      <c r="A230" s="4" t="s">
        <v>146</v>
      </c>
      <c r="B230" s="35" t="s">
        <v>87</v>
      </c>
      <c r="C230" s="27">
        <v>0</v>
      </c>
      <c r="D230" s="28" t="s">
        <v>492</v>
      </c>
    </row>
    <row r="231" spans="1:4" ht="13" x14ac:dyDescent="0.3">
      <c r="A231" s="4" t="s">
        <v>176</v>
      </c>
      <c r="B231" s="35" t="s">
        <v>87</v>
      </c>
      <c r="C231" s="27">
        <v>0</v>
      </c>
      <c r="D231" s="28" t="s">
        <v>492</v>
      </c>
    </row>
    <row r="232" spans="1:4" ht="13" x14ac:dyDescent="0.3">
      <c r="A232" s="4" t="s">
        <v>259</v>
      </c>
      <c r="B232" s="35" t="s">
        <v>87</v>
      </c>
      <c r="C232" s="27">
        <v>0</v>
      </c>
      <c r="D232" s="28" t="s">
        <v>492</v>
      </c>
    </row>
    <row r="233" spans="1:4" ht="13" x14ac:dyDescent="0.3">
      <c r="A233" s="4" t="s">
        <v>21</v>
      </c>
      <c r="B233" s="35" t="s">
        <v>22</v>
      </c>
      <c r="C233" s="27">
        <v>0</v>
      </c>
      <c r="D233" s="28" t="s">
        <v>587</v>
      </c>
    </row>
    <row r="234" spans="1:4" ht="13" x14ac:dyDescent="0.3">
      <c r="A234" s="4" t="s">
        <v>27</v>
      </c>
      <c r="B234" s="35" t="s">
        <v>28</v>
      </c>
      <c r="C234" s="27">
        <v>0</v>
      </c>
      <c r="D234" s="28" t="s">
        <v>492</v>
      </c>
    </row>
    <row r="235" spans="1:4" ht="21" x14ac:dyDescent="0.3">
      <c r="A235" s="4" t="s">
        <v>311</v>
      </c>
      <c r="B235" s="35" t="s">
        <v>387</v>
      </c>
      <c r="C235" s="27">
        <v>0</v>
      </c>
      <c r="D235" s="28" t="s">
        <v>588</v>
      </c>
    </row>
    <row r="236" spans="1:4" ht="13" x14ac:dyDescent="0.3">
      <c r="A236" s="4" t="s">
        <v>120</v>
      </c>
      <c r="B236" s="35" t="s">
        <v>121</v>
      </c>
      <c r="C236" s="27">
        <v>0</v>
      </c>
      <c r="D236" s="28" t="s">
        <v>572</v>
      </c>
    </row>
    <row r="237" spans="1:4" ht="13" x14ac:dyDescent="0.3">
      <c r="A237" s="4" t="s">
        <v>151</v>
      </c>
      <c r="B237" s="35" t="s">
        <v>152</v>
      </c>
      <c r="C237" s="27">
        <v>0</v>
      </c>
      <c r="D237" s="28" t="s">
        <v>589</v>
      </c>
    </row>
    <row r="238" spans="1:4" ht="13" x14ac:dyDescent="0.3">
      <c r="A238" s="4" t="s">
        <v>67</v>
      </c>
      <c r="B238" s="35" t="s">
        <v>68</v>
      </c>
      <c r="C238" s="27">
        <v>0</v>
      </c>
      <c r="D238" s="28" t="s">
        <v>492</v>
      </c>
    </row>
    <row r="239" spans="1:4" ht="13" x14ac:dyDescent="0.3">
      <c r="A239" s="4" t="s">
        <v>89</v>
      </c>
      <c r="B239" s="35" t="s">
        <v>64</v>
      </c>
      <c r="C239" s="27">
        <v>0</v>
      </c>
      <c r="D239" s="28" t="s">
        <v>492</v>
      </c>
    </row>
    <row r="240" spans="1:4" ht="13" x14ac:dyDescent="0.3">
      <c r="A240" s="4" t="s">
        <v>154</v>
      </c>
      <c r="B240" s="35" t="s">
        <v>64</v>
      </c>
      <c r="C240" s="27">
        <v>0</v>
      </c>
      <c r="D240" s="28" t="s">
        <v>492</v>
      </c>
    </row>
    <row r="241" spans="1:4" ht="13" x14ac:dyDescent="0.3">
      <c r="A241" s="4" t="s">
        <v>390</v>
      </c>
      <c r="B241" s="35" t="s">
        <v>64</v>
      </c>
      <c r="C241" s="27">
        <v>0</v>
      </c>
      <c r="D241" s="28" t="s">
        <v>492</v>
      </c>
    </row>
    <row r="242" spans="1:4" ht="13" x14ac:dyDescent="0.3">
      <c r="A242" s="4" t="s">
        <v>391</v>
      </c>
      <c r="B242" s="35" t="s">
        <v>64</v>
      </c>
      <c r="C242" s="27">
        <v>0</v>
      </c>
      <c r="D242" s="28" t="s">
        <v>492</v>
      </c>
    </row>
    <row r="243" spans="1:4" ht="13" x14ac:dyDescent="0.3">
      <c r="A243" s="4" t="s">
        <v>30</v>
      </c>
      <c r="B243" s="35" t="s">
        <v>31</v>
      </c>
      <c r="C243" s="27">
        <v>0</v>
      </c>
      <c r="D243" s="28" t="s">
        <v>519</v>
      </c>
    </row>
    <row r="244" spans="1:4" ht="21" x14ac:dyDescent="0.3">
      <c r="A244" s="4" t="s">
        <v>33</v>
      </c>
      <c r="B244" s="35" t="s">
        <v>34</v>
      </c>
      <c r="C244" s="27">
        <v>0</v>
      </c>
      <c r="D244" s="28" t="s">
        <v>590</v>
      </c>
    </row>
    <row r="245" spans="1:4" ht="21" x14ac:dyDescent="0.3">
      <c r="A245" s="4" t="s">
        <v>36</v>
      </c>
      <c r="B245" s="35" t="s">
        <v>37</v>
      </c>
      <c r="C245" s="27">
        <v>0</v>
      </c>
      <c r="D245" s="28" t="s">
        <v>574</v>
      </c>
    </row>
    <row r="246" spans="1:4" ht="13" x14ac:dyDescent="0.3">
      <c r="A246" s="4" t="s">
        <v>197</v>
      </c>
      <c r="B246" s="35" t="s">
        <v>396</v>
      </c>
      <c r="C246" s="27">
        <v>0</v>
      </c>
      <c r="D246" s="28" t="s">
        <v>522</v>
      </c>
    </row>
    <row r="247" spans="1:4" ht="31" x14ac:dyDescent="0.3">
      <c r="A247" s="4" t="s">
        <v>198</v>
      </c>
      <c r="B247" s="35" t="s">
        <v>397</v>
      </c>
      <c r="C247" s="27">
        <v>0</v>
      </c>
      <c r="D247" s="28" t="s">
        <v>496</v>
      </c>
    </row>
    <row r="248" spans="1:4" ht="13" x14ac:dyDescent="0.3">
      <c r="A248" s="4" t="s">
        <v>199</v>
      </c>
      <c r="B248" s="35" t="s">
        <v>315</v>
      </c>
      <c r="C248" s="27">
        <v>0</v>
      </c>
      <c r="D248" s="28" t="s">
        <v>523</v>
      </c>
    </row>
    <row r="249" spans="1:4" ht="13" x14ac:dyDescent="0.3">
      <c r="A249" s="4" t="s">
        <v>200</v>
      </c>
      <c r="B249" s="35" t="s">
        <v>398</v>
      </c>
      <c r="C249" s="27">
        <v>0</v>
      </c>
      <c r="D249" s="28" t="s">
        <v>497</v>
      </c>
    </row>
    <row r="250" spans="1:4" ht="13" x14ac:dyDescent="0.3">
      <c r="A250" s="4" t="s">
        <v>45</v>
      </c>
      <c r="B250" s="35" t="s">
        <v>498</v>
      </c>
      <c r="C250" s="27">
        <v>0</v>
      </c>
      <c r="D250" s="28" t="s">
        <v>499</v>
      </c>
    </row>
    <row r="251" spans="1:4" ht="13" x14ac:dyDescent="0.3">
      <c r="A251" s="4" t="s">
        <v>48</v>
      </c>
      <c r="B251" s="35" t="s">
        <v>70</v>
      </c>
      <c r="C251" s="27">
        <v>0</v>
      </c>
      <c r="D251" s="28" t="s">
        <v>492</v>
      </c>
    </row>
    <row r="252" spans="1:4" ht="13" x14ac:dyDescent="0.3">
      <c r="A252" s="4" t="s">
        <v>51</v>
      </c>
      <c r="B252" s="35" t="s">
        <v>70</v>
      </c>
      <c r="C252" s="27">
        <v>0</v>
      </c>
      <c r="D252" s="28" t="s">
        <v>492</v>
      </c>
    </row>
    <row r="253" spans="1:4" ht="13" x14ac:dyDescent="0.3">
      <c r="A253" s="4" t="s">
        <v>54</v>
      </c>
      <c r="B253" s="35" t="s">
        <v>70</v>
      </c>
      <c r="C253" s="27">
        <v>0</v>
      </c>
      <c r="D253" s="28" t="s">
        <v>492</v>
      </c>
    </row>
    <row r="254" spans="1:4" ht="13" x14ac:dyDescent="0.3">
      <c r="A254" s="4" t="s">
        <v>57</v>
      </c>
      <c r="B254" s="35" t="s">
        <v>58</v>
      </c>
      <c r="C254" s="27">
        <v>0</v>
      </c>
      <c r="D254" s="28" t="s">
        <v>591</v>
      </c>
    </row>
    <row r="255" spans="1:4" ht="13" x14ac:dyDescent="0.3">
      <c r="A255" s="4" t="s">
        <v>92</v>
      </c>
      <c r="B255" s="35" t="s">
        <v>93</v>
      </c>
      <c r="C255" s="27">
        <v>0</v>
      </c>
      <c r="D255" s="28">
        <v>3073173</v>
      </c>
    </row>
    <row r="256" spans="1:4" ht="13" x14ac:dyDescent="0.3">
      <c r="A256" s="4" t="s">
        <v>95</v>
      </c>
      <c r="B256" s="35" t="s">
        <v>96</v>
      </c>
      <c r="C256" s="27">
        <v>0</v>
      </c>
      <c r="D256" s="28" t="s">
        <v>492</v>
      </c>
    </row>
    <row r="257" spans="1:4" ht="13" x14ac:dyDescent="0.3">
      <c r="A257" s="4" t="s">
        <v>98</v>
      </c>
      <c r="B257" s="35" t="s">
        <v>211</v>
      </c>
      <c r="C257" s="27">
        <v>0</v>
      </c>
      <c r="D257" s="28" t="s">
        <v>492</v>
      </c>
    </row>
    <row r="258" spans="1:4" ht="13" x14ac:dyDescent="0.3">
      <c r="A258" s="4" t="s">
        <v>129</v>
      </c>
      <c r="B258" s="35" t="s">
        <v>211</v>
      </c>
      <c r="C258" s="27">
        <v>0</v>
      </c>
      <c r="D258" s="28" t="s">
        <v>492</v>
      </c>
    </row>
    <row r="259" spans="1:4" ht="13" x14ac:dyDescent="0.3">
      <c r="A259" s="4" t="s">
        <v>60</v>
      </c>
      <c r="B259" s="35" t="s">
        <v>61</v>
      </c>
      <c r="C259" s="27">
        <v>0</v>
      </c>
      <c r="D259" s="28" t="s">
        <v>492</v>
      </c>
    </row>
    <row r="260" spans="1:4" ht="13" x14ac:dyDescent="0.3">
      <c r="A260" s="4" t="s">
        <v>403</v>
      </c>
      <c r="B260" s="35" t="s">
        <v>404</v>
      </c>
      <c r="C260" s="27">
        <v>0</v>
      </c>
      <c r="D260" s="28" t="s">
        <v>506</v>
      </c>
    </row>
    <row r="261" spans="1:4" ht="13" x14ac:dyDescent="0.3">
      <c r="A261" s="4" t="s">
        <v>63</v>
      </c>
      <c r="B261" s="35" t="s">
        <v>64</v>
      </c>
      <c r="C261" s="27">
        <v>0</v>
      </c>
      <c r="D261" s="28" t="s">
        <v>492</v>
      </c>
    </row>
    <row r="262" spans="1:4" ht="13" x14ac:dyDescent="0.3">
      <c r="A262" s="4" t="s">
        <v>76</v>
      </c>
      <c r="B262" s="35" t="s">
        <v>64</v>
      </c>
      <c r="C262" s="27">
        <v>0</v>
      </c>
      <c r="D262" s="28" t="s">
        <v>492</v>
      </c>
    </row>
    <row r="263" spans="1:4" ht="13" x14ac:dyDescent="0.3">
      <c r="A263" s="4" t="s">
        <v>78</v>
      </c>
      <c r="B263" s="35" t="s">
        <v>64</v>
      </c>
      <c r="C263" s="27">
        <v>0</v>
      </c>
      <c r="D263" s="28" t="s">
        <v>492</v>
      </c>
    </row>
    <row r="264" spans="1:4" ht="13" x14ac:dyDescent="0.3">
      <c r="A264" s="4" t="s">
        <v>138</v>
      </c>
      <c r="B264" s="35" t="s">
        <v>64</v>
      </c>
      <c r="C264" s="27">
        <v>0</v>
      </c>
      <c r="D264" s="28" t="s">
        <v>492</v>
      </c>
    </row>
    <row r="265" spans="1:4" ht="13" x14ac:dyDescent="0.3">
      <c r="A265" s="4" t="s">
        <v>159</v>
      </c>
      <c r="B265" s="35" t="s">
        <v>64</v>
      </c>
      <c r="C265" s="27">
        <v>0</v>
      </c>
      <c r="D265" s="28" t="s">
        <v>492</v>
      </c>
    </row>
    <row r="266" spans="1:4" ht="13" x14ac:dyDescent="0.3">
      <c r="A266" s="4" t="s">
        <v>405</v>
      </c>
      <c r="B266" s="35" t="s">
        <v>64</v>
      </c>
      <c r="C266" s="27">
        <v>0</v>
      </c>
      <c r="D266" s="28" t="s">
        <v>492</v>
      </c>
    </row>
    <row r="267" spans="1:4" x14ac:dyDescent="0.25">
      <c r="A267" s="87"/>
      <c r="B267" s="87"/>
      <c r="C267" s="87"/>
      <c r="D267" s="87"/>
    </row>
    <row r="268" spans="1:4" ht="13" x14ac:dyDescent="0.3">
      <c r="A268" s="88" t="s">
        <v>595</v>
      </c>
      <c r="B268" s="89"/>
      <c r="C268" s="89"/>
      <c r="D268" s="89"/>
    </row>
    <row r="269" spans="1:4" ht="41" x14ac:dyDescent="0.3">
      <c r="A269" s="2" t="s">
        <v>14</v>
      </c>
      <c r="B269" s="34" t="s">
        <v>15</v>
      </c>
      <c r="C269" s="27">
        <v>0</v>
      </c>
      <c r="D269" s="28" t="s">
        <v>504</v>
      </c>
    </row>
    <row r="270" spans="1:4" ht="21" x14ac:dyDescent="0.3">
      <c r="A270" s="4" t="s">
        <v>140</v>
      </c>
      <c r="B270" s="35" t="s">
        <v>353</v>
      </c>
      <c r="C270" s="27">
        <v>0</v>
      </c>
      <c r="D270" s="28" t="s">
        <v>596</v>
      </c>
    </row>
    <row r="271" spans="1:4" ht="13" x14ac:dyDescent="0.3">
      <c r="A271" s="4" t="s">
        <v>80</v>
      </c>
      <c r="B271" s="35" t="s">
        <v>81</v>
      </c>
      <c r="C271" s="27">
        <v>0</v>
      </c>
      <c r="D271" s="28" t="s">
        <v>492</v>
      </c>
    </row>
    <row r="272" spans="1:4" ht="13" x14ac:dyDescent="0.3">
      <c r="A272" s="4" t="s">
        <v>136</v>
      </c>
      <c r="B272" s="35" t="s">
        <v>81</v>
      </c>
      <c r="C272" s="27">
        <v>0</v>
      </c>
      <c r="D272" s="28" t="s">
        <v>492</v>
      </c>
    </row>
    <row r="273" spans="1:4" ht="13" x14ac:dyDescent="0.3">
      <c r="A273" s="4" t="s">
        <v>102</v>
      </c>
      <c r="B273" s="35" t="s">
        <v>81</v>
      </c>
      <c r="C273" s="27">
        <v>0</v>
      </c>
      <c r="D273" s="28" t="s">
        <v>492</v>
      </c>
    </row>
    <row r="274" spans="1:4" ht="13" x14ac:dyDescent="0.3">
      <c r="A274" s="4" t="s">
        <v>104</v>
      </c>
      <c r="B274" s="35" t="s">
        <v>81</v>
      </c>
      <c r="C274" s="27">
        <v>0</v>
      </c>
      <c r="D274" s="28" t="s">
        <v>492</v>
      </c>
    </row>
    <row r="275" spans="1:4" ht="13" x14ac:dyDescent="0.3">
      <c r="A275" s="4" t="s">
        <v>106</v>
      </c>
      <c r="B275" s="35" t="s">
        <v>382</v>
      </c>
      <c r="C275" s="27">
        <v>0</v>
      </c>
      <c r="D275" s="28" t="s">
        <v>492</v>
      </c>
    </row>
    <row r="276" spans="1:4" ht="13" x14ac:dyDescent="0.3">
      <c r="A276" s="4" t="s">
        <v>108</v>
      </c>
      <c r="B276" s="35" t="s">
        <v>383</v>
      </c>
      <c r="C276" s="27">
        <v>0</v>
      </c>
      <c r="D276" s="28" t="s">
        <v>492</v>
      </c>
    </row>
    <row r="277" spans="1:4" ht="13" x14ac:dyDescent="0.3">
      <c r="A277" s="4" t="s">
        <v>111</v>
      </c>
      <c r="B277" s="35" t="s">
        <v>385</v>
      </c>
      <c r="C277" s="27">
        <v>0</v>
      </c>
      <c r="D277" s="28" t="s">
        <v>492</v>
      </c>
    </row>
    <row r="278" spans="1:4" ht="13" x14ac:dyDescent="0.3">
      <c r="A278" s="4" t="s">
        <v>83</v>
      </c>
      <c r="B278" s="35" t="s">
        <v>84</v>
      </c>
      <c r="C278" s="27">
        <v>0</v>
      </c>
      <c r="D278" s="28" t="s">
        <v>492</v>
      </c>
    </row>
    <row r="279" spans="1:4" ht="13" x14ac:dyDescent="0.3">
      <c r="A279" s="4" t="s">
        <v>116</v>
      </c>
      <c r="B279" s="35" t="s">
        <v>84</v>
      </c>
      <c r="C279" s="27">
        <v>0</v>
      </c>
      <c r="D279" s="28" t="s">
        <v>492</v>
      </c>
    </row>
    <row r="280" spans="1:4" ht="13" x14ac:dyDescent="0.3">
      <c r="A280" s="4" t="s">
        <v>86</v>
      </c>
      <c r="B280" s="35" t="s">
        <v>87</v>
      </c>
      <c r="C280" s="27">
        <v>0</v>
      </c>
      <c r="D280" s="28" t="s">
        <v>492</v>
      </c>
    </row>
    <row r="281" spans="1:4" ht="13" x14ac:dyDescent="0.3">
      <c r="A281" s="4" t="s">
        <v>146</v>
      </c>
      <c r="B281" s="35" t="s">
        <v>87</v>
      </c>
      <c r="C281" s="27">
        <v>0</v>
      </c>
      <c r="D281" s="28" t="s">
        <v>492</v>
      </c>
    </row>
    <row r="282" spans="1:4" ht="13" x14ac:dyDescent="0.3">
      <c r="A282" s="4" t="s">
        <v>176</v>
      </c>
      <c r="B282" s="35" t="s">
        <v>87</v>
      </c>
      <c r="C282" s="27">
        <v>0</v>
      </c>
      <c r="D282" s="28" t="s">
        <v>492</v>
      </c>
    </row>
    <row r="283" spans="1:4" ht="13" x14ac:dyDescent="0.3">
      <c r="A283" s="4" t="s">
        <v>259</v>
      </c>
      <c r="B283" s="35" t="s">
        <v>87</v>
      </c>
      <c r="C283" s="27">
        <v>0</v>
      </c>
      <c r="D283" s="28" t="s">
        <v>492</v>
      </c>
    </row>
    <row r="284" spans="1:4" ht="13" x14ac:dyDescent="0.3">
      <c r="A284" s="4" t="s">
        <v>21</v>
      </c>
      <c r="B284" s="35" t="s">
        <v>22</v>
      </c>
      <c r="C284" s="27">
        <v>0</v>
      </c>
      <c r="D284" s="28" t="s">
        <v>587</v>
      </c>
    </row>
    <row r="285" spans="1:4" ht="21" x14ac:dyDescent="0.3">
      <c r="A285" s="4" t="s">
        <v>24</v>
      </c>
      <c r="B285" s="35" t="s">
        <v>25</v>
      </c>
      <c r="C285" s="27">
        <v>0</v>
      </c>
      <c r="D285" s="28" t="s">
        <v>517</v>
      </c>
    </row>
    <row r="286" spans="1:4" ht="13" x14ac:dyDescent="0.3">
      <c r="A286" s="4" t="s">
        <v>27</v>
      </c>
      <c r="B286" s="35" t="s">
        <v>28</v>
      </c>
      <c r="C286" s="27">
        <v>0</v>
      </c>
      <c r="D286" s="28" t="s">
        <v>492</v>
      </c>
    </row>
    <row r="287" spans="1:4" ht="21" x14ac:dyDescent="0.3">
      <c r="A287" s="4" t="s">
        <v>311</v>
      </c>
      <c r="B287" s="35" t="s">
        <v>387</v>
      </c>
      <c r="C287" s="27">
        <v>0</v>
      </c>
      <c r="D287" s="28" t="s">
        <v>588</v>
      </c>
    </row>
    <row r="288" spans="1:4" ht="13" x14ac:dyDescent="0.3">
      <c r="A288" s="4" t="s">
        <v>120</v>
      </c>
      <c r="B288" s="35" t="s">
        <v>121</v>
      </c>
      <c r="C288" s="27">
        <v>0</v>
      </c>
      <c r="D288" s="28" t="s">
        <v>572</v>
      </c>
    </row>
    <row r="289" spans="1:4" ht="13" x14ac:dyDescent="0.3">
      <c r="A289" s="4" t="s">
        <v>151</v>
      </c>
      <c r="B289" s="35" t="s">
        <v>152</v>
      </c>
      <c r="C289" s="27">
        <v>0</v>
      </c>
      <c r="D289" s="28" t="s">
        <v>587</v>
      </c>
    </row>
    <row r="290" spans="1:4" ht="13" x14ac:dyDescent="0.3">
      <c r="A290" s="4" t="s">
        <v>67</v>
      </c>
      <c r="B290" s="35" t="s">
        <v>68</v>
      </c>
      <c r="C290" s="27">
        <v>0</v>
      </c>
      <c r="D290" s="28" t="s">
        <v>492</v>
      </c>
    </row>
    <row r="291" spans="1:4" ht="13" x14ac:dyDescent="0.3">
      <c r="A291" s="4" t="s">
        <v>89</v>
      </c>
      <c r="B291" s="35" t="s">
        <v>64</v>
      </c>
      <c r="C291" s="27">
        <v>0</v>
      </c>
      <c r="D291" s="28" t="s">
        <v>492</v>
      </c>
    </row>
    <row r="292" spans="1:4" ht="13" x14ac:dyDescent="0.3">
      <c r="A292" s="4" t="s">
        <v>154</v>
      </c>
      <c r="B292" s="35" t="s">
        <v>64</v>
      </c>
      <c r="C292" s="27">
        <v>0</v>
      </c>
      <c r="D292" s="28" t="s">
        <v>492</v>
      </c>
    </row>
    <row r="293" spans="1:4" ht="13" x14ac:dyDescent="0.3">
      <c r="A293" s="4" t="s">
        <v>390</v>
      </c>
      <c r="B293" s="35" t="s">
        <v>64</v>
      </c>
      <c r="C293" s="27">
        <v>0</v>
      </c>
      <c r="D293" s="28" t="s">
        <v>492</v>
      </c>
    </row>
    <row r="294" spans="1:4" ht="13" x14ac:dyDescent="0.3">
      <c r="A294" s="4" t="s">
        <v>391</v>
      </c>
      <c r="B294" s="35" t="s">
        <v>64</v>
      </c>
      <c r="C294" s="27">
        <v>0</v>
      </c>
      <c r="D294" s="28" t="s">
        <v>492</v>
      </c>
    </row>
    <row r="295" spans="1:4" ht="13" x14ac:dyDescent="0.3">
      <c r="A295" s="4" t="s">
        <v>30</v>
      </c>
      <c r="B295" s="35" t="s">
        <v>31</v>
      </c>
      <c r="C295" s="27">
        <v>0</v>
      </c>
      <c r="D295" s="28" t="s">
        <v>519</v>
      </c>
    </row>
    <row r="296" spans="1:4" ht="21" x14ac:dyDescent="0.3">
      <c r="A296" s="4" t="s">
        <v>36</v>
      </c>
      <c r="B296" s="35" t="s">
        <v>37</v>
      </c>
      <c r="C296" s="27">
        <v>0</v>
      </c>
      <c r="D296" s="28" t="s">
        <v>574</v>
      </c>
    </row>
    <row r="297" spans="1:4" ht="13" x14ac:dyDescent="0.3">
      <c r="A297" s="4" t="s">
        <v>197</v>
      </c>
      <c r="B297" s="35" t="s">
        <v>396</v>
      </c>
      <c r="C297" s="27">
        <v>0</v>
      </c>
      <c r="D297" s="28" t="s">
        <v>522</v>
      </c>
    </row>
    <row r="298" spans="1:4" ht="31" x14ac:dyDescent="0.3">
      <c r="A298" s="4" t="s">
        <v>198</v>
      </c>
      <c r="B298" s="35" t="s">
        <v>397</v>
      </c>
      <c r="C298" s="27">
        <v>0</v>
      </c>
      <c r="D298" s="28" t="s">
        <v>496</v>
      </c>
    </row>
    <row r="299" spans="1:4" ht="13" x14ac:dyDescent="0.3">
      <c r="A299" s="4" t="s">
        <v>199</v>
      </c>
      <c r="B299" s="35" t="s">
        <v>315</v>
      </c>
      <c r="C299" s="27">
        <v>0</v>
      </c>
      <c r="D299" s="28" t="s">
        <v>523</v>
      </c>
    </row>
    <row r="300" spans="1:4" ht="13" x14ac:dyDescent="0.3">
      <c r="A300" s="4" t="s">
        <v>200</v>
      </c>
      <c r="B300" s="35" t="s">
        <v>398</v>
      </c>
      <c r="C300" s="27">
        <v>0</v>
      </c>
      <c r="D300" s="28" t="s">
        <v>497</v>
      </c>
    </row>
    <row r="301" spans="1:4" ht="13" x14ac:dyDescent="0.3">
      <c r="A301" s="4" t="s">
        <v>45</v>
      </c>
      <c r="B301" s="35" t="s">
        <v>498</v>
      </c>
      <c r="C301" s="27">
        <v>0</v>
      </c>
      <c r="D301" s="28" t="s">
        <v>499</v>
      </c>
    </row>
    <row r="302" spans="1:4" ht="13" x14ac:dyDescent="0.3">
      <c r="A302" s="4" t="s">
        <v>48</v>
      </c>
      <c r="B302" s="35" t="s">
        <v>70</v>
      </c>
      <c r="C302" s="27">
        <v>0</v>
      </c>
      <c r="D302" s="28" t="s">
        <v>492</v>
      </c>
    </row>
    <row r="303" spans="1:4" ht="13" x14ac:dyDescent="0.3">
      <c r="A303" s="4" t="s">
        <v>51</v>
      </c>
      <c r="B303" s="35" t="s">
        <v>70</v>
      </c>
      <c r="C303" s="27">
        <v>0</v>
      </c>
      <c r="D303" s="28" t="s">
        <v>492</v>
      </c>
    </row>
    <row r="304" spans="1:4" ht="13" x14ac:dyDescent="0.3">
      <c r="A304" s="4" t="s">
        <v>54</v>
      </c>
      <c r="B304" s="35" t="s">
        <v>70</v>
      </c>
      <c r="C304" s="27">
        <v>0</v>
      </c>
      <c r="D304" s="28" t="s">
        <v>492</v>
      </c>
    </row>
    <row r="305" spans="1:4" ht="13" x14ac:dyDescent="0.3">
      <c r="A305" s="4" t="s">
        <v>57</v>
      </c>
      <c r="B305" s="35" t="s">
        <v>58</v>
      </c>
      <c r="C305" s="27">
        <v>0</v>
      </c>
      <c r="D305" s="28" t="s">
        <v>591</v>
      </c>
    </row>
    <row r="306" spans="1:4" ht="13" x14ac:dyDescent="0.3">
      <c r="A306" s="4" t="s">
        <v>95</v>
      </c>
      <c r="B306" s="35" t="s">
        <v>96</v>
      </c>
      <c r="C306" s="27">
        <v>0</v>
      </c>
      <c r="D306" s="28" t="s">
        <v>492</v>
      </c>
    </row>
    <row r="307" spans="1:4" ht="13" x14ac:dyDescent="0.3">
      <c r="A307" s="4" t="s">
        <v>98</v>
      </c>
      <c r="B307" s="35" t="s">
        <v>99</v>
      </c>
      <c r="C307" s="27">
        <v>0</v>
      </c>
      <c r="D307" s="28" t="s">
        <v>492</v>
      </c>
    </row>
    <row r="308" spans="1:4" ht="13" x14ac:dyDescent="0.3">
      <c r="A308" s="4" t="s">
        <v>129</v>
      </c>
      <c r="B308" s="35" t="s">
        <v>211</v>
      </c>
      <c r="C308" s="27">
        <v>0</v>
      </c>
      <c r="D308" s="28" t="s">
        <v>492</v>
      </c>
    </row>
    <row r="309" spans="1:4" ht="13" x14ac:dyDescent="0.3">
      <c r="A309" s="4" t="s">
        <v>131</v>
      </c>
      <c r="B309" s="35" t="s">
        <v>211</v>
      </c>
      <c r="C309" s="27">
        <v>0</v>
      </c>
      <c r="D309" s="28" t="s">
        <v>492</v>
      </c>
    </row>
    <row r="310" spans="1:4" ht="13" x14ac:dyDescent="0.3">
      <c r="A310" s="4" t="s">
        <v>60</v>
      </c>
      <c r="B310" s="35" t="s">
        <v>61</v>
      </c>
      <c r="C310" s="27">
        <v>0</v>
      </c>
      <c r="D310" s="28" t="s">
        <v>492</v>
      </c>
    </row>
    <row r="311" spans="1:4" ht="13" x14ac:dyDescent="0.3">
      <c r="A311" s="4" t="s">
        <v>403</v>
      </c>
      <c r="B311" s="35" t="s">
        <v>404</v>
      </c>
      <c r="C311" s="27">
        <v>0</v>
      </c>
      <c r="D311" s="28" t="s">
        <v>506</v>
      </c>
    </row>
    <row r="312" spans="1:4" ht="13" x14ac:dyDescent="0.3">
      <c r="A312" s="4" t="s">
        <v>63</v>
      </c>
      <c r="B312" s="35" t="s">
        <v>74</v>
      </c>
      <c r="C312" s="27">
        <v>0</v>
      </c>
      <c r="D312" s="28" t="s">
        <v>492</v>
      </c>
    </row>
    <row r="313" spans="1:4" ht="13" x14ac:dyDescent="0.3">
      <c r="A313" s="4" t="s">
        <v>78</v>
      </c>
      <c r="B313" s="35" t="s">
        <v>64</v>
      </c>
      <c r="C313" s="27">
        <v>0</v>
      </c>
      <c r="D313" s="28" t="s">
        <v>492</v>
      </c>
    </row>
    <row r="314" spans="1:4" ht="13" x14ac:dyDescent="0.3">
      <c r="A314" s="4" t="s">
        <v>138</v>
      </c>
      <c r="B314" s="35" t="s">
        <v>64</v>
      </c>
      <c r="C314" s="27">
        <v>0</v>
      </c>
      <c r="D314" s="28" t="s">
        <v>492</v>
      </c>
    </row>
    <row r="315" spans="1:4" ht="13" x14ac:dyDescent="0.3">
      <c r="A315" s="4" t="s">
        <v>159</v>
      </c>
      <c r="B315" s="35" t="s">
        <v>64</v>
      </c>
      <c r="C315" s="27">
        <v>0</v>
      </c>
      <c r="D315" s="28" t="s">
        <v>492</v>
      </c>
    </row>
    <row r="316" spans="1:4" ht="13" x14ac:dyDescent="0.3">
      <c r="A316" s="4" t="s">
        <v>405</v>
      </c>
      <c r="B316" s="35" t="s">
        <v>64</v>
      </c>
      <c r="C316" s="27">
        <v>0</v>
      </c>
      <c r="D316" s="28" t="s">
        <v>492</v>
      </c>
    </row>
    <row r="317" spans="1:4" ht="13" x14ac:dyDescent="0.3">
      <c r="A317" s="4" t="s">
        <v>412</v>
      </c>
      <c r="B317" s="35" t="s">
        <v>64</v>
      </c>
      <c r="C317" s="27">
        <v>0</v>
      </c>
      <c r="D317" s="28" t="s">
        <v>492</v>
      </c>
    </row>
    <row r="318" spans="1:4" ht="13" x14ac:dyDescent="0.3">
      <c r="A318" s="4" t="s">
        <v>413</v>
      </c>
      <c r="B318" s="35" t="s">
        <v>64</v>
      </c>
      <c r="C318" s="27">
        <v>0</v>
      </c>
      <c r="D318" s="28" t="s">
        <v>492</v>
      </c>
    </row>
    <row r="319" spans="1:4" x14ac:dyDescent="0.25">
      <c r="A319" s="87"/>
      <c r="B319" s="87"/>
      <c r="C319" s="87"/>
      <c r="D319" s="87"/>
    </row>
    <row r="320" spans="1:4" ht="13" x14ac:dyDescent="0.3">
      <c r="A320" s="88" t="s">
        <v>1525</v>
      </c>
      <c r="B320" s="89"/>
      <c r="C320" s="89"/>
      <c r="D320" s="89"/>
    </row>
    <row r="321" spans="1:4" ht="41" x14ac:dyDescent="0.3">
      <c r="A321" s="2" t="s">
        <v>14</v>
      </c>
      <c r="B321" s="34" t="s">
        <v>15</v>
      </c>
      <c r="C321" s="27">
        <v>0</v>
      </c>
      <c r="D321" s="28" t="s">
        <v>504</v>
      </c>
    </row>
    <row r="322" spans="1:4" ht="13" x14ac:dyDescent="0.3">
      <c r="A322" s="4" t="s">
        <v>140</v>
      </c>
      <c r="B322" s="35" t="s">
        <v>353</v>
      </c>
      <c r="C322" s="27">
        <v>0</v>
      </c>
      <c r="D322" s="28" t="s">
        <v>605</v>
      </c>
    </row>
    <row r="323" spans="1:4" ht="13" x14ac:dyDescent="0.3">
      <c r="A323" s="4" t="s">
        <v>80</v>
      </c>
      <c r="B323" s="35" t="s">
        <v>81</v>
      </c>
      <c r="C323" s="27">
        <v>0</v>
      </c>
      <c r="D323" s="28" t="s">
        <v>492</v>
      </c>
    </row>
    <row r="324" spans="1:4" ht="13" x14ac:dyDescent="0.3">
      <c r="A324" s="4" t="s">
        <v>136</v>
      </c>
      <c r="B324" s="35" t="s">
        <v>81</v>
      </c>
      <c r="C324" s="27">
        <v>0</v>
      </c>
      <c r="D324" s="28" t="s">
        <v>492</v>
      </c>
    </row>
    <row r="325" spans="1:4" ht="13" x14ac:dyDescent="0.3">
      <c r="A325" s="4" t="s">
        <v>102</v>
      </c>
      <c r="B325" s="35" t="s">
        <v>81</v>
      </c>
      <c r="C325" s="27">
        <v>0</v>
      </c>
      <c r="D325" s="28" t="s">
        <v>492</v>
      </c>
    </row>
    <row r="326" spans="1:4" ht="13" x14ac:dyDescent="0.3">
      <c r="A326" s="4" t="s">
        <v>104</v>
      </c>
      <c r="B326" s="35" t="s">
        <v>81</v>
      </c>
      <c r="C326" s="27">
        <v>0</v>
      </c>
      <c r="D326" s="28" t="s">
        <v>492</v>
      </c>
    </row>
    <row r="327" spans="1:4" ht="13" x14ac:dyDescent="0.3">
      <c r="A327" s="4" t="s">
        <v>108</v>
      </c>
      <c r="B327" s="35" t="s">
        <v>383</v>
      </c>
      <c r="C327" s="27">
        <v>0</v>
      </c>
      <c r="D327" s="28" t="s">
        <v>606</v>
      </c>
    </row>
    <row r="328" spans="1:4" ht="13" x14ac:dyDescent="0.3">
      <c r="A328" s="4" t="s">
        <v>111</v>
      </c>
      <c r="B328" s="35" t="s">
        <v>385</v>
      </c>
      <c r="C328" s="27">
        <v>0</v>
      </c>
      <c r="D328" s="28" t="s">
        <v>492</v>
      </c>
    </row>
    <row r="329" spans="1:4" ht="13" x14ac:dyDescent="0.3">
      <c r="A329" s="4" t="s">
        <v>83</v>
      </c>
      <c r="B329" s="35" t="s">
        <v>84</v>
      </c>
      <c r="C329" s="27">
        <v>0</v>
      </c>
      <c r="D329" s="28" t="s">
        <v>607</v>
      </c>
    </row>
    <row r="330" spans="1:4" ht="13" x14ac:dyDescent="0.3">
      <c r="A330" s="4" t="s">
        <v>116</v>
      </c>
      <c r="B330" s="35" t="s">
        <v>84</v>
      </c>
      <c r="C330" s="27">
        <v>0</v>
      </c>
      <c r="D330" s="28" t="s">
        <v>492</v>
      </c>
    </row>
    <row r="331" spans="1:4" ht="13" x14ac:dyDescent="0.3">
      <c r="A331" s="4" t="s">
        <v>86</v>
      </c>
      <c r="B331" s="35" t="s">
        <v>87</v>
      </c>
      <c r="C331" s="27">
        <v>0</v>
      </c>
      <c r="D331" s="28" t="s">
        <v>492</v>
      </c>
    </row>
    <row r="332" spans="1:4" ht="13" x14ac:dyDescent="0.3">
      <c r="A332" s="4" t="s">
        <v>146</v>
      </c>
      <c r="B332" s="35" t="s">
        <v>87</v>
      </c>
      <c r="C332" s="27">
        <v>0</v>
      </c>
      <c r="D332" s="28" t="s">
        <v>492</v>
      </c>
    </row>
    <row r="333" spans="1:4" ht="13" x14ac:dyDescent="0.3">
      <c r="A333" s="4" t="s">
        <v>176</v>
      </c>
      <c r="B333" s="35" t="s">
        <v>87</v>
      </c>
      <c r="C333" s="27">
        <v>0</v>
      </c>
      <c r="D333" s="28" t="s">
        <v>492</v>
      </c>
    </row>
    <row r="334" spans="1:4" ht="13" x14ac:dyDescent="0.3">
      <c r="A334" s="4" t="s">
        <v>259</v>
      </c>
      <c r="B334" s="35" t="s">
        <v>87</v>
      </c>
      <c r="C334" s="27">
        <v>0</v>
      </c>
      <c r="D334" s="28" t="s">
        <v>492</v>
      </c>
    </row>
    <row r="335" spans="1:4" ht="13" x14ac:dyDescent="0.3">
      <c r="A335" s="4" t="s">
        <v>21</v>
      </c>
      <c r="B335" s="35" t="s">
        <v>22</v>
      </c>
      <c r="C335" s="27">
        <v>0</v>
      </c>
      <c r="D335" s="28" t="s">
        <v>492</v>
      </c>
    </row>
    <row r="336" spans="1:4" ht="21" x14ac:dyDescent="0.3">
      <c r="A336" s="4" t="s">
        <v>24</v>
      </c>
      <c r="B336" s="35" t="s">
        <v>25</v>
      </c>
      <c r="C336" s="27">
        <v>0</v>
      </c>
      <c r="D336" s="28" t="s">
        <v>517</v>
      </c>
    </row>
    <row r="337" spans="1:4" ht="13" x14ac:dyDescent="0.3">
      <c r="A337" s="4" t="s">
        <v>27</v>
      </c>
      <c r="B337" s="35" t="s">
        <v>28</v>
      </c>
      <c r="C337" s="27">
        <v>0</v>
      </c>
      <c r="D337" s="28" t="s">
        <v>492</v>
      </c>
    </row>
    <row r="338" spans="1:4" ht="21" x14ac:dyDescent="0.3">
      <c r="A338" s="4" t="s">
        <v>311</v>
      </c>
      <c r="B338" s="35" t="s">
        <v>387</v>
      </c>
      <c r="C338" s="27">
        <v>0</v>
      </c>
      <c r="D338" s="28" t="s">
        <v>608</v>
      </c>
    </row>
    <row r="339" spans="1:4" ht="13" x14ac:dyDescent="0.3">
      <c r="A339" s="4" t="s">
        <v>120</v>
      </c>
      <c r="B339" s="35" t="s">
        <v>121</v>
      </c>
      <c r="C339" s="27">
        <v>0</v>
      </c>
      <c r="D339" s="28" t="s">
        <v>572</v>
      </c>
    </row>
    <row r="340" spans="1:4" ht="13" x14ac:dyDescent="0.3">
      <c r="A340" s="4" t="s">
        <v>151</v>
      </c>
      <c r="B340" s="35" t="s">
        <v>152</v>
      </c>
      <c r="C340" s="27">
        <v>0</v>
      </c>
      <c r="D340" s="28" t="s">
        <v>23</v>
      </c>
    </row>
    <row r="341" spans="1:4" ht="13" x14ac:dyDescent="0.3">
      <c r="A341" s="4" t="s">
        <v>67</v>
      </c>
      <c r="B341" s="35" t="s">
        <v>68</v>
      </c>
      <c r="C341" s="27">
        <v>0</v>
      </c>
      <c r="D341" s="28" t="s">
        <v>492</v>
      </c>
    </row>
    <row r="342" spans="1:4" ht="13" x14ac:dyDescent="0.3">
      <c r="A342" s="4" t="s">
        <v>89</v>
      </c>
      <c r="B342" s="35" t="s">
        <v>64</v>
      </c>
      <c r="C342" s="27">
        <v>0</v>
      </c>
      <c r="D342" s="28" t="s">
        <v>492</v>
      </c>
    </row>
    <row r="343" spans="1:4" ht="13" x14ac:dyDescent="0.3">
      <c r="A343" s="4" t="s">
        <v>154</v>
      </c>
      <c r="B343" s="35" t="s">
        <v>64</v>
      </c>
      <c r="C343" s="27">
        <v>0</v>
      </c>
      <c r="D343" s="28" t="s">
        <v>492</v>
      </c>
    </row>
    <row r="344" spans="1:4" ht="13" x14ac:dyDescent="0.3">
      <c r="A344" s="4" t="s">
        <v>390</v>
      </c>
      <c r="B344" s="35" t="s">
        <v>64</v>
      </c>
      <c r="C344" s="27">
        <v>0</v>
      </c>
      <c r="D344" s="28" t="s">
        <v>492</v>
      </c>
    </row>
    <row r="345" spans="1:4" ht="13" x14ac:dyDescent="0.3">
      <c r="A345" s="4" t="s">
        <v>391</v>
      </c>
      <c r="B345" s="35" t="s">
        <v>64</v>
      </c>
      <c r="C345" s="27">
        <v>0</v>
      </c>
      <c r="D345" s="28" t="s">
        <v>492</v>
      </c>
    </row>
    <row r="346" spans="1:4" ht="13" x14ac:dyDescent="0.3">
      <c r="A346" s="4" t="s">
        <v>30</v>
      </c>
      <c r="B346" s="35" t="s">
        <v>31</v>
      </c>
      <c r="C346" s="27">
        <v>0</v>
      </c>
      <c r="D346" s="28" t="s">
        <v>519</v>
      </c>
    </row>
    <row r="347" spans="1:4" ht="21" x14ac:dyDescent="0.3">
      <c r="A347" s="4" t="s">
        <v>36</v>
      </c>
      <c r="B347" s="35" t="s">
        <v>37</v>
      </c>
      <c r="C347" s="27">
        <v>0</v>
      </c>
      <c r="D347" s="28" t="s">
        <v>574</v>
      </c>
    </row>
    <row r="348" spans="1:4" ht="13" x14ac:dyDescent="0.3">
      <c r="A348" s="4" t="s">
        <v>197</v>
      </c>
      <c r="B348" s="35" t="s">
        <v>396</v>
      </c>
      <c r="C348" s="27">
        <v>0</v>
      </c>
      <c r="D348" s="28" t="s">
        <v>522</v>
      </c>
    </row>
    <row r="349" spans="1:4" ht="31" x14ac:dyDescent="0.3">
      <c r="A349" s="4" t="s">
        <v>198</v>
      </c>
      <c r="B349" s="35" t="s">
        <v>397</v>
      </c>
      <c r="C349" s="27">
        <v>0</v>
      </c>
      <c r="D349" s="28" t="s">
        <v>496</v>
      </c>
    </row>
    <row r="350" spans="1:4" ht="13" x14ac:dyDescent="0.3">
      <c r="A350" s="4" t="s">
        <v>199</v>
      </c>
      <c r="B350" s="35" t="s">
        <v>315</v>
      </c>
      <c r="C350" s="27">
        <v>0</v>
      </c>
      <c r="D350" s="28" t="s">
        <v>523</v>
      </c>
    </row>
    <row r="351" spans="1:4" ht="13" x14ac:dyDescent="0.3">
      <c r="A351" s="4" t="s">
        <v>200</v>
      </c>
      <c r="B351" s="35" t="s">
        <v>398</v>
      </c>
      <c r="C351" s="27">
        <v>0</v>
      </c>
      <c r="D351" s="28" t="s">
        <v>497</v>
      </c>
    </row>
    <row r="352" spans="1:4" ht="13" x14ac:dyDescent="0.3">
      <c r="A352" s="4" t="s">
        <v>45</v>
      </c>
      <c r="B352" s="35" t="s">
        <v>498</v>
      </c>
      <c r="C352" s="27">
        <v>0</v>
      </c>
      <c r="D352" s="28" t="s">
        <v>499</v>
      </c>
    </row>
    <row r="353" spans="1:4" ht="13" x14ac:dyDescent="0.3">
      <c r="A353" s="4" t="s">
        <v>48</v>
      </c>
      <c r="B353" s="35" t="s">
        <v>70</v>
      </c>
      <c r="C353" s="27">
        <v>0</v>
      </c>
      <c r="D353" s="28" t="s">
        <v>492</v>
      </c>
    </row>
    <row r="354" spans="1:4" ht="13" x14ac:dyDescent="0.3">
      <c r="A354" s="4" t="s">
        <v>51</v>
      </c>
      <c r="B354" s="35" t="s">
        <v>70</v>
      </c>
      <c r="C354" s="27">
        <v>0</v>
      </c>
      <c r="D354" s="28" t="s">
        <v>492</v>
      </c>
    </row>
    <row r="355" spans="1:4" ht="13" x14ac:dyDescent="0.3">
      <c r="A355" s="4" t="s">
        <v>54</v>
      </c>
      <c r="B355" s="35" t="s">
        <v>70</v>
      </c>
      <c r="C355" s="27">
        <v>0</v>
      </c>
      <c r="D355" s="28" t="s">
        <v>492</v>
      </c>
    </row>
    <row r="356" spans="1:4" ht="13" x14ac:dyDescent="0.3">
      <c r="A356" s="4" t="s">
        <v>57</v>
      </c>
      <c r="B356" s="35" t="s">
        <v>58</v>
      </c>
      <c r="C356" s="27">
        <v>0</v>
      </c>
      <c r="D356" s="28" t="s">
        <v>609</v>
      </c>
    </row>
    <row r="357" spans="1:4" ht="13" x14ac:dyDescent="0.3">
      <c r="A357" s="4" t="s">
        <v>92</v>
      </c>
      <c r="B357" s="35" t="s">
        <v>93</v>
      </c>
      <c r="C357" s="27">
        <v>0</v>
      </c>
      <c r="D357" s="28" t="s">
        <v>492</v>
      </c>
    </row>
    <row r="358" spans="1:4" ht="13" x14ac:dyDescent="0.3">
      <c r="A358" s="4" t="s">
        <v>95</v>
      </c>
      <c r="B358" s="35" t="s">
        <v>96</v>
      </c>
      <c r="C358" s="27">
        <v>0</v>
      </c>
      <c r="D358" s="28" t="s">
        <v>418</v>
      </c>
    </row>
    <row r="359" spans="1:4" ht="13" x14ac:dyDescent="0.3">
      <c r="A359" s="4" t="s">
        <v>98</v>
      </c>
      <c r="B359" s="35" t="s">
        <v>99</v>
      </c>
      <c r="C359" s="27">
        <v>0</v>
      </c>
      <c r="D359" s="28" t="s">
        <v>492</v>
      </c>
    </row>
    <row r="360" spans="1:4" ht="13" x14ac:dyDescent="0.3">
      <c r="A360" s="4" t="s">
        <v>129</v>
      </c>
      <c r="B360" s="35" t="s">
        <v>211</v>
      </c>
      <c r="C360" s="27">
        <v>0</v>
      </c>
      <c r="D360" s="28" t="s">
        <v>492</v>
      </c>
    </row>
    <row r="361" spans="1:4" ht="13" x14ac:dyDescent="0.3">
      <c r="A361" s="4" t="s">
        <v>131</v>
      </c>
      <c r="B361" s="35" t="s">
        <v>211</v>
      </c>
      <c r="C361" s="27">
        <v>0</v>
      </c>
      <c r="D361" s="28" t="s">
        <v>492</v>
      </c>
    </row>
    <row r="362" spans="1:4" ht="13" x14ac:dyDescent="0.3">
      <c r="A362" s="4" t="s">
        <v>60</v>
      </c>
      <c r="B362" s="35" t="s">
        <v>61</v>
      </c>
      <c r="C362" s="27">
        <v>0</v>
      </c>
      <c r="D362" s="28" t="s">
        <v>492</v>
      </c>
    </row>
    <row r="363" spans="1:4" ht="13" x14ac:dyDescent="0.3">
      <c r="A363" s="4" t="s">
        <v>403</v>
      </c>
      <c r="B363" s="35" t="s">
        <v>404</v>
      </c>
      <c r="C363" s="27">
        <v>0</v>
      </c>
      <c r="D363" s="28" t="s">
        <v>506</v>
      </c>
    </row>
    <row r="364" spans="1:4" ht="13" x14ac:dyDescent="0.3">
      <c r="A364" s="4" t="s">
        <v>63</v>
      </c>
      <c r="B364" s="35" t="s">
        <v>74</v>
      </c>
      <c r="C364" s="27">
        <v>0</v>
      </c>
      <c r="D364" s="28" t="s">
        <v>492</v>
      </c>
    </row>
    <row r="365" spans="1:4" ht="13" x14ac:dyDescent="0.3">
      <c r="A365" s="4" t="s">
        <v>78</v>
      </c>
      <c r="B365" s="35" t="s">
        <v>64</v>
      </c>
      <c r="C365" s="27">
        <v>0</v>
      </c>
      <c r="D365" s="28" t="s">
        <v>492</v>
      </c>
    </row>
    <row r="366" spans="1:4" ht="13" x14ac:dyDescent="0.3">
      <c r="A366" s="4" t="s">
        <v>138</v>
      </c>
      <c r="B366" s="35" t="s">
        <v>64</v>
      </c>
      <c r="C366" s="27">
        <v>0</v>
      </c>
      <c r="D366" s="28" t="s">
        <v>492</v>
      </c>
    </row>
    <row r="367" spans="1:4" ht="13" x14ac:dyDescent="0.3">
      <c r="A367" s="4" t="s">
        <v>159</v>
      </c>
      <c r="B367" s="35" t="s">
        <v>64</v>
      </c>
      <c r="C367" s="27">
        <v>0</v>
      </c>
      <c r="D367" s="28" t="s">
        <v>492</v>
      </c>
    </row>
    <row r="368" spans="1:4" ht="13" x14ac:dyDescent="0.3">
      <c r="A368" s="4" t="s">
        <v>405</v>
      </c>
      <c r="B368" s="35" t="s">
        <v>64</v>
      </c>
      <c r="C368" s="27">
        <v>0</v>
      </c>
      <c r="D368" s="28" t="s">
        <v>492</v>
      </c>
    </row>
    <row r="369" spans="1:4" ht="13" x14ac:dyDescent="0.3">
      <c r="A369" s="4" t="s">
        <v>412</v>
      </c>
      <c r="B369" s="35" t="s">
        <v>64</v>
      </c>
      <c r="C369" s="27">
        <v>0</v>
      </c>
      <c r="D369" s="28" t="s">
        <v>492</v>
      </c>
    </row>
    <row r="370" spans="1:4" ht="13" x14ac:dyDescent="0.3">
      <c r="A370" s="4" t="s">
        <v>413</v>
      </c>
      <c r="B370" s="35" t="s">
        <v>64</v>
      </c>
      <c r="C370" s="27">
        <v>0</v>
      </c>
      <c r="D370" s="28" t="s">
        <v>492</v>
      </c>
    </row>
    <row r="371" spans="1:4" x14ac:dyDescent="0.25">
      <c r="A371" s="87"/>
      <c r="B371" s="87"/>
      <c r="C371" s="87"/>
      <c r="D371" s="87"/>
    </row>
    <row r="372" spans="1:4" ht="13" x14ac:dyDescent="0.3">
      <c r="A372" s="88" t="s">
        <v>1145</v>
      </c>
      <c r="B372" s="89"/>
      <c r="C372" s="89"/>
      <c r="D372" s="89"/>
    </row>
    <row r="373" spans="1:4" ht="41" x14ac:dyDescent="0.3">
      <c r="A373" s="2" t="s">
        <v>14</v>
      </c>
      <c r="B373" s="34" t="s">
        <v>15</v>
      </c>
      <c r="C373" s="27">
        <v>0</v>
      </c>
      <c r="D373" s="28" t="s">
        <v>504</v>
      </c>
    </row>
    <row r="374" spans="1:4" ht="13" x14ac:dyDescent="0.3">
      <c r="A374" s="4" t="s">
        <v>140</v>
      </c>
      <c r="B374" s="35" t="s">
        <v>141</v>
      </c>
      <c r="C374" s="27">
        <v>0</v>
      </c>
      <c r="D374" s="28" t="s">
        <v>625</v>
      </c>
    </row>
    <row r="375" spans="1:4" ht="13" x14ac:dyDescent="0.3">
      <c r="A375" s="4" t="s">
        <v>80</v>
      </c>
      <c r="B375" s="35" t="s">
        <v>169</v>
      </c>
      <c r="C375" s="27">
        <v>425.8</v>
      </c>
      <c r="D375" s="28" t="s">
        <v>492</v>
      </c>
    </row>
    <row r="376" spans="1:4" ht="13" x14ac:dyDescent="0.3">
      <c r="A376" s="4" t="s">
        <v>136</v>
      </c>
      <c r="B376" s="35" t="s">
        <v>81</v>
      </c>
      <c r="C376" s="27">
        <v>0</v>
      </c>
      <c r="D376" s="28" t="s">
        <v>492</v>
      </c>
    </row>
    <row r="377" spans="1:4" ht="13" x14ac:dyDescent="0.3">
      <c r="A377" s="4" t="s">
        <v>102</v>
      </c>
      <c r="B377" s="35" t="s">
        <v>81</v>
      </c>
      <c r="C377" s="27">
        <v>0</v>
      </c>
      <c r="D377" s="28" t="s">
        <v>492</v>
      </c>
    </row>
    <row r="378" spans="1:4" ht="13" x14ac:dyDescent="0.3">
      <c r="A378" s="4" t="s">
        <v>104</v>
      </c>
      <c r="B378" s="35" t="s">
        <v>81</v>
      </c>
      <c r="C378" s="27">
        <v>0</v>
      </c>
      <c r="D378" s="28" t="s">
        <v>492</v>
      </c>
    </row>
    <row r="379" spans="1:4" ht="13" x14ac:dyDescent="0.3">
      <c r="A379" s="4" t="s">
        <v>106</v>
      </c>
      <c r="B379" s="35" t="s">
        <v>81</v>
      </c>
      <c r="C379" s="27">
        <v>0</v>
      </c>
      <c r="D379" s="28" t="s">
        <v>492</v>
      </c>
    </row>
    <row r="380" spans="1:4" ht="13" x14ac:dyDescent="0.3">
      <c r="A380" s="4" t="s">
        <v>251</v>
      </c>
      <c r="B380" s="35" t="s">
        <v>81</v>
      </c>
      <c r="C380" s="27">
        <v>0</v>
      </c>
      <c r="D380" s="28" t="s">
        <v>492</v>
      </c>
    </row>
    <row r="381" spans="1:4" ht="13" x14ac:dyDescent="0.3">
      <c r="A381" s="4" t="s">
        <v>253</v>
      </c>
      <c r="B381" s="35" t="s">
        <v>81</v>
      </c>
      <c r="C381" s="27">
        <v>0</v>
      </c>
      <c r="D381" s="28" t="s">
        <v>492</v>
      </c>
    </row>
    <row r="382" spans="1:4" ht="13" x14ac:dyDescent="0.3">
      <c r="A382" s="4" t="s">
        <v>420</v>
      </c>
      <c r="B382" s="35" t="s">
        <v>382</v>
      </c>
      <c r="C382" s="27">
        <v>0</v>
      </c>
      <c r="D382" s="28" t="s">
        <v>587</v>
      </c>
    </row>
    <row r="383" spans="1:4" ht="13" x14ac:dyDescent="0.3">
      <c r="A383" s="4" t="s">
        <v>108</v>
      </c>
      <c r="B383" s="35" t="s">
        <v>109</v>
      </c>
      <c r="C383" s="27">
        <v>0</v>
      </c>
      <c r="D383" s="28" t="s">
        <v>614</v>
      </c>
    </row>
    <row r="384" spans="1:4" ht="13" x14ac:dyDescent="0.3">
      <c r="A384" s="4" t="s">
        <v>83</v>
      </c>
      <c r="B384" s="35" t="s">
        <v>114</v>
      </c>
      <c r="C384" s="27">
        <v>0</v>
      </c>
      <c r="D384" s="28" t="s">
        <v>615</v>
      </c>
    </row>
    <row r="385" spans="1:4" ht="13" x14ac:dyDescent="0.3">
      <c r="A385" s="4" t="s">
        <v>116</v>
      </c>
      <c r="B385" s="35" t="s">
        <v>117</v>
      </c>
      <c r="C385" s="27">
        <v>0</v>
      </c>
      <c r="D385" s="28" t="s">
        <v>615</v>
      </c>
    </row>
    <row r="386" spans="1:4" ht="13" x14ac:dyDescent="0.3">
      <c r="A386" s="4" t="s">
        <v>86</v>
      </c>
      <c r="B386" s="35" t="s">
        <v>84</v>
      </c>
      <c r="C386" s="27">
        <v>0</v>
      </c>
      <c r="D386" s="28" t="s">
        <v>492</v>
      </c>
    </row>
    <row r="387" spans="1:4" ht="13" x14ac:dyDescent="0.3">
      <c r="A387" s="4" t="s">
        <v>146</v>
      </c>
      <c r="B387" s="35" t="s">
        <v>84</v>
      </c>
      <c r="C387" s="27">
        <v>0</v>
      </c>
      <c r="D387" s="28" t="s">
        <v>492</v>
      </c>
    </row>
    <row r="388" spans="1:4" ht="13" x14ac:dyDescent="0.3">
      <c r="A388" s="4" t="s">
        <v>176</v>
      </c>
      <c r="B388" s="35" t="s">
        <v>84</v>
      </c>
      <c r="C388" s="27">
        <v>0</v>
      </c>
      <c r="D388" s="28" t="s">
        <v>492</v>
      </c>
    </row>
    <row r="389" spans="1:4" ht="13" x14ac:dyDescent="0.3">
      <c r="A389" s="4" t="s">
        <v>259</v>
      </c>
      <c r="B389" s="35" t="s">
        <v>84</v>
      </c>
      <c r="C389" s="27">
        <v>0</v>
      </c>
      <c r="D389" s="28" t="s">
        <v>492</v>
      </c>
    </row>
    <row r="390" spans="1:4" ht="13" x14ac:dyDescent="0.3">
      <c r="A390" s="4" t="s">
        <v>148</v>
      </c>
      <c r="B390" s="35" t="s">
        <v>87</v>
      </c>
      <c r="C390" s="27">
        <v>0</v>
      </c>
      <c r="D390" s="28" t="s">
        <v>492</v>
      </c>
    </row>
    <row r="391" spans="1:4" ht="13" x14ac:dyDescent="0.3">
      <c r="A391" s="4" t="s">
        <v>165</v>
      </c>
      <c r="B391" s="35" t="s">
        <v>87</v>
      </c>
      <c r="C391" s="27">
        <v>0</v>
      </c>
      <c r="D391" s="28" t="s">
        <v>492</v>
      </c>
    </row>
    <row r="392" spans="1:4" ht="13" x14ac:dyDescent="0.3">
      <c r="A392" s="4" t="s">
        <v>180</v>
      </c>
      <c r="B392" s="35" t="s">
        <v>87</v>
      </c>
      <c r="C392" s="27">
        <v>0</v>
      </c>
      <c r="D392" s="28" t="s">
        <v>492</v>
      </c>
    </row>
    <row r="393" spans="1:4" ht="13" x14ac:dyDescent="0.3">
      <c r="A393" s="4" t="s">
        <v>21</v>
      </c>
      <c r="B393" s="35" t="s">
        <v>22</v>
      </c>
      <c r="C393" s="27">
        <v>0</v>
      </c>
      <c r="D393" s="28" t="s">
        <v>587</v>
      </c>
    </row>
    <row r="394" spans="1:4" ht="13" x14ac:dyDescent="0.3">
      <c r="A394" s="4" t="s">
        <v>27</v>
      </c>
      <c r="B394" s="35" t="s">
        <v>28</v>
      </c>
      <c r="C394" s="27">
        <v>0</v>
      </c>
      <c r="D394" s="28" t="s">
        <v>492</v>
      </c>
    </row>
    <row r="395" spans="1:4" ht="21" x14ac:dyDescent="0.3">
      <c r="A395" s="4" t="s">
        <v>311</v>
      </c>
      <c r="B395" s="35" t="s">
        <v>387</v>
      </c>
      <c r="C395" s="27">
        <v>0</v>
      </c>
      <c r="D395" s="28" t="s">
        <v>616</v>
      </c>
    </row>
    <row r="396" spans="1:4" ht="13" x14ac:dyDescent="0.3">
      <c r="A396" s="4" t="s">
        <v>120</v>
      </c>
      <c r="B396" s="35" t="s">
        <v>121</v>
      </c>
      <c r="C396" s="27">
        <v>0</v>
      </c>
      <c r="D396" s="28" t="s">
        <v>572</v>
      </c>
    </row>
    <row r="397" spans="1:4" ht="13" x14ac:dyDescent="0.3">
      <c r="A397" s="4" t="s">
        <v>151</v>
      </c>
      <c r="B397" s="35" t="s">
        <v>152</v>
      </c>
      <c r="C397" s="27">
        <v>0</v>
      </c>
      <c r="D397" s="28" t="s">
        <v>626</v>
      </c>
    </row>
    <row r="398" spans="1:4" ht="13" x14ac:dyDescent="0.3">
      <c r="A398" s="4" t="s">
        <v>67</v>
      </c>
      <c r="B398" s="35" t="s">
        <v>68</v>
      </c>
      <c r="C398" s="27">
        <v>0</v>
      </c>
      <c r="D398" s="28" t="s">
        <v>492</v>
      </c>
    </row>
    <row r="399" spans="1:4" ht="13" x14ac:dyDescent="0.3">
      <c r="A399" s="4" t="s">
        <v>89</v>
      </c>
      <c r="B399" s="35" t="s">
        <v>64</v>
      </c>
      <c r="C399" s="27">
        <v>0</v>
      </c>
      <c r="D399" s="28" t="s">
        <v>492</v>
      </c>
    </row>
    <row r="400" spans="1:4" ht="13" x14ac:dyDescent="0.3">
      <c r="A400" s="4" t="s">
        <v>154</v>
      </c>
      <c r="B400" s="35" t="s">
        <v>64</v>
      </c>
      <c r="C400" s="27">
        <v>0</v>
      </c>
      <c r="D400" s="28" t="s">
        <v>492</v>
      </c>
    </row>
    <row r="401" spans="1:4" ht="13" x14ac:dyDescent="0.3">
      <c r="A401" s="4" t="s">
        <v>390</v>
      </c>
      <c r="B401" s="35" t="s">
        <v>64</v>
      </c>
      <c r="C401" s="27">
        <v>0</v>
      </c>
      <c r="D401" s="28" t="s">
        <v>492</v>
      </c>
    </row>
    <row r="402" spans="1:4" ht="13" x14ac:dyDescent="0.3">
      <c r="A402" s="4" t="s">
        <v>391</v>
      </c>
      <c r="B402" s="35" t="s">
        <v>64</v>
      </c>
      <c r="C402" s="27">
        <v>0</v>
      </c>
      <c r="D402" s="28" t="s">
        <v>492</v>
      </c>
    </row>
    <row r="403" spans="1:4" ht="21" x14ac:dyDescent="0.3">
      <c r="A403" s="4" t="s">
        <v>36</v>
      </c>
      <c r="B403" s="35" t="s">
        <v>37</v>
      </c>
      <c r="C403" s="27">
        <v>0</v>
      </c>
      <c r="D403" s="28" t="s">
        <v>574</v>
      </c>
    </row>
    <row r="404" spans="1:4" ht="13" x14ac:dyDescent="0.3">
      <c r="A404" s="4" t="s">
        <v>197</v>
      </c>
      <c r="B404" s="35" t="s">
        <v>396</v>
      </c>
      <c r="C404" s="27">
        <v>0</v>
      </c>
      <c r="D404" s="28" t="s">
        <v>522</v>
      </c>
    </row>
    <row r="405" spans="1:4" ht="31" x14ac:dyDescent="0.3">
      <c r="A405" s="4" t="s">
        <v>198</v>
      </c>
      <c r="B405" s="35" t="s">
        <v>397</v>
      </c>
      <c r="C405" s="27">
        <v>0</v>
      </c>
      <c r="D405" s="28" t="s">
        <v>496</v>
      </c>
    </row>
    <row r="406" spans="1:4" ht="13" x14ac:dyDescent="0.3">
      <c r="A406" s="4" t="s">
        <v>199</v>
      </c>
      <c r="B406" s="35" t="s">
        <v>315</v>
      </c>
      <c r="C406" s="27">
        <v>0</v>
      </c>
      <c r="D406" s="28" t="s">
        <v>523</v>
      </c>
    </row>
    <row r="407" spans="1:4" ht="13" x14ac:dyDescent="0.3">
      <c r="A407" s="4" t="s">
        <v>200</v>
      </c>
      <c r="B407" s="35" t="s">
        <v>398</v>
      </c>
      <c r="C407" s="27">
        <v>0</v>
      </c>
      <c r="D407" s="28" t="s">
        <v>497</v>
      </c>
    </row>
    <row r="408" spans="1:4" ht="13" x14ac:dyDescent="0.3">
      <c r="A408" s="4" t="s">
        <v>45</v>
      </c>
      <c r="B408" s="35" t="s">
        <v>498</v>
      </c>
      <c r="C408" s="27">
        <v>0</v>
      </c>
      <c r="D408" s="28" t="s">
        <v>499</v>
      </c>
    </row>
    <row r="409" spans="1:4" ht="13" x14ac:dyDescent="0.3">
      <c r="A409" s="4" t="s">
        <v>48</v>
      </c>
      <c r="B409" s="35" t="s">
        <v>70</v>
      </c>
      <c r="C409" s="27">
        <v>0</v>
      </c>
      <c r="D409" s="28" t="s">
        <v>492</v>
      </c>
    </row>
    <row r="410" spans="1:4" ht="13" x14ac:dyDescent="0.3">
      <c r="A410" s="4" t="s">
        <v>51</v>
      </c>
      <c r="B410" s="35" t="s">
        <v>70</v>
      </c>
      <c r="C410" s="27">
        <v>0</v>
      </c>
      <c r="D410" s="28" t="s">
        <v>492</v>
      </c>
    </row>
    <row r="411" spans="1:4" ht="13" x14ac:dyDescent="0.3">
      <c r="A411" s="4" t="s">
        <v>54</v>
      </c>
      <c r="B411" s="35" t="s">
        <v>70</v>
      </c>
      <c r="C411" s="27">
        <v>0</v>
      </c>
      <c r="D411" s="28" t="s">
        <v>492</v>
      </c>
    </row>
    <row r="412" spans="1:4" ht="31" x14ac:dyDescent="0.3">
      <c r="A412" s="4" t="s">
        <v>57</v>
      </c>
      <c r="B412" s="35" t="s">
        <v>93</v>
      </c>
      <c r="C412" s="27">
        <v>0</v>
      </c>
      <c r="D412" s="28" t="s">
        <v>618</v>
      </c>
    </row>
    <row r="413" spans="1:4" ht="41" x14ac:dyDescent="0.3">
      <c r="A413" s="4" t="s">
        <v>92</v>
      </c>
      <c r="B413" s="35" t="s">
        <v>93</v>
      </c>
      <c r="C413" s="27">
        <v>0</v>
      </c>
      <c r="D413" s="28" t="s">
        <v>619</v>
      </c>
    </row>
    <row r="414" spans="1:4" ht="13" x14ac:dyDescent="0.3">
      <c r="A414" s="4" t="s">
        <v>95</v>
      </c>
      <c r="B414" s="35" t="s">
        <v>96</v>
      </c>
      <c r="C414" s="27">
        <v>0</v>
      </c>
      <c r="D414" s="28" t="s">
        <v>418</v>
      </c>
    </row>
    <row r="415" spans="1:4" ht="13" x14ac:dyDescent="0.3">
      <c r="A415" s="4" t="s">
        <v>98</v>
      </c>
      <c r="B415" s="35" t="s">
        <v>99</v>
      </c>
      <c r="C415" s="27">
        <v>0</v>
      </c>
      <c r="D415" s="28" t="s">
        <v>492</v>
      </c>
    </row>
    <row r="416" spans="1:4" ht="13" x14ac:dyDescent="0.3">
      <c r="A416" s="4" t="s">
        <v>129</v>
      </c>
      <c r="B416" s="35" t="s">
        <v>99</v>
      </c>
      <c r="C416" s="27">
        <v>0</v>
      </c>
      <c r="D416" s="28" t="s">
        <v>492</v>
      </c>
    </row>
    <row r="417" spans="1:4" ht="13" x14ac:dyDescent="0.3">
      <c r="A417" s="4" t="s">
        <v>131</v>
      </c>
      <c r="B417" s="35" t="s">
        <v>211</v>
      </c>
      <c r="C417" s="27">
        <v>0</v>
      </c>
      <c r="D417" s="28" t="s">
        <v>492</v>
      </c>
    </row>
    <row r="418" spans="1:4" ht="13" x14ac:dyDescent="0.3">
      <c r="A418" s="4" t="s">
        <v>133</v>
      </c>
      <c r="B418" s="35" t="s">
        <v>211</v>
      </c>
      <c r="C418" s="27">
        <v>0</v>
      </c>
      <c r="D418" s="28" t="s">
        <v>492</v>
      </c>
    </row>
    <row r="419" spans="1:4" ht="13" x14ac:dyDescent="0.3">
      <c r="A419" s="4" t="s">
        <v>217</v>
      </c>
      <c r="B419" s="35" t="s">
        <v>211</v>
      </c>
      <c r="C419" s="27">
        <v>0</v>
      </c>
      <c r="D419" s="28" t="s">
        <v>492</v>
      </c>
    </row>
    <row r="420" spans="1:4" ht="13" x14ac:dyDescent="0.3">
      <c r="A420" s="4" t="s">
        <v>219</v>
      </c>
      <c r="B420" s="35" t="s">
        <v>211</v>
      </c>
      <c r="C420" s="27">
        <v>0</v>
      </c>
      <c r="D420" s="28" t="s">
        <v>492</v>
      </c>
    </row>
    <row r="421" spans="1:4" ht="13" x14ac:dyDescent="0.3">
      <c r="A421" s="4" t="s">
        <v>426</v>
      </c>
      <c r="B421" s="35" t="s">
        <v>211</v>
      </c>
      <c r="C421" s="27">
        <v>0</v>
      </c>
      <c r="D421" s="28" t="s">
        <v>492</v>
      </c>
    </row>
    <row r="422" spans="1:4" ht="13" x14ac:dyDescent="0.3">
      <c r="A422" s="4" t="s">
        <v>427</v>
      </c>
      <c r="B422" s="35" t="s">
        <v>211</v>
      </c>
      <c r="C422" s="27">
        <v>0</v>
      </c>
      <c r="D422" s="28" t="s">
        <v>492</v>
      </c>
    </row>
    <row r="423" spans="1:4" ht="13" x14ac:dyDescent="0.3">
      <c r="A423" s="4" t="s">
        <v>60</v>
      </c>
      <c r="B423" s="35" t="s">
        <v>61</v>
      </c>
      <c r="C423" s="27">
        <v>0</v>
      </c>
      <c r="D423" s="28" t="s">
        <v>492</v>
      </c>
    </row>
    <row r="424" spans="1:4" ht="13" x14ac:dyDescent="0.3">
      <c r="A424" s="4" t="s">
        <v>403</v>
      </c>
      <c r="B424" s="35" t="s">
        <v>404</v>
      </c>
      <c r="C424" s="27">
        <v>0</v>
      </c>
      <c r="D424" s="28" t="s">
        <v>506</v>
      </c>
    </row>
    <row r="425" spans="1:4" ht="13" x14ac:dyDescent="0.3">
      <c r="A425" s="4" t="s">
        <v>63</v>
      </c>
      <c r="B425" s="35" t="s">
        <v>74</v>
      </c>
      <c r="C425" s="27">
        <v>0</v>
      </c>
      <c r="D425" s="28" t="s">
        <v>492</v>
      </c>
    </row>
    <row r="426" spans="1:4" ht="13" x14ac:dyDescent="0.3">
      <c r="A426" s="4" t="s">
        <v>76</v>
      </c>
      <c r="B426" s="35" t="s">
        <v>77</v>
      </c>
      <c r="C426" s="27">
        <v>0</v>
      </c>
      <c r="D426" s="28" t="s">
        <v>492</v>
      </c>
    </row>
    <row r="427" spans="1:4" ht="13" x14ac:dyDescent="0.3">
      <c r="A427" s="4" t="s">
        <v>78</v>
      </c>
      <c r="B427" s="35" t="s">
        <v>64</v>
      </c>
      <c r="C427" s="27">
        <v>0</v>
      </c>
      <c r="D427" s="28" t="s">
        <v>492</v>
      </c>
    </row>
    <row r="428" spans="1:4" ht="13" x14ac:dyDescent="0.3">
      <c r="A428" s="4" t="s">
        <v>138</v>
      </c>
      <c r="B428" s="35" t="s">
        <v>64</v>
      </c>
      <c r="C428" s="27">
        <v>0</v>
      </c>
      <c r="D428" s="28" t="s">
        <v>492</v>
      </c>
    </row>
    <row r="429" spans="1:4" ht="13" x14ac:dyDescent="0.3">
      <c r="A429" s="4" t="s">
        <v>159</v>
      </c>
      <c r="B429" s="35" t="s">
        <v>64</v>
      </c>
      <c r="C429" s="27">
        <v>0</v>
      </c>
      <c r="D429" s="28" t="s">
        <v>492</v>
      </c>
    </row>
    <row r="430" spans="1:4" ht="13" x14ac:dyDescent="0.3">
      <c r="A430" s="4" t="s">
        <v>405</v>
      </c>
      <c r="B430" s="35" t="s">
        <v>64</v>
      </c>
      <c r="C430" s="27">
        <v>0</v>
      </c>
      <c r="D430" s="28" t="s">
        <v>492</v>
      </c>
    </row>
    <row r="431" spans="1:4" ht="13" x14ac:dyDescent="0.3">
      <c r="A431" s="4" t="s">
        <v>412</v>
      </c>
      <c r="B431" s="35" t="s">
        <v>64</v>
      </c>
      <c r="C431" s="27">
        <v>0</v>
      </c>
      <c r="D431" s="28" t="s">
        <v>492</v>
      </c>
    </row>
    <row r="432" spans="1:4" ht="13" x14ac:dyDescent="0.3">
      <c r="A432" s="4" t="s">
        <v>413</v>
      </c>
      <c r="B432" s="35" t="s">
        <v>64</v>
      </c>
      <c r="C432" s="27">
        <v>0</v>
      </c>
      <c r="D432" s="28" t="s">
        <v>492</v>
      </c>
    </row>
    <row r="433" spans="1:4" x14ac:dyDescent="0.25">
      <c r="A433" s="87"/>
      <c r="B433" s="87"/>
      <c r="C433" s="87"/>
      <c r="D433" s="87"/>
    </row>
    <row r="434" spans="1:4" ht="13" x14ac:dyDescent="0.3">
      <c r="A434" s="88" t="s">
        <v>1146</v>
      </c>
      <c r="B434" s="89"/>
      <c r="C434" s="89"/>
      <c r="D434" s="89"/>
    </row>
    <row r="435" spans="1:4" ht="25" x14ac:dyDescent="0.3">
      <c r="A435" s="2" t="s">
        <v>6</v>
      </c>
      <c r="B435" s="34" t="s">
        <v>7</v>
      </c>
      <c r="C435" s="27">
        <v>350.2</v>
      </c>
      <c r="D435" s="28"/>
    </row>
    <row r="436" spans="1:4" ht="25" x14ac:dyDescent="0.3">
      <c r="A436" s="2" t="s">
        <v>8</v>
      </c>
      <c r="B436" s="34" t="s">
        <v>9</v>
      </c>
      <c r="C436" s="27">
        <v>850</v>
      </c>
      <c r="D436" s="28"/>
    </row>
    <row r="437" spans="1:4" ht="25" x14ac:dyDescent="0.3">
      <c r="A437" s="2" t="s">
        <v>10</v>
      </c>
      <c r="B437" s="34" t="s">
        <v>11</v>
      </c>
      <c r="C437" s="27">
        <v>26</v>
      </c>
      <c r="D437" s="28"/>
    </row>
    <row r="438" spans="1:4" ht="25" x14ac:dyDescent="0.3">
      <c r="A438" s="2" t="s">
        <v>12</v>
      </c>
      <c r="B438" s="34" t="s">
        <v>13</v>
      </c>
      <c r="C438" s="27">
        <v>230.33</v>
      </c>
      <c r="D438" s="28"/>
    </row>
    <row r="439" spans="1:4" ht="41" x14ac:dyDescent="0.3">
      <c r="A439" s="2" t="s">
        <v>14</v>
      </c>
      <c r="B439" s="34" t="s">
        <v>15</v>
      </c>
      <c r="C439" s="27">
        <v>0</v>
      </c>
      <c r="D439" s="28" t="s">
        <v>504</v>
      </c>
    </row>
    <row r="440" spans="1:4" ht="13" x14ac:dyDescent="0.3">
      <c r="A440" s="4" t="s">
        <v>140</v>
      </c>
      <c r="B440" s="35" t="s">
        <v>141</v>
      </c>
      <c r="C440" s="27">
        <v>0</v>
      </c>
      <c r="D440" s="28" t="s">
        <v>625</v>
      </c>
    </row>
    <row r="441" spans="1:4" ht="13" x14ac:dyDescent="0.3">
      <c r="A441" s="4" t="s">
        <v>80</v>
      </c>
      <c r="B441" s="35" t="s">
        <v>169</v>
      </c>
      <c r="C441" s="27">
        <v>0</v>
      </c>
      <c r="D441" s="28" t="s">
        <v>492</v>
      </c>
    </row>
    <row r="442" spans="1:4" ht="13" x14ac:dyDescent="0.3">
      <c r="A442" s="4" t="s">
        <v>136</v>
      </c>
      <c r="B442" s="35" t="s">
        <v>81</v>
      </c>
      <c r="C442" s="27">
        <v>0</v>
      </c>
      <c r="D442" s="28" t="s">
        <v>492</v>
      </c>
    </row>
    <row r="443" spans="1:4" ht="13" x14ac:dyDescent="0.3">
      <c r="A443" s="4" t="s">
        <v>102</v>
      </c>
      <c r="B443" s="35" t="s">
        <v>81</v>
      </c>
      <c r="C443" s="27">
        <v>0</v>
      </c>
      <c r="D443" s="28" t="s">
        <v>492</v>
      </c>
    </row>
    <row r="444" spans="1:4" ht="13" x14ac:dyDescent="0.3">
      <c r="A444" s="4" t="s">
        <v>104</v>
      </c>
      <c r="B444" s="35" t="s">
        <v>81</v>
      </c>
      <c r="C444" s="27">
        <v>425.88</v>
      </c>
      <c r="D444" s="28" t="s">
        <v>492</v>
      </c>
    </row>
    <row r="445" spans="1:4" ht="13" x14ac:dyDescent="0.3">
      <c r="A445" s="4" t="s">
        <v>106</v>
      </c>
      <c r="B445" s="35" t="s">
        <v>81</v>
      </c>
      <c r="C445" s="27">
        <v>0</v>
      </c>
      <c r="D445" s="28" t="s">
        <v>492</v>
      </c>
    </row>
    <row r="446" spans="1:4" ht="13" x14ac:dyDescent="0.3">
      <c r="A446" s="4" t="s">
        <v>251</v>
      </c>
      <c r="B446" s="35" t="s">
        <v>81</v>
      </c>
      <c r="C446" s="27">
        <v>0</v>
      </c>
      <c r="D446" s="28" t="s">
        <v>492</v>
      </c>
    </row>
    <row r="447" spans="1:4" ht="13" x14ac:dyDescent="0.3">
      <c r="A447" s="4" t="s">
        <v>253</v>
      </c>
      <c r="B447" s="35" t="s">
        <v>81</v>
      </c>
      <c r="C447" s="27">
        <v>0</v>
      </c>
      <c r="D447" s="28" t="s">
        <v>492</v>
      </c>
    </row>
    <row r="448" spans="1:4" ht="13" x14ac:dyDescent="0.3">
      <c r="A448" s="4" t="s">
        <v>108</v>
      </c>
      <c r="B448" s="35" t="s">
        <v>109</v>
      </c>
      <c r="C448" s="27">
        <v>0</v>
      </c>
      <c r="D448" s="28" t="s">
        <v>614</v>
      </c>
    </row>
    <row r="449" spans="1:4" ht="13" x14ac:dyDescent="0.3">
      <c r="A449" s="4" t="s">
        <v>86</v>
      </c>
      <c r="B449" s="35" t="s">
        <v>84</v>
      </c>
      <c r="C449" s="27">
        <v>0</v>
      </c>
      <c r="D449" s="28" t="s">
        <v>492</v>
      </c>
    </row>
    <row r="450" spans="1:4" ht="13" x14ac:dyDescent="0.3">
      <c r="A450" s="4" t="s">
        <v>146</v>
      </c>
      <c r="B450" s="35" t="s">
        <v>84</v>
      </c>
      <c r="C450" s="27">
        <v>0</v>
      </c>
      <c r="D450" s="28" t="s">
        <v>492</v>
      </c>
    </row>
    <row r="451" spans="1:4" ht="13" x14ac:dyDescent="0.3">
      <c r="A451" s="4" t="s">
        <v>176</v>
      </c>
      <c r="B451" s="35" t="s">
        <v>84</v>
      </c>
      <c r="C451" s="27">
        <v>0</v>
      </c>
      <c r="D451" s="28" t="s">
        <v>492</v>
      </c>
    </row>
    <row r="452" spans="1:4" ht="13" x14ac:dyDescent="0.3">
      <c r="A452" s="4" t="s">
        <v>259</v>
      </c>
      <c r="B452" s="35" t="s">
        <v>84</v>
      </c>
      <c r="C452" s="27">
        <v>0</v>
      </c>
      <c r="D452" s="28" t="s">
        <v>492</v>
      </c>
    </row>
    <row r="453" spans="1:4" ht="13" x14ac:dyDescent="0.3">
      <c r="A453" s="4" t="s">
        <v>148</v>
      </c>
      <c r="B453" s="35" t="s">
        <v>87</v>
      </c>
      <c r="C453" s="27">
        <v>0</v>
      </c>
      <c r="D453" s="28" t="s">
        <v>492</v>
      </c>
    </row>
    <row r="454" spans="1:4" ht="13" x14ac:dyDescent="0.3">
      <c r="A454" s="4" t="s">
        <v>165</v>
      </c>
      <c r="B454" s="35" t="s">
        <v>87</v>
      </c>
      <c r="C454" s="27">
        <v>0</v>
      </c>
      <c r="D454" s="28" t="s">
        <v>492</v>
      </c>
    </row>
    <row r="455" spans="1:4" ht="13" x14ac:dyDescent="0.3">
      <c r="A455" s="4" t="s">
        <v>180</v>
      </c>
      <c r="B455" s="35" t="s">
        <v>87</v>
      </c>
      <c r="C455" s="27">
        <v>0</v>
      </c>
      <c r="D455" s="28" t="s">
        <v>492</v>
      </c>
    </row>
    <row r="456" spans="1:4" ht="13" x14ac:dyDescent="0.3">
      <c r="A456" s="4" t="s">
        <v>21</v>
      </c>
      <c r="B456" s="35" t="s">
        <v>22</v>
      </c>
      <c r="C456" s="27">
        <v>0</v>
      </c>
      <c r="D456" s="28" t="s">
        <v>587</v>
      </c>
    </row>
    <row r="457" spans="1:4" ht="13" x14ac:dyDescent="0.3">
      <c r="A457" s="4" t="s">
        <v>27</v>
      </c>
      <c r="B457" s="35" t="s">
        <v>28</v>
      </c>
      <c r="C457" s="27">
        <v>0</v>
      </c>
      <c r="D457" s="28" t="s">
        <v>492</v>
      </c>
    </row>
    <row r="458" spans="1:4" ht="13" x14ac:dyDescent="0.3">
      <c r="A458" s="4" t="s">
        <v>311</v>
      </c>
      <c r="B458" s="35" t="s">
        <v>191</v>
      </c>
      <c r="C458" s="27">
        <v>0</v>
      </c>
      <c r="D458" s="28" t="s">
        <v>492</v>
      </c>
    </row>
    <row r="459" spans="1:4" ht="21" x14ac:dyDescent="0.3">
      <c r="A459" s="4" t="s">
        <v>120</v>
      </c>
      <c r="B459" s="35" t="s">
        <v>387</v>
      </c>
      <c r="C459" s="27">
        <v>0</v>
      </c>
      <c r="D459" s="28" t="s">
        <v>616</v>
      </c>
    </row>
    <row r="460" spans="1:4" ht="13" x14ac:dyDescent="0.3">
      <c r="A460" s="4" t="s">
        <v>151</v>
      </c>
      <c r="B460" s="35" t="s">
        <v>121</v>
      </c>
      <c r="C460" s="27">
        <v>0</v>
      </c>
      <c r="D460" s="28" t="s">
        <v>572</v>
      </c>
    </row>
    <row r="461" spans="1:4" ht="13" x14ac:dyDescent="0.3">
      <c r="A461" s="4" t="s">
        <v>67</v>
      </c>
      <c r="B461" s="35" t="s">
        <v>152</v>
      </c>
      <c r="C461" s="27">
        <v>0</v>
      </c>
      <c r="D461" s="28" t="s">
        <v>626</v>
      </c>
    </row>
    <row r="462" spans="1:4" ht="13" x14ac:dyDescent="0.3">
      <c r="A462" s="4" t="s">
        <v>89</v>
      </c>
      <c r="B462" s="35" t="s">
        <v>68</v>
      </c>
      <c r="C462" s="27">
        <v>0</v>
      </c>
      <c r="D462" s="28" t="s">
        <v>492</v>
      </c>
    </row>
    <row r="463" spans="1:4" ht="13" x14ac:dyDescent="0.3">
      <c r="A463" s="4" t="s">
        <v>154</v>
      </c>
      <c r="B463" s="35" t="s">
        <v>64</v>
      </c>
      <c r="C463" s="27">
        <v>0</v>
      </c>
      <c r="D463" s="28" t="s">
        <v>492</v>
      </c>
    </row>
    <row r="464" spans="1:4" ht="13" x14ac:dyDescent="0.3">
      <c r="A464" s="4" t="s">
        <v>390</v>
      </c>
      <c r="B464" s="35" t="s">
        <v>64</v>
      </c>
      <c r="C464" s="27">
        <v>0</v>
      </c>
      <c r="D464" s="28" t="s">
        <v>492</v>
      </c>
    </row>
    <row r="465" spans="1:4" ht="13" x14ac:dyDescent="0.3">
      <c r="A465" s="4" t="s">
        <v>391</v>
      </c>
      <c r="B465" s="35" t="s">
        <v>64</v>
      </c>
      <c r="C465" s="27">
        <v>0</v>
      </c>
      <c r="D465" s="28" t="s">
        <v>492</v>
      </c>
    </row>
    <row r="466" spans="1:4" ht="13" x14ac:dyDescent="0.3">
      <c r="A466" s="4" t="s">
        <v>441</v>
      </c>
      <c r="B466" s="35" t="s">
        <v>64</v>
      </c>
      <c r="C466" s="27">
        <v>0</v>
      </c>
      <c r="D466" s="28" t="s">
        <v>492</v>
      </c>
    </row>
    <row r="467" spans="1:4" ht="21" x14ac:dyDescent="0.3">
      <c r="A467" s="4" t="s">
        <v>36</v>
      </c>
      <c r="B467" s="35" t="s">
        <v>37</v>
      </c>
      <c r="C467" s="27">
        <v>0</v>
      </c>
      <c r="D467" s="28" t="s">
        <v>574</v>
      </c>
    </row>
    <row r="468" spans="1:4" ht="13" x14ac:dyDescent="0.3">
      <c r="A468" s="4" t="s">
        <v>197</v>
      </c>
      <c r="B468" s="35" t="s">
        <v>396</v>
      </c>
      <c r="C468" s="27">
        <v>0</v>
      </c>
      <c r="D468" s="28" t="s">
        <v>522</v>
      </c>
    </row>
    <row r="469" spans="1:4" ht="31" x14ac:dyDescent="0.3">
      <c r="A469" s="4" t="s">
        <v>198</v>
      </c>
      <c r="B469" s="35" t="s">
        <v>397</v>
      </c>
      <c r="C469" s="27">
        <v>0</v>
      </c>
      <c r="D469" s="28" t="s">
        <v>496</v>
      </c>
    </row>
    <row r="470" spans="1:4" ht="13" x14ac:dyDescent="0.3">
      <c r="A470" s="4" t="s">
        <v>199</v>
      </c>
      <c r="B470" s="35" t="s">
        <v>315</v>
      </c>
      <c r="C470" s="27">
        <v>0</v>
      </c>
      <c r="D470" s="28" t="s">
        <v>492</v>
      </c>
    </row>
    <row r="471" spans="1:4" ht="13" x14ac:dyDescent="0.3">
      <c r="A471" s="4" t="s">
        <v>200</v>
      </c>
      <c r="B471" s="35" t="s">
        <v>398</v>
      </c>
      <c r="C471" s="27">
        <v>0</v>
      </c>
      <c r="D471" s="28" t="s">
        <v>497</v>
      </c>
    </row>
    <row r="472" spans="1:4" ht="13" x14ac:dyDescent="0.3">
      <c r="A472" s="4" t="s">
        <v>45</v>
      </c>
      <c r="B472" s="35" t="s">
        <v>498</v>
      </c>
      <c r="C472" s="27">
        <v>238.07</v>
      </c>
      <c r="D472" s="28" t="s">
        <v>499</v>
      </c>
    </row>
    <row r="473" spans="1:4" ht="13" x14ac:dyDescent="0.3">
      <c r="A473" s="4" t="s">
        <v>48</v>
      </c>
      <c r="B473" s="35" t="s">
        <v>70</v>
      </c>
      <c r="C473" s="27">
        <v>0</v>
      </c>
      <c r="D473" s="28" t="s">
        <v>492</v>
      </c>
    </row>
    <row r="474" spans="1:4" ht="13" x14ac:dyDescent="0.3">
      <c r="A474" s="4" t="s">
        <v>51</v>
      </c>
      <c r="B474" s="35" t="s">
        <v>70</v>
      </c>
      <c r="C474" s="27">
        <v>0</v>
      </c>
      <c r="D474" s="28" t="s">
        <v>492</v>
      </c>
    </row>
    <row r="475" spans="1:4" ht="13" x14ac:dyDescent="0.3">
      <c r="A475" s="4" t="s">
        <v>54</v>
      </c>
      <c r="B475" s="35" t="s">
        <v>70</v>
      </c>
      <c r="C475" s="27">
        <v>0</v>
      </c>
      <c r="D475" s="28" t="s">
        <v>492</v>
      </c>
    </row>
    <row r="476" spans="1:4" ht="31" x14ac:dyDescent="0.3">
      <c r="A476" s="4" t="s">
        <v>57</v>
      </c>
      <c r="B476" s="35" t="s">
        <v>93</v>
      </c>
      <c r="C476" s="27">
        <v>0</v>
      </c>
      <c r="D476" s="28" t="s">
        <v>618</v>
      </c>
    </row>
    <row r="477" spans="1:4" ht="41" x14ac:dyDescent="0.3">
      <c r="A477" s="4" t="s">
        <v>92</v>
      </c>
      <c r="B477" s="35" t="s">
        <v>93</v>
      </c>
      <c r="C477" s="27">
        <v>0</v>
      </c>
      <c r="D477" s="28" t="s">
        <v>619</v>
      </c>
    </row>
    <row r="478" spans="1:4" ht="13" x14ac:dyDescent="0.3">
      <c r="A478" s="4" t="s">
        <v>95</v>
      </c>
      <c r="B478" s="35" t="s">
        <v>96</v>
      </c>
      <c r="C478" s="27">
        <v>0</v>
      </c>
      <c r="D478" s="28" t="s">
        <v>418</v>
      </c>
    </row>
    <row r="479" spans="1:4" ht="13" x14ac:dyDescent="0.3">
      <c r="A479" s="4" t="s">
        <v>98</v>
      </c>
      <c r="B479" s="35" t="s">
        <v>99</v>
      </c>
      <c r="C479" s="27">
        <v>0</v>
      </c>
      <c r="D479" s="28" t="s">
        <v>492</v>
      </c>
    </row>
    <row r="480" spans="1:4" ht="13" x14ac:dyDescent="0.3">
      <c r="A480" s="4" t="s">
        <v>129</v>
      </c>
      <c r="B480" s="35" t="s">
        <v>99</v>
      </c>
      <c r="C480" s="27">
        <v>0</v>
      </c>
      <c r="D480" s="28" t="s">
        <v>492</v>
      </c>
    </row>
    <row r="481" spans="1:4" ht="13" x14ac:dyDescent="0.3">
      <c r="A481" s="4" t="s">
        <v>131</v>
      </c>
      <c r="B481" s="35" t="s">
        <v>211</v>
      </c>
      <c r="C481" s="27">
        <v>0</v>
      </c>
      <c r="D481" s="28" t="s">
        <v>492</v>
      </c>
    </row>
    <row r="482" spans="1:4" ht="13" x14ac:dyDescent="0.3">
      <c r="A482" s="4" t="s">
        <v>133</v>
      </c>
      <c r="B482" s="35" t="s">
        <v>211</v>
      </c>
      <c r="C482" s="27">
        <v>0</v>
      </c>
      <c r="D482" s="28" t="s">
        <v>492</v>
      </c>
    </row>
    <row r="483" spans="1:4" ht="13" x14ac:dyDescent="0.3">
      <c r="A483" s="4" t="s">
        <v>217</v>
      </c>
      <c r="B483" s="35" t="s">
        <v>211</v>
      </c>
      <c r="C483" s="27">
        <v>0</v>
      </c>
      <c r="D483" s="28" t="s">
        <v>492</v>
      </c>
    </row>
    <row r="484" spans="1:4" ht="13" x14ac:dyDescent="0.3">
      <c r="A484" s="4" t="s">
        <v>219</v>
      </c>
      <c r="B484" s="35" t="s">
        <v>211</v>
      </c>
      <c r="C484" s="27">
        <v>0</v>
      </c>
      <c r="D484" s="28" t="s">
        <v>492</v>
      </c>
    </row>
    <row r="485" spans="1:4" ht="13" x14ac:dyDescent="0.3">
      <c r="A485" s="4" t="s">
        <v>426</v>
      </c>
      <c r="B485" s="35" t="s">
        <v>211</v>
      </c>
      <c r="C485" s="27">
        <v>0</v>
      </c>
      <c r="D485" s="28" t="s">
        <v>492</v>
      </c>
    </row>
    <row r="486" spans="1:4" ht="13" x14ac:dyDescent="0.3">
      <c r="A486" s="4" t="s">
        <v>427</v>
      </c>
      <c r="B486" s="35" t="s">
        <v>211</v>
      </c>
      <c r="C486" s="27">
        <v>0</v>
      </c>
      <c r="D486" s="28" t="s">
        <v>492</v>
      </c>
    </row>
    <row r="487" spans="1:4" ht="13" x14ac:dyDescent="0.3">
      <c r="A487" s="4" t="s">
        <v>60</v>
      </c>
      <c r="B487" s="35" t="s">
        <v>61</v>
      </c>
      <c r="C487" s="27">
        <v>0</v>
      </c>
      <c r="D487" s="28" t="s">
        <v>492</v>
      </c>
    </row>
    <row r="488" spans="1:4" ht="13" x14ac:dyDescent="0.3">
      <c r="A488" s="4" t="s">
        <v>403</v>
      </c>
      <c r="B488" s="35" t="s">
        <v>404</v>
      </c>
      <c r="C488" s="27">
        <v>0</v>
      </c>
      <c r="D488" s="28" t="s">
        <v>506</v>
      </c>
    </row>
    <row r="489" spans="1:4" ht="13" x14ac:dyDescent="0.3">
      <c r="A489" s="4" t="s">
        <v>63</v>
      </c>
      <c r="B489" s="35" t="s">
        <v>74</v>
      </c>
      <c r="C489" s="27">
        <v>0</v>
      </c>
      <c r="D489" s="28" t="s">
        <v>492</v>
      </c>
    </row>
    <row r="490" spans="1:4" ht="13" x14ac:dyDescent="0.3">
      <c r="A490" s="4" t="s">
        <v>76</v>
      </c>
      <c r="B490" s="35" t="s">
        <v>77</v>
      </c>
      <c r="C490" s="27">
        <v>0</v>
      </c>
      <c r="D490" s="28" t="s">
        <v>492</v>
      </c>
    </row>
    <row r="491" spans="1:4" ht="13" x14ac:dyDescent="0.3">
      <c r="A491" s="4" t="s">
        <v>78</v>
      </c>
      <c r="B491" s="35" t="s">
        <v>64</v>
      </c>
      <c r="C491" s="27">
        <v>0</v>
      </c>
      <c r="D491" s="28" t="s">
        <v>492</v>
      </c>
    </row>
    <row r="492" spans="1:4" ht="13" x14ac:dyDescent="0.3">
      <c r="A492" s="4" t="s">
        <v>138</v>
      </c>
      <c r="B492" s="35" t="s">
        <v>64</v>
      </c>
      <c r="C492" s="27">
        <v>0</v>
      </c>
      <c r="D492" s="28" t="s">
        <v>492</v>
      </c>
    </row>
    <row r="493" spans="1:4" ht="13" x14ac:dyDescent="0.3">
      <c r="A493" s="4" t="s">
        <v>159</v>
      </c>
      <c r="B493" s="35" t="s">
        <v>64</v>
      </c>
      <c r="C493" s="27">
        <v>0</v>
      </c>
      <c r="D493" s="28" t="s">
        <v>492</v>
      </c>
    </row>
    <row r="494" spans="1:4" ht="13" x14ac:dyDescent="0.3">
      <c r="A494" s="4" t="s">
        <v>405</v>
      </c>
      <c r="B494" s="35" t="s">
        <v>64</v>
      </c>
      <c r="C494" s="27">
        <v>0</v>
      </c>
      <c r="D494" s="28" t="s">
        <v>492</v>
      </c>
    </row>
    <row r="495" spans="1:4" ht="13" x14ac:dyDescent="0.3">
      <c r="A495" s="4" t="s">
        <v>412</v>
      </c>
      <c r="B495" s="35" t="s">
        <v>64</v>
      </c>
      <c r="C495" s="27">
        <v>0</v>
      </c>
      <c r="D495" s="28" t="s">
        <v>492</v>
      </c>
    </row>
    <row r="496" spans="1:4" ht="13" x14ac:dyDescent="0.3">
      <c r="A496" s="4" t="s">
        <v>413</v>
      </c>
      <c r="B496" s="35" t="s">
        <v>64</v>
      </c>
      <c r="C496" s="27">
        <v>0</v>
      </c>
      <c r="D496" s="28" t="s">
        <v>492</v>
      </c>
    </row>
  </sheetData>
  <sheetProtection password="A05F" sheet="1" objects="1" scenarios="1"/>
  <protectedRanges>
    <protectedRange sqref="D59 D374 D375 D376 D377 D378 D379 D380 D381 D382 D383 D384 D385 D386 D387 D388 D389 D390 D391 D392 D393 D394 D395 D396 D397 D398 D399 D400 D401 D402 D403 D404 D405 D406 D407 D408 D409 D410 D411 D412 D413 D414 D415 D416 D417 D418 D419 D420 D421 D422 D423 D424 D425 D426 D427 D428 D429 D430 D431 D432 D435 D436 D437 D438 D439 D440 D441 D442 D443 D444 D445 D446 D447 D448 D449 D450 D451 D452 D453 D454 D455 D456 D457 D458 D459 D460 D461 D462 D463 D464 D465 D466 D467 D468 D469 D470 D471 D472 D473 D474 D475 D476 D477 D478 D479 D480 D481 D482 D483 D484 D485 D486 D487 D488 D489 D490 D491 D492 D493 D494 D495 D496 C496 C495 C494 C493 C492 C491 C490 C489 C488 C487 C486 C485 C484 C483 C482 C481 C480 C479 C478 C477 C476 C475 C474 C473 C472 C471 C470 C469 C468 C467 C466 C465 C464 C463 C462 C461 C460 C459 C458 C457 C456 C455 C454 C453 C452 C451 C450 C449 C448 C447 C446 C445 C444 C443 C442 C441 C440 C439 C438 C437 C436 C435 C432 C431 C430 C429 C428 C427 C426 C425 C424 C423 C422 C421 C420 C419 C418 C417 C416 C415 C414 C413 C412 C411 C410 C409 C408 C407 C406 C405 C404 C403 C402 C401 C400 C399 C398 C397 C396 C395 C394 C393 C392 C391 C390 C389 C388 C387 C386 C385 C384 C383 C382 C381 C380 C379 C378 C377 C376 C375 C374 C59" name="Range1"/>
    <protectedRange sqref="C60:D60" name="Range1_1"/>
    <protectedRange sqref="C61:D61" name="Range1_2"/>
    <protectedRange sqref="C62:D62" name="Range1_3"/>
    <protectedRange sqref="C63:D63" name="Range1_4"/>
    <protectedRange sqref="C64:D64" name="Range1_5"/>
    <protectedRange sqref="C65:D65" name="Range1_6"/>
    <protectedRange sqref="C66:D66" name="Range1_7"/>
    <protectedRange sqref="C67:D67" name="Range1_8"/>
    <protectedRange sqref="C68:D68" name="Range1_9"/>
    <protectedRange sqref="C69:D69" name="Range1_10"/>
    <protectedRange sqref="C70:D70" name="Range1_11"/>
    <protectedRange sqref="C71:D71" name="Range1_12"/>
    <protectedRange sqref="C72:D72" name="Range1_13"/>
    <protectedRange sqref="C73:D73" name="Range1_14"/>
    <protectedRange sqref="C74:D74" name="Range1_15"/>
    <protectedRange sqref="C75:D75" name="Range1_16"/>
    <protectedRange sqref="C76:D76" name="Range1_17"/>
    <protectedRange sqref="C77:D77" name="Range1_18"/>
    <protectedRange sqref="C78:D78" name="Range1_19"/>
    <protectedRange sqref="C79:D79" name="Range1_20"/>
    <protectedRange sqref="C80:D80" name="Range1_21"/>
    <protectedRange sqref="C81:D81" name="Range1_22"/>
    <protectedRange sqref="C82:D82" name="Range1_23"/>
    <protectedRange sqref="C83:D83" name="Range1_24"/>
    <protectedRange sqref="C84:D84" name="Range1_25"/>
    <protectedRange sqref="C85:D85" name="Range1_26"/>
    <protectedRange sqref="C86:D86" name="Range1_27"/>
    <protectedRange sqref="C87:D87" name="Range1_28"/>
    <protectedRange sqref="C88:D88" name="Range1_29"/>
    <protectedRange sqref="C89:D89" name="Range1_30"/>
    <protectedRange sqref="C90:D90" name="Range1_31"/>
    <protectedRange sqref="C91:D91" name="Range1_32"/>
    <protectedRange sqref="C92:D92" name="Range1_33"/>
    <protectedRange sqref="C93:D93" name="Range1_34"/>
    <protectedRange sqref="C94:D94" name="Range1_35"/>
    <protectedRange sqref="C95:D95" name="Range1_36"/>
    <protectedRange sqref="C96:D96" name="Range1_37"/>
    <protectedRange sqref="C97:D97" name="Range1_38"/>
    <protectedRange sqref="C98:D98" name="Range1_39"/>
    <protectedRange sqref="C99:D99" name="Range1_40"/>
    <protectedRange sqref="C100:D100" name="Range1_41"/>
    <protectedRange sqref="C101:D101" name="Range1_42"/>
    <protectedRange sqref="C102:D102" name="Range1_43"/>
    <protectedRange sqref="C103:D103" name="Range1_44"/>
    <protectedRange sqref="C104:D104" name="Range1_45"/>
    <protectedRange sqref="C105:D105" name="Range1_46"/>
    <protectedRange sqref="C106:D106" name="Range1_47"/>
    <protectedRange sqref="C107:D107" name="Range1_48"/>
    <protectedRange sqref="C108:D108" name="Range1_49"/>
    <protectedRange sqref="C218:D218" name="Range1_50"/>
    <protectedRange sqref="C219:D219" name="Range1_51"/>
    <protectedRange sqref="C220:D220" name="Range1_52"/>
    <protectedRange sqref="C221:D221" name="Range1_53"/>
    <protectedRange sqref="C222:D222" name="Range1_54"/>
    <protectedRange sqref="C223:D223" name="Range1_55"/>
    <protectedRange sqref="C224:D224" name="Range1_56"/>
    <protectedRange sqref="C225:D225" name="Range1_57"/>
    <protectedRange sqref="C226:D226" name="Range1_58"/>
    <protectedRange sqref="C227:D227" name="Range1_59"/>
    <protectedRange sqref="C228:D228" name="Range1_60"/>
    <protectedRange sqref="C229:D229" name="Range1_61"/>
    <protectedRange sqref="C230:D230" name="Range1_62"/>
    <protectedRange sqref="C231:D231" name="Range1_63"/>
    <protectedRange sqref="C232:D232" name="Range1_64"/>
    <protectedRange sqref="C233:D233" name="Range1_65"/>
    <protectedRange sqref="C234:D234" name="Range1_66"/>
    <protectedRange sqref="C235:D235" name="Range1_67"/>
    <protectedRange sqref="C236:D236" name="Range1_68"/>
    <protectedRange sqref="C237:D237" name="Range1_69"/>
    <protectedRange sqref="C238:D238" name="Range1_70"/>
    <protectedRange sqref="C239:D239" name="Range1_71"/>
    <protectedRange sqref="C240:D240" name="Range1_72"/>
    <protectedRange sqref="C241:D241" name="Range1_73"/>
    <protectedRange sqref="C242:D242" name="Range1_74"/>
    <protectedRange sqref="C243:D243" name="Range1_75"/>
    <protectedRange sqref="C244:D244" name="Range1_76"/>
    <protectedRange sqref="C245:D245" name="Range1_77"/>
    <protectedRange sqref="C246:D246" name="Range1_78"/>
    <protectedRange sqref="C247:D247" name="Range1_79"/>
    <protectedRange sqref="C248:D248" name="Range1_80"/>
    <protectedRange sqref="C249:D249" name="Range1_81"/>
    <protectedRange sqref="C250:D250" name="Range1_82"/>
    <protectedRange sqref="C251:D251" name="Range1_83"/>
    <protectedRange sqref="C252:D252" name="Range1_84"/>
    <protectedRange sqref="C253:D253" name="Range1_85"/>
    <protectedRange sqref="C254:D254" name="Range1_86"/>
    <protectedRange sqref="C255:D255" name="Range1_87"/>
    <protectedRange sqref="C256:D256" name="Range1_88"/>
    <protectedRange sqref="C257:D257" name="Range1_89"/>
    <protectedRange sqref="C258:D258" name="Range1_90"/>
    <protectedRange sqref="C259:D259" name="Range1_91"/>
    <protectedRange sqref="C260:D260" name="Range1_92"/>
    <protectedRange sqref="C261:D261" name="Range1_93"/>
    <protectedRange sqref="C262:D262" name="Range1_94"/>
    <protectedRange sqref="C263:D263" name="Range1_95"/>
    <protectedRange sqref="C264:D264" name="Range1_96"/>
    <protectedRange sqref="C265:D265" name="Range1_97"/>
    <protectedRange sqref="C266:D266" name="Range1_98"/>
    <protectedRange sqref="C373:D373" name="Range1_99"/>
  </protectedRanges>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D697"/>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2260</v>
      </c>
      <c r="B1" s="87"/>
      <c r="C1" s="87"/>
      <c r="D1" s="87"/>
    </row>
    <row r="2" spans="1:4" x14ac:dyDescent="0.25">
      <c r="A2" s="87"/>
      <c r="B2" s="87"/>
      <c r="C2" s="87"/>
      <c r="D2" s="87"/>
    </row>
    <row r="3" spans="1:4" ht="13" x14ac:dyDescent="0.3">
      <c r="A3" s="88" t="s">
        <v>817</v>
      </c>
      <c r="B3" s="89"/>
      <c r="C3" s="89"/>
      <c r="D3" s="89"/>
    </row>
    <row r="4" spans="1:4" ht="13" x14ac:dyDescent="0.3">
      <c r="A4" s="2" t="s">
        <v>4</v>
      </c>
      <c r="B4" s="34" t="s">
        <v>5</v>
      </c>
      <c r="C4" s="27">
        <v>0</v>
      </c>
      <c r="D4" s="28" t="s">
        <v>2261</v>
      </c>
    </row>
    <row r="5" spans="1:4" ht="25" x14ac:dyDescent="0.3">
      <c r="A5" s="2" t="s">
        <v>6</v>
      </c>
      <c r="B5" s="34" t="s">
        <v>7</v>
      </c>
      <c r="C5" s="27">
        <v>350.2</v>
      </c>
      <c r="D5" s="28"/>
    </row>
    <row r="6" spans="1:4" ht="25" x14ac:dyDescent="0.3">
      <c r="A6" s="2" t="s">
        <v>8</v>
      </c>
      <c r="B6" s="34" t="s">
        <v>9</v>
      </c>
      <c r="C6" s="27">
        <v>850</v>
      </c>
      <c r="D6" s="28" t="s">
        <v>2241</v>
      </c>
    </row>
    <row r="7" spans="1:4" ht="31" x14ac:dyDescent="0.3">
      <c r="A7" s="2" t="s">
        <v>10</v>
      </c>
      <c r="B7" s="34" t="s">
        <v>11</v>
      </c>
      <c r="C7" s="27">
        <v>26</v>
      </c>
      <c r="D7" s="28" t="s">
        <v>2242</v>
      </c>
    </row>
    <row r="8" spans="1:4" ht="25" x14ac:dyDescent="0.3">
      <c r="A8" s="2" t="s">
        <v>12</v>
      </c>
      <c r="B8" s="34" t="s">
        <v>13</v>
      </c>
      <c r="C8" s="27">
        <v>230.33</v>
      </c>
      <c r="D8" s="28"/>
    </row>
    <row r="9" spans="1:4" ht="51" x14ac:dyDescent="0.3">
      <c r="A9" s="2" t="s">
        <v>14</v>
      </c>
      <c r="B9" s="34" t="s">
        <v>15</v>
      </c>
      <c r="C9" s="27">
        <v>0</v>
      </c>
      <c r="D9" s="28" t="s">
        <v>2243</v>
      </c>
    </row>
    <row r="10" spans="1:4" ht="13" x14ac:dyDescent="0.3">
      <c r="A10" s="4" t="s">
        <v>140</v>
      </c>
      <c r="B10" s="35" t="s">
        <v>491</v>
      </c>
      <c r="C10" s="27">
        <v>0</v>
      </c>
      <c r="D10" s="28" t="s">
        <v>492</v>
      </c>
    </row>
    <row r="11" spans="1:4" ht="13" x14ac:dyDescent="0.3">
      <c r="A11" s="4" t="s">
        <v>80</v>
      </c>
      <c r="B11" s="35" t="s">
        <v>81</v>
      </c>
      <c r="C11" s="27">
        <v>0</v>
      </c>
      <c r="D11" s="28" t="s">
        <v>492</v>
      </c>
    </row>
    <row r="12" spans="1:4" ht="13" x14ac:dyDescent="0.3">
      <c r="A12" s="4" t="s">
        <v>136</v>
      </c>
      <c r="B12" s="35" t="s">
        <v>81</v>
      </c>
      <c r="C12" s="27">
        <v>0</v>
      </c>
      <c r="D12" s="28" t="s">
        <v>492</v>
      </c>
    </row>
    <row r="13" spans="1:4" ht="13" x14ac:dyDescent="0.3">
      <c r="A13" s="4" t="s">
        <v>102</v>
      </c>
      <c r="B13" s="35" t="s">
        <v>382</v>
      </c>
      <c r="C13" s="27">
        <v>0</v>
      </c>
      <c r="D13" s="28" t="s">
        <v>492</v>
      </c>
    </row>
    <row r="14" spans="1:4" ht="13" x14ac:dyDescent="0.3">
      <c r="A14" s="4" t="s">
        <v>108</v>
      </c>
      <c r="B14" s="35" t="s">
        <v>383</v>
      </c>
      <c r="C14" s="27">
        <v>0</v>
      </c>
      <c r="D14" s="28" t="s">
        <v>492</v>
      </c>
    </row>
    <row r="15" spans="1:4" ht="13" x14ac:dyDescent="0.3">
      <c r="A15" s="4" t="s">
        <v>111</v>
      </c>
      <c r="B15" s="35" t="s">
        <v>385</v>
      </c>
      <c r="C15" s="27">
        <v>0</v>
      </c>
      <c r="D15" s="28" t="s">
        <v>492</v>
      </c>
    </row>
    <row r="16" spans="1:4" ht="13" x14ac:dyDescent="0.3">
      <c r="A16" s="4" t="s">
        <v>83</v>
      </c>
      <c r="B16" s="35" t="s">
        <v>84</v>
      </c>
      <c r="C16" s="27">
        <v>0</v>
      </c>
      <c r="D16" s="28" t="s">
        <v>492</v>
      </c>
    </row>
    <row r="17" spans="1:4" ht="13" x14ac:dyDescent="0.3">
      <c r="A17" s="4" t="s">
        <v>116</v>
      </c>
      <c r="B17" s="35" t="s">
        <v>84</v>
      </c>
      <c r="C17" s="27">
        <v>0</v>
      </c>
      <c r="D17" s="28" t="s">
        <v>492</v>
      </c>
    </row>
    <row r="18" spans="1:4" ht="13" x14ac:dyDescent="0.3">
      <c r="A18" s="4" t="s">
        <v>86</v>
      </c>
      <c r="B18" s="35" t="s">
        <v>87</v>
      </c>
      <c r="C18" s="27">
        <v>0</v>
      </c>
      <c r="D18" s="28" t="s">
        <v>492</v>
      </c>
    </row>
    <row r="19" spans="1:4" ht="13" x14ac:dyDescent="0.3">
      <c r="A19" s="4" t="s">
        <v>146</v>
      </c>
      <c r="B19" s="35" t="s">
        <v>87</v>
      </c>
      <c r="C19" s="27">
        <v>0</v>
      </c>
      <c r="D19" s="28" t="s">
        <v>492</v>
      </c>
    </row>
    <row r="20" spans="1:4" ht="13" x14ac:dyDescent="0.3">
      <c r="A20" s="4" t="s">
        <v>176</v>
      </c>
      <c r="B20" s="35" t="s">
        <v>87</v>
      </c>
      <c r="C20" s="27">
        <v>0</v>
      </c>
      <c r="D20" s="28" t="s">
        <v>492</v>
      </c>
    </row>
    <row r="21" spans="1:4" ht="13" x14ac:dyDescent="0.3">
      <c r="A21" s="4" t="s">
        <v>259</v>
      </c>
      <c r="B21" s="35" t="s">
        <v>87</v>
      </c>
      <c r="C21" s="27">
        <v>0</v>
      </c>
      <c r="D21" s="28" t="s">
        <v>492</v>
      </c>
    </row>
    <row r="22" spans="1:4" ht="13" x14ac:dyDescent="0.3">
      <c r="A22" s="4" t="s">
        <v>21</v>
      </c>
      <c r="B22" s="35" t="s">
        <v>22</v>
      </c>
      <c r="C22" s="27">
        <v>0</v>
      </c>
      <c r="D22" s="28" t="s">
        <v>493</v>
      </c>
    </row>
    <row r="23" spans="1:4" ht="13" x14ac:dyDescent="0.3">
      <c r="A23" s="4" t="s">
        <v>24</v>
      </c>
      <c r="B23" s="35" t="s">
        <v>25</v>
      </c>
      <c r="C23" s="27">
        <v>0</v>
      </c>
      <c r="D23" s="28" t="s">
        <v>492</v>
      </c>
    </row>
    <row r="24" spans="1:4" ht="13" x14ac:dyDescent="0.3">
      <c r="A24" s="4" t="s">
        <v>27</v>
      </c>
      <c r="B24" s="35" t="s">
        <v>28</v>
      </c>
      <c r="C24" s="27">
        <v>0</v>
      </c>
      <c r="D24" s="28" t="s">
        <v>492</v>
      </c>
    </row>
    <row r="25" spans="1:4" ht="13" x14ac:dyDescent="0.3">
      <c r="A25" s="4" t="s">
        <v>311</v>
      </c>
      <c r="B25" s="35" t="s">
        <v>387</v>
      </c>
      <c r="C25" s="27">
        <v>0</v>
      </c>
      <c r="D25" s="28" t="s">
        <v>492</v>
      </c>
    </row>
    <row r="26" spans="1:4" ht="21" x14ac:dyDescent="0.3">
      <c r="A26" s="4" t="s">
        <v>120</v>
      </c>
      <c r="B26" s="35" t="s">
        <v>121</v>
      </c>
      <c r="C26" s="27">
        <v>0</v>
      </c>
      <c r="D26" s="28" t="s">
        <v>494</v>
      </c>
    </row>
    <row r="27" spans="1:4" ht="13" x14ac:dyDescent="0.3">
      <c r="A27" s="4" t="s">
        <v>151</v>
      </c>
      <c r="B27" s="35" t="s">
        <v>152</v>
      </c>
      <c r="C27" s="27">
        <v>0</v>
      </c>
      <c r="D27" s="28" t="s">
        <v>492</v>
      </c>
    </row>
    <row r="28" spans="1:4" ht="13" x14ac:dyDescent="0.3">
      <c r="A28" s="4" t="s">
        <v>67</v>
      </c>
      <c r="B28" s="35" t="s">
        <v>68</v>
      </c>
      <c r="C28" s="27">
        <v>0</v>
      </c>
      <c r="D28" s="28" t="s">
        <v>492</v>
      </c>
    </row>
    <row r="29" spans="1:4" ht="13" x14ac:dyDescent="0.3">
      <c r="A29" s="4" t="s">
        <v>89</v>
      </c>
      <c r="B29" s="35" t="s">
        <v>64</v>
      </c>
      <c r="C29" s="27">
        <v>0</v>
      </c>
      <c r="D29" s="28" t="s">
        <v>492</v>
      </c>
    </row>
    <row r="30" spans="1:4" ht="13" x14ac:dyDescent="0.3">
      <c r="A30" s="4" t="s">
        <v>154</v>
      </c>
      <c r="B30" s="35" t="s">
        <v>64</v>
      </c>
      <c r="C30" s="27">
        <v>0</v>
      </c>
      <c r="D30" s="28" t="s">
        <v>492</v>
      </c>
    </row>
    <row r="31" spans="1:4" ht="13" x14ac:dyDescent="0.3">
      <c r="A31" s="4" t="s">
        <v>390</v>
      </c>
      <c r="B31" s="35" t="s">
        <v>64</v>
      </c>
      <c r="C31" s="27">
        <v>0</v>
      </c>
      <c r="D31" s="28" t="s">
        <v>492</v>
      </c>
    </row>
    <row r="32" spans="1:4" ht="13" x14ac:dyDescent="0.3">
      <c r="A32" s="4" t="s">
        <v>391</v>
      </c>
      <c r="B32" s="35" t="s">
        <v>64</v>
      </c>
      <c r="C32" s="27">
        <v>0</v>
      </c>
      <c r="D32" s="28" t="s">
        <v>492</v>
      </c>
    </row>
    <row r="33" spans="1:4" ht="13" x14ac:dyDescent="0.3">
      <c r="A33" s="4" t="s">
        <v>30</v>
      </c>
      <c r="B33" s="35" t="s">
        <v>31</v>
      </c>
      <c r="C33" s="27">
        <v>0</v>
      </c>
      <c r="D33" s="28" t="s">
        <v>2262</v>
      </c>
    </row>
    <row r="34" spans="1:4" ht="13" x14ac:dyDescent="0.3">
      <c r="A34" s="4" t="s">
        <v>33</v>
      </c>
      <c r="B34" s="35" t="s">
        <v>34</v>
      </c>
      <c r="C34" s="27">
        <v>0</v>
      </c>
      <c r="D34" s="28" t="s">
        <v>495</v>
      </c>
    </row>
    <row r="35" spans="1:4" ht="13" x14ac:dyDescent="0.3">
      <c r="A35" s="4" t="s">
        <v>36</v>
      </c>
      <c r="B35" s="35" t="s">
        <v>37</v>
      </c>
      <c r="C35" s="27">
        <v>0</v>
      </c>
      <c r="D35" s="28" t="s">
        <v>495</v>
      </c>
    </row>
    <row r="36" spans="1:4" ht="13" x14ac:dyDescent="0.3">
      <c r="A36" s="4" t="s">
        <v>39</v>
      </c>
      <c r="B36" s="35" t="s">
        <v>40</v>
      </c>
      <c r="C36" s="27">
        <v>0</v>
      </c>
      <c r="D36" s="28" t="s">
        <v>495</v>
      </c>
    </row>
    <row r="37" spans="1:4" ht="25" x14ac:dyDescent="0.3">
      <c r="A37" s="4" t="s">
        <v>42</v>
      </c>
      <c r="B37" s="35" t="s">
        <v>43</v>
      </c>
      <c r="C37" s="27">
        <v>0</v>
      </c>
      <c r="D37" s="28" t="s">
        <v>495</v>
      </c>
    </row>
    <row r="38" spans="1:4" ht="13" x14ac:dyDescent="0.3">
      <c r="A38" s="4" t="s">
        <v>197</v>
      </c>
      <c r="B38" s="35" t="s">
        <v>396</v>
      </c>
      <c r="C38" s="27">
        <v>0</v>
      </c>
      <c r="D38" s="28" t="s">
        <v>495</v>
      </c>
    </row>
    <row r="39" spans="1:4" ht="31" x14ac:dyDescent="0.3">
      <c r="A39" s="4" t="s">
        <v>198</v>
      </c>
      <c r="B39" s="35" t="s">
        <v>397</v>
      </c>
      <c r="C39" s="27">
        <v>0</v>
      </c>
      <c r="D39" s="28" t="s">
        <v>496</v>
      </c>
    </row>
    <row r="40" spans="1:4" ht="13" x14ac:dyDescent="0.3">
      <c r="A40" s="4" t="s">
        <v>199</v>
      </c>
      <c r="B40" s="35" t="s">
        <v>315</v>
      </c>
      <c r="C40" s="27">
        <v>0</v>
      </c>
      <c r="D40" s="28" t="s">
        <v>495</v>
      </c>
    </row>
    <row r="41" spans="1:4" ht="13" x14ac:dyDescent="0.3">
      <c r="A41" s="4" t="s">
        <v>200</v>
      </c>
      <c r="B41" s="35" t="s">
        <v>398</v>
      </c>
      <c r="C41" s="27">
        <v>0</v>
      </c>
      <c r="D41" s="28" t="s">
        <v>497</v>
      </c>
    </row>
    <row r="42" spans="1:4" ht="13" x14ac:dyDescent="0.3">
      <c r="A42" s="4" t="s">
        <v>45</v>
      </c>
      <c r="B42" s="35" t="s">
        <v>498</v>
      </c>
      <c r="C42" s="27">
        <v>0</v>
      </c>
      <c r="D42" s="28" t="s">
        <v>499</v>
      </c>
    </row>
    <row r="43" spans="1:4" ht="13" x14ac:dyDescent="0.3">
      <c r="A43" s="4" t="s">
        <v>48</v>
      </c>
      <c r="B43" s="35" t="s">
        <v>70</v>
      </c>
      <c r="C43" s="27">
        <v>0</v>
      </c>
      <c r="D43" s="28" t="s">
        <v>495</v>
      </c>
    </row>
    <row r="44" spans="1:4" ht="13" x14ac:dyDescent="0.3">
      <c r="A44" s="4" t="s">
        <v>51</v>
      </c>
      <c r="B44" s="35" t="s">
        <v>70</v>
      </c>
      <c r="C44" s="27">
        <v>0</v>
      </c>
      <c r="D44" s="28" t="s">
        <v>495</v>
      </c>
    </row>
    <row r="45" spans="1:4" ht="13" x14ac:dyDescent="0.3">
      <c r="A45" s="4" t="s">
        <v>54</v>
      </c>
      <c r="B45" s="35" t="s">
        <v>70</v>
      </c>
      <c r="C45" s="27">
        <v>0</v>
      </c>
      <c r="D45" s="28" t="s">
        <v>495</v>
      </c>
    </row>
    <row r="46" spans="1:4" ht="13" x14ac:dyDescent="0.3">
      <c r="A46" s="4" t="s">
        <v>57</v>
      </c>
      <c r="B46" s="35" t="s">
        <v>58</v>
      </c>
      <c r="C46" s="27">
        <v>60.91</v>
      </c>
      <c r="D46" s="38" t="s">
        <v>2244</v>
      </c>
    </row>
    <row r="47" spans="1:4" ht="31" x14ac:dyDescent="0.3">
      <c r="A47" s="4" t="s">
        <v>92</v>
      </c>
      <c r="B47" s="35" t="s">
        <v>93</v>
      </c>
      <c r="C47" s="27">
        <v>86.89</v>
      </c>
      <c r="D47" s="28" t="s">
        <v>2245</v>
      </c>
    </row>
    <row r="48" spans="1:4" ht="13" x14ac:dyDescent="0.3">
      <c r="A48" s="4" t="s">
        <v>95</v>
      </c>
      <c r="B48" s="35" t="s">
        <v>96</v>
      </c>
      <c r="C48" s="27">
        <v>0</v>
      </c>
      <c r="D48" s="28" t="s">
        <v>492</v>
      </c>
    </row>
    <row r="49" spans="1:4" ht="13" x14ac:dyDescent="0.3">
      <c r="A49" s="4" t="s">
        <v>98</v>
      </c>
      <c r="B49" s="35" t="s">
        <v>211</v>
      </c>
      <c r="C49" s="27">
        <v>0</v>
      </c>
      <c r="D49" s="28" t="s">
        <v>492</v>
      </c>
    </row>
    <row r="50" spans="1:4" ht="13" x14ac:dyDescent="0.3">
      <c r="A50" s="4" t="s">
        <v>129</v>
      </c>
      <c r="B50" s="35" t="s">
        <v>211</v>
      </c>
      <c r="C50" s="27">
        <v>0</v>
      </c>
      <c r="D50" s="28" t="s">
        <v>492</v>
      </c>
    </row>
    <row r="51" spans="1:4" ht="13" x14ac:dyDescent="0.3">
      <c r="A51" s="4" t="s">
        <v>60</v>
      </c>
      <c r="B51" s="35" t="s">
        <v>61</v>
      </c>
      <c r="C51" s="27">
        <v>0</v>
      </c>
      <c r="D51" s="28" t="s">
        <v>492</v>
      </c>
    </row>
    <row r="52" spans="1:4" ht="13" x14ac:dyDescent="0.3">
      <c r="A52" s="4" t="s">
        <v>403</v>
      </c>
      <c r="B52" s="35" t="s">
        <v>404</v>
      </c>
      <c r="C52" s="27">
        <v>0</v>
      </c>
      <c r="D52" s="28" t="s">
        <v>506</v>
      </c>
    </row>
    <row r="53" spans="1:4" ht="13" x14ac:dyDescent="0.3">
      <c r="A53" s="4" t="s">
        <v>63</v>
      </c>
      <c r="B53" s="35" t="s">
        <v>64</v>
      </c>
      <c r="C53" s="27">
        <v>0</v>
      </c>
      <c r="D53" s="28" t="s">
        <v>492</v>
      </c>
    </row>
    <row r="54" spans="1:4" ht="13" x14ac:dyDescent="0.3">
      <c r="A54" s="4" t="s">
        <v>76</v>
      </c>
      <c r="B54" s="35" t="s">
        <v>64</v>
      </c>
      <c r="C54" s="27">
        <v>0</v>
      </c>
      <c r="D54" s="28" t="s">
        <v>492</v>
      </c>
    </row>
    <row r="55" spans="1:4" ht="13" x14ac:dyDescent="0.3">
      <c r="A55" s="4" t="s">
        <v>78</v>
      </c>
      <c r="B55" s="35" t="s">
        <v>64</v>
      </c>
      <c r="C55" s="27">
        <v>0</v>
      </c>
      <c r="D55" s="28" t="s">
        <v>492</v>
      </c>
    </row>
    <row r="56" spans="1:4" ht="13" x14ac:dyDescent="0.3">
      <c r="A56" s="4" t="s">
        <v>138</v>
      </c>
      <c r="B56" s="35" t="s">
        <v>64</v>
      </c>
      <c r="C56" s="27">
        <v>0</v>
      </c>
      <c r="D56" s="28" t="s">
        <v>492</v>
      </c>
    </row>
    <row r="57" spans="1:4" ht="13" x14ac:dyDescent="0.3">
      <c r="A57" s="4" t="s">
        <v>159</v>
      </c>
      <c r="B57" s="35" t="s">
        <v>64</v>
      </c>
      <c r="C57" s="27">
        <v>0</v>
      </c>
      <c r="D57" s="28" t="s">
        <v>492</v>
      </c>
    </row>
    <row r="58" spans="1:4" ht="13" x14ac:dyDescent="0.3">
      <c r="A58" s="4" t="s">
        <v>405</v>
      </c>
      <c r="B58" s="35" t="s">
        <v>64</v>
      </c>
      <c r="C58" s="27">
        <v>0</v>
      </c>
      <c r="D58" s="28" t="s">
        <v>492</v>
      </c>
    </row>
    <row r="59" spans="1:4" x14ac:dyDescent="0.25">
      <c r="A59" s="87"/>
      <c r="B59" s="87"/>
      <c r="C59" s="87"/>
      <c r="D59" s="87"/>
    </row>
    <row r="60" spans="1:4" ht="13" x14ac:dyDescent="0.3">
      <c r="A60" s="88" t="s">
        <v>822</v>
      </c>
      <c r="B60" s="89"/>
      <c r="C60" s="89"/>
      <c r="D60" s="89"/>
    </row>
    <row r="61" spans="1:4" ht="13" x14ac:dyDescent="0.3">
      <c r="A61" s="2" t="s">
        <v>4</v>
      </c>
      <c r="B61" s="34" t="s">
        <v>5</v>
      </c>
      <c r="C61" s="27">
        <v>0</v>
      </c>
      <c r="D61" s="28" t="s">
        <v>2261</v>
      </c>
    </row>
    <row r="62" spans="1:4" ht="25" x14ac:dyDescent="0.3">
      <c r="A62" s="2" t="s">
        <v>6</v>
      </c>
      <c r="B62" s="34" t="s">
        <v>7</v>
      </c>
      <c r="C62" s="27">
        <v>350.2</v>
      </c>
      <c r="D62" s="28"/>
    </row>
    <row r="63" spans="1:4" ht="25" x14ac:dyDescent="0.3">
      <c r="A63" s="2" t="s">
        <v>8</v>
      </c>
      <c r="B63" s="34" t="s">
        <v>9</v>
      </c>
      <c r="C63" s="27">
        <v>850</v>
      </c>
      <c r="D63" s="28" t="s">
        <v>2241</v>
      </c>
    </row>
    <row r="64" spans="1:4" ht="31" x14ac:dyDescent="0.3">
      <c r="A64" s="2" t="s">
        <v>10</v>
      </c>
      <c r="B64" s="34" t="s">
        <v>11</v>
      </c>
      <c r="C64" s="27">
        <v>26</v>
      </c>
      <c r="D64" s="28" t="s">
        <v>2242</v>
      </c>
    </row>
    <row r="65" spans="1:4" ht="25" x14ac:dyDescent="0.3">
      <c r="A65" s="2" t="s">
        <v>12</v>
      </c>
      <c r="B65" s="34" t="s">
        <v>13</v>
      </c>
      <c r="C65" s="27">
        <v>230.33</v>
      </c>
      <c r="D65" s="28"/>
    </row>
    <row r="66" spans="1:4" ht="51" x14ac:dyDescent="0.3">
      <c r="A66" s="2" t="s">
        <v>14</v>
      </c>
      <c r="B66" s="34" t="s">
        <v>15</v>
      </c>
      <c r="C66" s="27">
        <v>0</v>
      </c>
      <c r="D66" s="28" t="s">
        <v>2243</v>
      </c>
    </row>
    <row r="67" spans="1:4" ht="13" x14ac:dyDescent="0.3">
      <c r="A67" s="4" t="s">
        <v>140</v>
      </c>
      <c r="B67" s="35" t="s">
        <v>2248</v>
      </c>
      <c r="C67" s="27">
        <v>26.58</v>
      </c>
      <c r="D67" s="28" t="s">
        <v>2249</v>
      </c>
    </row>
    <row r="68" spans="1:4" ht="13" x14ac:dyDescent="0.3">
      <c r="A68" s="4" t="s">
        <v>80</v>
      </c>
      <c r="B68" s="35" t="s">
        <v>81</v>
      </c>
      <c r="C68" s="27">
        <v>0</v>
      </c>
      <c r="D68" s="28" t="s">
        <v>492</v>
      </c>
    </row>
    <row r="69" spans="1:4" ht="13" x14ac:dyDescent="0.3">
      <c r="A69" s="4" t="s">
        <v>136</v>
      </c>
      <c r="B69" s="35" t="s">
        <v>81</v>
      </c>
      <c r="C69" s="27">
        <v>0</v>
      </c>
      <c r="D69" s="28" t="s">
        <v>492</v>
      </c>
    </row>
    <row r="70" spans="1:4" ht="13" x14ac:dyDescent="0.3">
      <c r="A70" s="4" t="s">
        <v>102</v>
      </c>
      <c r="B70" s="35" t="s">
        <v>382</v>
      </c>
      <c r="C70" s="27">
        <v>0</v>
      </c>
      <c r="D70" s="28" t="s">
        <v>492</v>
      </c>
    </row>
    <row r="71" spans="1:4" ht="13" x14ac:dyDescent="0.3">
      <c r="A71" s="4" t="s">
        <v>108</v>
      </c>
      <c r="B71" s="35" t="s">
        <v>383</v>
      </c>
      <c r="C71" s="27">
        <v>0</v>
      </c>
      <c r="D71" s="28" t="s">
        <v>492</v>
      </c>
    </row>
    <row r="72" spans="1:4" ht="13" x14ac:dyDescent="0.3">
      <c r="A72" s="4" t="s">
        <v>111</v>
      </c>
      <c r="B72" s="35" t="s">
        <v>385</v>
      </c>
      <c r="C72" s="27">
        <v>0</v>
      </c>
      <c r="D72" s="28" t="s">
        <v>492</v>
      </c>
    </row>
    <row r="73" spans="1:4" ht="13" x14ac:dyDescent="0.3">
      <c r="A73" s="4" t="s">
        <v>83</v>
      </c>
      <c r="B73" s="35" t="s">
        <v>84</v>
      </c>
      <c r="C73" s="27">
        <v>0</v>
      </c>
      <c r="D73" s="28" t="s">
        <v>492</v>
      </c>
    </row>
    <row r="74" spans="1:4" ht="13" x14ac:dyDescent="0.3">
      <c r="A74" s="4" t="s">
        <v>116</v>
      </c>
      <c r="B74" s="35" t="s">
        <v>84</v>
      </c>
      <c r="C74" s="27">
        <v>0</v>
      </c>
      <c r="D74" s="28" t="s">
        <v>492</v>
      </c>
    </row>
    <row r="75" spans="1:4" ht="13" x14ac:dyDescent="0.3">
      <c r="A75" s="4" t="s">
        <v>86</v>
      </c>
      <c r="B75" s="35" t="s">
        <v>87</v>
      </c>
      <c r="C75" s="27">
        <v>0</v>
      </c>
      <c r="D75" s="28" t="s">
        <v>492</v>
      </c>
    </row>
    <row r="76" spans="1:4" ht="13" x14ac:dyDescent="0.3">
      <c r="A76" s="4" t="s">
        <v>146</v>
      </c>
      <c r="B76" s="35" t="s">
        <v>87</v>
      </c>
      <c r="C76" s="27">
        <v>0</v>
      </c>
      <c r="D76" s="28" t="s">
        <v>492</v>
      </c>
    </row>
    <row r="77" spans="1:4" ht="13" x14ac:dyDescent="0.3">
      <c r="A77" s="4" t="s">
        <v>21</v>
      </c>
      <c r="B77" s="35" t="s">
        <v>22</v>
      </c>
      <c r="C77" s="27">
        <v>0</v>
      </c>
      <c r="D77" s="28" t="s">
        <v>493</v>
      </c>
    </row>
    <row r="78" spans="1:4" ht="13" x14ac:dyDescent="0.3">
      <c r="A78" s="4" t="s">
        <v>24</v>
      </c>
      <c r="B78" s="35" t="s">
        <v>25</v>
      </c>
      <c r="C78" s="27">
        <v>0</v>
      </c>
      <c r="D78" s="28" t="s">
        <v>2250</v>
      </c>
    </row>
    <row r="79" spans="1:4" ht="13" x14ac:dyDescent="0.3">
      <c r="A79" s="4" t="s">
        <v>27</v>
      </c>
      <c r="B79" s="35" t="s">
        <v>28</v>
      </c>
      <c r="C79" s="27">
        <v>0</v>
      </c>
      <c r="D79" s="28" t="s">
        <v>492</v>
      </c>
    </row>
    <row r="80" spans="1:4" ht="13" x14ac:dyDescent="0.3">
      <c r="A80" s="4" t="s">
        <v>311</v>
      </c>
      <c r="B80" s="35" t="s">
        <v>387</v>
      </c>
      <c r="C80" s="27">
        <v>0</v>
      </c>
      <c r="D80" s="28" t="s">
        <v>492</v>
      </c>
    </row>
    <row r="81" spans="1:4" ht="21" x14ac:dyDescent="0.3">
      <c r="A81" s="4" t="s">
        <v>120</v>
      </c>
      <c r="B81" s="35" t="s">
        <v>121</v>
      </c>
      <c r="C81" s="27">
        <v>0</v>
      </c>
      <c r="D81" s="28" t="s">
        <v>494</v>
      </c>
    </row>
    <row r="82" spans="1:4" ht="13" x14ac:dyDescent="0.3">
      <c r="A82" s="4" t="s">
        <v>151</v>
      </c>
      <c r="B82" s="35" t="s">
        <v>152</v>
      </c>
      <c r="C82" s="27">
        <v>0</v>
      </c>
      <c r="D82" s="28" t="s">
        <v>492</v>
      </c>
    </row>
    <row r="83" spans="1:4" ht="13" x14ac:dyDescent="0.3">
      <c r="A83" s="4" t="s">
        <v>67</v>
      </c>
      <c r="B83" s="35" t="s">
        <v>68</v>
      </c>
      <c r="C83" s="27">
        <v>0</v>
      </c>
      <c r="D83" s="28" t="s">
        <v>492</v>
      </c>
    </row>
    <row r="84" spans="1:4" ht="13" x14ac:dyDescent="0.3">
      <c r="A84" s="4" t="s">
        <v>89</v>
      </c>
      <c r="B84" s="35" t="s">
        <v>64</v>
      </c>
      <c r="C84" s="27">
        <v>0</v>
      </c>
      <c r="D84" s="28" t="s">
        <v>492</v>
      </c>
    </row>
    <row r="85" spans="1:4" ht="13" x14ac:dyDescent="0.3">
      <c r="A85" s="4" t="s">
        <v>154</v>
      </c>
      <c r="B85" s="35" t="s">
        <v>64</v>
      </c>
      <c r="C85" s="27">
        <v>0</v>
      </c>
      <c r="D85" s="28" t="s">
        <v>492</v>
      </c>
    </row>
    <row r="86" spans="1:4" ht="13" x14ac:dyDescent="0.3">
      <c r="A86" s="4" t="s">
        <v>390</v>
      </c>
      <c r="B86" s="35" t="s">
        <v>64</v>
      </c>
      <c r="C86" s="27">
        <v>0</v>
      </c>
      <c r="D86" s="28" t="s">
        <v>492</v>
      </c>
    </row>
    <row r="87" spans="1:4" ht="13" x14ac:dyDescent="0.3">
      <c r="A87" s="4" t="s">
        <v>391</v>
      </c>
      <c r="B87" s="35" t="s">
        <v>64</v>
      </c>
      <c r="C87" s="27">
        <v>0</v>
      </c>
      <c r="D87" s="28" t="s">
        <v>492</v>
      </c>
    </row>
    <row r="88" spans="1:4" ht="13" x14ac:dyDescent="0.3">
      <c r="A88" s="4" t="s">
        <v>30</v>
      </c>
      <c r="B88" s="35" t="s">
        <v>31</v>
      </c>
      <c r="C88" s="27">
        <v>0</v>
      </c>
      <c r="D88" s="28" t="s">
        <v>2262</v>
      </c>
    </row>
    <row r="89" spans="1:4" ht="13" x14ac:dyDescent="0.3">
      <c r="A89" s="4" t="s">
        <v>33</v>
      </c>
      <c r="B89" s="35" t="s">
        <v>34</v>
      </c>
      <c r="C89" s="27">
        <v>0</v>
      </c>
      <c r="D89" s="28" t="s">
        <v>495</v>
      </c>
    </row>
    <row r="90" spans="1:4" ht="13" x14ac:dyDescent="0.3">
      <c r="A90" s="4" t="s">
        <v>36</v>
      </c>
      <c r="B90" s="35" t="s">
        <v>37</v>
      </c>
      <c r="C90" s="27">
        <v>0</v>
      </c>
      <c r="D90" s="28" t="s">
        <v>495</v>
      </c>
    </row>
    <row r="91" spans="1:4" ht="13" x14ac:dyDescent="0.3">
      <c r="A91" s="4" t="s">
        <v>39</v>
      </c>
      <c r="B91" s="35" t="s">
        <v>40</v>
      </c>
      <c r="C91" s="27">
        <v>0</v>
      </c>
      <c r="D91" s="28" t="s">
        <v>495</v>
      </c>
    </row>
    <row r="92" spans="1:4" ht="25" x14ac:dyDescent="0.3">
      <c r="A92" s="4" t="s">
        <v>42</v>
      </c>
      <c r="B92" s="35" t="s">
        <v>43</v>
      </c>
      <c r="C92" s="27">
        <v>0</v>
      </c>
      <c r="D92" s="28" t="s">
        <v>495</v>
      </c>
    </row>
    <row r="93" spans="1:4" ht="13" x14ac:dyDescent="0.3">
      <c r="A93" s="4" t="s">
        <v>197</v>
      </c>
      <c r="B93" s="35" t="s">
        <v>396</v>
      </c>
      <c r="C93" s="27">
        <v>0</v>
      </c>
      <c r="D93" s="28" t="s">
        <v>495</v>
      </c>
    </row>
    <row r="94" spans="1:4" ht="31" x14ac:dyDescent="0.3">
      <c r="A94" s="4" t="s">
        <v>198</v>
      </c>
      <c r="B94" s="35" t="s">
        <v>397</v>
      </c>
      <c r="C94" s="27">
        <v>0</v>
      </c>
      <c r="D94" s="28" t="s">
        <v>496</v>
      </c>
    </row>
    <row r="95" spans="1:4" ht="13" x14ac:dyDescent="0.3">
      <c r="A95" s="4" t="s">
        <v>199</v>
      </c>
      <c r="B95" s="35" t="s">
        <v>315</v>
      </c>
      <c r="C95" s="27">
        <v>0</v>
      </c>
      <c r="D95" s="28" t="s">
        <v>495</v>
      </c>
    </row>
    <row r="96" spans="1:4" ht="13" x14ac:dyDescent="0.3">
      <c r="A96" s="4" t="s">
        <v>200</v>
      </c>
      <c r="B96" s="35" t="s">
        <v>398</v>
      </c>
      <c r="C96" s="27">
        <v>0</v>
      </c>
      <c r="D96" s="28" t="s">
        <v>497</v>
      </c>
    </row>
    <row r="97" spans="1:4" ht="13" x14ac:dyDescent="0.3">
      <c r="A97" s="4" t="s">
        <v>45</v>
      </c>
      <c r="B97" s="35" t="s">
        <v>498</v>
      </c>
      <c r="C97" s="27">
        <v>0</v>
      </c>
      <c r="D97" s="28" t="s">
        <v>499</v>
      </c>
    </row>
    <row r="98" spans="1:4" ht="13" x14ac:dyDescent="0.3">
      <c r="A98" s="4" t="s">
        <v>48</v>
      </c>
      <c r="B98" s="35" t="s">
        <v>70</v>
      </c>
      <c r="C98" s="27">
        <v>0</v>
      </c>
      <c r="D98" s="28" t="s">
        <v>495</v>
      </c>
    </row>
    <row r="99" spans="1:4" ht="13" x14ac:dyDescent="0.3">
      <c r="A99" s="4" t="s">
        <v>51</v>
      </c>
      <c r="B99" s="35" t="s">
        <v>70</v>
      </c>
      <c r="C99" s="27">
        <v>0</v>
      </c>
      <c r="D99" s="28" t="s">
        <v>495</v>
      </c>
    </row>
    <row r="100" spans="1:4" ht="13" x14ac:dyDescent="0.3">
      <c r="A100" s="4" t="s">
        <v>54</v>
      </c>
      <c r="B100" s="35" t="s">
        <v>70</v>
      </c>
      <c r="C100" s="27">
        <v>0</v>
      </c>
      <c r="D100" s="28" t="s">
        <v>495</v>
      </c>
    </row>
    <row r="101" spans="1:4" ht="13" x14ac:dyDescent="0.3">
      <c r="A101" s="4" t="s">
        <v>57</v>
      </c>
      <c r="B101" s="35" t="s">
        <v>58</v>
      </c>
      <c r="C101" s="27">
        <v>0</v>
      </c>
      <c r="D101" s="28" t="s">
        <v>492</v>
      </c>
    </row>
    <row r="102" spans="1:4" ht="13" x14ac:dyDescent="0.3">
      <c r="A102" s="4" t="s">
        <v>92</v>
      </c>
      <c r="B102" s="35" t="s">
        <v>93</v>
      </c>
      <c r="C102" s="27">
        <v>0</v>
      </c>
      <c r="D102" s="28" t="s">
        <v>492</v>
      </c>
    </row>
    <row r="103" spans="1:4" ht="13" x14ac:dyDescent="0.3">
      <c r="A103" s="4" t="s">
        <v>95</v>
      </c>
      <c r="B103" s="35" t="s">
        <v>96</v>
      </c>
      <c r="C103" s="27">
        <v>0</v>
      </c>
      <c r="D103" s="28" t="s">
        <v>492</v>
      </c>
    </row>
    <row r="104" spans="1:4" ht="13" x14ac:dyDescent="0.3">
      <c r="A104" s="4" t="s">
        <v>60</v>
      </c>
      <c r="B104" s="35" t="s">
        <v>61</v>
      </c>
      <c r="C104" s="27">
        <v>0</v>
      </c>
      <c r="D104" s="28" t="s">
        <v>492</v>
      </c>
    </row>
    <row r="105" spans="1:4" ht="13" x14ac:dyDescent="0.3">
      <c r="A105" s="4" t="s">
        <v>403</v>
      </c>
      <c r="B105" s="35" t="s">
        <v>404</v>
      </c>
      <c r="C105" s="27">
        <v>0</v>
      </c>
      <c r="D105" s="28" t="s">
        <v>506</v>
      </c>
    </row>
    <row r="106" spans="1:4" ht="13" x14ac:dyDescent="0.3">
      <c r="A106" s="4" t="s">
        <v>63</v>
      </c>
      <c r="B106" s="35" t="s">
        <v>64</v>
      </c>
      <c r="C106" s="27">
        <v>0</v>
      </c>
      <c r="D106" s="28" t="s">
        <v>492</v>
      </c>
    </row>
    <row r="107" spans="1:4" ht="13" x14ac:dyDescent="0.3">
      <c r="A107" s="4" t="s">
        <v>76</v>
      </c>
      <c r="B107" s="35" t="s">
        <v>64</v>
      </c>
      <c r="C107" s="27">
        <v>0</v>
      </c>
      <c r="D107" s="28" t="s">
        <v>492</v>
      </c>
    </row>
    <row r="108" spans="1:4" ht="13" x14ac:dyDescent="0.3">
      <c r="A108" s="4" t="s">
        <v>78</v>
      </c>
      <c r="B108" s="35" t="s">
        <v>64</v>
      </c>
      <c r="C108" s="27">
        <v>0</v>
      </c>
      <c r="D108" s="28" t="s">
        <v>492</v>
      </c>
    </row>
    <row r="109" spans="1:4" ht="13" x14ac:dyDescent="0.3">
      <c r="A109" s="4" t="s">
        <v>138</v>
      </c>
      <c r="B109" s="35" t="s">
        <v>64</v>
      </c>
      <c r="C109" s="27">
        <v>0</v>
      </c>
      <c r="D109" s="28" t="s">
        <v>492</v>
      </c>
    </row>
    <row r="110" spans="1:4" ht="13" x14ac:dyDescent="0.3">
      <c r="A110" s="4" t="s">
        <v>159</v>
      </c>
      <c r="B110" s="35" t="s">
        <v>64</v>
      </c>
      <c r="C110" s="27">
        <v>0</v>
      </c>
      <c r="D110" s="28" t="s">
        <v>492</v>
      </c>
    </row>
    <row r="111" spans="1:4" ht="13" x14ac:dyDescent="0.3">
      <c r="A111" s="4" t="s">
        <v>405</v>
      </c>
      <c r="B111" s="35" t="s">
        <v>64</v>
      </c>
      <c r="C111" s="27">
        <v>0</v>
      </c>
      <c r="D111" s="28" t="s">
        <v>492</v>
      </c>
    </row>
    <row r="112" spans="1:4" x14ac:dyDescent="0.25">
      <c r="A112" s="87"/>
      <c r="B112" s="87"/>
      <c r="C112" s="87"/>
      <c r="D112" s="87"/>
    </row>
    <row r="113" spans="1:4" ht="13" x14ac:dyDescent="0.3">
      <c r="A113" s="88" t="s">
        <v>826</v>
      </c>
      <c r="B113" s="89"/>
      <c r="C113" s="89"/>
      <c r="D113" s="89"/>
    </row>
    <row r="114" spans="1:4" ht="13" x14ac:dyDescent="0.3">
      <c r="A114" s="2" t="s">
        <v>4</v>
      </c>
      <c r="B114" s="34" t="s">
        <v>5</v>
      </c>
      <c r="C114" s="27">
        <v>0</v>
      </c>
      <c r="D114" s="28" t="s">
        <v>2263</v>
      </c>
    </row>
    <row r="115" spans="1:4" ht="25" x14ac:dyDescent="0.3">
      <c r="A115" s="2" t="s">
        <v>6</v>
      </c>
      <c r="B115" s="34" t="s">
        <v>7</v>
      </c>
      <c r="C115" s="27">
        <v>350.2</v>
      </c>
      <c r="D115" s="28" t="s">
        <v>2264</v>
      </c>
    </row>
    <row r="116" spans="1:4" ht="25" x14ac:dyDescent="0.3">
      <c r="A116" s="2" t="s">
        <v>8</v>
      </c>
      <c r="B116" s="34" t="s">
        <v>9</v>
      </c>
      <c r="C116" s="27">
        <v>850</v>
      </c>
      <c r="D116" s="5" t="s">
        <v>2265</v>
      </c>
    </row>
    <row r="117" spans="1:4" ht="25" x14ac:dyDescent="0.3">
      <c r="A117" s="2" t="s">
        <v>10</v>
      </c>
      <c r="B117" s="34" t="s">
        <v>11</v>
      </c>
      <c r="C117" s="27">
        <v>26</v>
      </c>
      <c r="D117" s="28" t="s">
        <v>2266</v>
      </c>
    </row>
    <row r="118" spans="1:4" ht="25" x14ac:dyDescent="0.3">
      <c r="A118" s="2" t="s">
        <v>12</v>
      </c>
      <c r="B118" s="34" t="s">
        <v>13</v>
      </c>
      <c r="C118" s="27">
        <v>0</v>
      </c>
      <c r="D118" s="28" t="s">
        <v>513</v>
      </c>
    </row>
    <row r="119" spans="1:4" ht="41" x14ac:dyDescent="0.3">
      <c r="A119" s="2" t="s">
        <v>14</v>
      </c>
      <c r="B119" s="34" t="s">
        <v>15</v>
      </c>
      <c r="C119" s="27">
        <v>0</v>
      </c>
      <c r="D119" s="28" t="s">
        <v>2267</v>
      </c>
    </row>
    <row r="120" spans="1:4" ht="21" x14ac:dyDescent="0.3">
      <c r="A120" s="4" t="s">
        <v>140</v>
      </c>
      <c r="B120" s="35" t="s">
        <v>353</v>
      </c>
      <c r="C120" s="27">
        <v>26.58</v>
      </c>
      <c r="D120" s="28" t="s">
        <v>2268</v>
      </c>
    </row>
    <row r="121" spans="1:4" ht="13" x14ac:dyDescent="0.3">
      <c r="A121" s="4" t="s">
        <v>80</v>
      </c>
      <c r="B121" s="35" t="s">
        <v>2269</v>
      </c>
      <c r="C121" s="27">
        <v>0</v>
      </c>
      <c r="D121" s="28" t="s">
        <v>492</v>
      </c>
    </row>
    <row r="122" spans="1:4" ht="13" x14ac:dyDescent="0.3">
      <c r="A122" s="4" t="s">
        <v>136</v>
      </c>
      <c r="B122" s="35" t="s">
        <v>81</v>
      </c>
      <c r="C122" s="27">
        <v>0</v>
      </c>
      <c r="D122" s="28" t="s">
        <v>492</v>
      </c>
    </row>
    <row r="123" spans="1:4" ht="13" x14ac:dyDescent="0.3">
      <c r="A123" s="4" t="s">
        <v>102</v>
      </c>
      <c r="B123" s="35" t="s">
        <v>81</v>
      </c>
      <c r="C123" s="27">
        <v>0</v>
      </c>
      <c r="D123" s="28" t="s">
        <v>492</v>
      </c>
    </row>
    <row r="124" spans="1:4" ht="21" x14ac:dyDescent="0.3">
      <c r="A124" s="4" t="s">
        <v>104</v>
      </c>
      <c r="B124" s="35" t="s">
        <v>382</v>
      </c>
      <c r="C124" s="27">
        <v>0</v>
      </c>
      <c r="D124" s="28" t="s">
        <v>516</v>
      </c>
    </row>
    <row r="125" spans="1:4" ht="21" x14ac:dyDescent="0.3">
      <c r="A125" s="4" t="s">
        <v>108</v>
      </c>
      <c r="B125" s="35" t="s">
        <v>383</v>
      </c>
      <c r="C125" s="27">
        <v>107.49</v>
      </c>
      <c r="D125" s="28" t="s">
        <v>2270</v>
      </c>
    </row>
    <row r="126" spans="1:4" ht="13" x14ac:dyDescent="0.3">
      <c r="A126" s="4" t="s">
        <v>111</v>
      </c>
      <c r="B126" s="35" t="s">
        <v>385</v>
      </c>
      <c r="C126" s="27">
        <v>0</v>
      </c>
      <c r="D126" s="28" t="s">
        <v>492</v>
      </c>
    </row>
    <row r="127" spans="1:4" ht="13" x14ac:dyDescent="0.3">
      <c r="A127" s="4" t="s">
        <v>83</v>
      </c>
      <c r="B127" s="35" t="s">
        <v>84</v>
      </c>
      <c r="C127" s="27">
        <v>0</v>
      </c>
      <c r="D127" s="28" t="s">
        <v>492</v>
      </c>
    </row>
    <row r="128" spans="1:4" ht="13" x14ac:dyDescent="0.3">
      <c r="A128" s="4" t="s">
        <v>116</v>
      </c>
      <c r="B128" s="35" t="s">
        <v>84</v>
      </c>
      <c r="C128" s="27">
        <v>0</v>
      </c>
      <c r="D128" s="28" t="s">
        <v>492</v>
      </c>
    </row>
    <row r="129" spans="1:4" ht="13" x14ac:dyDescent="0.3">
      <c r="A129" s="4" t="s">
        <v>86</v>
      </c>
      <c r="B129" s="35" t="s">
        <v>87</v>
      </c>
      <c r="C129" s="27">
        <v>0</v>
      </c>
      <c r="D129" s="28" t="s">
        <v>492</v>
      </c>
    </row>
    <row r="130" spans="1:4" ht="13" x14ac:dyDescent="0.3">
      <c r="A130" s="4" t="s">
        <v>146</v>
      </c>
      <c r="B130" s="35" t="s">
        <v>87</v>
      </c>
      <c r="C130" s="27">
        <v>0</v>
      </c>
      <c r="D130" s="28" t="s">
        <v>492</v>
      </c>
    </row>
    <row r="131" spans="1:4" ht="13" x14ac:dyDescent="0.3">
      <c r="A131" s="4" t="s">
        <v>21</v>
      </c>
      <c r="B131" s="35" t="s">
        <v>22</v>
      </c>
      <c r="C131" s="27">
        <v>0</v>
      </c>
      <c r="D131" s="28" t="s">
        <v>23</v>
      </c>
    </row>
    <row r="132" spans="1:4" ht="21" x14ac:dyDescent="0.3">
      <c r="A132" s="4" t="s">
        <v>24</v>
      </c>
      <c r="B132" s="35" t="s">
        <v>25</v>
      </c>
      <c r="C132" s="27">
        <v>70.77</v>
      </c>
      <c r="D132" s="28" t="s">
        <v>2271</v>
      </c>
    </row>
    <row r="133" spans="1:4" ht="13" x14ac:dyDescent="0.3">
      <c r="A133" s="4" t="s">
        <v>27</v>
      </c>
      <c r="B133" s="35" t="s">
        <v>28</v>
      </c>
      <c r="C133" s="27">
        <v>0</v>
      </c>
      <c r="D133" s="28" t="s">
        <v>492</v>
      </c>
    </row>
    <row r="134" spans="1:4" ht="31" x14ac:dyDescent="0.3">
      <c r="A134" s="4" t="s">
        <v>311</v>
      </c>
      <c r="B134" s="35" t="s">
        <v>387</v>
      </c>
      <c r="C134" s="27">
        <v>10.77</v>
      </c>
      <c r="D134" s="28" t="s">
        <v>2272</v>
      </c>
    </row>
    <row r="135" spans="1:4" ht="21" x14ac:dyDescent="0.3">
      <c r="A135" s="4" t="s">
        <v>120</v>
      </c>
      <c r="B135" s="35" t="s">
        <v>121</v>
      </c>
      <c r="C135" s="27">
        <v>0</v>
      </c>
      <c r="D135" s="28" t="s">
        <v>494</v>
      </c>
    </row>
    <row r="136" spans="1:4" ht="13" x14ac:dyDescent="0.3">
      <c r="A136" s="4" t="s">
        <v>151</v>
      </c>
      <c r="B136" s="35" t="s">
        <v>152</v>
      </c>
      <c r="C136" s="27">
        <v>0</v>
      </c>
      <c r="D136" s="28" t="s">
        <v>492</v>
      </c>
    </row>
    <row r="137" spans="1:4" ht="13" x14ac:dyDescent="0.3">
      <c r="A137" s="4" t="s">
        <v>67</v>
      </c>
      <c r="B137" s="35" t="s">
        <v>68</v>
      </c>
      <c r="C137" s="27">
        <v>0</v>
      </c>
      <c r="D137" s="28" t="s">
        <v>492</v>
      </c>
    </row>
    <row r="138" spans="1:4" ht="13" x14ac:dyDescent="0.3">
      <c r="A138" s="4" t="s">
        <v>89</v>
      </c>
      <c r="B138" s="35" t="s">
        <v>64</v>
      </c>
      <c r="C138" s="27">
        <v>0</v>
      </c>
      <c r="D138" s="28" t="s">
        <v>492</v>
      </c>
    </row>
    <row r="139" spans="1:4" ht="13" x14ac:dyDescent="0.3">
      <c r="A139" s="4" t="s">
        <v>154</v>
      </c>
      <c r="B139" s="35" t="s">
        <v>64</v>
      </c>
      <c r="C139" s="27">
        <v>0</v>
      </c>
      <c r="D139" s="28" t="s">
        <v>492</v>
      </c>
    </row>
    <row r="140" spans="1:4" ht="13" x14ac:dyDescent="0.3">
      <c r="A140" s="4" t="s">
        <v>390</v>
      </c>
      <c r="B140" s="35" t="s">
        <v>64</v>
      </c>
      <c r="C140" s="27">
        <v>0</v>
      </c>
      <c r="D140" s="28" t="s">
        <v>492</v>
      </c>
    </row>
    <row r="141" spans="1:4" ht="13" x14ac:dyDescent="0.3">
      <c r="A141" s="4" t="s">
        <v>391</v>
      </c>
      <c r="B141" s="35" t="s">
        <v>64</v>
      </c>
      <c r="C141" s="27">
        <v>0</v>
      </c>
      <c r="D141" s="28" t="s">
        <v>492</v>
      </c>
    </row>
    <row r="142" spans="1:4" ht="13" x14ac:dyDescent="0.3">
      <c r="A142" s="4" t="s">
        <v>30</v>
      </c>
      <c r="B142" s="35" t="s">
        <v>31</v>
      </c>
      <c r="C142" s="27">
        <v>0</v>
      </c>
      <c r="D142" s="28" t="s">
        <v>519</v>
      </c>
    </row>
    <row r="143" spans="1:4" ht="13" x14ac:dyDescent="0.3">
      <c r="A143" s="4" t="s">
        <v>36</v>
      </c>
      <c r="B143" s="35" t="s">
        <v>37</v>
      </c>
      <c r="C143" s="27">
        <v>0</v>
      </c>
      <c r="D143" s="28" t="s">
        <v>520</v>
      </c>
    </row>
    <row r="144" spans="1:4" ht="21" x14ac:dyDescent="0.3">
      <c r="A144" s="4" t="s">
        <v>39</v>
      </c>
      <c r="B144" s="35" t="s">
        <v>40</v>
      </c>
      <c r="C144" s="27">
        <v>0</v>
      </c>
      <c r="D144" s="28" t="s">
        <v>521</v>
      </c>
    </row>
    <row r="145" spans="1:4" ht="25" x14ac:dyDescent="0.3">
      <c r="A145" s="4" t="s">
        <v>42</v>
      </c>
      <c r="B145" s="35" t="s">
        <v>43</v>
      </c>
      <c r="C145" s="27">
        <v>0</v>
      </c>
      <c r="D145" s="28" t="s">
        <v>521</v>
      </c>
    </row>
    <row r="146" spans="1:4" ht="13" x14ac:dyDescent="0.3">
      <c r="A146" s="4" t="s">
        <v>197</v>
      </c>
      <c r="B146" s="35" t="s">
        <v>396</v>
      </c>
      <c r="C146" s="27">
        <v>238.07</v>
      </c>
      <c r="D146" s="28" t="s">
        <v>522</v>
      </c>
    </row>
    <row r="147" spans="1:4" ht="31" x14ac:dyDescent="0.3">
      <c r="A147" s="4" t="s">
        <v>198</v>
      </c>
      <c r="B147" s="35" t="s">
        <v>397</v>
      </c>
      <c r="C147" s="27">
        <v>0</v>
      </c>
      <c r="D147" s="28" t="s">
        <v>496</v>
      </c>
    </row>
    <row r="148" spans="1:4" ht="13" x14ac:dyDescent="0.3">
      <c r="A148" s="4" t="s">
        <v>199</v>
      </c>
      <c r="B148" s="35" t="s">
        <v>315</v>
      </c>
      <c r="C148" s="27">
        <v>0</v>
      </c>
      <c r="D148" s="28" t="s">
        <v>523</v>
      </c>
    </row>
    <row r="149" spans="1:4" ht="13" x14ac:dyDescent="0.3">
      <c r="A149" s="4" t="s">
        <v>200</v>
      </c>
      <c r="B149" s="35" t="s">
        <v>398</v>
      </c>
      <c r="C149" s="27">
        <v>0</v>
      </c>
      <c r="D149" s="28" t="s">
        <v>524</v>
      </c>
    </row>
    <row r="150" spans="1:4" ht="13" x14ac:dyDescent="0.3">
      <c r="A150" s="4" t="s">
        <v>45</v>
      </c>
      <c r="B150" s="35" t="s">
        <v>525</v>
      </c>
      <c r="C150" s="27">
        <v>0</v>
      </c>
      <c r="D150" s="28" t="s">
        <v>499</v>
      </c>
    </row>
    <row r="151" spans="1:4" ht="21" x14ac:dyDescent="0.3">
      <c r="A151" s="4" t="s">
        <v>57</v>
      </c>
      <c r="B151" s="35" t="s">
        <v>58</v>
      </c>
      <c r="C151" s="27">
        <v>86.89</v>
      </c>
      <c r="D151" s="28" t="s">
        <v>2273</v>
      </c>
    </row>
    <row r="152" spans="1:4" ht="13" x14ac:dyDescent="0.3">
      <c r="A152" s="4" t="s">
        <v>92</v>
      </c>
      <c r="B152" s="35" t="s">
        <v>93</v>
      </c>
      <c r="C152" s="27">
        <v>60.91</v>
      </c>
      <c r="D152" s="28" t="s">
        <v>1543</v>
      </c>
    </row>
    <row r="153" spans="1:4" ht="21" x14ac:dyDescent="0.3">
      <c r="A153" s="4" t="s">
        <v>95</v>
      </c>
      <c r="B153" s="35" t="s">
        <v>96</v>
      </c>
      <c r="C153" s="27">
        <v>603.86</v>
      </c>
      <c r="D153" s="28" t="s">
        <v>2274</v>
      </c>
    </row>
    <row r="154" spans="1:4" ht="13" x14ac:dyDescent="0.3">
      <c r="A154" s="4" t="s">
        <v>98</v>
      </c>
      <c r="B154" s="35" t="s">
        <v>99</v>
      </c>
      <c r="C154" s="27">
        <v>0</v>
      </c>
      <c r="D154" s="28" t="s">
        <v>492</v>
      </c>
    </row>
    <row r="155" spans="1:4" ht="13" x14ac:dyDescent="0.3">
      <c r="A155" s="4" t="s">
        <v>129</v>
      </c>
      <c r="B155" s="35" t="s">
        <v>211</v>
      </c>
      <c r="C155" s="27">
        <v>0</v>
      </c>
      <c r="D155" s="28" t="s">
        <v>492</v>
      </c>
    </row>
    <row r="156" spans="1:4" ht="13" x14ac:dyDescent="0.3">
      <c r="A156" s="4" t="s">
        <v>131</v>
      </c>
      <c r="B156" s="35" t="s">
        <v>211</v>
      </c>
      <c r="C156" s="27">
        <v>0</v>
      </c>
      <c r="D156" s="28" t="s">
        <v>492</v>
      </c>
    </row>
    <row r="157" spans="1:4" ht="13" x14ac:dyDescent="0.3">
      <c r="A157" s="4" t="s">
        <v>60</v>
      </c>
      <c r="B157" s="35" t="s">
        <v>61</v>
      </c>
      <c r="C157" s="27">
        <v>0</v>
      </c>
      <c r="D157" s="28" t="s">
        <v>492</v>
      </c>
    </row>
    <row r="158" spans="1:4" ht="13" x14ac:dyDescent="0.3">
      <c r="A158" s="4" t="s">
        <v>403</v>
      </c>
      <c r="B158" s="35" t="s">
        <v>404</v>
      </c>
      <c r="C158" s="27">
        <v>0</v>
      </c>
      <c r="D158" s="28" t="s">
        <v>506</v>
      </c>
    </row>
    <row r="159" spans="1:4" ht="13" x14ac:dyDescent="0.3">
      <c r="A159" s="4" t="s">
        <v>63</v>
      </c>
      <c r="B159" s="35" t="s">
        <v>74</v>
      </c>
      <c r="C159" s="27">
        <v>0</v>
      </c>
      <c r="D159" s="28" t="s">
        <v>492</v>
      </c>
    </row>
    <row r="160" spans="1:4" ht="13" x14ac:dyDescent="0.3">
      <c r="A160" s="4" t="s">
        <v>78</v>
      </c>
      <c r="B160" s="35" t="s">
        <v>64</v>
      </c>
      <c r="C160" s="27">
        <v>0</v>
      </c>
      <c r="D160" s="28" t="s">
        <v>492</v>
      </c>
    </row>
    <row r="161" spans="1:4" ht="13" x14ac:dyDescent="0.3">
      <c r="A161" s="4" t="s">
        <v>138</v>
      </c>
      <c r="B161" s="35" t="s">
        <v>64</v>
      </c>
      <c r="C161" s="27">
        <v>0</v>
      </c>
      <c r="D161" s="28" t="s">
        <v>492</v>
      </c>
    </row>
    <row r="162" spans="1:4" ht="13" x14ac:dyDescent="0.3">
      <c r="A162" s="4" t="s">
        <v>159</v>
      </c>
      <c r="B162" s="35" t="s">
        <v>64</v>
      </c>
      <c r="C162" s="27">
        <v>0</v>
      </c>
      <c r="D162" s="28" t="s">
        <v>492</v>
      </c>
    </row>
    <row r="163" spans="1:4" ht="13" x14ac:dyDescent="0.3">
      <c r="A163" s="4" t="s">
        <v>405</v>
      </c>
      <c r="B163" s="35" t="s">
        <v>64</v>
      </c>
      <c r="C163" s="27">
        <v>0</v>
      </c>
      <c r="D163" s="28" t="s">
        <v>492</v>
      </c>
    </row>
    <row r="164" spans="1:4" ht="13" x14ac:dyDescent="0.3">
      <c r="A164" s="4" t="s">
        <v>412</v>
      </c>
      <c r="B164" s="35" t="s">
        <v>64</v>
      </c>
      <c r="C164" s="27">
        <v>0</v>
      </c>
      <c r="D164" s="28" t="s">
        <v>492</v>
      </c>
    </row>
    <row r="165" spans="1:4" ht="13" x14ac:dyDescent="0.3">
      <c r="A165" s="4" t="s">
        <v>413</v>
      </c>
      <c r="B165" s="35" t="s">
        <v>64</v>
      </c>
      <c r="C165" s="27">
        <v>0</v>
      </c>
      <c r="D165" s="28" t="s">
        <v>492</v>
      </c>
    </row>
    <row r="166" spans="1:4" x14ac:dyDescent="0.25">
      <c r="A166" s="87"/>
      <c r="B166" s="87"/>
      <c r="C166" s="87"/>
      <c r="D166" s="87"/>
    </row>
    <row r="167" spans="1:4" ht="13" x14ac:dyDescent="0.3">
      <c r="A167" s="88" t="s">
        <v>529</v>
      </c>
      <c r="B167" s="89"/>
      <c r="C167" s="89"/>
      <c r="D167" s="89"/>
    </row>
    <row r="168" spans="1:4" ht="13" x14ac:dyDescent="0.3">
      <c r="A168" s="2" t="s">
        <v>2</v>
      </c>
      <c r="B168" s="34" t="s">
        <v>3</v>
      </c>
      <c r="C168" s="27">
        <v>0</v>
      </c>
      <c r="D168" s="28" t="s">
        <v>513</v>
      </c>
    </row>
    <row r="169" spans="1:4" ht="13" x14ac:dyDescent="0.3">
      <c r="A169" s="2" t="s">
        <v>4</v>
      </c>
      <c r="B169" s="34" t="s">
        <v>5</v>
      </c>
      <c r="C169" s="27">
        <v>0</v>
      </c>
      <c r="D169" s="28" t="s">
        <v>2261</v>
      </c>
    </row>
    <row r="170" spans="1:4" ht="25" x14ac:dyDescent="0.3">
      <c r="A170" s="2" t="s">
        <v>6</v>
      </c>
      <c r="B170" s="34" t="s">
        <v>7</v>
      </c>
      <c r="C170" s="27">
        <v>350.2</v>
      </c>
      <c r="D170" s="28" t="s">
        <v>513</v>
      </c>
    </row>
    <row r="171" spans="1:4" ht="25" x14ac:dyDescent="0.3">
      <c r="A171" s="2" t="s">
        <v>8</v>
      </c>
      <c r="B171" s="34" t="s">
        <v>9</v>
      </c>
      <c r="C171" s="27">
        <v>850</v>
      </c>
      <c r="D171" s="28" t="s">
        <v>2252</v>
      </c>
    </row>
    <row r="172" spans="1:4" ht="25" x14ac:dyDescent="0.3">
      <c r="A172" s="2" t="s">
        <v>10</v>
      </c>
      <c r="B172" s="34" t="s">
        <v>11</v>
      </c>
      <c r="C172" s="27">
        <v>26</v>
      </c>
      <c r="D172" s="28" t="s">
        <v>2253</v>
      </c>
    </row>
    <row r="173" spans="1:4" ht="25" x14ac:dyDescent="0.3">
      <c r="A173" s="2" t="s">
        <v>12</v>
      </c>
      <c r="B173" s="34" t="s">
        <v>13</v>
      </c>
      <c r="C173" s="27">
        <v>230.33</v>
      </c>
      <c r="D173" s="28" t="s">
        <v>513</v>
      </c>
    </row>
    <row r="174" spans="1:4" ht="41" x14ac:dyDescent="0.3">
      <c r="A174" s="2" t="s">
        <v>14</v>
      </c>
      <c r="B174" s="34" t="s">
        <v>15</v>
      </c>
      <c r="C174" s="27">
        <v>0</v>
      </c>
      <c r="D174" s="28" t="s">
        <v>2254</v>
      </c>
    </row>
    <row r="175" spans="1:4" ht="21" x14ac:dyDescent="0.3">
      <c r="A175" s="4" t="s">
        <v>140</v>
      </c>
      <c r="B175" s="35" t="s">
        <v>353</v>
      </c>
      <c r="C175" s="27">
        <v>71.099999999999994</v>
      </c>
      <c r="D175" s="28" t="s">
        <v>2255</v>
      </c>
    </row>
    <row r="176" spans="1:4" ht="13" x14ac:dyDescent="0.3">
      <c r="A176" s="4" t="s">
        <v>80</v>
      </c>
      <c r="B176" s="35" t="s">
        <v>2256</v>
      </c>
      <c r="C176" s="27">
        <v>36.729999999999997</v>
      </c>
      <c r="D176" s="28" t="s">
        <v>2257</v>
      </c>
    </row>
    <row r="177" spans="1:4" ht="13" x14ac:dyDescent="0.3">
      <c r="A177" s="4" t="s">
        <v>136</v>
      </c>
      <c r="B177" s="35" t="s">
        <v>2258</v>
      </c>
      <c r="C177" s="27">
        <v>110.48</v>
      </c>
      <c r="D177" s="28" t="s">
        <v>2257</v>
      </c>
    </row>
    <row r="178" spans="1:4" ht="13" x14ac:dyDescent="0.3">
      <c r="A178" s="4" t="s">
        <v>102</v>
      </c>
      <c r="B178" s="35" t="s">
        <v>2259</v>
      </c>
      <c r="C178" s="27">
        <v>106.6</v>
      </c>
      <c r="D178" s="28" t="s">
        <v>2257</v>
      </c>
    </row>
    <row r="179" spans="1:4" ht="13" x14ac:dyDescent="0.3">
      <c r="A179" s="4" t="s">
        <v>104</v>
      </c>
      <c r="B179" s="35" t="s">
        <v>81</v>
      </c>
      <c r="C179" s="27">
        <v>0</v>
      </c>
      <c r="D179" s="28" t="s">
        <v>492</v>
      </c>
    </row>
    <row r="180" spans="1:4" ht="13" x14ac:dyDescent="0.3">
      <c r="A180" s="4" t="s">
        <v>106</v>
      </c>
      <c r="B180" s="35" t="s">
        <v>382</v>
      </c>
      <c r="C180" s="27">
        <v>0</v>
      </c>
      <c r="D180" s="28" t="s">
        <v>23</v>
      </c>
    </row>
    <row r="181" spans="1:4" ht="13" x14ac:dyDescent="0.3">
      <c r="A181" s="4" t="s">
        <v>108</v>
      </c>
      <c r="B181" s="35" t="s">
        <v>383</v>
      </c>
      <c r="C181" s="27">
        <v>0</v>
      </c>
      <c r="D181" s="28" t="s">
        <v>492</v>
      </c>
    </row>
    <row r="182" spans="1:4" ht="13" x14ac:dyDescent="0.3">
      <c r="A182" s="4" t="s">
        <v>111</v>
      </c>
      <c r="B182" s="35" t="s">
        <v>385</v>
      </c>
      <c r="C182" s="27">
        <v>0</v>
      </c>
      <c r="D182" s="28" t="s">
        <v>492</v>
      </c>
    </row>
    <row r="183" spans="1:4" ht="13" x14ac:dyDescent="0.3">
      <c r="A183" s="4" t="s">
        <v>83</v>
      </c>
      <c r="B183" s="35" t="s">
        <v>84</v>
      </c>
      <c r="C183" s="27">
        <v>0</v>
      </c>
      <c r="D183" s="28" t="s">
        <v>492</v>
      </c>
    </row>
    <row r="184" spans="1:4" ht="13" x14ac:dyDescent="0.3">
      <c r="A184" s="4" t="s">
        <v>116</v>
      </c>
      <c r="B184" s="35" t="s">
        <v>84</v>
      </c>
      <c r="C184" s="27">
        <v>0</v>
      </c>
      <c r="D184" s="28" t="s">
        <v>492</v>
      </c>
    </row>
    <row r="185" spans="1:4" ht="13" x14ac:dyDescent="0.3">
      <c r="A185" s="4" t="s">
        <v>86</v>
      </c>
      <c r="B185" s="35" t="s">
        <v>87</v>
      </c>
      <c r="C185" s="27">
        <v>0</v>
      </c>
      <c r="D185" s="28" t="s">
        <v>492</v>
      </c>
    </row>
    <row r="186" spans="1:4" ht="13" x14ac:dyDescent="0.3">
      <c r="A186" s="4" t="s">
        <v>146</v>
      </c>
      <c r="B186" s="35" t="s">
        <v>87</v>
      </c>
      <c r="C186" s="27">
        <v>0</v>
      </c>
      <c r="D186" s="28" t="s">
        <v>492</v>
      </c>
    </row>
    <row r="187" spans="1:4" ht="13" x14ac:dyDescent="0.3">
      <c r="A187" s="4" t="s">
        <v>176</v>
      </c>
      <c r="B187" s="35" t="s">
        <v>87</v>
      </c>
      <c r="C187" s="27">
        <v>0</v>
      </c>
      <c r="D187" s="28" t="s">
        <v>492</v>
      </c>
    </row>
    <row r="188" spans="1:4" ht="13" x14ac:dyDescent="0.3">
      <c r="A188" s="4" t="s">
        <v>259</v>
      </c>
      <c r="B188" s="35" t="s">
        <v>87</v>
      </c>
      <c r="C188" s="27">
        <v>0</v>
      </c>
      <c r="D188" s="28" t="s">
        <v>492</v>
      </c>
    </row>
    <row r="189" spans="1:4" ht="13" x14ac:dyDescent="0.3">
      <c r="A189" s="4" t="s">
        <v>21</v>
      </c>
      <c r="B189" s="35" t="s">
        <v>22</v>
      </c>
      <c r="C189" s="27">
        <v>0</v>
      </c>
      <c r="D189" s="28" t="s">
        <v>23</v>
      </c>
    </row>
    <row r="190" spans="1:4" ht="21" x14ac:dyDescent="0.3">
      <c r="A190" s="4" t="s">
        <v>24</v>
      </c>
      <c r="B190" s="35" t="s">
        <v>25</v>
      </c>
      <c r="C190" s="27">
        <v>0</v>
      </c>
      <c r="D190" s="28" t="s">
        <v>517</v>
      </c>
    </row>
    <row r="191" spans="1:4" ht="13" x14ac:dyDescent="0.3">
      <c r="A191" s="4" t="s">
        <v>27</v>
      </c>
      <c r="B191" s="35" t="s">
        <v>28</v>
      </c>
      <c r="C191" s="27">
        <v>0</v>
      </c>
      <c r="D191" s="28" t="s">
        <v>492</v>
      </c>
    </row>
    <row r="192" spans="1:4" ht="21" x14ac:dyDescent="0.3">
      <c r="A192" s="4" t="s">
        <v>311</v>
      </c>
      <c r="B192" s="35" t="s">
        <v>387</v>
      </c>
      <c r="C192" s="27">
        <v>0</v>
      </c>
      <c r="D192" s="28" t="s">
        <v>518</v>
      </c>
    </row>
    <row r="193" spans="1:4" ht="21" x14ac:dyDescent="0.3">
      <c r="A193" s="4" t="s">
        <v>120</v>
      </c>
      <c r="B193" s="35" t="s">
        <v>121</v>
      </c>
      <c r="C193" s="27">
        <v>0</v>
      </c>
      <c r="D193" s="28" t="s">
        <v>494</v>
      </c>
    </row>
    <row r="194" spans="1:4" ht="21" x14ac:dyDescent="0.3">
      <c r="A194" s="4" t="s">
        <v>151</v>
      </c>
      <c r="B194" s="35" t="s">
        <v>152</v>
      </c>
      <c r="C194" s="27">
        <v>0</v>
      </c>
      <c r="D194" s="28" t="s">
        <v>532</v>
      </c>
    </row>
    <row r="195" spans="1:4" ht="13" x14ac:dyDescent="0.3">
      <c r="A195" s="4" t="s">
        <v>67</v>
      </c>
      <c r="B195" s="35" t="s">
        <v>68</v>
      </c>
      <c r="C195" s="27">
        <v>0</v>
      </c>
      <c r="D195" s="28" t="s">
        <v>492</v>
      </c>
    </row>
    <row r="196" spans="1:4" ht="13" x14ac:dyDescent="0.3">
      <c r="A196" s="4" t="s">
        <v>89</v>
      </c>
      <c r="B196" s="35" t="s">
        <v>64</v>
      </c>
      <c r="C196" s="27">
        <v>0</v>
      </c>
      <c r="D196" s="28" t="s">
        <v>492</v>
      </c>
    </row>
    <row r="197" spans="1:4" ht="13" x14ac:dyDescent="0.3">
      <c r="A197" s="4" t="s">
        <v>154</v>
      </c>
      <c r="B197" s="35" t="s">
        <v>64</v>
      </c>
      <c r="C197" s="27">
        <v>0</v>
      </c>
      <c r="D197" s="28" t="s">
        <v>492</v>
      </c>
    </row>
    <row r="198" spans="1:4" ht="13" x14ac:dyDescent="0.3">
      <c r="A198" s="4" t="s">
        <v>390</v>
      </c>
      <c r="B198" s="35" t="s">
        <v>64</v>
      </c>
      <c r="C198" s="27">
        <v>0</v>
      </c>
      <c r="D198" s="28" t="s">
        <v>492</v>
      </c>
    </row>
    <row r="199" spans="1:4" ht="13" x14ac:dyDescent="0.3">
      <c r="A199" s="4" t="s">
        <v>391</v>
      </c>
      <c r="B199" s="35" t="s">
        <v>64</v>
      </c>
      <c r="C199" s="27">
        <v>0</v>
      </c>
      <c r="D199" s="28" t="s">
        <v>492</v>
      </c>
    </row>
    <row r="200" spans="1:4" ht="13" x14ac:dyDescent="0.3">
      <c r="A200" s="4" t="s">
        <v>30</v>
      </c>
      <c r="B200" s="35" t="s">
        <v>31</v>
      </c>
      <c r="C200" s="27">
        <v>0</v>
      </c>
      <c r="D200" s="28" t="s">
        <v>519</v>
      </c>
    </row>
    <row r="201" spans="1:4" ht="21" x14ac:dyDescent="0.3">
      <c r="A201" s="4" t="s">
        <v>36</v>
      </c>
      <c r="B201" s="35" t="s">
        <v>37</v>
      </c>
      <c r="C201" s="27">
        <v>115.31</v>
      </c>
      <c r="D201" s="28" t="s">
        <v>533</v>
      </c>
    </row>
    <row r="202" spans="1:4" ht="21" x14ac:dyDescent="0.3">
      <c r="A202" s="4" t="s">
        <v>197</v>
      </c>
      <c r="B202" s="35" t="s">
        <v>396</v>
      </c>
      <c r="C202" s="27">
        <v>238.07</v>
      </c>
      <c r="D202" s="28" t="s">
        <v>2275</v>
      </c>
    </row>
    <row r="203" spans="1:4" ht="31" x14ac:dyDescent="0.3">
      <c r="A203" s="4" t="s">
        <v>198</v>
      </c>
      <c r="B203" s="35" t="s">
        <v>397</v>
      </c>
      <c r="C203" s="27">
        <v>0</v>
      </c>
      <c r="D203" s="28" t="s">
        <v>496</v>
      </c>
    </row>
    <row r="204" spans="1:4" ht="13" x14ac:dyDescent="0.3">
      <c r="A204" s="4" t="s">
        <v>199</v>
      </c>
      <c r="B204" s="35" t="s">
        <v>315</v>
      </c>
      <c r="C204" s="27">
        <v>0</v>
      </c>
      <c r="D204" s="28" t="s">
        <v>523</v>
      </c>
    </row>
    <row r="205" spans="1:4" ht="13" x14ac:dyDescent="0.3">
      <c r="A205" s="4" t="s">
        <v>200</v>
      </c>
      <c r="B205" s="35" t="s">
        <v>398</v>
      </c>
      <c r="C205" s="27">
        <v>0</v>
      </c>
      <c r="D205" s="28" t="s">
        <v>524</v>
      </c>
    </row>
    <row r="206" spans="1:4" ht="13" x14ac:dyDescent="0.3">
      <c r="A206" s="4" t="s">
        <v>45</v>
      </c>
      <c r="B206" s="35" t="s">
        <v>498</v>
      </c>
      <c r="C206" s="27">
        <v>0</v>
      </c>
      <c r="D206" s="28" t="s">
        <v>499</v>
      </c>
    </row>
    <row r="207" spans="1:4" ht="41" x14ac:dyDescent="0.3">
      <c r="A207" s="4" t="s">
        <v>57</v>
      </c>
      <c r="B207" s="35" t="s">
        <v>58</v>
      </c>
      <c r="C207" s="27">
        <v>204.43</v>
      </c>
      <c r="D207" s="28" t="s">
        <v>2276</v>
      </c>
    </row>
    <row r="208" spans="1:4" ht="31" x14ac:dyDescent="0.3">
      <c r="A208" s="4" t="s">
        <v>92</v>
      </c>
      <c r="B208" s="35" t="s">
        <v>93</v>
      </c>
      <c r="C208" s="27">
        <v>87.75</v>
      </c>
      <c r="D208" s="28" t="s">
        <v>1141</v>
      </c>
    </row>
    <row r="209" spans="1:4" ht="13" x14ac:dyDescent="0.3">
      <c r="A209" s="4" t="s">
        <v>95</v>
      </c>
      <c r="B209" s="35" t="s">
        <v>96</v>
      </c>
      <c r="C209" s="27">
        <v>0</v>
      </c>
      <c r="D209" s="28" t="s">
        <v>1142</v>
      </c>
    </row>
    <row r="210" spans="1:4" ht="13" x14ac:dyDescent="0.3">
      <c r="A210" s="4" t="s">
        <v>98</v>
      </c>
      <c r="B210" s="35" t="s">
        <v>99</v>
      </c>
      <c r="C210" s="27">
        <v>0</v>
      </c>
      <c r="D210" s="28" t="s">
        <v>492</v>
      </c>
    </row>
    <row r="211" spans="1:4" ht="13" x14ac:dyDescent="0.3">
      <c r="A211" s="4" t="s">
        <v>129</v>
      </c>
      <c r="B211" s="35" t="s">
        <v>211</v>
      </c>
      <c r="C211" s="27">
        <v>0</v>
      </c>
      <c r="D211" s="28" t="s">
        <v>492</v>
      </c>
    </row>
    <row r="212" spans="1:4" ht="13" x14ac:dyDescent="0.3">
      <c r="A212" s="4" t="s">
        <v>131</v>
      </c>
      <c r="B212" s="35" t="s">
        <v>211</v>
      </c>
      <c r="C212" s="27">
        <v>0</v>
      </c>
      <c r="D212" s="28" t="s">
        <v>492</v>
      </c>
    </row>
    <row r="213" spans="1:4" ht="13" x14ac:dyDescent="0.3">
      <c r="A213" s="4" t="s">
        <v>60</v>
      </c>
      <c r="B213" s="35" t="s">
        <v>61</v>
      </c>
      <c r="C213" s="27">
        <v>0</v>
      </c>
      <c r="D213" s="28" t="s">
        <v>492</v>
      </c>
    </row>
    <row r="214" spans="1:4" ht="13" x14ac:dyDescent="0.3">
      <c r="A214" s="4" t="s">
        <v>403</v>
      </c>
      <c r="B214" s="35" t="s">
        <v>404</v>
      </c>
      <c r="C214" s="27">
        <v>0</v>
      </c>
      <c r="D214" s="28" t="s">
        <v>506</v>
      </c>
    </row>
    <row r="215" spans="1:4" ht="13" x14ac:dyDescent="0.3">
      <c r="A215" s="4" t="s">
        <v>63</v>
      </c>
      <c r="B215" s="35" t="s">
        <v>74</v>
      </c>
      <c r="C215" s="27">
        <v>0</v>
      </c>
      <c r="D215" s="28" t="s">
        <v>492</v>
      </c>
    </row>
    <row r="216" spans="1:4" ht="13" x14ac:dyDescent="0.3">
      <c r="A216" s="4" t="s">
        <v>78</v>
      </c>
      <c r="B216" s="35" t="s">
        <v>64</v>
      </c>
      <c r="C216" s="27">
        <v>0</v>
      </c>
      <c r="D216" s="28" t="s">
        <v>492</v>
      </c>
    </row>
    <row r="217" spans="1:4" ht="13" x14ac:dyDescent="0.3">
      <c r="A217" s="4" t="s">
        <v>138</v>
      </c>
      <c r="B217" s="35" t="s">
        <v>64</v>
      </c>
      <c r="C217" s="27">
        <v>0</v>
      </c>
      <c r="D217" s="28" t="s">
        <v>492</v>
      </c>
    </row>
    <row r="218" spans="1:4" ht="13" x14ac:dyDescent="0.3">
      <c r="A218" s="4" t="s">
        <v>159</v>
      </c>
      <c r="B218" s="35" t="s">
        <v>64</v>
      </c>
      <c r="C218" s="27">
        <v>0</v>
      </c>
      <c r="D218" s="28" t="s">
        <v>492</v>
      </c>
    </row>
    <row r="219" spans="1:4" ht="13" x14ac:dyDescent="0.3">
      <c r="A219" s="4" t="s">
        <v>405</v>
      </c>
      <c r="B219" s="35" t="s">
        <v>64</v>
      </c>
      <c r="C219" s="27">
        <v>0</v>
      </c>
      <c r="D219" s="28" t="s">
        <v>492</v>
      </c>
    </row>
    <row r="220" spans="1:4" ht="13" x14ac:dyDescent="0.3">
      <c r="A220" s="4" t="s">
        <v>412</v>
      </c>
      <c r="B220" s="35" t="s">
        <v>64</v>
      </c>
      <c r="C220" s="27">
        <v>0</v>
      </c>
      <c r="D220" s="28" t="s">
        <v>492</v>
      </c>
    </row>
    <row r="221" spans="1:4" ht="13" x14ac:dyDescent="0.3">
      <c r="A221" s="4" t="s">
        <v>413</v>
      </c>
      <c r="B221" s="35" t="s">
        <v>64</v>
      </c>
      <c r="C221" s="27">
        <v>0</v>
      </c>
      <c r="D221" s="28" t="s">
        <v>492</v>
      </c>
    </row>
    <row r="222" spans="1:4" x14ac:dyDescent="0.25">
      <c r="A222" s="87"/>
      <c r="B222" s="87"/>
      <c r="C222" s="87"/>
      <c r="D222" s="87"/>
    </row>
    <row r="223" spans="1:4" ht="13" x14ac:dyDescent="0.3">
      <c r="A223" s="88" t="s">
        <v>535</v>
      </c>
      <c r="B223" s="89"/>
      <c r="C223" s="89"/>
      <c r="D223" s="89"/>
    </row>
    <row r="224" spans="1:4" ht="13" x14ac:dyDescent="0.3">
      <c r="A224" s="2" t="s">
        <v>2</v>
      </c>
      <c r="B224" s="34" t="s">
        <v>3</v>
      </c>
      <c r="C224" s="27">
        <v>0</v>
      </c>
      <c r="D224" s="28" t="s">
        <v>513</v>
      </c>
    </row>
    <row r="225" spans="1:4" ht="13" x14ac:dyDescent="0.3">
      <c r="A225" s="2" t="s">
        <v>4</v>
      </c>
      <c r="B225" s="34" t="s">
        <v>5</v>
      </c>
      <c r="C225" s="27">
        <v>0</v>
      </c>
      <c r="D225" s="28" t="s">
        <v>2261</v>
      </c>
    </row>
    <row r="226" spans="1:4" ht="25" x14ac:dyDescent="0.3">
      <c r="A226" s="2" t="s">
        <v>6</v>
      </c>
      <c r="B226" s="34" t="s">
        <v>7</v>
      </c>
      <c r="C226" s="27">
        <v>350.2</v>
      </c>
      <c r="D226" s="28" t="s">
        <v>513</v>
      </c>
    </row>
    <row r="227" spans="1:4" ht="25" x14ac:dyDescent="0.3">
      <c r="A227" s="2" t="s">
        <v>8</v>
      </c>
      <c r="B227" s="34" t="s">
        <v>9</v>
      </c>
      <c r="C227" s="27">
        <v>850</v>
      </c>
      <c r="D227" s="28" t="s">
        <v>2252</v>
      </c>
    </row>
    <row r="228" spans="1:4" ht="25" x14ac:dyDescent="0.3">
      <c r="A228" s="2" t="s">
        <v>10</v>
      </c>
      <c r="B228" s="34" t="s">
        <v>11</v>
      </c>
      <c r="C228" s="27">
        <v>26</v>
      </c>
      <c r="D228" s="28" t="s">
        <v>2253</v>
      </c>
    </row>
    <row r="229" spans="1:4" ht="25" x14ac:dyDescent="0.3">
      <c r="A229" s="2" t="s">
        <v>12</v>
      </c>
      <c r="B229" s="34" t="s">
        <v>13</v>
      </c>
      <c r="C229" s="27">
        <v>230.33</v>
      </c>
      <c r="D229" s="28" t="s">
        <v>513</v>
      </c>
    </row>
    <row r="230" spans="1:4" ht="41" x14ac:dyDescent="0.3">
      <c r="A230" s="2" t="s">
        <v>14</v>
      </c>
      <c r="B230" s="34" t="s">
        <v>15</v>
      </c>
      <c r="C230" s="27">
        <v>0</v>
      </c>
      <c r="D230" s="28" t="s">
        <v>2254</v>
      </c>
    </row>
    <row r="231" spans="1:4" ht="31" x14ac:dyDescent="0.3">
      <c r="A231" s="4" t="s">
        <v>140</v>
      </c>
      <c r="B231" s="35" t="s">
        <v>353</v>
      </c>
      <c r="C231" s="27">
        <v>111.37</v>
      </c>
      <c r="D231" s="28" t="s">
        <v>979</v>
      </c>
    </row>
    <row r="232" spans="1:4" ht="13" x14ac:dyDescent="0.3">
      <c r="A232" s="4" t="s">
        <v>80</v>
      </c>
      <c r="B232" s="35" t="s">
        <v>2277</v>
      </c>
      <c r="C232" s="27">
        <v>238.57</v>
      </c>
      <c r="D232" s="28"/>
    </row>
    <row r="233" spans="1:4" ht="13" x14ac:dyDescent="0.3">
      <c r="A233" s="4" t="s">
        <v>136</v>
      </c>
      <c r="B233" s="35" t="s">
        <v>81</v>
      </c>
      <c r="C233" s="27">
        <v>0</v>
      </c>
      <c r="D233" s="28" t="s">
        <v>492</v>
      </c>
    </row>
    <row r="234" spans="1:4" ht="13" x14ac:dyDescent="0.3">
      <c r="A234" s="4" t="s">
        <v>102</v>
      </c>
      <c r="B234" s="35" t="s">
        <v>81</v>
      </c>
      <c r="C234" s="27">
        <v>0</v>
      </c>
      <c r="D234" s="28" t="s">
        <v>492</v>
      </c>
    </row>
    <row r="235" spans="1:4" ht="13" x14ac:dyDescent="0.3">
      <c r="A235" s="4" t="s">
        <v>104</v>
      </c>
      <c r="B235" s="35" t="s">
        <v>81</v>
      </c>
      <c r="C235" s="27">
        <v>0</v>
      </c>
      <c r="D235" s="28" t="s">
        <v>492</v>
      </c>
    </row>
    <row r="236" spans="1:4" ht="13" x14ac:dyDescent="0.3">
      <c r="A236" s="4" t="s">
        <v>106</v>
      </c>
      <c r="B236" s="35" t="s">
        <v>382</v>
      </c>
      <c r="C236" s="27">
        <v>0</v>
      </c>
      <c r="D236" s="28" t="s">
        <v>23</v>
      </c>
    </row>
    <row r="237" spans="1:4" ht="21" x14ac:dyDescent="0.3">
      <c r="A237" s="4" t="s">
        <v>108</v>
      </c>
      <c r="B237" s="35" t="s">
        <v>383</v>
      </c>
      <c r="C237" s="27">
        <v>0</v>
      </c>
      <c r="D237" s="28" t="s">
        <v>980</v>
      </c>
    </row>
    <row r="238" spans="1:4" ht="13" x14ac:dyDescent="0.3">
      <c r="A238" s="4" t="s">
        <v>111</v>
      </c>
      <c r="B238" s="35" t="s">
        <v>385</v>
      </c>
      <c r="C238" s="27">
        <v>0</v>
      </c>
      <c r="D238" s="28" t="s">
        <v>492</v>
      </c>
    </row>
    <row r="239" spans="1:4" ht="21" x14ac:dyDescent="0.3">
      <c r="A239" s="4" t="s">
        <v>83</v>
      </c>
      <c r="B239" s="35" t="s">
        <v>2278</v>
      </c>
      <c r="C239" s="27">
        <v>214.09</v>
      </c>
      <c r="D239" s="28" t="s">
        <v>2279</v>
      </c>
    </row>
    <row r="240" spans="1:4" ht="13" x14ac:dyDescent="0.3">
      <c r="A240" s="4" t="s">
        <v>116</v>
      </c>
      <c r="B240" s="35" t="s">
        <v>2280</v>
      </c>
      <c r="C240" s="27">
        <v>306.95</v>
      </c>
      <c r="D240" s="28" t="s">
        <v>2281</v>
      </c>
    </row>
    <row r="241" spans="1:4" ht="13" x14ac:dyDescent="0.3">
      <c r="A241" s="4" t="s">
        <v>86</v>
      </c>
      <c r="B241" s="35" t="s">
        <v>87</v>
      </c>
      <c r="C241" s="27">
        <v>0</v>
      </c>
      <c r="D241" s="28" t="s">
        <v>492</v>
      </c>
    </row>
    <row r="242" spans="1:4" ht="13" x14ac:dyDescent="0.3">
      <c r="A242" s="4" t="s">
        <v>146</v>
      </c>
      <c r="B242" s="35" t="s">
        <v>87</v>
      </c>
      <c r="C242" s="27">
        <v>0</v>
      </c>
      <c r="D242" s="28" t="s">
        <v>492</v>
      </c>
    </row>
    <row r="243" spans="1:4" ht="13" x14ac:dyDescent="0.3">
      <c r="A243" s="4" t="s">
        <v>176</v>
      </c>
      <c r="B243" s="35" t="s">
        <v>87</v>
      </c>
      <c r="C243" s="27">
        <v>0</v>
      </c>
      <c r="D243" s="28" t="s">
        <v>492</v>
      </c>
    </row>
    <row r="244" spans="1:4" ht="13" x14ac:dyDescent="0.3">
      <c r="A244" s="4" t="s">
        <v>259</v>
      </c>
      <c r="B244" s="35" t="s">
        <v>87</v>
      </c>
      <c r="C244" s="27">
        <v>0</v>
      </c>
      <c r="D244" s="28" t="s">
        <v>492</v>
      </c>
    </row>
    <row r="245" spans="1:4" ht="13" x14ac:dyDescent="0.3">
      <c r="A245" s="4" t="s">
        <v>21</v>
      </c>
      <c r="B245" s="35" t="s">
        <v>22</v>
      </c>
      <c r="C245" s="27">
        <v>0</v>
      </c>
      <c r="D245" s="28" t="s">
        <v>23</v>
      </c>
    </row>
    <row r="246" spans="1:4" ht="21" x14ac:dyDescent="0.3">
      <c r="A246" s="4" t="s">
        <v>24</v>
      </c>
      <c r="B246" s="35" t="s">
        <v>25</v>
      </c>
      <c r="C246" s="27">
        <v>74.989999999999995</v>
      </c>
      <c r="D246" s="28" t="s">
        <v>517</v>
      </c>
    </row>
    <row r="247" spans="1:4" ht="13" x14ac:dyDescent="0.3">
      <c r="A247" s="4" t="s">
        <v>27</v>
      </c>
      <c r="B247" s="35" t="s">
        <v>28</v>
      </c>
      <c r="C247" s="27">
        <v>0</v>
      </c>
      <c r="D247" s="28" t="s">
        <v>492</v>
      </c>
    </row>
    <row r="248" spans="1:4" ht="21" x14ac:dyDescent="0.3">
      <c r="A248" s="4" t="s">
        <v>311</v>
      </c>
      <c r="B248" s="35" t="s">
        <v>387</v>
      </c>
      <c r="C248" s="27">
        <v>10.77</v>
      </c>
      <c r="D248" s="28" t="s">
        <v>518</v>
      </c>
    </row>
    <row r="249" spans="1:4" ht="21" x14ac:dyDescent="0.3">
      <c r="A249" s="4" t="s">
        <v>120</v>
      </c>
      <c r="B249" s="35" t="s">
        <v>121</v>
      </c>
      <c r="C249" s="27">
        <v>0</v>
      </c>
      <c r="D249" s="28" t="s">
        <v>494</v>
      </c>
    </row>
    <row r="250" spans="1:4" ht="13" x14ac:dyDescent="0.3">
      <c r="A250" s="4" t="s">
        <v>67</v>
      </c>
      <c r="B250" s="35" t="s">
        <v>68</v>
      </c>
      <c r="C250" s="27">
        <v>0</v>
      </c>
      <c r="D250" s="28" t="s">
        <v>492</v>
      </c>
    </row>
    <row r="251" spans="1:4" ht="13" x14ac:dyDescent="0.3">
      <c r="A251" s="4" t="s">
        <v>89</v>
      </c>
      <c r="B251" s="35" t="s">
        <v>64</v>
      </c>
      <c r="C251" s="27">
        <v>0</v>
      </c>
      <c r="D251" s="28" t="s">
        <v>492</v>
      </c>
    </row>
    <row r="252" spans="1:4" ht="13" x14ac:dyDescent="0.3">
      <c r="A252" s="4" t="s">
        <v>154</v>
      </c>
      <c r="B252" s="35" t="s">
        <v>64</v>
      </c>
      <c r="C252" s="27">
        <v>0</v>
      </c>
      <c r="D252" s="28" t="s">
        <v>492</v>
      </c>
    </row>
    <row r="253" spans="1:4" ht="13" x14ac:dyDescent="0.3">
      <c r="A253" s="4" t="s">
        <v>390</v>
      </c>
      <c r="B253" s="35" t="s">
        <v>64</v>
      </c>
      <c r="C253" s="27">
        <v>0</v>
      </c>
      <c r="D253" s="28" t="s">
        <v>492</v>
      </c>
    </row>
    <row r="254" spans="1:4" ht="13" x14ac:dyDescent="0.3">
      <c r="A254" s="4" t="s">
        <v>391</v>
      </c>
      <c r="B254" s="35" t="s">
        <v>64</v>
      </c>
      <c r="C254" s="27">
        <v>0</v>
      </c>
      <c r="D254" s="28" t="s">
        <v>492</v>
      </c>
    </row>
    <row r="255" spans="1:4" ht="13" x14ac:dyDescent="0.3">
      <c r="A255" s="4" t="s">
        <v>30</v>
      </c>
      <c r="B255" s="35" t="s">
        <v>31</v>
      </c>
      <c r="C255" s="27">
        <v>0</v>
      </c>
      <c r="D255" s="28" t="s">
        <v>519</v>
      </c>
    </row>
    <row r="256" spans="1:4" ht="21" x14ac:dyDescent="0.3">
      <c r="A256" s="4" t="s">
        <v>36</v>
      </c>
      <c r="B256" s="35" t="s">
        <v>37</v>
      </c>
      <c r="C256" s="27">
        <v>174.71</v>
      </c>
      <c r="D256" s="28" t="s">
        <v>533</v>
      </c>
    </row>
    <row r="257" spans="1:4" ht="13" x14ac:dyDescent="0.3">
      <c r="A257" s="4" t="s">
        <v>197</v>
      </c>
      <c r="B257" s="35" t="s">
        <v>396</v>
      </c>
      <c r="C257" s="27">
        <v>238.07</v>
      </c>
      <c r="D257" s="28" t="s">
        <v>522</v>
      </c>
    </row>
    <row r="258" spans="1:4" ht="31" x14ac:dyDescent="0.3">
      <c r="A258" s="4" t="s">
        <v>198</v>
      </c>
      <c r="B258" s="35" t="s">
        <v>397</v>
      </c>
      <c r="C258" s="27">
        <v>0</v>
      </c>
      <c r="D258" s="28" t="s">
        <v>496</v>
      </c>
    </row>
    <row r="259" spans="1:4" ht="13" x14ac:dyDescent="0.3">
      <c r="A259" s="4" t="s">
        <v>199</v>
      </c>
      <c r="B259" s="35" t="s">
        <v>315</v>
      </c>
      <c r="C259" s="27">
        <v>0</v>
      </c>
      <c r="D259" s="28" t="s">
        <v>523</v>
      </c>
    </row>
    <row r="260" spans="1:4" ht="13" x14ac:dyDescent="0.3">
      <c r="A260" s="4" t="s">
        <v>200</v>
      </c>
      <c r="B260" s="35" t="s">
        <v>398</v>
      </c>
      <c r="C260" s="27">
        <v>0</v>
      </c>
      <c r="D260" s="28" t="s">
        <v>524</v>
      </c>
    </row>
    <row r="261" spans="1:4" ht="13" x14ac:dyDescent="0.3">
      <c r="A261" s="4" t="s">
        <v>45</v>
      </c>
      <c r="B261" s="35" t="s">
        <v>498</v>
      </c>
      <c r="C261" s="27">
        <v>0</v>
      </c>
      <c r="D261" s="28" t="s">
        <v>499</v>
      </c>
    </row>
    <row r="262" spans="1:4" ht="13" x14ac:dyDescent="0.3">
      <c r="A262" s="4" t="s">
        <v>57</v>
      </c>
      <c r="B262" s="35" t="s">
        <v>58</v>
      </c>
      <c r="C262" s="27">
        <v>0</v>
      </c>
      <c r="D262" s="28" t="s">
        <v>1143</v>
      </c>
    </row>
    <row r="263" spans="1:4" ht="13" x14ac:dyDescent="0.3">
      <c r="A263" s="4" t="s">
        <v>95</v>
      </c>
      <c r="B263" s="35" t="s">
        <v>96</v>
      </c>
      <c r="C263" s="27">
        <v>2172.98</v>
      </c>
      <c r="D263" s="28" t="s">
        <v>418</v>
      </c>
    </row>
    <row r="264" spans="1:4" ht="13" x14ac:dyDescent="0.3">
      <c r="A264" s="4" t="s">
        <v>98</v>
      </c>
      <c r="B264" s="35" t="s">
        <v>99</v>
      </c>
      <c r="C264" s="27">
        <v>0</v>
      </c>
      <c r="D264" s="28" t="s">
        <v>492</v>
      </c>
    </row>
    <row r="265" spans="1:4" ht="13" x14ac:dyDescent="0.3">
      <c r="A265" s="4" t="s">
        <v>129</v>
      </c>
      <c r="B265" s="35" t="s">
        <v>211</v>
      </c>
      <c r="C265" s="27">
        <v>0</v>
      </c>
      <c r="D265" s="28" t="s">
        <v>492</v>
      </c>
    </row>
    <row r="266" spans="1:4" ht="13" x14ac:dyDescent="0.3">
      <c r="A266" s="4" t="s">
        <v>131</v>
      </c>
      <c r="B266" s="35" t="s">
        <v>211</v>
      </c>
      <c r="C266" s="27">
        <v>0</v>
      </c>
      <c r="D266" s="28" t="s">
        <v>492</v>
      </c>
    </row>
    <row r="267" spans="1:4" ht="13" x14ac:dyDescent="0.3">
      <c r="A267" s="4" t="s">
        <v>60</v>
      </c>
      <c r="B267" s="35" t="s">
        <v>61</v>
      </c>
      <c r="C267" s="27">
        <v>0</v>
      </c>
      <c r="D267" s="28" t="s">
        <v>492</v>
      </c>
    </row>
    <row r="268" spans="1:4" ht="13" x14ac:dyDescent="0.3">
      <c r="A268" s="4" t="s">
        <v>403</v>
      </c>
      <c r="B268" s="35" t="s">
        <v>404</v>
      </c>
      <c r="C268" s="27">
        <v>0</v>
      </c>
      <c r="D268" s="28" t="s">
        <v>506</v>
      </c>
    </row>
    <row r="269" spans="1:4" ht="13" x14ac:dyDescent="0.3">
      <c r="A269" s="4" t="s">
        <v>63</v>
      </c>
      <c r="B269" s="35" t="s">
        <v>74</v>
      </c>
      <c r="C269" s="27">
        <v>0</v>
      </c>
      <c r="D269" s="28" t="s">
        <v>492</v>
      </c>
    </row>
    <row r="270" spans="1:4" ht="13" x14ac:dyDescent="0.3">
      <c r="A270" s="4" t="s">
        <v>78</v>
      </c>
      <c r="B270" s="35" t="s">
        <v>64</v>
      </c>
      <c r="C270" s="27">
        <v>0</v>
      </c>
      <c r="D270" s="28" t="s">
        <v>492</v>
      </c>
    </row>
    <row r="271" spans="1:4" ht="13" x14ac:dyDescent="0.3">
      <c r="A271" s="4" t="s">
        <v>138</v>
      </c>
      <c r="B271" s="35" t="s">
        <v>64</v>
      </c>
      <c r="C271" s="27">
        <v>0</v>
      </c>
      <c r="D271" s="28" t="s">
        <v>492</v>
      </c>
    </row>
    <row r="272" spans="1:4" ht="13" x14ac:dyDescent="0.3">
      <c r="A272" s="4" t="s">
        <v>159</v>
      </c>
      <c r="B272" s="35" t="s">
        <v>64</v>
      </c>
      <c r="C272" s="27">
        <v>0</v>
      </c>
      <c r="D272" s="28" t="s">
        <v>492</v>
      </c>
    </row>
    <row r="273" spans="1:4" ht="13" x14ac:dyDescent="0.3">
      <c r="A273" s="4" t="s">
        <v>405</v>
      </c>
      <c r="B273" s="35" t="s">
        <v>64</v>
      </c>
      <c r="C273" s="27">
        <v>0</v>
      </c>
      <c r="D273" s="28" t="s">
        <v>492</v>
      </c>
    </row>
    <row r="274" spans="1:4" ht="13" x14ac:dyDescent="0.3">
      <c r="A274" s="4" t="s">
        <v>412</v>
      </c>
      <c r="B274" s="35" t="s">
        <v>64</v>
      </c>
      <c r="C274" s="27">
        <v>0</v>
      </c>
      <c r="D274" s="28" t="s">
        <v>492</v>
      </c>
    </row>
    <row r="275" spans="1:4" ht="13" x14ac:dyDescent="0.3">
      <c r="A275" s="4" t="s">
        <v>413</v>
      </c>
      <c r="B275" s="35" t="s">
        <v>64</v>
      </c>
      <c r="C275" s="27">
        <v>0</v>
      </c>
      <c r="D275" s="28" t="s">
        <v>492</v>
      </c>
    </row>
    <row r="276" spans="1:4" x14ac:dyDescent="0.25">
      <c r="A276" s="87"/>
      <c r="B276" s="87"/>
      <c r="C276" s="87"/>
      <c r="D276" s="87"/>
    </row>
    <row r="277" spans="1:4" ht="13" x14ac:dyDescent="0.3">
      <c r="A277" s="88" t="s">
        <v>2282</v>
      </c>
      <c r="B277" s="89"/>
      <c r="C277" s="89"/>
      <c r="D277" s="89"/>
    </row>
    <row r="278" spans="1:4" ht="13" x14ac:dyDescent="0.3">
      <c r="A278" s="2" t="s">
        <v>2</v>
      </c>
      <c r="B278" s="34" t="s">
        <v>3</v>
      </c>
      <c r="C278" s="27">
        <v>0</v>
      </c>
      <c r="D278" s="28" t="s">
        <v>513</v>
      </c>
    </row>
    <row r="279" spans="1:4" ht="13" x14ac:dyDescent="0.3">
      <c r="A279" s="2" t="s">
        <v>4</v>
      </c>
      <c r="B279" s="34" t="s">
        <v>5</v>
      </c>
      <c r="C279" s="27">
        <v>0</v>
      </c>
      <c r="D279" s="28" t="s">
        <v>2261</v>
      </c>
    </row>
    <row r="280" spans="1:4" ht="25" x14ac:dyDescent="0.3">
      <c r="A280" s="2" t="s">
        <v>6</v>
      </c>
      <c r="B280" s="34" t="s">
        <v>7</v>
      </c>
      <c r="C280" s="27">
        <v>350.2</v>
      </c>
      <c r="D280" s="28" t="s">
        <v>513</v>
      </c>
    </row>
    <row r="281" spans="1:4" ht="25" x14ac:dyDescent="0.3">
      <c r="A281" s="2" t="s">
        <v>8</v>
      </c>
      <c r="B281" s="34" t="s">
        <v>9</v>
      </c>
      <c r="C281" s="27">
        <v>850</v>
      </c>
      <c r="D281" s="28" t="s">
        <v>2252</v>
      </c>
    </row>
    <row r="282" spans="1:4" ht="25" x14ac:dyDescent="0.3">
      <c r="A282" s="2" t="s">
        <v>10</v>
      </c>
      <c r="B282" s="34" t="s">
        <v>11</v>
      </c>
      <c r="C282" s="27">
        <v>26</v>
      </c>
      <c r="D282" s="28" t="s">
        <v>2253</v>
      </c>
    </row>
    <row r="283" spans="1:4" ht="25" x14ac:dyDescent="0.3">
      <c r="A283" s="2" t="s">
        <v>12</v>
      </c>
      <c r="B283" s="34" t="s">
        <v>13</v>
      </c>
      <c r="C283" s="27">
        <v>230.33</v>
      </c>
      <c r="D283" s="28" t="s">
        <v>513</v>
      </c>
    </row>
    <row r="284" spans="1:4" ht="41" x14ac:dyDescent="0.3">
      <c r="A284" s="2" t="s">
        <v>14</v>
      </c>
      <c r="B284" s="34" t="s">
        <v>15</v>
      </c>
      <c r="C284" s="27">
        <v>0</v>
      </c>
      <c r="D284" s="28" t="s">
        <v>2254</v>
      </c>
    </row>
    <row r="285" spans="1:4" ht="31" x14ac:dyDescent="0.3">
      <c r="A285" s="4" t="s">
        <v>80</v>
      </c>
      <c r="B285" s="35" t="s">
        <v>141</v>
      </c>
      <c r="C285" s="27">
        <v>425.88</v>
      </c>
      <c r="D285" s="28" t="s">
        <v>2283</v>
      </c>
    </row>
    <row r="286" spans="1:4" ht="13" x14ac:dyDescent="0.3">
      <c r="A286" s="4" t="s">
        <v>136</v>
      </c>
      <c r="B286" s="35" t="s">
        <v>169</v>
      </c>
      <c r="C286" s="27">
        <v>0</v>
      </c>
      <c r="D286" s="28" t="s">
        <v>492</v>
      </c>
    </row>
    <row r="287" spans="1:4" ht="13" x14ac:dyDescent="0.3">
      <c r="A287" s="4" t="s">
        <v>102</v>
      </c>
      <c r="B287" s="35" t="s">
        <v>81</v>
      </c>
      <c r="C287" s="27">
        <v>0</v>
      </c>
      <c r="D287" s="28" t="s">
        <v>492</v>
      </c>
    </row>
    <row r="288" spans="1:4" ht="13" x14ac:dyDescent="0.3">
      <c r="A288" s="4" t="s">
        <v>104</v>
      </c>
      <c r="B288" s="35" t="s">
        <v>81</v>
      </c>
      <c r="C288" s="27">
        <v>0</v>
      </c>
      <c r="D288" s="28" t="s">
        <v>492</v>
      </c>
    </row>
    <row r="289" spans="1:4" ht="13" x14ac:dyDescent="0.3">
      <c r="A289" s="4" t="s">
        <v>106</v>
      </c>
      <c r="B289" s="35" t="s">
        <v>81</v>
      </c>
      <c r="C289" s="27">
        <v>0</v>
      </c>
      <c r="D289" s="28" t="s">
        <v>492</v>
      </c>
    </row>
    <row r="290" spans="1:4" ht="13" x14ac:dyDescent="0.3">
      <c r="A290" s="4" t="s">
        <v>251</v>
      </c>
      <c r="B290" s="35" t="s">
        <v>81</v>
      </c>
      <c r="C290" s="27">
        <v>0</v>
      </c>
      <c r="D290" s="28" t="s">
        <v>492</v>
      </c>
    </row>
    <row r="291" spans="1:4" ht="13" x14ac:dyDescent="0.3">
      <c r="A291" s="4" t="s">
        <v>253</v>
      </c>
      <c r="B291" s="35" t="s">
        <v>81</v>
      </c>
      <c r="C291" s="27">
        <v>0</v>
      </c>
      <c r="D291" s="28" t="s">
        <v>492</v>
      </c>
    </row>
    <row r="292" spans="1:4" ht="13" x14ac:dyDescent="0.3">
      <c r="A292" s="4" t="s">
        <v>420</v>
      </c>
      <c r="B292" s="35" t="s">
        <v>81</v>
      </c>
      <c r="C292" s="27">
        <v>0</v>
      </c>
      <c r="D292" s="28" t="s">
        <v>492</v>
      </c>
    </row>
    <row r="293" spans="1:4" ht="13" x14ac:dyDescent="0.3">
      <c r="A293" s="4" t="s">
        <v>421</v>
      </c>
      <c r="B293" s="35" t="s">
        <v>382</v>
      </c>
      <c r="C293" s="27">
        <v>0</v>
      </c>
      <c r="D293" s="28" t="s">
        <v>23</v>
      </c>
    </row>
    <row r="294" spans="1:4" ht="13" x14ac:dyDescent="0.3">
      <c r="A294" s="4" t="s">
        <v>108</v>
      </c>
      <c r="B294" s="35" t="s">
        <v>109</v>
      </c>
      <c r="C294" s="27">
        <v>0</v>
      </c>
      <c r="D294" s="28" t="s">
        <v>614</v>
      </c>
    </row>
    <row r="295" spans="1:4" ht="21" x14ac:dyDescent="0.3">
      <c r="A295" s="4" t="s">
        <v>111</v>
      </c>
      <c r="B295" s="35" t="s">
        <v>112</v>
      </c>
      <c r="C295" s="27">
        <v>283.06</v>
      </c>
      <c r="D295" s="28" t="s">
        <v>2284</v>
      </c>
    </row>
    <row r="296" spans="1:4" ht="21" x14ac:dyDescent="0.3">
      <c r="A296" s="4" t="s">
        <v>83</v>
      </c>
      <c r="B296" s="35" t="s">
        <v>114</v>
      </c>
      <c r="C296" s="27">
        <v>813.54</v>
      </c>
      <c r="D296" s="28" t="s">
        <v>2285</v>
      </c>
    </row>
    <row r="297" spans="1:4" ht="21" x14ac:dyDescent="0.3">
      <c r="A297" s="4" t="s">
        <v>116</v>
      </c>
      <c r="B297" s="35" t="s">
        <v>117</v>
      </c>
      <c r="C297" s="27">
        <v>596.74</v>
      </c>
      <c r="D297" s="28" t="s">
        <v>2286</v>
      </c>
    </row>
    <row r="298" spans="1:4" ht="13" x14ac:dyDescent="0.3">
      <c r="A298" s="4" t="s">
        <v>86</v>
      </c>
      <c r="B298" s="35" t="s">
        <v>84</v>
      </c>
      <c r="C298" s="27">
        <v>0</v>
      </c>
      <c r="D298" s="28" t="s">
        <v>492</v>
      </c>
    </row>
    <row r="299" spans="1:4" ht="13" x14ac:dyDescent="0.3">
      <c r="A299" s="4" t="s">
        <v>146</v>
      </c>
      <c r="B299" s="35" t="s">
        <v>84</v>
      </c>
      <c r="C299" s="27">
        <v>0</v>
      </c>
      <c r="D299" s="28" t="s">
        <v>492</v>
      </c>
    </row>
    <row r="300" spans="1:4" ht="13" x14ac:dyDescent="0.3">
      <c r="A300" s="4" t="s">
        <v>176</v>
      </c>
      <c r="B300" s="35" t="s">
        <v>84</v>
      </c>
      <c r="C300" s="27">
        <v>0</v>
      </c>
      <c r="D300" s="28" t="s">
        <v>492</v>
      </c>
    </row>
    <row r="301" spans="1:4" ht="13" x14ac:dyDescent="0.3">
      <c r="A301" s="4" t="s">
        <v>259</v>
      </c>
      <c r="B301" s="35" t="s">
        <v>84</v>
      </c>
      <c r="C301" s="27">
        <v>0</v>
      </c>
      <c r="D301" s="28" t="s">
        <v>492</v>
      </c>
    </row>
    <row r="302" spans="1:4" ht="13" x14ac:dyDescent="0.3">
      <c r="A302" s="4" t="s">
        <v>148</v>
      </c>
      <c r="B302" s="35" t="s">
        <v>87</v>
      </c>
      <c r="C302" s="27">
        <v>0</v>
      </c>
      <c r="D302" s="28" t="s">
        <v>492</v>
      </c>
    </row>
    <row r="303" spans="1:4" ht="13" x14ac:dyDescent="0.3">
      <c r="A303" s="4" t="s">
        <v>165</v>
      </c>
      <c r="B303" s="35" t="s">
        <v>87</v>
      </c>
      <c r="C303" s="27">
        <v>0</v>
      </c>
      <c r="D303" s="28" t="s">
        <v>492</v>
      </c>
    </row>
    <row r="304" spans="1:4" ht="13" x14ac:dyDescent="0.3">
      <c r="A304" s="4" t="s">
        <v>180</v>
      </c>
      <c r="B304" s="35" t="s">
        <v>87</v>
      </c>
      <c r="C304" s="27">
        <v>0</v>
      </c>
      <c r="D304" s="28" t="s">
        <v>492</v>
      </c>
    </row>
    <row r="305" spans="1:4" ht="13" x14ac:dyDescent="0.3">
      <c r="A305" s="4" t="s">
        <v>21</v>
      </c>
      <c r="B305" s="35" t="s">
        <v>22</v>
      </c>
      <c r="C305" s="27">
        <v>0</v>
      </c>
      <c r="D305" s="28" t="s">
        <v>23</v>
      </c>
    </row>
    <row r="306" spans="1:4" ht="13" x14ac:dyDescent="0.3">
      <c r="A306" s="4" t="s">
        <v>27</v>
      </c>
      <c r="B306" s="35" t="s">
        <v>28</v>
      </c>
      <c r="C306" s="27">
        <v>0</v>
      </c>
      <c r="D306" s="28" t="s">
        <v>492</v>
      </c>
    </row>
    <row r="307" spans="1:4" ht="13" x14ac:dyDescent="0.3">
      <c r="A307" s="4" t="s">
        <v>311</v>
      </c>
      <c r="B307" s="35" t="s">
        <v>387</v>
      </c>
      <c r="C307" s="27">
        <v>0</v>
      </c>
      <c r="D307" s="28" t="s">
        <v>492</v>
      </c>
    </row>
    <row r="308" spans="1:4" ht="13" x14ac:dyDescent="0.3">
      <c r="A308" s="4" t="s">
        <v>120</v>
      </c>
      <c r="B308" s="35" t="s">
        <v>121</v>
      </c>
      <c r="C308" s="27">
        <v>0</v>
      </c>
      <c r="D308" s="28" t="s">
        <v>572</v>
      </c>
    </row>
    <row r="309" spans="1:4" ht="13" x14ac:dyDescent="0.3">
      <c r="A309" s="4" t="s">
        <v>151</v>
      </c>
      <c r="B309" s="35" t="s">
        <v>152</v>
      </c>
      <c r="C309" s="27">
        <v>0</v>
      </c>
      <c r="D309" s="28" t="s">
        <v>573</v>
      </c>
    </row>
    <row r="310" spans="1:4" ht="13" x14ac:dyDescent="0.3">
      <c r="A310" s="4" t="s">
        <v>67</v>
      </c>
      <c r="B310" s="35" t="s">
        <v>68</v>
      </c>
      <c r="C310" s="27">
        <v>0</v>
      </c>
      <c r="D310" s="28" t="s">
        <v>492</v>
      </c>
    </row>
    <row r="311" spans="1:4" ht="13" x14ac:dyDescent="0.3">
      <c r="A311" s="4" t="s">
        <v>89</v>
      </c>
      <c r="B311" s="35" t="s">
        <v>64</v>
      </c>
      <c r="C311" s="27">
        <v>0</v>
      </c>
      <c r="D311" s="28" t="s">
        <v>492</v>
      </c>
    </row>
    <row r="312" spans="1:4" ht="13" x14ac:dyDescent="0.3">
      <c r="A312" s="4" t="s">
        <v>154</v>
      </c>
      <c r="B312" s="35" t="s">
        <v>64</v>
      </c>
      <c r="C312" s="27">
        <v>0</v>
      </c>
      <c r="D312" s="28" t="s">
        <v>492</v>
      </c>
    </row>
    <row r="313" spans="1:4" ht="13" x14ac:dyDescent="0.3">
      <c r="A313" s="4" t="s">
        <v>390</v>
      </c>
      <c r="B313" s="35" t="s">
        <v>64</v>
      </c>
      <c r="C313" s="27">
        <v>0</v>
      </c>
      <c r="D313" s="28" t="s">
        <v>492</v>
      </c>
    </row>
    <row r="314" spans="1:4" ht="13" x14ac:dyDescent="0.3">
      <c r="A314" s="4" t="s">
        <v>391</v>
      </c>
      <c r="B314" s="35" t="s">
        <v>64</v>
      </c>
      <c r="C314" s="27">
        <v>0</v>
      </c>
      <c r="D314" s="28" t="s">
        <v>492</v>
      </c>
    </row>
    <row r="315" spans="1:4" ht="21" x14ac:dyDescent="0.3">
      <c r="A315" s="4" t="s">
        <v>36</v>
      </c>
      <c r="B315" s="35" t="s">
        <v>37</v>
      </c>
      <c r="C315" s="27">
        <v>174.71</v>
      </c>
      <c r="D315" s="28" t="s">
        <v>574</v>
      </c>
    </row>
    <row r="316" spans="1:4" ht="13" x14ac:dyDescent="0.3">
      <c r="A316" s="4" t="s">
        <v>197</v>
      </c>
      <c r="B316" s="35" t="s">
        <v>396</v>
      </c>
      <c r="C316" s="27">
        <v>0</v>
      </c>
      <c r="D316" s="28" t="s">
        <v>492</v>
      </c>
    </row>
    <row r="317" spans="1:4" ht="31" x14ac:dyDescent="0.3">
      <c r="A317" s="4" t="s">
        <v>198</v>
      </c>
      <c r="B317" s="35" t="s">
        <v>397</v>
      </c>
      <c r="C317" s="27">
        <v>0</v>
      </c>
      <c r="D317" s="28" t="s">
        <v>496</v>
      </c>
    </row>
    <row r="318" spans="1:4" ht="13" x14ac:dyDescent="0.3">
      <c r="A318" s="4" t="s">
        <v>199</v>
      </c>
      <c r="B318" s="35" t="s">
        <v>315</v>
      </c>
      <c r="C318" s="27">
        <v>0</v>
      </c>
      <c r="D318" s="28" t="s">
        <v>523</v>
      </c>
    </row>
    <row r="319" spans="1:4" ht="13" x14ac:dyDescent="0.3">
      <c r="A319" s="4" t="s">
        <v>200</v>
      </c>
      <c r="B319" s="35" t="s">
        <v>398</v>
      </c>
      <c r="C319" s="27">
        <v>0</v>
      </c>
      <c r="D319" s="28" t="s">
        <v>524</v>
      </c>
    </row>
    <row r="320" spans="1:4" ht="13" x14ac:dyDescent="0.3">
      <c r="A320" s="4" t="s">
        <v>45</v>
      </c>
      <c r="B320" s="35" t="s">
        <v>498</v>
      </c>
      <c r="C320" s="27">
        <v>238.07</v>
      </c>
      <c r="D320" s="28" t="s">
        <v>499</v>
      </c>
    </row>
    <row r="321" spans="1:4" ht="31" x14ac:dyDescent="0.3">
      <c r="A321" s="4" t="s">
        <v>57</v>
      </c>
      <c r="B321" s="35" t="s">
        <v>93</v>
      </c>
      <c r="C321" s="27">
        <v>0</v>
      </c>
      <c r="D321" s="28" t="s">
        <v>575</v>
      </c>
    </row>
    <row r="322" spans="1:4" ht="21" x14ac:dyDescent="0.3">
      <c r="A322" s="4" t="s">
        <v>92</v>
      </c>
      <c r="B322" s="35" t="s">
        <v>93</v>
      </c>
      <c r="C322" s="27">
        <v>0</v>
      </c>
      <c r="D322" s="28" t="s">
        <v>1690</v>
      </c>
    </row>
    <row r="323" spans="1:4" ht="13" x14ac:dyDescent="0.3">
      <c r="A323" s="4" t="s">
        <v>126</v>
      </c>
      <c r="B323" s="35" t="s">
        <v>96</v>
      </c>
      <c r="C323" s="27">
        <v>0</v>
      </c>
      <c r="D323" s="28" t="s">
        <v>418</v>
      </c>
    </row>
    <row r="324" spans="1:4" ht="13" x14ac:dyDescent="0.3">
      <c r="A324" s="4" t="s">
        <v>127</v>
      </c>
      <c r="B324" s="35" t="s">
        <v>99</v>
      </c>
      <c r="C324" s="27">
        <v>0</v>
      </c>
      <c r="D324" s="28" t="s">
        <v>492</v>
      </c>
    </row>
    <row r="325" spans="1:4" ht="13" x14ac:dyDescent="0.3">
      <c r="A325" s="4" t="s">
        <v>207</v>
      </c>
      <c r="B325" s="35" t="s">
        <v>99</v>
      </c>
      <c r="C325" s="27">
        <v>0</v>
      </c>
      <c r="D325" s="28" t="s">
        <v>492</v>
      </c>
    </row>
    <row r="326" spans="1:4" ht="13" x14ac:dyDescent="0.3">
      <c r="A326" s="4" t="s">
        <v>210</v>
      </c>
      <c r="B326" s="35" t="s">
        <v>211</v>
      </c>
      <c r="C326" s="27">
        <v>0</v>
      </c>
      <c r="D326" s="28" t="s">
        <v>492</v>
      </c>
    </row>
    <row r="327" spans="1:4" ht="13" x14ac:dyDescent="0.3">
      <c r="A327" s="4" t="s">
        <v>288</v>
      </c>
      <c r="B327" s="35" t="s">
        <v>211</v>
      </c>
      <c r="C327" s="27">
        <v>0</v>
      </c>
      <c r="D327" s="28" t="s">
        <v>492</v>
      </c>
    </row>
    <row r="328" spans="1:4" ht="13" x14ac:dyDescent="0.3">
      <c r="A328" s="4" t="s">
        <v>290</v>
      </c>
      <c r="B328" s="35" t="s">
        <v>211</v>
      </c>
      <c r="C328" s="27">
        <v>0</v>
      </c>
      <c r="D328" s="28" t="s">
        <v>492</v>
      </c>
    </row>
    <row r="329" spans="1:4" ht="13" x14ac:dyDescent="0.3">
      <c r="A329" s="4" t="s">
        <v>422</v>
      </c>
      <c r="B329" s="35" t="s">
        <v>211</v>
      </c>
      <c r="C329" s="27">
        <v>0</v>
      </c>
      <c r="D329" s="28" t="s">
        <v>492</v>
      </c>
    </row>
    <row r="330" spans="1:4" ht="13" x14ac:dyDescent="0.3">
      <c r="A330" s="4" t="s">
        <v>423</v>
      </c>
      <c r="B330" s="35" t="s">
        <v>211</v>
      </c>
      <c r="C330" s="27">
        <v>0</v>
      </c>
      <c r="D330" s="28" t="s">
        <v>492</v>
      </c>
    </row>
    <row r="331" spans="1:4" ht="13" x14ac:dyDescent="0.3">
      <c r="A331" s="4" t="s">
        <v>424</v>
      </c>
      <c r="B331" s="35" t="s">
        <v>211</v>
      </c>
      <c r="C331" s="27">
        <v>0</v>
      </c>
      <c r="D331" s="28" t="s">
        <v>492</v>
      </c>
    </row>
    <row r="332" spans="1:4" ht="13" x14ac:dyDescent="0.3">
      <c r="A332" s="4" t="s">
        <v>95</v>
      </c>
      <c r="B332" s="35" t="s">
        <v>61</v>
      </c>
      <c r="C332" s="27">
        <v>0</v>
      </c>
      <c r="D332" s="28" t="s">
        <v>492</v>
      </c>
    </row>
    <row r="333" spans="1:4" ht="13" x14ac:dyDescent="0.3">
      <c r="A333" s="4" t="s">
        <v>425</v>
      </c>
      <c r="B333" s="35" t="s">
        <v>404</v>
      </c>
      <c r="C333" s="27">
        <v>0</v>
      </c>
      <c r="D333" s="28" t="s">
        <v>506</v>
      </c>
    </row>
    <row r="334" spans="1:4" ht="13" x14ac:dyDescent="0.3">
      <c r="A334" s="4" t="s">
        <v>98</v>
      </c>
      <c r="B334" s="35" t="s">
        <v>74</v>
      </c>
      <c r="C334" s="27">
        <v>0</v>
      </c>
      <c r="D334" s="28" t="s">
        <v>492</v>
      </c>
    </row>
    <row r="335" spans="1:4" ht="13" x14ac:dyDescent="0.3">
      <c r="A335" s="4" t="s">
        <v>131</v>
      </c>
      <c r="B335" s="35" t="s">
        <v>64</v>
      </c>
      <c r="C335" s="27">
        <v>0</v>
      </c>
      <c r="D335" s="28" t="s">
        <v>492</v>
      </c>
    </row>
    <row r="336" spans="1:4" ht="13" x14ac:dyDescent="0.3">
      <c r="A336" s="4" t="s">
        <v>133</v>
      </c>
      <c r="B336" s="35" t="s">
        <v>64</v>
      </c>
      <c r="C336" s="27">
        <v>0</v>
      </c>
      <c r="D336" s="28" t="s">
        <v>492</v>
      </c>
    </row>
    <row r="337" spans="1:4" ht="13" x14ac:dyDescent="0.3">
      <c r="A337" s="4" t="s">
        <v>217</v>
      </c>
      <c r="B337" s="35" t="s">
        <v>64</v>
      </c>
      <c r="C337" s="27">
        <v>0</v>
      </c>
      <c r="D337" s="28" t="s">
        <v>492</v>
      </c>
    </row>
    <row r="338" spans="1:4" ht="13" x14ac:dyDescent="0.3">
      <c r="A338" s="4" t="s">
        <v>219</v>
      </c>
      <c r="B338" s="35" t="s">
        <v>64</v>
      </c>
      <c r="C338" s="27">
        <v>0</v>
      </c>
      <c r="D338" s="28" t="s">
        <v>492</v>
      </c>
    </row>
    <row r="339" spans="1:4" ht="13" x14ac:dyDescent="0.3">
      <c r="A339" s="4" t="s">
        <v>426</v>
      </c>
      <c r="B339" s="35" t="s">
        <v>64</v>
      </c>
      <c r="C339" s="27">
        <v>0</v>
      </c>
      <c r="D339" s="28" t="s">
        <v>492</v>
      </c>
    </row>
    <row r="340" spans="1:4" ht="13" x14ac:dyDescent="0.3">
      <c r="A340" s="4" t="s">
        <v>427</v>
      </c>
      <c r="B340" s="35" t="s">
        <v>64</v>
      </c>
      <c r="C340" s="27">
        <v>0</v>
      </c>
      <c r="D340" s="28" t="s">
        <v>492</v>
      </c>
    </row>
    <row r="341" spans="1:4" x14ac:dyDescent="0.25">
      <c r="A341" s="87"/>
      <c r="B341" s="87"/>
      <c r="C341" s="87"/>
      <c r="D341" s="87"/>
    </row>
    <row r="342" spans="1:4" ht="13" x14ac:dyDescent="0.3">
      <c r="A342" s="88" t="s">
        <v>1695</v>
      </c>
      <c r="B342" s="89"/>
      <c r="C342" s="89"/>
      <c r="D342" s="89"/>
    </row>
    <row r="343" spans="1:4" ht="25" x14ac:dyDescent="0.3">
      <c r="A343" s="2" t="s">
        <v>6</v>
      </c>
      <c r="B343" s="34" t="s">
        <v>7</v>
      </c>
      <c r="C343" s="27">
        <v>350.2</v>
      </c>
      <c r="D343" s="28"/>
    </row>
    <row r="344" spans="1:4" ht="25" x14ac:dyDescent="0.3">
      <c r="A344" s="2" t="s">
        <v>8</v>
      </c>
      <c r="B344" s="34" t="s">
        <v>9</v>
      </c>
      <c r="C344" s="27">
        <v>850</v>
      </c>
      <c r="D344" s="28" t="s">
        <v>2241</v>
      </c>
    </row>
    <row r="345" spans="1:4" ht="31" x14ac:dyDescent="0.3">
      <c r="A345" s="2" t="s">
        <v>10</v>
      </c>
      <c r="B345" s="34" t="s">
        <v>11</v>
      </c>
      <c r="C345" s="27">
        <v>26</v>
      </c>
      <c r="D345" s="28" t="s">
        <v>2242</v>
      </c>
    </row>
    <row r="346" spans="1:4" ht="25" x14ac:dyDescent="0.3">
      <c r="A346" s="2" t="s">
        <v>12</v>
      </c>
      <c r="B346" s="34" t="s">
        <v>13</v>
      </c>
      <c r="C346" s="27">
        <v>230.33</v>
      </c>
      <c r="D346" s="28"/>
    </row>
    <row r="347" spans="1:4" ht="51" x14ac:dyDescent="0.3">
      <c r="A347" s="2" t="s">
        <v>14</v>
      </c>
      <c r="B347" s="34" t="s">
        <v>15</v>
      </c>
      <c r="C347" s="27">
        <v>0</v>
      </c>
      <c r="D347" s="28" t="s">
        <v>2243</v>
      </c>
    </row>
    <row r="348" spans="1:4" ht="21" x14ac:dyDescent="0.3">
      <c r="A348" s="4" t="s">
        <v>140</v>
      </c>
      <c r="B348" s="35" t="s">
        <v>141</v>
      </c>
      <c r="C348" s="27">
        <v>0</v>
      </c>
      <c r="D348" s="28" t="s">
        <v>2287</v>
      </c>
    </row>
    <row r="349" spans="1:4" ht="31" x14ac:dyDescent="0.3">
      <c r="A349" s="4" t="s">
        <v>80</v>
      </c>
      <c r="B349" s="35" t="s">
        <v>169</v>
      </c>
      <c r="C349" s="27">
        <v>251.61</v>
      </c>
      <c r="D349" s="28" t="s">
        <v>570</v>
      </c>
    </row>
    <row r="350" spans="1:4" ht="21" x14ac:dyDescent="0.3">
      <c r="A350" s="4" t="s">
        <v>136</v>
      </c>
      <c r="B350" s="35" t="s">
        <v>81</v>
      </c>
      <c r="C350" s="27">
        <v>0</v>
      </c>
      <c r="D350" s="28" t="s">
        <v>571</v>
      </c>
    </row>
    <row r="351" spans="1:4" ht="21" x14ac:dyDescent="0.3">
      <c r="A351" s="4" t="s">
        <v>102</v>
      </c>
      <c r="B351" s="35" t="s">
        <v>81</v>
      </c>
      <c r="C351" s="27">
        <v>425.88</v>
      </c>
      <c r="D351" s="28" t="s">
        <v>2288</v>
      </c>
    </row>
    <row r="352" spans="1:4" ht="13" x14ac:dyDescent="0.3">
      <c r="A352" s="4" t="s">
        <v>104</v>
      </c>
      <c r="B352" s="35" t="s">
        <v>81</v>
      </c>
      <c r="C352" s="27">
        <v>0</v>
      </c>
      <c r="D352" s="28" t="s">
        <v>492</v>
      </c>
    </row>
    <row r="353" spans="1:4" ht="13" x14ac:dyDescent="0.3">
      <c r="A353" s="4" t="s">
        <v>106</v>
      </c>
      <c r="B353" s="35" t="s">
        <v>81</v>
      </c>
      <c r="C353" s="27">
        <v>0</v>
      </c>
      <c r="D353" s="28" t="s">
        <v>492</v>
      </c>
    </row>
    <row r="354" spans="1:4" ht="13" x14ac:dyDescent="0.3">
      <c r="A354" s="4" t="s">
        <v>251</v>
      </c>
      <c r="B354" s="35" t="s">
        <v>81</v>
      </c>
      <c r="C354" s="27">
        <v>0</v>
      </c>
      <c r="D354" s="28" t="s">
        <v>492</v>
      </c>
    </row>
    <row r="355" spans="1:4" ht="13" x14ac:dyDescent="0.3">
      <c r="A355" s="4" t="s">
        <v>253</v>
      </c>
      <c r="B355" s="35" t="s">
        <v>81</v>
      </c>
      <c r="C355" s="27">
        <v>0</v>
      </c>
      <c r="D355" s="28" t="s">
        <v>492</v>
      </c>
    </row>
    <row r="356" spans="1:4" ht="13" x14ac:dyDescent="0.3">
      <c r="A356" s="4" t="s">
        <v>108</v>
      </c>
      <c r="B356" s="35" t="s">
        <v>109</v>
      </c>
      <c r="C356" s="27">
        <v>5794.6</v>
      </c>
      <c r="D356" s="28" t="s">
        <v>614</v>
      </c>
    </row>
    <row r="357" spans="1:4" ht="13" x14ac:dyDescent="0.3">
      <c r="A357" s="4" t="s">
        <v>86</v>
      </c>
      <c r="B357" s="35" t="s">
        <v>84</v>
      </c>
      <c r="C357" s="27">
        <v>0</v>
      </c>
      <c r="D357" s="28" t="s">
        <v>492</v>
      </c>
    </row>
    <row r="358" spans="1:4" ht="13" x14ac:dyDescent="0.3">
      <c r="A358" s="4" t="s">
        <v>146</v>
      </c>
      <c r="B358" s="35" t="s">
        <v>84</v>
      </c>
      <c r="C358" s="27">
        <v>0</v>
      </c>
      <c r="D358" s="28" t="s">
        <v>492</v>
      </c>
    </row>
    <row r="359" spans="1:4" ht="13" x14ac:dyDescent="0.3">
      <c r="A359" s="4" t="s">
        <v>176</v>
      </c>
      <c r="B359" s="35" t="s">
        <v>84</v>
      </c>
      <c r="C359" s="27">
        <v>0</v>
      </c>
      <c r="D359" s="28" t="s">
        <v>492</v>
      </c>
    </row>
    <row r="360" spans="1:4" ht="13" x14ac:dyDescent="0.3">
      <c r="A360" s="4" t="s">
        <v>259</v>
      </c>
      <c r="B360" s="35" t="s">
        <v>84</v>
      </c>
      <c r="C360" s="27">
        <v>0</v>
      </c>
      <c r="D360" s="28" t="s">
        <v>492</v>
      </c>
    </row>
    <row r="361" spans="1:4" ht="21" x14ac:dyDescent="0.3">
      <c r="A361" s="4" t="s">
        <v>148</v>
      </c>
      <c r="B361" s="35" t="s">
        <v>87</v>
      </c>
      <c r="C361" s="27">
        <v>0</v>
      </c>
      <c r="D361" s="28" t="s">
        <v>1694</v>
      </c>
    </row>
    <row r="362" spans="1:4" ht="13" x14ac:dyDescent="0.3">
      <c r="A362" s="4" t="s">
        <v>165</v>
      </c>
      <c r="B362" s="35" t="s">
        <v>87</v>
      </c>
      <c r="C362" s="27">
        <v>0</v>
      </c>
      <c r="D362" s="28" t="s">
        <v>492</v>
      </c>
    </row>
    <row r="363" spans="1:4" ht="13" x14ac:dyDescent="0.3">
      <c r="A363" s="4" t="s">
        <v>180</v>
      </c>
      <c r="B363" s="35" t="s">
        <v>87</v>
      </c>
      <c r="C363" s="27">
        <v>0</v>
      </c>
      <c r="D363" s="28" t="s">
        <v>492</v>
      </c>
    </row>
    <row r="364" spans="1:4" ht="13" x14ac:dyDescent="0.3">
      <c r="A364" s="4" t="s">
        <v>21</v>
      </c>
      <c r="B364" s="35" t="s">
        <v>22</v>
      </c>
      <c r="C364" s="27">
        <v>0</v>
      </c>
      <c r="D364" s="28" t="s">
        <v>23</v>
      </c>
    </row>
    <row r="365" spans="1:4" ht="13" x14ac:dyDescent="0.3">
      <c r="A365" s="4" t="s">
        <v>27</v>
      </c>
      <c r="B365" s="35" t="s">
        <v>28</v>
      </c>
      <c r="C365" s="27">
        <v>0</v>
      </c>
      <c r="D365" s="28" t="s">
        <v>492</v>
      </c>
    </row>
    <row r="366" spans="1:4" ht="13" x14ac:dyDescent="0.3">
      <c r="A366" s="4" t="s">
        <v>311</v>
      </c>
      <c r="B366" s="35" t="s">
        <v>191</v>
      </c>
      <c r="C366" s="27">
        <v>0</v>
      </c>
      <c r="D366" s="28" t="s">
        <v>492</v>
      </c>
    </row>
    <row r="367" spans="1:4" ht="13" x14ac:dyDescent="0.3">
      <c r="A367" s="4" t="s">
        <v>120</v>
      </c>
      <c r="B367" s="35" t="s">
        <v>387</v>
      </c>
      <c r="C367" s="27">
        <v>0</v>
      </c>
      <c r="D367" s="28" t="s">
        <v>492</v>
      </c>
    </row>
    <row r="368" spans="1:4" ht="13" x14ac:dyDescent="0.3">
      <c r="A368" s="4" t="s">
        <v>151</v>
      </c>
      <c r="B368" s="35" t="s">
        <v>121</v>
      </c>
      <c r="C368" s="27">
        <v>0</v>
      </c>
      <c r="D368" s="28" t="s">
        <v>572</v>
      </c>
    </row>
    <row r="369" spans="1:4" ht="13" x14ac:dyDescent="0.3">
      <c r="A369" s="4" t="s">
        <v>67</v>
      </c>
      <c r="B369" s="35" t="s">
        <v>152</v>
      </c>
      <c r="C369" s="27">
        <v>0</v>
      </c>
      <c r="D369" s="28" t="s">
        <v>573</v>
      </c>
    </row>
    <row r="370" spans="1:4" ht="13" x14ac:dyDescent="0.3">
      <c r="A370" s="4" t="s">
        <v>89</v>
      </c>
      <c r="B370" s="35" t="s">
        <v>68</v>
      </c>
      <c r="C370" s="27">
        <v>0</v>
      </c>
      <c r="D370" s="28" t="s">
        <v>492</v>
      </c>
    </row>
    <row r="371" spans="1:4" ht="13" x14ac:dyDescent="0.3">
      <c r="A371" s="4" t="s">
        <v>154</v>
      </c>
      <c r="B371" s="35" t="s">
        <v>64</v>
      </c>
      <c r="C371" s="27">
        <v>0</v>
      </c>
      <c r="D371" s="28" t="s">
        <v>492</v>
      </c>
    </row>
    <row r="372" spans="1:4" ht="13" x14ac:dyDescent="0.3">
      <c r="A372" s="4" t="s">
        <v>390</v>
      </c>
      <c r="B372" s="35" t="s">
        <v>64</v>
      </c>
      <c r="C372" s="27">
        <v>0</v>
      </c>
      <c r="D372" s="28" t="s">
        <v>492</v>
      </c>
    </row>
    <row r="373" spans="1:4" ht="13" x14ac:dyDescent="0.3">
      <c r="A373" s="4" t="s">
        <v>391</v>
      </c>
      <c r="B373" s="35" t="s">
        <v>64</v>
      </c>
      <c r="C373" s="27">
        <v>0</v>
      </c>
      <c r="D373" s="28" t="s">
        <v>492</v>
      </c>
    </row>
    <row r="374" spans="1:4" ht="13" x14ac:dyDescent="0.3">
      <c r="A374" s="4" t="s">
        <v>441</v>
      </c>
      <c r="B374" s="35" t="s">
        <v>64</v>
      </c>
      <c r="C374" s="27">
        <v>0</v>
      </c>
      <c r="D374" s="28" t="s">
        <v>492</v>
      </c>
    </row>
    <row r="375" spans="1:4" ht="21" x14ac:dyDescent="0.3">
      <c r="A375" s="4" t="s">
        <v>36</v>
      </c>
      <c r="B375" s="35" t="s">
        <v>37</v>
      </c>
      <c r="C375" s="27">
        <v>174.71</v>
      </c>
      <c r="D375" s="28" t="s">
        <v>574</v>
      </c>
    </row>
    <row r="376" spans="1:4" ht="13" x14ac:dyDescent="0.3">
      <c r="A376" s="4" t="s">
        <v>197</v>
      </c>
      <c r="B376" s="35" t="s">
        <v>396</v>
      </c>
      <c r="C376" s="27">
        <v>0</v>
      </c>
      <c r="D376" s="28" t="s">
        <v>492</v>
      </c>
    </row>
    <row r="377" spans="1:4" ht="31" x14ac:dyDescent="0.3">
      <c r="A377" s="4" t="s">
        <v>198</v>
      </c>
      <c r="B377" s="35" t="s">
        <v>397</v>
      </c>
      <c r="C377" s="27">
        <v>0</v>
      </c>
      <c r="D377" s="28" t="s">
        <v>496</v>
      </c>
    </row>
    <row r="378" spans="1:4" ht="13" x14ac:dyDescent="0.3">
      <c r="A378" s="4" t="s">
        <v>199</v>
      </c>
      <c r="B378" s="35" t="s">
        <v>315</v>
      </c>
      <c r="C378" s="27">
        <v>0</v>
      </c>
      <c r="D378" s="28" t="s">
        <v>523</v>
      </c>
    </row>
    <row r="379" spans="1:4" ht="13" x14ac:dyDescent="0.3">
      <c r="A379" s="4" t="s">
        <v>200</v>
      </c>
      <c r="B379" s="35" t="s">
        <v>398</v>
      </c>
      <c r="C379" s="27">
        <v>0</v>
      </c>
      <c r="D379" s="28" t="s">
        <v>524</v>
      </c>
    </row>
    <row r="380" spans="1:4" ht="13" x14ac:dyDescent="0.3">
      <c r="A380" s="4" t="s">
        <v>45</v>
      </c>
      <c r="B380" s="35" t="s">
        <v>498</v>
      </c>
      <c r="C380" s="27">
        <v>0</v>
      </c>
      <c r="D380" s="28" t="s">
        <v>499</v>
      </c>
    </row>
    <row r="381" spans="1:4" ht="31" x14ac:dyDescent="0.3">
      <c r="A381" s="4" t="s">
        <v>57</v>
      </c>
      <c r="B381" s="35" t="s">
        <v>93</v>
      </c>
      <c r="C381" s="27">
        <v>0</v>
      </c>
      <c r="D381" s="28" t="s">
        <v>575</v>
      </c>
    </row>
    <row r="382" spans="1:4" ht="21" x14ac:dyDescent="0.3">
      <c r="A382" s="4" t="s">
        <v>92</v>
      </c>
      <c r="B382" s="35" t="s">
        <v>93</v>
      </c>
      <c r="C382" s="27">
        <v>0</v>
      </c>
      <c r="D382" s="28" t="s">
        <v>576</v>
      </c>
    </row>
    <row r="383" spans="1:4" ht="13" x14ac:dyDescent="0.3">
      <c r="A383" s="4" t="s">
        <v>95</v>
      </c>
      <c r="B383" s="35" t="s">
        <v>96</v>
      </c>
      <c r="C383" s="27">
        <v>596.74</v>
      </c>
      <c r="D383" s="28" t="s">
        <v>418</v>
      </c>
    </row>
    <row r="384" spans="1:4" ht="13" x14ac:dyDescent="0.3">
      <c r="A384" s="4" t="s">
        <v>98</v>
      </c>
      <c r="B384" s="35" t="s">
        <v>99</v>
      </c>
      <c r="C384" s="27">
        <v>0</v>
      </c>
      <c r="D384" s="28" t="s">
        <v>492</v>
      </c>
    </row>
    <row r="385" spans="1:4" ht="13" x14ac:dyDescent="0.3">
      <c r="A385" s="4" t="s">
        <v>129</v>
      </c>
      <c r="B385" s="35" t="s">
        <v>99</v>
      </c>
      <c r="C385" s="27">
        <v>0</v>
      </c>
      <c r="D385" s="28" t="s">
        <v>492</v>
      </c>
    </row>
    <row r="386" spans="1:4" ht="13" x14ac:dyDescent="0.3">
      <c r="A386" s="4" t="s">
        <v>131</v>
      </c>
      <c r="B386" s="35" t="s">
        <v>211</v>
      </c>
      <c r="C386" s="27">
        <v>0</v>
      </c>
      <c r="D386" s="28" t="s">
        <v>492</v>
      </c>
    </row>
    <row r="387" spans="1:4" ht="13" x14ac:dyDescent="0.3">
      <c r="A387" s="4" t="s">
        <v>133</v>
      </c>
      <c r="B387" s="35" t="s">
        <v>211</v>
      </c>
      <c r="C387" s="27">
        <v>0</v>
      </c>
      <c r="D387" s="28" t="s">
        <v>492</v>
      </c>
    </row>
    <row r="388" spans="1:4" ht="13" x14ac:dyDescent="0.3">
      <c r="A388" s="4" t="s">
        <v>217</v>
      </c>
      <c r="B388" s="35" t="s">
        <v>211</v>
      </c>
      <c r="C388" s="27">
        <v>0</v>
      </c>
      <c r="D388" s="28" t="s">
        <v>492</v>
      </c>
    </row>
    <row r="389" spans="1:4" ht="13" x14ac:dyDescent="0.3">
      <c r="A389" s="4" t="s">
        <v>219</v>
      </c>
      <c r="B389" s="35" t="s">
        <v>211</v>
      </c>
      <c r="C389" s="27">
        <v>0</v>
      </c>
      <c r="D389" s="28" t="s">
        <v>492</v>
      </c>
    </row>
    <row r="390" spans="1:4" ht="13" x14ac:dyDescent="0.3">
      <c r="A390" s="4" t="s">
        <v>426</v>
      </c>
      <c r="B390" s="35" t="s">
        <v>211</v>
      </c>
      <c r="C390" s="27">
        <v>0</v>
      </c>
      <c r="D390" s="28" t="s">
        <v>492</v>
      </c>
    </row>
    <row r="391" spans="1:4" ht="13" x14ac:dyDescent="0.3">
      <c r="A391" s="4" t="s">
        <v>427</v>
      </c>
      <c r="B391" s="35" t="s">
        <v>211</v>
      </c>
      <c r="C391" s="27">
        <v>0</v>
      </c>
      <c r="D391" s="28" t="s">
        <v>492</v>
      </c>
    </row>
    <row r="392" spans="1:4" ht="13" x14ac:dyDescent="0.3">
      <c r="A392" s="4" t="s">
        <v>60</v>
      </c>
      <c r="B392" s="35" t="s">
        <v>61</v>
      </c>
      <c r="C392" s="27">
        <v>0</v>
      </c>
      <c r="D392" s="28" t="s">
        <v>492</v>
      </c>
    </row>
    <row r="393" spans="1:4" ht="13" x14ac:dyDescent="0.3">
      <c r="A393" s="4" t="s">
        <v>403</v>
      </c>
      <c r="B393" s="35" t="s">
        <v>404</v>
      </c>
      <c r="C393" s="27">
        <v>0</v>
      </c>
      <c r="D393" s="28" t="s">
        <v>506</v>
      </c>
    </row>
    <row r="394" spans="1:4" ht="13" x14ac:dyDescent="0.3">
      <c r="A394" s="4" t="s">
        <v>63</v>
      </c>
      <c r="B394" s="35" t="s">
        <v>74</v>
      </c>
      <c r="C394" s="27">
        <v>0</v>
      </c>
      <c r="D394" s="28" t="s">
        <v>492</v>
      </c>
    </row>
    <row r="395" spans="1:4" ht="21" x14ac:dyDescent="0.3">
      <c r="A395" s="4" t="s">
        <v>76</v>
      </c>
      <c r="B395" s="35" t="s">
        <v>77</v>
      </c>
      <c r="C395" s="27">
        <v>70.77</v>
      </c>
      <c r="D395" s="28" t="s">
        <v>1701</v>
      </c>
    </row>
    <row r="396" spans="1:4" ht="13" x14ac:dyDescent="0.3">
      <c r="A396" s="4" t="s">
        <v>78</v>
      </c>
      <c r="B396" s="35" t="s">
        <v>64</v>
      </c>
      <c r="C396" s="27">
        <v>0</v>
      </c>
      <c r="D396" s="28" t="s">
        <v>492</v>
      </c>
    </row>
    <row r="397" spans="1:4" ht="13" x14ac:dyDescent="0.3">
      <c r="A397" s="4" t="s">
        <v>138</v>
      </c>
      <c r="B397" s="35" t="s">
        <v>64</v>
      </c>
      <c r="C397" s="27">
        <v>0</v>
      </c>
      <c r="D397" s="28" t="s">
        <v>492</v>
      </c>
    </row>
    <row r="398" spans="1:4" ht="13" x14ac:dyDescent="0.3">
      <c r="A398" s="4" t="s">
        <v>159</v>
      </c>
      <c r="B398" s="35" t="s">
        <v>64</v>
      </c>
      <c r="C398" s="27">
        <v>0</v>
      </c>
      <c r="D398" s="28" t="s">
        <v>492</v>
      </c>
    </row>
    <row r="399" spans="1:4" ht="13" x14ac:dyDescent="0.3">
      <c r="A399" s="4" t="s">
        <v>405</v>
      </c>
      <c r="B399" s="35" t="s">
        <v>64</v>
      </c>
      <c r="C399" s="27">
        <v>0</v>
      </c>
      <c r="D399" s="28" t="s">
        <v>492</v>
      </c>
    </row>
    <row r="400" spans="1:4" ht="13" x14ac:dyDescent="0.3">
      <c r="A400" s="4" t="s">
        <v>412</v>
      </c>
      <c r="B400" s="35" t="s">
        <v>64</v>
      </c>
      <c r="C400" s="27">
        <v>0</v>
      </c>
      <c r="D400" s="28" t="s">
        <v>492</v>
      </c>
    </row>
    <row r="401" spans="1:4" ht="13" x14ac:dyDescent="0.3">
      <c r="A401" s="4" t="s">
        <v>413</v>
      </c>
      <c r="B401" s="35" t="s">
        <v>64</v>
      </c>
      <c r="C401" s="27">
        <v>0</v>
      </c>
      <c r="D401" s="28" t="s">
        <v>492</v>
      </c>
    </row>
    <row r="402" spans="1:4" x14ac:dyDescent="0.25">
      <c r="A402" s="87"/>
      <c r="B402" s="87"/>
      <c r="C402" s="87"/>
      <c r="D402" s="87"/>
    </row>
    <row r="403" spans="1:4" ht="13" x14ac:dyDescent="0.3">
      <c r="A403" s="88" t="s">
        <v>846</v>
      </c>
      <c r="B403" s="89"/>
      <c r="C403" s="89"/>
      <c r="D403" s="89"/>
    </row>
    <row r="404" spans="1:4" ht="25" x14ac:dyDescent="0.3">
      <c r="A404" s="2" t="s">
        <v>6</v>
      </c>
      <c r="B404" s="34" t="s">
        <v>7</v>
      </c>
      <c r="C404" s="27">
        <v>350.2</v>
      </c>
      <c r="D404" s="28"/>
    </row>
    <row r="405" spans="1:4" ht="25" x14ac:dyDescent="0.3">
      <c r="A405" s="2" t="s">
        <v>8</v>
      </c>
      <c r="B405" s="34" t="s">
        <v>9</v>
      </c>
      <c r="C405" s="27">
        <v>850</v>
      </c>
      <c r="D405" s="28" t="s">
        <v>2289</v>
      </c>
    </row>
    <row r="406" spans="1:4" ht="31" x14ac:dyDescent="0.3">
      <c r="A406" s="2" t="s">
        <v>10</v>
      </c>
      <c r="B406" s="34" t="s">
        <v>11</v>
      </c>
      <c r="C406" s="27">
        <v>26</v>
      </c>
      <c r="D406" s="28" t="s">
        <v>2242</v>
      </c>
    </row>
    <row r="407" spans="1:4" ht="25" x14ac:dyDescent="0.3">
      <c r="A407" s="2" t="s">
        <v>12</v>
      </c>
      <c r="B407" s="34" t="s">
        <v>13</v>
      </c>
      <c r="C407" s="27">
        <v>230.33</v>
      </c>
      <c r="D407" s="28"/>
    </row>
    <row r="408" spans="1:4" ht="41" x14ac:dyDescent="0.3">
      <c r="A408" s="2" t="s">
        <v>14</v>
      </c>
      <c r="B408" s="34" t="s">
        <v>15</v>
      </c>
      <c r="C408" s="27">
        <v>0</v>
      </c>
      <c r="D408" s="28" t="s">
        <v>504</v>
      </c>
    </row>
    <row r="409" spans="1:4" ht="13" x14ac:dyDescent="0.3">
      <c r="A409" s="4" t="s">
        <v>140</v>
      </c>
      <c r="B409" s="35" t="s">
        <v>81</v>
      </c>
      <c r="C409" s="27">
        <v>0</v>
      </c>
      <c r="D409" s="28" t="s">
        <v>585</v>
      </c>
    </row>
    <row r="410" spans="1:4" ht="13" x14ac:dyDescent="0.3">
      <c r="A410" s="4" t="s">
        <v>80</v>
      </c>
      <c r="B410" s="35" t="s">
        <v>81</v>
      </c>
      <c r="C410" s="27">
        <v>0</v>
      </c>
      <c r="D410" s="28" t="s">
        <v>492</v>
      </c>
    </row>
    <row r="411" spans="1:4" ht="13" x14ac:dyDescent="0.3">
      <c r="A411" s="4" t="s">
        <v>136</v>
      </c>
      <c r="B411" s="35" t="s">
        <v>81</v>
      </c>
      <c r="C411" s="27">
        <v>0</v>
      </c>
      <c r="D411" s="28" t="s">
        <v>492</v>
      </c>
    </row>
    <row r="412" spans="1:4" ht="21" x14ac:dyDescent="0.3">
      <c r="A412" s="4" t="s">
        <v>102</v>
      </c>
      <c r="B412" s="35" t="s">
        <v>382</v>
      </c>
      <c r="C412" s="27">
        <v>0</v>
      </c>
      <c r="D412" s="28" t="s">
        <v>586</v>
      </c>
    </row>
    <row r="413" spans="1:4" ht="13" x14ac:dyDescent="0.3">
      <c r="A413" s="4" t="s">
        <v>108</v>
      </c>
      <c r="B413" s="35" t="s">
        <v>383</v>
      </c>
      <c r="C413" s="27">
        <v>0</v>
      </c>
      <c r="D413" s="28" t="s">
        <v>492</v>
      </c>
    </row>
    <row r="414" spans="1:4" ht="13" x14ac:dyDescent="0.3">
      <c r="A414" s="4" t="s">
        <v>111</v>
      </c>
      <c r="B414" s="35" t="s">
        <v>385</v>
      </c>
      <c r="C414" s="27">
        <v>0</v>
      </c>
      <c r="D414" s="28" t="s">
        <v>492</v>
      </c>
    </row>
    <row r="415" spans="1:4" ht="13" x14ac:dyDescent="0.3">
      <c r="A415" s="4" t="s">
        <v>83</v>
      </c>
      <c r="B415" s="35" t="s">
        <v>84</v>
      </c>
      <c r="C415" s="27">
        <v>0</v>
      </c>
      <c r="D415" s="28" t="s">
        <v>492</v>
      </c>
    </row>
    <row r="416" spans="1:4" ht="13" x14ac:dyDescent="0.3">
      <c r="A416" s="4" t="s">
        <v>116</v>
      </c>
      <c r="B416" s="35" t="s">
        <v>84</v>
      </c>
      <c r="C416" s="27">
        <v>0</v>
      </c>
      <c r="D416" s="28" t="s">
        <v>492</v>
      </c>
    </row>
    <row r="417" spans="1:4" ht="13" x14ac:dyDescent="0.3">
      <c r="A417" s="4" t="s">
        <v>86</v>
      </c>
      <c r="B417" s="35" t="s">
        <v>87</v>
      </c>
      <c r="C417" s="27">
        <v>0</v>
      </c>
      <c r="D417" s="28" t="s">
        <v>492</v>
      </c>
    </row>
    <row r="418" spans="1:4" ht="13" x14ac:dyDescent="0.3">
      <c r="A418" s="4" t="s">
        <v>146</v>
      </c>
      <c r="B418" s="35" t="s">
        <v>87</v>
      </c>
      <c r="C418" s="27">
        <v>0</v>
      </c>
      <c r="D418" s="28" t="s">
        <v>492</v>
      </c>
    </row>
    <row r="419" spans="1:4" ht="13" x14ac:dyDescent="0.3">
      <c r="A419" s="4" t="s">
        <v>176</v>
      </c>
      <c r="B419" s="35" t="s">
        <v>87</v>
      </c>
      <c r="C419" s="27">
        <v>0</v>
      </c>
      <c r="D419" s="28" t="s">
        <v>492</v>
      </c>
    </row>
    <row r="420" spans="1:4" ht="13" x14ac:dyDescent="0.3">
      <c r="A420" s="4" t="s">
        <v>259</v>
      </c>
      <c r="B420" s="35" t="s">
        <v>87</v>
      </c>
      <c r="C420" s="27">
        <v>0</v>
      </c>
      <c r="D420" s="28" t="s">
        <v>492</v>
      </c>
    </row>
    <row r="421" spans="1:4" ht="13" x14ac:dyDescent="0.3">
      <c r="A421" s="4" t="s">
        <v>21</v>
      </c>
      <c r="B421" s="35" t="s">
        <v>22</v>
      </c>
      <c r="C421" s="27">
        <v>0</v>
      </c>
      <c r="D421" s="28" t="s">
        <v>587</v>
      </c>
    </row>
    <row r="422" spans="1:4" ht="13" x14ac:dyDescent="0.3">
      <c r="A422" s="4" t="s">
        <v>24</v>
      </c>
      <c r="B422" s="35" t="s">
        <v>25</v>
      </c>
      <c r="C422" s="27">
        <v>0</v>
      </c>
      <c r="D422" s="28" t="s">
        <v>492</v>
      </c>
    </row>
    <row r="423" spans="1:4" ht="13" x14ac:dyDescent="0.3">
      <c r="A423" s="4" t="s">
        <v>27</v>
      </c>
      <c r="B423" s="35" t="s">
        <v>28</v>
      </c>
      <c r="C423" s="27">
        <v>0</v>
      </c>
      <c r="D423" s="28" t="s">
        <v>492</v>
      </c>
    </row>
    <row r="424" spans="1:4" ht="21" x14ac:dyDescent="0.3">
      <c r="A424" s="4" t="s">
        <v>311</v>
      </c>
      <c r="B424" s="35" t="s">
        <v>387</v>
      </c>
      <c r="C424" s="27">
        <v>10.767082625679347</v>
      </c>
      <c r="D424" s="28" t="s">
        <v>588</v>
      </c>
    </row>
    <row r="425" spans="1:4" ht="13" x14ac:dyDescent="0.3">
      <c r="A425" s="4" t="s">
        <v>120</v>
      </c>
      <c r="B425" s="35" t="s">
        <v>121</v>
      </c>
      <c r="C425" s="27">
        <v>0</v>
      </c>
      <c r="D425" s="28" t="s">
        <v>572</v>
      </c>
    </row>
    <row r="426" spans="1:4" ht="13" x14ac:dyDescent="0.3">
      <c r="A426" s="4" t="s">
        <v>151</v>
      </c>
      <c r="B426" s="35" t="s">
        <v>152</v>
      </c>
      <c r="C426" s="27">
        <v>0</v>
      </c>
      <c r="D426" s="28" t="s">
        <v>589</v>
      </c>
    </row>
    <row r="427" spans="1:4" ht="13" x14ac:dyDescent="0.3">
      <c r="A427" s="4" t="s">
        <v>67</v>
      </c>
      <c r="B427" s="35" t="s">
        <v>68</v>
      </c>
      <c r="C427" s="27">
        <v>0</v>
      </c>
      <c r="D427" s="28" t="s">
        <v>492</v>
      </c>
    </row>
    <row r="428" spans="1:4" ht="13" x14ac:dyDescent="0.3">
      <c r="A428" s="4" t="s">
        <v>89</v>
      </c>
      <c r="B428" s="35" t="s">
        <v>64</v>
      </c>
      <c r="C428" s="27">
        <v>0</v>
      </c>
      <c r="D428" s="28" t="s">
        <v>492</v>
      </c>
    </row>
    <row r="429" spans="1:4" ht="13" x14ac:dyDescent="0.3">
      <c r="A429" s="4" t="s">
        <v>154</v>
      </c>
      <c r="B429" s="35" t="s">
        <v>64</v>
      </c>
      <c r="C429" s="27">
        <v>0</v>
      </c>
      <c r="D429" s="28" t="s">
        <v>492</v>
      </c>
    </row>
    <row r="430" spans="1:4" ht="13" x14ac:dyDescent="0.3">
      <c r="A430" s="4" t="s">
        <v>390</v>
      </c>
      <c r="B430" s="35" t="s">
        <v>64</v>
      </c>
      <c r="C430" s="27">
        <v>0</v>
      </c>
      <c r="D430" s="28" t="s">
        <v>492</v>
      </c>
    </row>
    <row r="431" spans="1:4" ht="13" x14ac:dyDescent="0.3">
      <c r="A431" s="4" t="s">
        <v>391</v>
      </c>
      <c r="B431" s="35" t="s">
        <v>64</v>
      </c>
      <c r="C431" s="27">
        <v>0</v>
      </c>
      <c r="D431" s="28" t="s">
        <v>492</v>
      </c>
    </row>
    <row r="432" spans="1:4" ht="13" x14ac:dyDescent="0.3">
      <c r="A432" s="4" t="s">
        <v>30</v>
      </c>
      <c r="B432" s="35" t="s">
        <v>31</v>
      </c>
      <c r="C432" s="27">
        <v>0</v>
      </c>
      <c r="D432" s="28" t="s">
        <v>519</v>
      </c>
    </row>
    <row r="433" spans="1:4" ht="21" x14ac:dyDescent="0.3">
      <c r="A433" s="4" t="s">
        <v>33</v>
      </c>
      <c r="B433" s="35" t="s">
        <v>34</v>
      </c>
      <c r="C433" s="27">
        <v>0</v>
      </c>
      <c r="D433" s="28" t="s">
        <v>590</v>
      </c>
    </row>
    <row r="434" spans="1:4" ht="21" x14ac:dyDescent="0.3">
      <c r="A434" s="4" t="s">
        <v>36</v>
      </c>
      <c r="B434" s="35" t="s">
        <v>37</v>
      </c>
      <c r="C434" s="27">
        <v>174.71</v>
      </c>
      <c r="D434" s="28" t="s">
        <v>574</v>
      </c>
    </row>
    <row r="435" spans="1:4" ht="13" x14ac:dyDescent="0.3">
      <c r="A435" s="4" t="s">
        <v>197</v>
      </c>
      <c r="B435" s="35" t="s">
        <v>396</v>
      </c>
      <c r="C435" s="27">
        <v>0</v>
      </c>
      <c r="D435" s="28" t="s">
        <v>522</v>
      </c>
    </row>
    <row r="436" spans="1:4" ht="31" x14ac:dyDescent="0.3">
      <c r="A436" s="4" t="s">
        <v>198</v>
      </c>
      <c r="B436" s="35" t="s">
        <v>397</v>
      </c>
      <c r="C436" s="27">
        <v>0</v>
      </c>
      <c r="D436" s="28" t="s">
        <v>496</v>
      </c>
    </row>
    <row r="437" spans="1:4" ht="13" x14ac:dyDescent="0.3">
      <c r="A437" s="4" t="s">
        <v>199</v>
      </c>
      <c r="B437" s="35" t="s">
        <v>315</v>
      </c>
      <c r="C437" s="27">
        <v>0</v>
      </c>
      <c r="D437" s="28" t="s">
        <v>523</v>
      </c>
    </row>
    <row r="438" spans="1:4" ht="13" x14ac:dyDescent="0.3">
      <c r="A438" s="4" t="s">
        <v>200</v>
      </c>
      <c r="B438" s="35" t="s">
        <v>398</v>
      </c>
      <c r="C438" s="27">
        <v>0</v>
      </c>
      <c r="D438" s="28" t="s">
        <v>497</v>
      </c>
    </row>
    <row r="439" spans="1:4" ht="13" x14ac:dyDescent="0.3">
      <c r="A439" s="4" t="s">
        <v>45</v>
      </c>
      <c r="B439" s="35" t="s">
        <v>498</v>
      </c>
      <c r="C439" s="27">
        <v>0</v>
      </c>
      <c r="D439" s="28" t="s">
        <v>499</v>
      </c>
    </row>
    <row r="440" spans="1:4" ht="13" x14ac:dyDescent="0.3">
      <c r="A440" s="4" t="s">
        <v>48</v>
      </c>
      <c r="B440" s="35" t="s">
        <v>70</v>
      </c>
      <c r="C440" s="27">
        <v>0</v>
      </c>
      <c r="D440" s="28" t="s">
        <v>492</v>
      </c>
    </row>
    <row r="441" spans="1:4" ht="13" x14ac:dyDescent="0.3">
      <c r="A441" s="4" t="s">
        <v>51</v>
      </c>
      <c r="B441" s="35" t="s">
        <v>70</v>
      </c>
      <c r="C441" s="27">
        <v>0</v>
      </c>
      <c r="D441" s="28" t="s">
        <v>492</v>
      </c>
    </row>
    <row r="442" spans="1:4" ht="13" x14ac:dyDescent="0.3">
      <c r="A442" s="4" t="s">
        <v>54</v>
      </c>
      <c r="B442" s="35" t="s">
        <v>70</v>
      </c>
      <c r="C442" s="27">
        <v>0</v>
      </c>
      <c r="D442" s="28" t="s">
        <v>492</v>
      </c>
    </row>
    <row r="443" spans="1:4" ht="13" x14ac:dyDescent="0.3">
      <c r="A443" s="4" t="s">
        <v>57</v>
      </c>
      <c r="B443" s="35" t="s">
        <v>58</v>
      </c>
      <c r="C443" s="27">
        <v>0</v>
      </c>
      <c r="D443" s="28" t="s">
        <v>591</v>
      </c>
    </row>
    <row r="444" spans="1:4" ht="13" x14ac:dyDescent="0.3">
      <c r="A444" s="4" t="s">
        <v>92</v>
      </c>
      <c r="B444" s="35" t="s">
        <v>93</v>
      </c>
      <c r="C444" s="27">
        <v>86.889153079710141</v>
      </c>
      <c r="D444" s="28">
        <v>3073173</v>
      </c>
    </row>
    <row r="445" spans="1:4" ht="13" x14ac:dyDescent="0.3">
      <c r="A445" s="4" t="s">
        <v>95</v>
      </c>
      <c r="B445" s="35" t="s">
        <v>96</v>
      </c>
      <c r="C445" s="27">
        <v>0</v>
      </c>
      <c r="D445" s="28" t="s">
        <v>492</v>
      </c>
    </row>
    <row r="446" spans="1:4" ht="13" x14ac:dyDescent="0.3">
      <c r="A446" s="4" t="s">
        <v>98</v>
      </c>
      <c r="B446" s="35" t="s">
        <v>211</v>
      </c>
      <c r="C446" s="27">
        <v>0</v>
      </c>
      <c r="D446" s="28" t="s">
        <v>492</v>
      </c>
    </row>
    <row r="447" spans="1:4" ht="13" x14ac:dyDescent="0.3">
      <c r="A447" s="4" t="s">
        <v>129</v>
      </c>
      <c r="B447" s="35" t="s">
        <v>211</v>
      </c>
      <c r="C447" s="27">
        <v>0</v>
      </c>
      <c r="D447" s="28" t="s">
        <v>492</v>
      </c>
    </row>
    <row r="448" spans="1:4" ht="13" x14ac:dyDescent="0.3">
      <c r="A448" s="4" t="s">
        <v>60</v>
      </c>
      <c r="B448" s="35" t="s">
        <v>61</v>
      </c>
      <c r="C448" s="27">
        <v>0</v>
      </c>
      <c r="D448" s="28" t="s">
        <v>492</v>
      </c>
    </row>
    <row r="449" spans="1:4" ht="13" x14ac:dyDescent="0.3">
      <c r="A449" s="4" t="s">
        <v>403</v>
      </c>
      <c r="B449" s="35" t="s">
        <v>404</v>
      </c>
      <c r="C449" s="27">
        <v>0</v>
      </c>
      <c r="D449" s="28" t="s">
        <v>506</v>
      </c>
    </row>
    <row r="450" spans="1:4" ht="13" x14ac:dyDescent="0.3">
      <c r="A450" s="4" t="s">
        <v>63</v>
      </c>
      <c r="B450" s="35" t="s">
        <v>64</v>
      </c>
      <c r="C450" s="27">
        <v>0</v>
      </c>
      <c r="D450" s="28" t="s">
        <v>492</v>
      </c>
    </row>
    <row r="451" spans="1:4" ht="13" x14ac:dyDescent="0.3">
      <c r="A451" s="4" t="s">
        <v>76</v>
      </c>
      <c r="B451" s="35" t="s">
        <v>64</v>
      </c>
      <c r="C451" s="27">
        <v>0</v>
      </c>
      <c r="D451" s="28" t="s">
        <v>492</v>
      </c>
    </row>
    <row r="452" spans="1:4" ht="13" x14ac:dyDescent="0.3">
      <c r="A452" s="4" t="s">
        <v>78</v>
      </c>
      <c r="B452" s="35" t="s">
        <v>64</v>
      </c>
      <c r="C452" s="27">
        <v>0</v>
      </c>
      <c r="D452" s="28" t="s">
        <v>492</v>
      </c>
    </row>
    <row r="453" spans="1:4" ht="13" x14ac:dyDescent="0.3">
      <c r="A453" s="4" t="s">
        <v>138</v>
      </c>
      <c r="B453" s="35" t="s">
        <v>64</v>
      </c>
      <c r="C453" s="27">
        <v>0</v>
      </c>
      <c r="D453" s="28" t="s">
        <v>492</v>
      </c>
    </row>
    <row r="454" spans="1:4" ht="13" x14ac:dyDescent="0.3">
      <c r="A454" s="4" t="s">
        <v>159</v>
      </c>
      <c r="B454" s="35" t="s">
        <v>64</v>
      </c>
      <c r="C454" s="27">
        <v>0</v>
      </c>
      <c r="D454" s="28" t="s">
        <v>492</v>
      </c>
    </row>
    <row r="455" spans="1:4" ht="13" x14ac:dyDescent="0.3">
      <c r="A455" s="4" t="s">
        <v>405</v>
      </c>
      <c r="B455" s="35" t="s">
        <v>64</v>
      </c>
      <c r="C455" s="27">
        <v>0</v>
      </c>
      <c r="D455" s="28" t="s">
        <v>492</v>
      </c>
    </row>
    <row r="456" spans="1:4" x14ac:dyDescent="0.25">
      <c r="A456" s="87"/>
      <c r="B456" s="87"/>
      <c r="C456" s="87"/>
      <c r="D456" s="87"/>
    </row>
    <row r="457" spans="1:4" ht="13" x14ac:dyDescent="0.3">
      <c r="A457" s="88" t="s">
        <v>595</v>
      </c>
      <c r="B457" s="89"/>
      <c r="C457" s="89"/>
      <c r="D457" s="89"/>
    </row>
    <row r="458" spans="1:4" ht="25" x14ac:dyDescent="0.3">
      <c r="A458" s="2" t="s">
        <v>6</v>
      </c>
      <c r="B458" s="34" t="s">
        <v>7</v>
      </c>
      <c r="C458" s="27">
        <v>350.2</v>
      </c>
      <c r="D458" s="28"/>
    </row>
    <row r="459" spans="1:4" ht="25" x14ac:dyDescent="0.3">
      <c r="A459" s="2" t="s">
        <v>8</v>
      </c>
      <c r="B459" s="34" t="s">
        <v>9</v>
      </c>
      <c r="C459" s="27">
        <v>850</v>
      </c>
      <c r="D459" s="28" t="s">
        <v>2241</v>
      </c>
    </row>
    <row r="460" spans="1:4" ht="31" x14ac:dyDescent="0.3">
      <c r="A460" s="2" t="s">
        <v>10</v>
      </c>
      <c r="B460" s="34" t="s">
        <v>11</v>
      </c>
      <c r="C460" s="27">
        <v>26</v>
      </c>
      <c r="D460" s="28" t="s">
        <v>2242</v>
      </c>
    </row>
    <row r="461" spans="1:4" ht="25" x14ac:dyDescent="0.3">
      <c r="A461" s="2" t="s">
        <v>12</v>
      </c>
      <c r="B461" s="34" t="s">
        <v>13</v>
      </c>
      <c r="C461" s="27">
        <v>230.33</v>
      </c>
      <c r="D461" s="28"/>
    </row>
    <row r="462" spans="1:4" ht="51" x14ac:dyDescent="0.3">
      <c r="A462" s="2" t="s">
        <v>14</v>
      </c>
      <c r="B462" s="34" t="s">
        <v>15</v>
      </c>
      <c r="C462" s="27">
        <v>0</v>
      </c>
      <c r="D462" s="28" t="s">
        <v>2243</v>
      </c>
    </row>
    <row r="463" spans="1:4" ht="21" x14ac:dyDescent="0.3">
      <c r="A463" s="4" t="s">
        <v>140</v>
      </c>
      <c r="B463" s="35" t="s">
        <v>353</v>
      </c>
      <c r="C463" s="27">
        <v>0</v>
      </c>
      <c r="D463" s="28" t="s">
        <v>596</v>
      </c>
    </row>
    <row r="464" spans="1:4" ht="13" x14ac:dyDescent="0.3">
      <c r="A464" s="4" t="s">
        <v>80</v>
      </c>
      <c r="B464" s="35" t="s">
        <v>81</v>
      </c>
      <c r="C464" s="27">
        <v>0</v>
      </c>
      <c r="D464" s="28" t="s">
        <v>492</v>
      </c>
    </row>
    <row r="465" spans="1:4" ht="13" x14ac:dyDescent="0.3">
      <c r="A465" s="4" t="s">
        <v>136</v>
      </c>
      <c r="B465" s="35" t="s">
        <v>81</v>
      </c>
      <c r="C465" s="27">
        <v>0</v>
      </c>
      <c r="D465" s="28" t="s">
        <v>492</v>
      </c>
    </row>
    <row r="466" spans="1:4" ht="13" x14ac:dyDescent="0.3">
      <c r="A466" s="4" t="s">
        <v>102</v>
      </c>
      <c r="B466" s="35" t="s">
        <v>81</v>
      </c>
      <c r="C466" s="27">
        <v>0</v>
      </c>
      <c r="D466" s="28" t="s">
        <v>492</v>
      </c>
    </row>
    <row r="467" spans="1:4" ht="13" x14ac:dyDescent="0.3">
      <c r="A467" s="4" t="s">
        <v>104</v>
      </c>
      <c r="B467" s="35" t="s">
        <v>81</v>
      </c>
      <c r="C467" s="27">
        <v>0</v>
      </c>
      <c r="D467" s="28" t="s">
        <v>492</v>
      </c>
    </row>
    <row r="468" spans="1:4" ht="13" x14ac:dyDescent="0.3">
      <c r="A468" s="4" t="s">
        <v>106</v>
      </c>
      <c r="B468" s="35" t="s">
        <v>382</v>
      </c>
      <c r="C468" s="27">
        <v>72.930000000000007</v>
      </c>
      <c r="D468" s="28" t="s">
        <v>492</v>
      </c>
    </row>
    <row r="469" spans="1:4" ht="13" x14ac:dyDescent="0.3">
      <c r="A469" s="4" t="s">
        <v>108</v>
      </c>
      <c r="B469" s="35" t="s">
        <v>383</v>
      </c>
      <c r="C469" s="27">
        <v>0</v>
      </c>
      <c r="D469" s="28" t="s">
        <v>492</v>
      </c>
    </row>
    <row r="470" spans="1:4" ht="13" x14ac:dyDescent="0.3">
      <c r="A470" s="4" t="s">
        <v>111</v>
      </c>
      <c r="B470" s="35" t="s">
        <v>385</v>
      </c>
      <c r="C470" s="27">
        <v>0</v>
      </c>
      <c r="D470" s="28" t="s">
        <v>492</v>
      </c>
    </row>
    <row r="471" spans="1:4" ht="13" x14ac:dyDescent="0.3">
      <c r="A471" s="4" t="s">
        <v>83</v>
      </c>
      <c r="B471" s="35" t="s">
        <v>84</v>
      </c>
      <c r="C471" s="27">
        <v>0</v>
      </c>
      <c r="D471" s="28" t="s">
        <v>492</v>
      </c>
    </row>
    <row r="472" spans="1:4" ht="13" x14ac:dyDescent="0.3">
      <c r="A472" s="4" t="s">
        <v>116</v>
      </c>
      <c r="B472" s="35" t="s">
        <v>84</v>
      </c>
      <c r="C472" s="27">
        <v>0</v>
      </c>
      <c r="D472" s="28" t="s">
        <v>492</v>
      </c>
    </row>
    <row r="473" spans="1:4" ht="13" x14ac:dyDescent="0.3">
      <c r="A473" s="4" t="s">
        <v>86</v>
      </c>
      <c r="B473" s="35" t="s">
        <v>87</v>
      </c>
      <c r="C473" s="27">
        <v>0</v>
      </c>
      <c r="D473" s="28" t="s">
        <v>492</v>
      </c>
    </row>
    <row r="474" spans="1:4" ht="13" x14ac:dyDescent="0.3">
      <c r="A474" s="4" t="s">
        <v>146</v>
      </c>
      <c r="B474" s="35" t="s">
        <v>87</v>
      </c>
      <c r="C474" s="27">
        <v>0</v>
      </c>
      <c r="D474" s="28" t="s">
        <v>492</v>
      </c>
    </row>
    <row r="475" spans="1:4" ht="13" x14ac:dyDescent="0.3">
      <c r="A475" s="4" t="s">
        <v>176</v>
      </c>
      <c r="B475" s="35" t="s">
        <v>87</v>
      </c>
      <c r="C475" s="27">
        <v>0</v>
      </c>
      <c r="D475" s="28" t="s">
        <v>492</v>
      </c>
    </row>
    <row r="476" spans="1:4" ht="13" x14ac:dyDescent="0.3">
      <c r="A476" s="4" t="s">
        <v>259</v>
      </c>
      <c r="B476" s="35" t="s">
        <v>87</v>
      </c>
      <c r="C476" s="27">
        <v>0</v>
      </c>
      <c r="D476" s="28" t="s">
        <v>492</v>
      </c>
    </row>
    <row r="477" spans="1:4" ht="13" x14ac:dyDescent="0.3">
      <c r="A477" s="4" t="s">
        <v>21</v>
      </c>
      <c r="B477" s="35" t="s">
        <v>22</v>
      </c>
      <c r="C477" s="27">
        <v>0</v>
      </c>
      <c r="D477" s="28" t="s">
        <v>587</v>
      </c>
    </row>
    <row r="478" spans="1:4" ht="21" x14ac:dyDescent="0.3">
      <c r="A478" s="4" t="s">
        <v>24</v>
      </c>
      <c r="B478" s="35" t="s">
        <v>25</v>
      </c>
      <c r="C478" s="27">
        <v>74.989999999999995</v>
      </c>
      <c r="D478" s="28" t="s">
        <v>517</v>
      </c>
    </row>
    <row r="479" spans="1:4" ht="13" x14ac:dyDescent="0.3">
      <c r="A479" s="4" t="s">
        <v>27</v>
      </c>
      <c r="B479" s="35" t="s">
        <v>28</v>
      </c>
      <c r="C479" s="27">
        <v>0</v>
      </c>
      <c r="D479" s="28" t="s">
        <v>492</v>
      </c>
    </row>
    <row r="480" spans="1:4" ht="21" x14ac:dyDescent="0.3">
      <c r="A480" s="4" t="s">
        <v>311</v>
      </c>
      <c r="B480" s="35" t="s">
        <v>387</v>
      </c>
      <c r="C480" s="27">
        <v>53.15</v>
      </c>
      <c r="D480" s="28" t="s">
        <v>588</v>
      </c>
    </row>
    <row r="481" spans="1:4" ht="13" x14ac:dyDescent="0.3">
      <c r="A481" s="4" t="s">
        <v>120</v>
      </c>
      <c r="B481" s="35" t="s">
        <v>121</v>
      </c>
      <c r="C481" s="27">
        <v>0</v>
      </c>
      <c r="D481" s="28" t="s">
        <v>572</v>
      </c>
    </row>
    <row r="482" spans="1:4" ht="13" x14ac:dyDescent="0.3">
      <c r="A482" s="4" t="s">
        <v>151</v>
      </c>
      <c r="B482" s="35" t="s">
        <v>152</v>
      </c>
      <c r="C482" s="27">
        <v>0</v>
      </c>
      <c r="D482" s="28" t="s">
        <v>587</v>
      </c>
    </row>
    <row r="483" spans="1:4" ht="13" x14ac:dyDescent="0.3">
      <c r="A483" s="4" t="s">
        <v>67</v>
      </c>
      <c r="B483" s="35" t="s">
        <v>68</v>
      </c>
      <c r="C483" s="27">
        <v>0</v>
      </c>
      <c r="D483" s="28" t="s">
        <v>492</v>
      </c>
    </row>
    <row r="484" spans="1:4" ht="13" x14ac:dyDescent="0.3">
      <c r="A484" s="4" t="s">
        <v>89</v>
      </c>
      <c r="B484" s="35" t="s">
        <v>64</v>
      </c>
      <c r="C484" s="27">
        <v>0</v>
      </c>
      <c r="D484" s="28" t="s">
        <v>492</v>
      </c>
    </row>
    <row r="485" spans="1:4" ht="13" x14ac:dyDescent="0.3">
      <c r="A485" s="4" t="s">
        <v>154</v>
      </c>
      <c r="B485" s="35" t="s">
        <v>64</v>
      </c>
      <c r="C485" s="27">
        <v>0</v>
      </c>
      <c r="D485" s="28" t="s">
        <v>492</v>
      </c>
    </row>
    <row r="486" spans="1:4" ht="13" x14ac:dyDescent="0.3">
      <c r="A486" s="4" t="s">
        <v>390</v>
      </c>
      <c r="B486" s="35" t="s">
        <v>64</v>
      </c>
      <c r="C486" s="27">
        <v>0</v>
      </c>
      <c r="D486" s="28" t="s">
        <v>492</v>
      </c>
    </row>
    <row r="487" spans="1:4" ht="13" x14ac:dyDescent="0.3">
      <c r="A487" s="4" t="s">
        <v>391</v>
      </c>
      <c r="B487" s="35" t="s">
        <v>64</v>
      </c>
      <c r="C487" s="27">
        <v>0</v>
      </c>
      <c r="D487" s="28" t="s">
        <v>492</v>
      </c>
    </row>
    <row r="488" spans="1:4" ht="13" x14ac:dyDescent="0.3">
      <c r="A488" s="4" t="s">
        <v>30</v>
      </c>
      <c r="B488" s="35" t="s">
        <v>31</v>
      </c>
      <c r="C488" s="27">
        <v>0</v>
      </c>
      <c r="D488" s="28" t="s">
        <v>519</v>
      </c>
    </row>
    <row r="489" spans="1:4" ht="21" x14ac:dyDescent="0.3">
      <c r="A489" s="4" t="s">
        <v>36</v>
      </c>
      <c r="B489" s="35" t="s">
        <v>37</v>
      </c>
      <c r="C489" s="27">
        <v>174.71</v>
      </c>
      <c r="D489" s="28" t="s">
        <v>574</v>
      </c>
    </row>
    <row r="490" spans="1:4" ht="13" x14ac:dyDescent="0.3">
      <c r="A490" s="4" t="s">
        <v>197</v>
      </c>
      <c r="B490" s="35" t="s">
        <v>396</v>
      </c>
      <c r="C490" s="27">
        <v>0</v>
      </c>
      <c r="D490" s="28" t="s">
        <v>522</v>
      </c>
    </row>
    <row r="491" spans="1:4" ht="31" x14ac:dyDescent="0.3">
      <c r="A491" s="4" t="s">
        <v>198</v>
      </c>
      <c r="B491" s="35" t="s">
        <v>397</v>
      </c>
      <c r="C491" s="27">
        <v>0</v>
      </c>
      <c r="D491" s="28" t="s">
        <v>496</v>
      </c>
    </row>
    <row r="492" spans="1:4" ht="13" x14ac:dyDescent="0.3">
      <c r="A492" s="4" t="s">
        <v>199</v>
      </c>
      <c r="B492" s="35" t="s">
        <v>315</v>
      </c>
      <c r="C492" s="27">
        <v>0</v>
      </c>
      <c r="D492" s="28" t="s">
        <v>523</v>
      </c>
    </row>
    <row r="493" spans="1:4" ht="13" x14ac:dyDescent="0.3">
      <c r="A493" s="4" t="s">
        <v>200</v>
      </c>
      <c r="B493" s="35" t="s">
        <v>398</v>
      </c>
      <c r="C493" s="27">
        <v>0</v>
      </c>
      <c r="D493" s="28" t="s">
        <v>497</v>
      </c>
    </row>
    <row r="494" spans="1:4" ht="13" x14ac:dyDescent="0.3">
      <c r="A494" s="4" t="s">
        <v>45</v>
      </c>
      <c r="B494" s="35" t="s">
        <v>498</v>
      </c>
      <c r="C494" s="27">
        <v>0</v>
      </c>
      <c r="D494" s="28" t="s">
        <v>499</v>
      </c>
    </row>
    <row r="495" spans="1:4" ht="13" x14ac:dyDescent="0.3">
      <c r="A495" s="4" t="s">
        <v>48</v>
      </c>
      <c r="B495" s="35" t="s">
        <v>70</v>
      </c>
      <c r="C495" s="27">
        <v>0</v>
      </c>
      <c r="D495" s="28" t="s">
        <v>492</v>
      </c>
    </row>
    <row r="496" spans="1:4" ht="13" x14ac:dyDescent="0.3">
      <c r="A496" s="4" t="s">
        <v>51</v>
      </c>
      <c r="B496" s="35" t="s">
        <v>70</v>
      </c>
      <c r="C496" s="27">
        <v>0</v>
      </c>
      <c r="D496" s="28" t="s">
        <v>492</v>
      </c>
    </row>
    <row r="497" spans="1:4" ht="13" x14ac:dyDescent="0.3">
      <c r="A497" s="4" t="s">
        <v>54</v>
      </c>
      <c r="B497" s="35" t="s">
        <v>70</v>
      </c>
      <c r="C497" s="27">
        <v>0</v>
      </c>
      <c r="D497" s="28" t="s">
        <v>492</v>
      </c>
    </row>
    <row r="498" spans="1:4" ht="13" x14ac:dyDescent="0.3">
      <c r="A498" s="4" t="s">
        <v>57</v>
      </c>
      <c r="B498" s="35" t="s">
        <v>58</v>
      </c>
      <c r="C498" s="27">
        <v>0</v>
      </c>
      <c r="D498" s="28" t="s">
        <v>591</v>
      </c>
    </row>
    <row r="499" spans="1:4" ht="13" x14ac:dyDescent="0.3">
      <c r="A499" s="4" t="s">
        <v>95</v>
      </c>
      <c r="B499" s="35" t="s">
        <v>96</v>
      </c>
      <c r="C499" s="27">
        <v>0</v>
      </c>
      <c r="D499" s="28" t="s">
        <v>492</v>
      </c>
    </row>
    <row r="500" spans="1:4" ht="13" x14ac:dyDescent="0.3">
      <c r="A500" s="4" t="s">
        <v>98</v>
      </c>
      <c r="B500" s="35" t="s">
        <v>99</v>
      </c>
      <c r="C500" s="27">
        <v>0</v>
      </c>
      <c r="D500" s="28" t="s">
        <v>492</v>
      </c>
    </row>
    <row r="501" spans="1:4" ht="13" x14ac:dyDescent="0.3">
      <c r="A501" s="4" t="s">
        <v>129</v>
      </c>
      <c r="B501" s="35" t="s">
        <v>211</v>
      </c>
      <c r="C501" s="27">
        <v>0</v>
      </c>
      <c r="D501" s="28" t="s">
        <v>492</v>
      </c>
    </row>
    <row r="502" spans="1:4" ht="13" x14ac:dyDescent="0.3">
      <c r="A502" s="4" t="s">
        <v>131</v>
      </c>
      <c r="B502" s="35" t="s">
        <v>211</v>
      </c>
      <c r="C502" s="27">
        <v>0</v>
      </c>
      <c r="D502" s="28" t="s">
        <v>492</v>
      </c>
    </row>
    <row r="503" spans="1:4" ht="13" x14ac:dyDescent="0.3">
      <c r="A503" s="4" t="s">
        <v>60</v>
      </c>
      <c r="B503" s="35" t="s">
        <v>61</v>
      </c>
      <c r="C503" s="27">
        <v>0</v>
      </c>
      <c r="D503" s="28" t="s">
        <v>492</v>
      </c>
    </row>
    <row r="504" spans="1:4" ht="13" x14ac:dyDescent="0.3">
      <c r="A504" s="4" t="s">
        <v>403</v>
      </c>
      <c r="B504" s="35" t="s">
        <v>404</v>
      </c>
      <c r="C504" s="27">
        <v>0</v>
      </c>
      <c r="D504" s="28" t="s">
        <v>506</v>
      </c>
    </row>
    <row r="505" spans="1:4" ht="13" x14ac:dyDescent="0.3">
      <c r="A505" s="4" t="s">
        <v>63</v>
      </c>
      <c r="B505" s="35" t="s">
        <v>74</v>
      </c>
      <c r="C505" s="27">
        <v>0</v>
      </c>
      <c r="D505" s="28" t="s">
        <v>492</v>
      </c>
    </row>
    <row r="506" spans="1:4" ht="13" x14ac:dyDescent="0.3">
      <c r="A506" s="4" t="s">
        <v>76</v>
      </c>
      <c r="B506" s="35" t="s">
        <v>77</v>
      </c>
      <c r="C506" s="27">
        <v>70.77</v>
      </c>
      <c r="D506" s="28"/>
    </row>
    <row r="507" spans="1:4" ht="13" x14ac:dyDescent="0.3">
      <c r="A507" s="4" t="s">
        <v>78</v>
      </c>
      <c r="B507" s="35" t="s">
        <v>64</v>
      </c>
      <c r="C507" s="27">
        <v>0</v>
      </c>
      <c r="D507" s="28" t="s">
        <v>492</v>
      </c>
    </row>
    <row r="508" spans="1:4" ht="13" x14ac:dyDescent="0.3">
      <c r="A508" s="4" t="s">
        <v>138</v>
      </c>
      <c r="B508" s="35" t="s">
        <v>64</v>
      </c>
      <c r="C508" s="27">
        <v>0</v>
      </c>
      <c r="D508" s="28" t="s">
        <v>492</v>
      </c>
    </row>
    <row r="509" spans="1:4" ht="13" x14ac:dyDescent="0.3">
      <c r="A509" s="4" t="s">
        <v>159</v>
      </c>
      <c r="B509" s="35" t="s">
        <v>64</v>
      </c>
      <c r="C509" s="27">
        <v>0</v>
      </c>
      <c r="D509" s="28" t="s">
        <v>492</v>
      </c>
    </row>
    <row r="510" spans="1:4" ht="13" x14ac:dyDescent="0.3">
      <c r="A510" s="4" t="s">
        <v>405</v>
      </c>
      <c r="B510" s="35" t="s">
        <v>64</v>
      </c>
      <c r="C510" s="27">
        <v>0</v>
      </c>
      <c r="D510" s="28" t="s">
        <v>492</v>
      </c>
    </row>
    <row r="511" spans="1:4" ht="13" x14ac:dyDescent="0.3">
      <c r="A511" s="4" t="s">
        <v>412</v>
      </c>
      <c r="B511" s="35" t="s">
        <v>64</v>
      </c>
      <c r="C511" s="27">
        <v>0</v>
      </c>
      <c r="D511" s="28" t="s">
        <v>492</v>
      </c>
    </row>
    <row r="512" spans="1:4" ht="13" x14ac:dyDescent="0.3">
      <c r="A512" s="4" t="s">
        <v>413</v>
      </c>
      <c r="B512" s="35" t="s">
        <v>64</v>
      </c>
      <c r="C512" s="27">
        <v>0</v>
      </c>
      <c r="D512" s="28" t="s">
        <v>492</v>
      </c>
    </row>
    <row r="513" spans="1:4" x14ac:dyDescent="0.25">
      <c r="A513" s="87"/>
      <c r="B513" s="87"/>
      <c r="C513" s="87"/>
      <c r="D513" s="87"/>
    </row>
    <row r="514" spans="1:4" ht="13" x14ac:dyDescent="0.3">
      <c r="A514" s="88" t="s">
        <v>1525</v>
      </c>
      <c r="B514" s="89"/>
      <c r="C514" s="89"/>
      <c r="D514" s="89"/>
    </row>
    <row r="515" spans="1:4" ht="25" x14ac:dyDescent="0.3">
      <c r="A515" s="2" t="s">
        <v>6</v>
      </c>
      <c r="B515" s="34" t="s">
        <v>7</v>
      </c>
      <c r="C515" s="27">
        <v>350.2</v>
      </c>
      <c r="D515" s="28"/>
    </row>
    <row r="516" spans="1:4" ht="25" x14ac:dyDescent="0.3">
      <c r="A516" s="2" t="s">
        <v>8</v>
      </c>
      <c r="B516" s="34" t="s">
        <v>9</v>
      </c>
      <c r="C516" s="27">
        <v>850</v>
      </c>
      <c r="D516" s="28" t="s">
        <v>2241</v>
      </c>
    </row>
    <row r="517" spans="1:4" ht="31" x14ac:dyDescent="0.3">
      <c r="A517" s="2" t="s">
        <v>10</v>
      </c>
      <c r="B517" s="34" t="s">
        <v>11</v>
      </c>
      <c r="C517" s="27">
        <v>26</v>
      </c>
      <c r="D517" s="28" t="s">
        <v>2242</v>
      </c>
    </row>
    <row r="518" spans="1:4" ht="25" x14ac:dyDescent="0.3">
      <c r="A518" s="2" t="s">
        <v>12</v>
      </c>
      <c r="B518" s="34" t="s">
        <v>13</v>
      </c>
      <c r="C518" s="27">
        <v>230.33</v>
      </c>
      <c r="D518" s="28"/>
    </row>
    <row r="519" spans="1:4" ht="51" x14ac:dyDescent="0.3">
      <c r="A519" s="2" t="s">
        <v>14</v>
      </c>
      <c r="B519" s="34" t="s">
        <v>15</v>
      </c>
      <c r="C519" s="27">
        <v>0</v>
      </c>
      <c r="D519" s="28" t="s">
        <v>2243</v>
      </c>
    </row>
    <row r="520" spans="1:4" ht="13" x14ac:dyDescent="0.3">
      <c r="A520" s="4" t="s">
        <v>140</v>
      </c>
      <c r="B520" s="35" t="s">
        <v>353</v>
      </c>
      <c r="C520" s="27">
        <v>0</v>
      </c>
      <c r="D520" s="28" t="s">
        <v>605</v>
      </c>
    </row>
    <row r="521" spans="1:4" ht="13" x14ac:dyDescent="0.3">
      <c r="A521" s="4" t="s">
        <v>80</v>
      </c>
      <c r="B521" s="35" t="s">
        <v>81</v>
      </c>
      <c r="C521" s="27">
        <v>0</v>
      </c>
      <c r="D521" s="28" t="s">
        <v>492</v>
      </c>
    </row>
    <row r="522" spans="1:4" ht="13" x14ac:dyDescent="0.3">
      <c r="A522" s="4" t="s">
        <v>136</v>
      </c>
      <c r="B522" s="35" t="s">
        <v>81</v>
      </c>
      <c r="C522" s="27">
        <v>0</v>
      </c>
      <c r="D522" s="28" t="s">
        <v>492</v>
      </c>
    </row>
    <row r="523" spans="1:4" ht="13" x14ac:dyDescent="0.3">
      <c r="A523" s="4" t="s">
        <v>102</v>
      </c>
      <c r="B523" s="35" t="s">
        <v>81</v>
      </c>
      <c r="C523" s="27">
        <v>0</v>
      </c>
      <c r="D523" s="28" t="s">
        <v>492</v>
      </c>
    </row>
    <row r="524" spans="1:4" ht="13" x14ac:dyDescent="0.3">
      <c r="A524" s="4" t="s">
        <v>104</v>
      </c>
      <c r="B524" s="35" t="s">
        <v>81</v>
      </c>
      <c r="C524" s="27">
        <v>0</v>
      </c>
      <c r="D524" s="28" t="s">
        <v>492</v>
      </c>
    </row>
    <row r="525" spans="1:4" ht="13" x14ac:dyDescent="0.3">
      <c r="A525" s="4" t="s">
        <v>108</v>
      </c>
      <c r="B525" s="35" t="s">
        <v>383</v>
      </c>
      <c r="C525" s="27">
        <v>229.25</v>
      </c>
      <c r="D525" s="28" t="s">
        <v>606</v>
      </c>
    </row>
    <row r="526" spans="1:4" ht="13" x14ac:dyDescent="0.3">
      <c r="A526" s="4" t="s">
        <v>111</v>
      </c>
      <c r="B526" s="35" t="s">
        <v>385</v>
      </c>
      <c r="C526" s="27">
        <v>0</v>
      </c>
      <c r="D526" s="28" t="s">
        <v>492</v>
      </c>
    </row>
    <row r="527" spans="1:4" ht="13" x14ac:dyDescent="0.3">
      <c r="A527" s="4" t="s">
        <v>83</v>
      </c>
      <c r="B527" s="35" t="s">
        <v>84</v>
      </c>
      <c r="C527" s="27">
        <v>585.53</v>
      </c>
      <c r="D527" s="28" t="s">
        <v>607</v>
      </c>
    </row>
    <row r="528" spans="1:4" ht="13" x14ac:dyDescent="0.3">
      <c r="A528" s="4" t="s">
        <v>116</v>
      </c>
      <c r="B528" s="35" t="s">
        <v>84</v>
      </c>
      <c r="C528" s="27">
        <v>0</v>
      </c>
      <c r="D528" s="28" t="s">
        <v>492</v>
      </c>
    </row>
    <row r="529" spans="1:4" ht="13" x14ac:dyDescent="0.3">
      <c r="A529" s="4" t="s">
        <v>86</v>
      </c>
      <c r="B529" s="35" t="s">
        <v>87</v>
      </c>
      <c r="C529" s="27">
        <v>0</v>
      </c>
      <c r="D529" s="28" t="s">
        <v>492</v>
      </c>
    </row>
    <row r="530" spans="1:4" ht="13" x14ac:dyDescent="0.3">
      <c r="A530" s="4" t="s">
        <v>146</v>
      </c>
      <c r="B530" s="35" t="s">
        <v>87</v>
      </c>
      <c r="C530" s="27">
        <v>0</v>
      </c>
      <c r="D530" s="28" t="s">
        <v>492</v>
      </c>
    </row>
    <row r="531" spans="1:4" ht="13" x14ac:dyDescent="0.3">
      <c r="A531" s="4" t="s">
        <v>176</v>
      </c>
      <c r="B531" s="35" t="s">
        <v>87</v>
      </c>
      <c r="C531" s="27">
        <v>0</v>
      </c>
      <c r="D531" s="28" t="s">
        <v>492</v>
      </c>
    </row>
    <row r="532" spans="1:4" ht="13" x14ac:dyDescent="0.3">
      <c r="A532" s="4" t="s">
        <v>259</v>
      </c>
      <c r="B532" s="35" t="s">
        <v>87</v>
      </c>
      <c r="C532" s="27">
        <v>0</v>
      </c>
      <c r="D532" s="28" t="s">
        <v>492</v>
      </c>
    </row>
    <row r="533" spans="1:4" ht="13" x14ac:dyDescent="0.3">
      <c r="A533" s="4" t="s">
        <v>21</v>
      </c>
      <c r="B533" s="35" t="s">
        <v>22</v>
      </c>
      <c r="C533" s="27">
        <v>0</v>
      </c>
      <c r="D533" s="28" t="s">
        <v>492</v>
      </c>
    </row>
    <row r="534" spans="1:4" ht="21" x14ac:dyDescent="0.3">
      <c r="A534" s="4" t="s">
        <v>24</v>
      </c>
      <c r="B534" s="35" t="s">
        <v>25</v>
      </c>
      <c r="C534" s="27">
        <v>74.989999999999995</v>
      </c>
      <c r="D534" s="28" t="s">
        <v>517</v>
      </c>
    </row>
    <row r="535" spans="1:4" ht="13" x14ac:dyDescent="0.3">
      <c r="A535" s="4" t="s">
        <v>27</v>
      </c>
      <c r="B535" s="35" t="s">
        <v>28</v>
      </c>
      <c r="C535" s="27">
        <v>0</v>
      </c>
      <c r="D535" s="28" t="s">
        <v>492</v>
      </c>
    </row>
    <row r="536" spans="1:4" ht="21" x14ac:dyDescent="0.3">
      <c r="A536" s="4" t="s">
        <v>311</v>
      </c>
      <c r="B536" s="35" t="s">
        <v>387</v>
      </c>
      <c r="C536" s="27">
        <v>10.77</v>
      </c>
      <c r="D536" s="28" t="s">
        <v>608</v>
      </c>
    </row>
    <row r="537" spans="1:4" ht="13" x14ac:dyDescent="0.3">
      <c r="A537" s="4" t="s">
        <v>120</v>
      </c>
      <c r="B537" s="35" t="s">
        <v>121</v>
      </c>
      <c r="C537" s="27">
        <v>0</v>
      </c>
      <c r="D537" s="28" t="s">
        <v>572</v>
      </c>
    </row>
    <row r="538" spans="1:4" ht="13" x14ac:dyDescent="0.3">
      <c r="A538" s="4" t="s">
        <v>151</v>
      </c>
      <c r="B538" s="35" t="s">
        <v>152</v>
      </c>
      <c r="C538" s="27">
        <v>0</v>
      </c>
      <c r="D538" s="28" t="s">
        <v>23</v>
      </c>
    </row>
    <row r="539" spans="1:4" ht="13" x14ac:dyDescent="0.3">
      <c r="A539" s="4" t="s">
        <v>67</v>
      </c>
      <c r="B539" s="35" t="s">
        <v>68</v>
      </c>
      <c r="C539" s="27">
        <v>0</v>
      </c>
      <c r="D539" s="28" t="s">
        <v>492</v>
      </c>
    </row>
    <row r="540" spans="1:4" ht="13" x14ac:dyDescent="0.3">
      <c r="A540" s="4" t="s">
        <v>89</v>
      </c>
      <c r="B540" s="35" t="s">
        <v>64</v>
      </c>
      <c r="C540" s="27">
        <v>0</v>
      </c>
      <c r="D540" s="28" t="s">
        <v>492</v>
      </c>
    </row>
    <row r="541" spans="1:4" ht="13" x14ac:dyDescent="0.3">
      <c r="A541" s="4" t="s">
        <v>154</v>
      </c>
      <c r="B541" s="35" t="s">
        <v>64</v>
      </c>
      <c r="C541" s="27">
        <v>0</v>
      </c>
      <c r="D541" s="28" t="s">
        <v>492</v>
      </c>
    </row>
    <row r="542" spans="1:4" ht="13" x14ac:dyDescent="0.3">
      <c r="A542" s="4" t="s">
        <v>390</v>
      </c>
      <c r="B542" s="35" t="s">
        <v>64</v>
      </c>
      <c r="C542" s="27">
        <v>0</v>
      </c>
      <c r="D542" s="28" t="s">
        <v>492</v>
      </c>
    </row>
    <row r="543" spans="1:4" ht="13" x14ac:dyDescent="0.3">
      <c r="A543" s="4" t="s">
        <v>391</v>
      </c>
      <c r="B543" s="35" t="s">
        <v>64</v>
      </c>
      <c r="C543" s="27">
        <v>0</v>
      </c>
      <c r="D543" s="28" t="s">
        <v>492</v>
      </c>
    </row>
    <row r="544" spans="1:4" ht="13" x14ac:dyDescent="0.3">
      <c r="A544" s="4" t="s">
        <v>30</v>
      </c>
      <c r="B544" s="35" t="s">
        <v>31</v>
      </c>
      <c r="C544" s="27"/>
      <c r="D544" s="28" t="s">
        <v>519</v>
      </c>
    </row>
    <row r="545" spans="1:4" ht="21" x14ac:dyDescent="0.3">
      <c r="A545" s="4" t="s">
        <v>36</v>
      </c>
      <c r="B545" s="35" t="s">
        <v>37</v>
      </c>
      <c r="C545" s="27">
        <v>174.71</v>
      </c>
      <c r="D545" s="28" t="s">
        <v>574</v>
      </c>
    </row>
    <row r="546" spans="1:4" ht="13" x14ac:dyDescent="0.3">
      <c r="A546" s="4" t="s">
        <v>197</v>
      </c>
      <c r="B546" s="35" t="s">
        <v>396</v>
      </c>
      <c r="C546" s="27">
        <v>0</v>
      </c>
      <c r="D546" s="28" t="s">
        <v>522</v>
      </c>
    </row>
    <row r="547" spans="1:4" ht="31" x14ac:dyDescent="0.3">
      <c r="A547" s="4" t="s">
        <v>198</v>
      </c>
      <c r="B547" s="35" t="s">
        <v>397</v>
      </c>
      <c r="C547" s="27">
        <v>0</v>
      </c>
      <c r="D547" s="28" t="s">
        <v>496</v>
      </c>
    </row>
    <row r="548" spans="1:4" ht="13" x14ac:dyDescent="0.3">
      <c r="A548" s="4" t="s">
        <v>199</v>
      </c>
      <c r="B548" s="35" t="s">
        <v>315</v>
      </c>
      <c r="C548" s="27">
        <v>0</v>
      </c>
      <c r="D548" s="28" t="s">
        <v>523</v>
      </c>
    </row>
    <row r="549" spans="1:4" ht="13" x14ac:dyDescent="0.3">
      <c r="A549" s="4" t="s">
        <v>200</v>
      </c>
      <c r="B549" s="35" t="s">
        <v>398</v>
      </c>
      <c r="C549" s="27">
        <v>0</v>
      </c>
      <c r="D549" s="28" t="s">
        <v>497</v>
      </c>
    </row>
    <row r="550" spans="1:4" ht="13" x14ac:dyDescent="0.3">
      <c r="A550" s="4" t="s">
        <v>45</v>
      </c>
      <c r="B550" s="35" t="s">
        <v>498</v>
      </c>
      <c r="C550" s="27">
        <v>0</v>
      </c>
      <c r="D550" s="28" t="s">
        <v>499</v>
      </c>
    </row>
    <row r="551" spans="1:4" ht="13" x14ac:dyDescent="0.3">
      <c r="A551" s="4" t="s">
        <v>48</v>
      </c>
      <c r="B551" s="35" t="s">
        <v>70</v>
      </c>
      <c r="C551" s="27">
        <v>0</v>
      </c>
      <c r="D551" s="28" t="s">
        <v>492</v>
      </c>
    </row>
    <row r="552" spans="1:4" ht="13" x14ac:dyDescent="0.3">
      <c r="A552" s="4" t="s">
        <v>51</v>
      </c>
      <c r="B552" s="35" t="s">
        <v>70</v>
      </c>
      <c r="C552" s="27">
        <v>0</v>
      </c>
      <c r="D552" s="28" t="s">
        <v>492</v>
      </c>
    </row>
    <row r="553" spans="1:4" ht="13" x14ac:dyDescent="0.3">
      <c r="A553" s="4" t="s">
        <v>54</v>
      </c>
      <c r="B553" s="35" t="s">
        <v>70</v>
      </c>
      <c r="C553" s="27">
        <v>0</v>
      </c>
      <c r="D553" s="28" t="s">
        <v>492</v>
      </c>
    </row>
    <row r="554" spans="1:4" ht="13" x14ac:dyDescent="0.3">
      <c r="A554" s="4" t="s">
        <v>57</v>
      </c>
      <c r="B554" s="35" t="s">
        <v>58</v>
      </c>
      <c r="C554" s="27">
        <v>44.6</v>
      </c>
      <c r="D554" s="28" t="s">
        <v>609</v>
      </c>
    </row>
    <row r="555" spans="1:4" ht="13" x14ac:dyDescent="0.3">
      <c r="A555" s="4" t="s">
        <v>92</v>
      </c>
      <c r="B555" s="35" t="s">
        <v>93</v>
      </c>
      <c r="C555" s="27">
        <v>0</v>
      </c>
      <c r="D555" s="28" t="s">
        <v>492</v>
      </c>
    </row>
    <row r="556" spans="1:4" ht="13" x14ac:dyDescent="0.3">
      <c r="A556" s="4" t="s">
        <v>95</v>
      </c>
      <c r="B556" s="35" t="s">
        <v>96</v>
      </c>
      <c r="C556" s="27">
        <v>45.27</v>
      </c>
      <c r="D556" s="28" t="s">
        <v>418</v>
      </c>
    </row>
    <row r="557" spans="1:4" ht="13" x14ac:dyDescent="0.3">
      <c r="A557" s="4" t="s">
        <v>98</v>
      </c>
      <c r="B557" s="35" t="s">
        <v>99</v>
      </c>
      <c r="C557" s="27">
        <v>0</v>
      </c>
      <c r="D557" s="28" t="s">
        <v>492</v>
      </c>
    </row>
    <row r="558" spans="1:4" ht="13" x14ac:dyDescent="0.3">
      <c r="A558" s="4" t="s">
        <v>129</v>
      </c>
      <c r="B558" s="35" t="s">
        <v>211</v>
      </c>
      <c r="C558" s="27">
        <v>0</v>
      </c>
      <c r="D558" s="28" t="s">
        <v>492</v>
      </c>
    </row>
    <row r="559" spans="1:4" ht="13" x14ac:dyDescent="0.3">
      <c r="A559" s="4" t="s">
        <v>131</v>
      </c>
      <c r="B559" s="35" t="s">
        <v>211</v>
      </c>
      <c r="C559" s="27">
        <v>0</v>
      </c>
      <c r="D559" s="28" t="s">
        <v>492</v>
      </c>
    </row>
    <row r="560" spans="1:4" ht="13" x14ac:dyDescent="0.3">
      <c r="A560" s="4" t="s">
        <v>60</v>
      </c>
      <c r="B560" s="35" t="s">
        <v>61</v>
      </c>
      <c r="C560" s="27">
        <v>0</v>
      </c>
      <c r="D560" s="28" t="s">
        <v>492</v>
      </c>
    </row>
    <row r="561" spans="1:4" ht="13" x14ac:dyDescent="0.3">
      <c r="A561" s="4" t="s">
        <v>403</v>
      </c>
      <c r="B561" s="35" t="s">
        <v>404</v>
      </c>
      <c r="C561" s="27">
        <v>0</v>
      </c>
      <c r="D561" s="28" t="s">
        <v>506</v>
      </c>
    </row>
    <row r="562" spans="1:4" ht="13" x14ac:dyDescent="0.3">
      <c r="A562" s="4" t="s">
        <v>63</v>
      </c>
      <c r="B562" s="35" t="s">
        <v>74</v>
      </c>
      <c r="C562" s="27">
        <v>0</v>
      </c>
      <c r="D562" s="28" t="s">
        <v>492</v>
      </c>
    </row>
    <row r="563" spans="1:4" ht="13" x14ac:dyDescent="0.3">
      <c r="A563" s="4" t="s">
        <v>76</v>
      </c>
      <c r="B563" s="35" t="s">
        <v>77</v>
      </c>
      <c r="C563" s="27">
        <v>70.77</v>
      </c>
      <c r="D563" s="28"/>
    </row>
    <row r="564" spans="1:4" ht="13" x14ac:dyDescent="0.3">
      <c r="A564" s="4" t="s">
        <v>78</v>
      </c>
      <c r="B564" s="35" t="s">
        <v>64</v>
      </c>
      <c r="C564" s="27">
        <v>0</v>
      </c>
      <c r="D564" s="28" t="s">
        <v>492</v>
      </c>
    </row>
    <row r="565" spans="1:4" ht="13" x14ac:dyDescent="0.3">
      <c r="A565" s="4" t="s">
        <v>138</v>
      </c>
      <c r="B565" s="35" t="s">
        <v>64</v>
      </c>
      <c r="C565" s="27">
        <v>0</v>
      </c>
      <c r="D565" s="28" t="s">
        <v>492</v>
      </c>
    </row>
    <row r="566" spans="1:4" ht="13" x14ac:dyDescent="0.3">
      <c r="A566" s="4" t="s">
        <v>159</v>
      </c>
      <c r="B566" s="35" t="s">
        <v>64</v>
      </c>
      <c r="C566" s="27">
        <v>0</v>
      </c>
      <c r="D566" s="28" t="s">
        <v>492</v>
      </c>
    </row>
    <row r="567" spans="1:4" ht="13" x14ac:dyDescent="0.3">
      <c r="A567" s="4" t="s">
        <v>405</v>
      </c>
      <c r="B567" s="35" t="s">
        <v>64</v>
      </c>
      <c r="C567" s="27">
        <v>0</v>
      </c>
      <c r="D567" s="28" t="s">
        <v>492</v>
      </c>
    </row>
    <row r="568" spans="1:4" ht="13" x14ac:dyDescent="0.3">
      <c r="A568" s="4" t="s">
        <v>412</v>
      </c>
      <c r="B568" s="35" t="s">
        <v>64</v>
      </c>
      <c r="C568" s="27">
        <v>0</v>
      </c>
      <c r="D568" s="28" t="s">
        <v>492</v>
      </c>
    </row>
    <row r="569" spans="1:4" ht="13" x14ac:dyDescent="0.3">
      <c r="A569" s="4" t="s">
        <v>413</v>
      </c>
      <c r="B569" s="35" t="s">
        <v>64</v>
      </c>
      <c r="C569" s="27">
        <v>0</v>
      </c>
      <c r="D569" s="28" t="s">
        <v>492</v>
      </c>
    </row>
    <row r="570" spans="1:4" x14ac:dyDescent="0.25">
      <c r="A570" s="87"/>
      <c r="B570" s="87"/>
      <c r="C570" s="87"/>
      <c r="D570" s="87"/>
    </row>
    <row r="571" spans="1:4" ht="13" x14ac:dyDescent="0.3">
      <c r="A571" s="88" t="s">
        <v>1144</v>
      </c>
      <c r="B571" s="89"/>
      <c r="C571" s="89"/>
      <c r="D571" s="89"/>
    </row>
    <row r="572" spans="1:4" ht="25" x14ac:dyDescent="0.3">
      <c r="A572" s="2" t="s">
        <v>6</v>
      </c>
      <c r="B572" s="34" t="s">
        <v>7</v>
      </c>
      <c r="C572" s="27">
        <v>350.2</v>
      </c>
      <c r="D572" s="28"/>
    </row>
    <row r="573" spans="1:4" ht="25" x14ac:dyDescent="0.3">
      <c r="A573" s="2" t="s">
        <v>8</v>
      </c>
      <c r="B573" s="34" t="s">
        <v>9</v>
      </c>
      <c r="C573" s="27">
        <v>850</v>
      </c>
      <c r="D573" s="28" t="s">
        <v>2241</v>
      </c>
    </row>
    <row r="574" spans="1:4" ht="31" x14ac:dyDescent="0.3">
      <c r="A574" s="2" t="s">
        <v>10</v>
      </c>
      <c r="B574" s="34" t="s">
        <v>11</v>
      </c>
      <c r="C574" s="27">
        <v>26</v>
      </c>
      <c r="D574" s="28" t="s">
        <v>2242</v>
      </c>
    </row>
    <row r="575" spans="1:4" ht="25" x14ac:dyDescent="0.3">
      <c r="A575" s="2" t="s">
        <v>12</v>
      </c>
      <c r="B575" s="34" t="s">
        <v>13</v>
      </c>
      <c r="C575" s="27">
        <v>230.33</v>
      </c>
      <c r="D575" s="28"/>
    </row>
    <row r="576" spans="1:4" ht="51" x14ac:dyDescent="0.3">
      <c r="A576" s="2" t="s">
        <v>14</v>
      </c>
      <c r="B576" s="34" t="s">
        <v>15</v>
      </c>
      <c r="C576" s="27">
        <v>0</v>
      </c>
      <c r="D576" s="28" t="s">
        <v>2243</v>
      </c>
    </row>
    <row r="577" spans="1:4" ht="13" x14ac:dyDescent="0.3">
      <c r="A577" s="4" t="s">
        <v>80</v>
      </c>
      <c r="B577" s="35" t="s">
        <v>141</v>
      </c>
      <c r="C577" s="27">
        <v>425.87918931159413</v>
      </c>
      <c r="D577" s="28" t="s">
        <v>613</v>
      </c>
    </row>
    <row r="578" spans="1:4" ht="13" x14ac:dyDescent="0.3">
      <c r="A578" s="4" t="s">
        <v>136</v>
      </c>
      <c r="B578" s="35" t="s">
        <v>169</v>
      </c>
      <c r="C578" s="27">
        <v>0</v>
      </c>
      <c r="D578" s="28" t="s">
        <v>492</v>
      </c>
    </row>
    <row r="579" spans="1:4" ht="13" x14ac:dyDescent="0.3">
      <c r="A579" s="4" t="s">
        <v>102</v>
      </c>
      <c r="B579" s="35" t="s">
        <v>81</v>
      </c>
      <c r="C579" s="27">
        <v>0</v>
      </c>
      <c r="D579" s="28" t="s">
        <v>492</v>
      </c>
    </row>
    <row r="580" spans="1:4" ht="13" x14ac:dyDescent="0.3">
      <c r="A580" s="4" t="s">
        <v>104</v>
      </c>
      <c r="B580" s="35" t="s">
        <v>81</v>
      </c>
      <c r="C580" s="27">
        <v>0</v>
      </c>
      <c r="D580" s="28" t="s">
        <v>492</v>
      </c>
    </row>
    <row r="581" spans="1:4" ht="13" x14ac:dyDescent="0.3">
      <c r="A581" s="4" t="s">
        <v>106</v>
      </c>
      <c r="B581" s="35" t="s">
        <v>81</v>
      </c>
      <c r="C581" s="27">
        <v>0</v>
      </c>
      <c r="D581" s="28" t="s">
        <v>492</v>
      </c>
    </row>
    <row r="582" spans="1:4" ht="13" x14ac:dyDescent="0.3">
      <c r="A582" s="4" t="s">
        <v>251</v>
      </c>
      <c r="B582" s="35" t="s">
        <v>81</v>
      </c>
      <c r="C582" s="27">
        <v>0</v>
      </c>
      <c r="D582" s="28" t="s">
        <v>492</v>
      </c>
    </row>
    <row r="583" spans="1:4" ht="13" x14ac:dyDescent="0.3">
      <c r="A583" s="4" t="s">
        <v>253</v>
      </c>
      <c r="B583" s="35" t="s">
        <v>81</v>
      </c>
      <c r="C583" s="27">
        <v>0</v>
      </c>
      <c r="D583" s="28" t="s">
        <v>492</v>
      </c>
    </row>
    <row r="584" spans="1:4" ht="13" x14ac:dyDescent="0.3">
      <c r="A584" s="4" t="s">
        <v>420</v>
      </c>
      <c r="B584" s="35" t="s">
        <v>81</v>
      </c>
      <c r="C584" s="27">
        <v>0</v>
      </c>
      <c r="D584" s="28" t="s">
        <v>492</v>
      </c>
    </row>
    <row r="585" spans="1:4" ht="13" x14ac:dyDescent="0.3">
      <c r="A585" s="4" t="s">
        <v>421</v>
      </c>
      <c r="B585" s="35" t="s">
        <v>382</v>
      </c>
      <c r="C585" s="27">
        <v>586.87897612500001</v>
      </c>
      <c r="D585" s="28" t="s">
        <v>587</v>
      </c>
    </row>
    <row r="586" spans="1:4" ht="13" x14ac:dyDescent="0.3">
      <c r="A586" s="4" t="s">
        <v>108</v>
      </c>
      <c r="B586" s="35" t="s">
        <v>109</v>
      </c>
      <c r="C586" s="27">
        <v>0</v>
      </c>
      <c r="D586" s="28" t="s">
        <v>614</v>
      </c>
    </row>
    <row r="587" spans="1:4" ht="13" x14ac:dyDescent="0.3">
      <c r="A587" s="4" t="s">
        <v>83</v>
      </c>
      <c r="B587" s="35" t="s">
        <v>114</v>
      </c>
      <c r="C587" s="27">
        <v>813.54081748188401</v>
      </c>
      <c r="D587" s="28" t="s">
        <v>615</v>
      </c>
    </row>
    <row r="588" spans="1:4" ht="13" x14ac:dyDescent="0.3">
      <c r="A588" s="4" t="s">
        <v>116</v>
      </c>
      <c r="B588" s="35" t="s">
        <v>117</v>
      </c>
      <c r="C588" s="27">
        <v>0</v>
      </c>
      <c r="D588" s="28" t="s">
        <v>615</v>
      </c>
    </row>
    <row r="589" spans="1:4" ht="13" x14ac:dyDescent="0.3">
      <c r="A589" s="4" t="s">
        <v>86</v>
      </c>
      <c r="B589" s="35" t="s">
        <v>84</v>
      </c>
      <c r="C589" s="27">
        <v>0</v>
      </c>
      <c r="D589" s="28" t="s">
        <v>492</v>
      </c>
    </row>
    <row r="590" spans="1:4" ht="13" x14ac:dyDescent="0.3">
      <c r="A590" s="4" t="s">
        <v>146</v>
      </c>
      <c r="B590" s="35" t="s">
        <v>84</v>
      </c>
      <c r="C590" s="27">
        <v>0</v>
      </c>
      <c r="D590" s="28" t="s">
        <v>492</v>
      </c>
    </row>
    <row r="591" spans="1:4" ht="13" x14ac:dyDescent="0.3">
      <c r="A591" s="4" t="s">
        <v>176</v>
      </c>
      <c r="B591" s="35" t="s">
        <v>84</v>
      </c>
      <c r="C591" s="27">
        <v>0</v>
      </c>
      <c r="D591" s="28" t="s">
        <v>492</v>
      </c>
    </row>
    <row r="592" spans="1:4" ht="13" x14ac:dyDescent="0.3">
      <c r="A592" s="4" t="s">
        <v>259</v>
      </c>
      <c r="B592" s="35" t="s">
        <v>84</v>
      </c>
      <c r="C592" s="27">
        <v>0</v>
      </c>
      <c r="D592" s="28" t="s">
        <v>492</v>
      </c>
    </row>
    <row r="593" spans="1:4" ht="13" x14ac:dyDescent="0.3">
      <c r="A593" s="4" t="s">
        <v>148</v>
      </c>
      <c r="B593" s="35" t="s">
        <v>87</v>
      </c>
      <c r="C593" s="27">
        <v>0</v>
      </c>
      <c r="D593" s="28" t="s">
        <v>492</v>
      </c>
    </row>
    <row r="594" spans="1:4" ht="13" x14ac:dyDescent="0.3">
      <c r="A594" s="4" t="s">
        <v>165</v>
      </c>
      <c r="B594" s="35" t="s">
        <v>87</v>
      </c>
      <c r="C594" s="27">
        <v>0</v>
      </c>
      <c r="D594" s="28" t="s">
        <v>492</v>
      </c>
    </row>
    <row r="595" spans="1:4" ht="13" x14ac:dyDescent="0.3">
      <c r="A595" s="4" t="s">
        <v>21</v>
      </c>
      <c r="B595" s="35" t="s">
        <v>22</v>
      </c>
      <c r="C595" s="27">
        <v>0</v>
      </c>
      <c r="D595" s="28" t="s">
        <v>587</v>
      </c>
    </row>
    <row r="596" spans="1:4" ht="13" x14ac:dyDescent="0.3">
      <c r="A596" s="4" t="s">
        <v>27</v>
      </c>
      <c r="B596" s="35" t="s">
        <v>28</v>
      </c>
      <c r="C596" s="27">
        <v>0</v>
      </c>
      <c r="D596" s="28" t="s">
        <v>492</v>
      </c>
    </row>
    <row r="597" spans="1:4" ht="21" x14ac:dyDescent="0.3">
      <c r="A597" s="4" t="s">
        <v>311</v>
      </c>
      <c r="B597" s="35" t="s">
        <v>387</v>
      </c>
      <c r="C597" s="27">
        <v>10.77</v>
      </c>
      <c r="D597" s="28" t="s">
        <v>616</v>
      </c>
    </row>
    <row r="598" spans="1:4" ht="13" x14ac:dyDescent="0.3">
      <c r="A598" s="4" t="s">
        <v>120</v>
      </c>
      <c r="B598" s="35" t="s">
        <v>121</v>
      </c>
      <c r="C598" s="27">
        <v>0</v>
      </c>
      <c r="D598" s="28" t="s">
        <v>572</v>
      </c>
    </row>
    <row r="599" spans="1:4" ht="13" x14ac:dyDescent="0.3">
      <c r="A599" s="4" t="s">
        <v>151</v>
      </c>
      <c r="B599" s="35" t="s">
        <v>152</v>
      </c>
      <c r="C599" s="27">
        <v>0</v>
      </c>
      <c r="D599" s="28" t="s">
        <v>617</v>
      </c>
    </row>
    <row r="600" spans="1:4" ht="13" x14ac:dyDescent="0.3">
      <c r="A600" s="4" t="s">
        <v>67</v>
      </c>
      <c r="B600" s="35" t="s">
        <v>68</v>
      </c>
      <c r="C600" s="27">
        <v>0</v>
      </c>
      <c r="D600" s="28" t="s">
        <v>492</v>
      </c>
    </row>
    <row r="601" spans="1:4" ht="13" x14ac:dyDescent="0.3">
      <c r="A601" s="4" t="s">
        <v>89</v>
      </c>
      <c r="B601" s="35" t="s">
        <v>64</v>
      </c>
      <c r="C601" s="27">
        <v>0</v>
      </c>
      <c r="D601" s="28" t="s">
        <v>492</v>
      </c>
    </row>
    <row r="602" spans="1:4" ht="13" x14ac:dyDescent="0.3">
      <c r="A602" s="4" t="s">
        <v>154</v>
      </c>
      <c r="B602" s="35" t="s">
        <v>64</v>
      </c>
      <c r="C602" s="27">
        <v>0</v>
      </c>
      <c r="D602" s="28" t="s">
        <v>492</v>
      </c>
    </row>
    <row r="603" spans="1:4" ht="13" x14ac:dyDescent="0.3">
      <c r="A603" s="4" t="s">
        <v>390</v>
      </c>
      <c r="B603" s="35" t="s">
        <v>64</v>
      </c>
      <c r="C603" s="27">
        <v>0</v>
      </c>
      <c r="D603" s="28" t="s">
        <v>492</v>
      </c>
    </row>
    <row r="604" spans="1:4" ht="13" x14ac:dyDescent="0.3">
      <c r="A604" s="4" t="s">
        <v>391</v>
      </c>
      <c r="B604" s="35" t="s">
        <v>64</v>
      </c>
      <c r="C604" s="27">
        <v>0</v>
      </c>
      <c r="D604" s="28" t="s">
        <v>492</v>
      </c>
    </row>
    <row r="605" spans="1:4" ht="21" x14ac:dyDescent="0.3">
      <c r="A605" s="4" t="s">
        <v>36</v>
      </c>
      <c r="B605" s="35" t="s">
        <v>37</v>
      </c>
      <c r="C605" s="27">
        <v>174.71</v>
      </c>
      <c r="D605" s="28" t="s">
        <v>574</v>
      </c>
    </row>
    <row r="606" spans="1:4" ht="13" x14ac:dyDescent="0.3">
      <c r="A606" s="4" t="s">
        <v>197</v>
      </c>
      <c r="B606" s="35" t="s">
        <v>396</v>
      </c>
      <c r="C606" s="27">
        <v>0</v>
      </c>
      <c r="D606" s="28" t="s">
        <v>522</v>
      </c>
    </row>
    <row r="607" spans="1:4" ht="31" x14ac:dyDescent="0.3">
      <c r="A607" s="4" t="s">
        <v>198</v>
      </c>
      <c r="B607" s="35" t="s">
        <v>397</v>
      </c>
      <c r="C607" s="27">
        <v>0</v>
      </c>
      <c r="D607" s="28" t="s">
        <v>496</v>
      </c>
    </row>
    <row r="608" spans="1:4" ht="13" x14ac:dyDescent="0.3">
      <c r="A608" s="4" t="s">
        <v>199</v>
      </c>
      <c r="B608" s="35" t="s">
        <v>315</v>
      </c>
      <c r="C608" s="27">
        <v>0</v>
      </c>
      <c r="D608" s="28" t="s">
        <v>523</v>
      </c>
    </row>
    <row r="609" spans="1:4" ht="13" x14ac:dyDescent="0.3">
      <c r="A609" s="4" t="s">
        <v>200</v>
      </c>
      <c r="B609" s="35" t="s">
        <v>398</v>
      </c>
      <c r="C609" s="27">
        <v>0</v>
      </c>
      <c r="D609" s="28" t="s">
        <v>497</v>
      </c>
    </row>
    <row r="610" spans="1:4" ht="13" x14ac:dyDescent="0.3">
      <c r="A610" s="4" t="s">
        <v>45</v>
      </c>
      <c r="B610" s="35" t="s">
        <v>498</v>
      </c>
      <c r="C610" s="27">
        <v>0</v>
      </c>
      <c r="D610" s="28" t="s">
        <v>499</v>
      </c>
    </row>
    <row r="611" spans="1:4" ht="13" x14ac:dyDescent="0.3">
      <c r="A611" s="4" t="s">
        <v>48</v>
      </c>
      <c r="B611" s="35" t="s">
        <v>70</v>
      </c>
      <c r="C611" s="27">
        <v>0</v>
      </c>
      <c r="D611" s="28" t="s">
        <v>492</v>
      </c>
    </row>
    <row r="612" spans="1:4" ht="13" x14ac:dyDescent="0.3">
      <c r="A612" s="4" t="s">
        <v>51</v>
      </c>
      <c r="B612" s="35" t="s">
        <v>70</v>
      </c>
      <c r="C612" s="27">
        <v>0</v>
      </c>
      <c r="D612" s="28" t="s">
        <v>492</v>
      </c>
    </row>
    <row r="613" spans="1:4" ht="13" x14ac:dyDescent="0.3">
      <c r="A613" s="4" t="s">
        <v>54</v>
      </c>
      <c r="B613" s="35" t="s">
        <v>70</v>
      </c>
      <c r="C613" s="27">
        <v>0</v>
      </c>
      <c r="D613" s="28" t="s">
        <v>492</v>
      </c>
    </row>
    <row r="614" spans="1:4" ht="31" x14ac:dyDescent="0.3">
      <c r="A614" s="4" t="s">
        <v>57</v>
      </c>
      <c r="B614" s="35" t="s">
        <v>93</v>
      </c>
      <c r="C614" s="27">
        <v>0</v>
      </c>
      <c r="D614" s="28" t="s">
        <v>618</v>
      </c>
    </row>
    <row r="615" spans="1:4" ht="41" x14ac:dyDescent="0.3">
      <c r="A615" s="4" t="s">
        <v>92</v>
      </c>
      <c r="B615" s="35" t="s">
        <v>93</v>
      </c>
      <c r="C615" s="27">
        <v>0</v>
      </c>
      <c r="D615" s="28" t="s">
        <v>619</v>
      </c>
    </row>
    <row r="616" spans="1:4" ht="13" x14ac:dyDescent="0.3">
      <c r="A616" s="4" t="s">
        <v>95</v>
      </c>
      <c r="B616" s="35" t="s">
        <v>96</v>
      </c>
      <c r="C616" s="27">
        <v>0</v>
      </c>
      <c r="D616" s="28" t="s">
        <v>418</v>
      </c>
    </row>
    <row r="617" spans="1:4" ht="13" x14ac:dyDescent="0.3">
      <c r="A617" s="4" t="s">
        <v>98</v>
      </c>
      <c r="B617" s="35" t="s">
        <v>99</v>
      </c>
      <c r="C617" s="27">
        <v>0</v>
      </c>
      <c r="D617" s="28" t="s">
        <v>492</v>
      </c>
    </row>
    <row r="618" spans="1:4" ht="13" x14ac:dyDescent="0.3">
      <c r="A618" s="4" t="s">
        <v>129</v>
      </c>
      <c r="B618" s="35" t="s">
        <v>99</v>
      </c>
      <c r="C618" s="27">
        <v>0</v>
      </c>
      <c r="D618" s="28" t="s">
        <v>492</v>
      </c>
    </row>
    <row r="619" spans="1:4" ht="13" x14ac:dyDescent="0.3">
      <c r="A619" s="4" t="s">
        <v>131</v>
      </c>
      <c r="B619" s="35" t="s">
        <v>211</v>
      </c>
      <c r="C619" s="27">
        <v>0</v>
      </c>
      <c r="D619" s="28" t="s">
        <v>492</v>
      </c>
    </row>
    <row r="620" spans="1:4" ht="13" x14ac:dyDescent="0.3">
      <c r="A620" s="4" t="s">
        <v>133</v>
      </c>
      <c r="B620" s="35" t="s">
        <v>211</v>
      </c>
      <c r="C620" s="27">
        <v>0</v>
      </c>
      <c r="D620" s="28" t="s">
        <v>492</v>
      </c>
    </row>
    <row r="621" spans="1:4" ht="13" x14ac:dyDescent="0.3">
      <c r="A621" s="4" t="s">
        <v>217</v>
      </c>
      <c r="B621" s="35" t="s">
        <v>211</v>
      </c>
      <c r="C621" s="27">
        <v>0</v>
      </c>
      <c r="D621" s="28" t="s">
        <v>492</v>
      </c>
    </row>
    <row r="622" spans="1:4" ht="13" x14ac:dyDescent="0.3">
      <c r="A622" s="4" t="s">
        <v>219</v>
      </c>
      <c r="B622" s="35" t="s">
        <v>211</v>
      </c>
      <c r="C622" s="27">
        <v>0</v>
      </c>
      <c r="D622" s="28" t="s">
        <v>492</v>
      </c>
    </row>
    <row r="623" spans="1:4" ht="13" x14ac:dyDescent="0.3">
      <c r="A623" s="4" t="s">
        <v>426</v>
      </c>
      <c r="B623" s="35" t="s">
        <v>211</v>
      </c>
      <c r="C623" s="27">
        <v>0</v>
      </c>
      <c r="D623" s="28" t="s">
        <v>492</v>
      </c>
    </row>
    <row r="624" spans="1:4" ht="13" x14ac:dyDescent="0.3">
      <c r="A624" s="4" t="s">
        <v>427</v>
      </c>
      <c r="B624" s="35" t="s">
        <v>211</v>
      </c>
      <c r="C624" s="27">
        <v>0</v>
      </c>
      <c r="D624" s="28" t="s">
        <v>492</v>
      </c>
    </row>
    <row r="625" spans="1:4" ht="13" x14ac:dyDescent="0.3">
      <c r="A625" s="4" t="s">
        <v>60</v>
      </c>
      <c r="B625" s="35" t="s">
        <v>61</v>
      </c>
      <c r="C625" s="27">
        <v>0</v>
      </c>
      <c r="D625" s="28" t="s">
        <v>492</v>
      </c>
    </row>
    <row r="626" spans="1:4" ht="13" x14ac:dyDescent="0.3">
      <c r="A626" s="4" t="s">
        <v>403</v>
      </c>
      <c r="B626" s="35" t="s">
        <v>404</v>
      </c>
      <c r="C626" s="27">
        <v>0</v>
      </c>
      <c r="D626" s="28" t="s">
        <v>506</v>
      </c>
    </row>
    <row r="627" spans="1:4" ht="13" x14ac:dyDescent="0.3">
      <c r="A627" s="4" t="s">
        <v>63</v>
      </c>
      <c r="B627" s="35" t="s">
        <v>74</v>
      </c>
      <c r="C627" s="27">
        <v>0</v>
      </c>
      <c r="D627" s="28" t="s">
        <v>620</v>
      </c>
    </row>
    <row r="628" spans="1:4" ht="13" x14ac:dyDescent="0.3">
      <c r="A628" s="4" t="s">
        <v>78</v>
      </c>
      <c r="B628" s="35" t="s">
        <v>64</v>
      </c>
      <c r="C628" s="27">
        <v>0</v>
      </c>
      <c r="D628" s="28" t="s">
        <v>492</v>
      </c>
    </row>
    <row r="629" spans="1:4" ht="13" x14ac:dyDescent="0.3">
      <c r="A629" s="4" t="s">
        <v>138</v>
      </c>
      <c r="B629" s="35" t="s">
        <v>64</v>
      </c>
      <c r="C629" s="27">
        <v>0</v>
      </c>
      <c r="D629" s="28" t="s">
        <v>492</v>
      </c>
    </row>
    <row r="630" spans="1:4" ht="13" x14ac:dyDescent="0.3">
      <c r="A630" s="4" t="s">
        <v>159</v>
      </c>
      <c r="B630" s="35" t="s">
        <v>64</v>
      </c>
      <c r="C630" s="27">
        <v>0</v>
      </c>
      <c r="D630" s="28" t="s">
        <v>492</v>
      </c>
    </row>
    <row r="631" spans="1:4" ht="13" x14ac:dyDescent="0.3">
      <c r="A631" s="4" t="s">
        <v>405</v>
      </c>
      <c r="B631" s="35" t="s">
        <v>64</v>
      </c>
      <c r="C631" s="27">
        <v>0</v>
      </c>
      <c r="D631" s="28" t="s">
        <v>492</v>
      </c>
    </row>
    <row r="632" spans="1:4" ht="13" x14ac:dyDescent="0.3">
      <c r="A632" s="4" t="s">
        <v>412</v>
      </c>
      <c r="B632" s="35" t="s">
        <v>64</v>
      </c>
      <c r="C632" s="27">
        <v>0</v>
      </c>
      <c r="D632" s="28" t="s">
        <v>492</v>
      </c>
    </row>
    <row r="633" spans="1:4" ht="13" x14ac:dyDescent="0.3">
      <c r="A633" s="4" t="s">
        <v>413</v>
      </c>
      <c r="B633" s="35" t="s">
        <v>64</v>
      </c>
      <c r="C633" s="27">
        <v>0</v>
      </c>
      <c r="D633" s="28" t="s">
        <v>492</v>
      </c>
    </row>
    <row r="634" spans="1:4" x14ac:dyDescent="0.25">
      <c r="A634" s="87"/>
      <c r="B634" s="87"/>
      <c r="C634" s="87"/>
      <c r="D634" s="87"/>
    </row>
    <row r="635" spans="1:4" ht="13" x14ac:dyDescent="0.3">
      <c r="A635" s="88" t="s">
        <v>1146</v>
      </c>
      <c r="B635" s="89"/>
      <c r="C635" s="89"/>
      <c r="D635" s="89"/>
    </row>
    <row r="636" spans="1:4" ht="25" x14ac:dyDescent="0.3">
      <c r="A636" s="2" t="s">
        <v>6</v>
      </c>
      <c r="B636" s="34" t="s">
        <v>7</v>
      </c>
      <c r="C636" s="27">
        <v>350.2</v>
      </c>
      <c r="D636" s="28"/>
    </row>
    <row r="637" spans="1:4" ht="25" x14ac:dyDescent="0.3">
      <c r="A637" s="2" t="s">
        <v>8</v>
      </c>
      <c r="B637" s="34" t="s">
        <v>9</v>
      </c>
      <c r="C637" s="27">
        <v>850</v>
      </c>
      <c r="D637" s="28" t="s">
        <v>2241</v>
      </c>
    </row>
    <row r="638" spans="1:4" ht="31" x14ac:dyDescent="0.3">
      <c r="A638" s="2" t="s">
        <v>10</v>
      </c>
      <c r="B638" s="34" t="s">
        <v>11</v>
      </c>
      <c r="C638" s="27">
        <v>26</v>
      </c>
      <c r="D638" s="28" t="s">
        <v>2242</v>
      </c>
    </row>
    <row r="639" spans="1:4" ht="25" x14ac:dyDescent="0.3">
      <c r="A639" s="2" t="s">
        <v>12</v>
      </c>
      <c r="B639" s="34" t="s">
        <v>13</v>
      </c>
      <c r="C639" s="27">
        <v>230.33</v>
      </c>
      <c r="D639" s="28"/>
    </row>
    <row r="640" spans="1:4" ht="41" x14ac:dyDescent="0.3">
      <c r="A640" s="2" t="s">
        <v>14</v>
      </c>
      <c r="B640" s="34" t="s">
        <v>15</v>
      </c>
      <c r="C640" s="27">
        <v>0</v>
      </c>
      <c r="D640" s="28" t="s">
        <v>504</v>
      </c>
    </row>
    <row r="641" spans="1:4" ht="13" x14ac:dyDescent="0.3">
      <c r="A641" s="4" t="s">
        <v>140</v>
      </c>
      <c r="B641" s="35" t="s">
        <v>141</v>
      </c>
      <c r="C641" s="27">
        <v>425.87918931159413</v>
      </c>
      <c r="D641" s="28" t="s">
        <v>625</v>
      </c>
    </row>
    <row r="642" spans="1:4" ht="13" x14ac:dyDescent="0.3">
      <c r="A642" s="4" t="s">
        <v>80</v>
      </c>
      <c r="B642" s="35" t="s">
        <v>169</v>
      </c>
      <c r="C642" s="27">
        <v>0</v>
      </c>
      <c r="D642" s="28" t="s">
        <v>492</v>
      </c>
    </row>
    <row r="643" spans="1:4" ht="13" x14ac:dyDescent="0.3">
      <c r="A643" s="4" t="s">
        <v>136</v>
      </c>
      <c r="B643" s="35" t="s">
        <v>81</v>
      </c>
      <c r="C643" s="27">
        <v>0</v>
      </c>
      <c r="D643" s="28" t="s">
        <v>492</v>
      </c>
    </row>
    <row r="644" spans="1:4" ht="13" x14ac:dyDescent="0.3">
      <c r="A644" s="4" t="s">
        <v>102</v>
      </c>
      <c r="B644" s="35" t="s">
        <v>81</v>
      </c>
      <c r="C644" s="27">
        <v>0</v>
      </c>
      <c r="D644" s="28" t="s">
        <v>492</v>
      </c>
    </row>
    <row r="645" spans="1:4" ht="13" x14ac:dyDescent="0.3">
      <c r="A645" s="4" t="s">
        <v>104</v>
      </c>
      <c r="B645" s="35" t="s">
        <v>81</v>
      </c>
      <c r="C645" s="27">
        <v>0</v>
      </c>
      <c r="D645" s="28" t="s">
        <v>492</v>
      </c>
    </row>
    <row r="646" spans="1:4" ht="13" x14ac:dyDescent="0.3">
      <c r="A646" s="4" t="s">
        <v>106</v>
      </c>
      <c r="B646" s="35" t="s">
        <v>81</v>
      </c>
      <c r="C646" s="27">
        <v>0</v>
      </c>
      <c r="D646" s="28" t="s">
        <v>492</v>
      </c>
    </row>
    <row r="647" spans="1:4" ht="13" x14ac:dyDescent="0.3">
      <c r="A647" s="4" t="s">
        <v>251</v>
      </c>
      <c r="B647" s="35" t="s">
        <v>81</v>
      </c>
      <c r="C647" s="27">
        <v>0</v>
      </c>
      <c r="D647" s="28" t="s">
        <v>492</v>
      </c>
    </row>
    <row r="648" spans="1:4" ht="13" x14ac:dyDescent="0.3">
      <c r="A648" s="4" t="s">
        <v>253</v>
      </c>
      <c r="B648" s="35" t="s">
        <v>81</v>
      </c>
      <c r="C648" s="27">
        <v>0</v>
      </c>
      <c r="D648" s="28" t="s">
        <v>492</v>
      </c>
    </row>
    <row r="649" spans="1:4" ht="13" x14ac:dyDescent="0.3">
      <c r="A649" s="4" t="s">
        <v>108</v>
      </c>
      <c r="B649" s="35" t="s">
        <v>109</v>
      </c>
      <c r="C649" s="27">
        <v>0</v>
      </c>
      <c r="D649" s="28" t="s">
        <v>614</v>
      </c>
    </row>
    <row r="650" spans="1:4" ht="13" x14ac:dyDescent="0.3">
      <c r="A650" s="4" t="s">
        <v>86</v>
      </c>
      <c r="B650" s="35" t="s">
        <v>84</v>
      </c>
      <c r="C650" s="27">
        <v>0</v>
      </c>
      <c r="D650" s="28" t="s">
        <v>492</v>
      </c>
    </row>
    <row r="651" spans="1:4" ht="13" x14ac:dyDescent="0.3">
      <c r="A651" s="4" t="s">
        <v>146</v>
      </c>
      <c r="B651" s="35" t="s">
        <v>84</v>
      </c>
      <c r="C651" s="27">
        <v>0</v>
      </c>
      <c r="D651" s="28" t="s">
        <v>492</v>
      </c>
    </row>
    <row r="652" spans="1:4" ht="13" x14ac:dyDescent="0.3">
      <c r="A652" s="4" t="s">
        <v>176</v>
      </c>
      <c r="B652" s="35" t="s">
        <v>84</v>
      </c>
      <c r="C652" s="27">
        <v>0</v>
      </c>
      <c r="D652" s="28" t="s">
        <v>492</v>
      </c>
    </row>
    <row r="653" spans="1:4" ht="13" x14ac:dyDescent="0.3">
      <c r="A653" s="4" t="s">
        <v>259</v>
      </c>
      <c r="B653" s="35" t="s">
        <v>84</v>
      </c>
      <c r="C653" s="27">
        <v>0</v>
      </c>
      <c r="D653" s="28" t="s">
        <v>492</v>
      </c>
    </row>
    <row r="654" spans="1:4" ht="13" x14ac:dyDescent="0.3">
      <c r="A654" s="4" t="s">
        <v>148</v>
      </c>
      <c r="B654" s="35" t="s">
        <v>87</v>
      </c>
      <c r="C654" s="27">
        <v>0</v>
      </c>
      <c r="D654" s="28" t="s">
        <v>492</v>
      </c>
    </row>
    <row r="655" spans="1:4" ht="13" x14ac:dyDescent="0.3">
      <c r="A655" s="4" t="s">
        <v>165</v>
      </c>
      <c r="B655" s="35" t="s">
        <v>87</v>
      </c>
      <c r="C655" s="27">
        <v>0</v>
      </c>
      <c r="D655" s="28" t="s">
        <v>492</v>
      </c>
    </row>
    <row r="656" spans="1:4" ht="13" x14ac:dyDescent="0.3">
      <c r="A656" s="4" t="s">
        <v>180</v>
      </c>
      <c r="B656" s="35" t="s">
        <v>87</v>
      </c>
      <c r="C656" s="27">
        <v>0</v>
      </c>
      <c r="D656" s="28" t="s">
        <v>492</v>
      </c>
    </row>
    <row r="657" spans="1:4" ht="13" x14ac:dyDescent="0.3">
      <c r="A657" s="4" t="s">
        <v>21</v>
      </c>
      <c r="B657" s="35" t="s">
        <v>22</v>
      </c>
      <c r="C657" s="27">
        <v>0</v>
      </c>
      <c r="D657" s="28" t="s">
        <v>587</v>
      </c>
    </row>
    <row r="658" spans="1:4" ht="13" x14ac:dyDescent="0.3">
      <c r="A658" s="4" t="s">
        <v>27</v>
      </c>
      <c r="B658" s="35" t="s">
        <v>28</v>
      </c>
      <c r="C658" s="27">
        <v>0</v>
      </c>
      <c r="D658" s="28" t="s">
        <v>492</v>
      </c>
    </row>
    <row r="659" spans="1:4" ht="13" x14ac:dyDescent="0.3">
      <c r="A659" s="4" t="s">
        <v>311</v>
      </c>
      <c r="B659" s="35" t="s">
        <v>191</v>
      </c>
      <c r="C659" s="27">
        <v>0</v>
      </c>
      <c r="D659" s="28" t="s">
        <v>492</v>
      </c>
    </row>
    <row r="660" spans="1:4" ht="21" x14ac:dyDescent="0.3">
      <c r="A660" s="4" t="s">
        <v>120</v>
      </c>
      <c r="B660" s="35" t="s">
        <v>387</v>
      </c>
      <c r="C660" s="27">
        <v>10.767082625679347</v>
      </c>
      <c r="D660" s="28" t="s">
        <v>616</v>
      </c>
    </row>
    <row r="661" spans="1:4" ht="13" x14ac:dyDescent="0.3">
      <c r="A661" s="4" t="s">
        <v>151</v>
      </c>
      <c r="B661" s="35" t="s">
        <v>121</v>
      </c>
      <c r="C661" s="27">
        <v>0</v>
      </c>
      <c r="D661" s="28" t="s">
        <v>572</v>
      </c>
    </row>
    <row r="662" spans="1:4" ht="13" x14ac:dyDescent="0.3">
      <c r="A662" s="4" t="s">
        <v>67</v>
      </c>
      <c r="B662" s="35" t="s">
        <v>152</v>
      </c>
      <c r="C662" s="27">
        <v>0</v>
      </c>
      <c r="D662" s="28" t="s">
        <v>626</v>
      </c>
    </row>
    <row r="663" spans="1:4" ht="13" x14ac:dyDescent="0.3">
      <c r="A663" s="4" t="s">
        <v>89</v>
      </c>
      <c r="B663" s="35" t="s">
        <v>68</v>
      </c>
      <c r="C663" s="27">
        <v>0</v>
      </c>
      <c r="D663" s="28" t="s">
        <v>492</v>
      </c>
    </row>
    <row r="664" spans="1:4" ht="13" x14ac:dyDescent="0.3">
      <c r="A664" s="4" t="s">
        <v>154</v>
      </c>
      <c r="B664" s="35" t="s">
        <v>64</v>
      </c>
      <c r="C664" s="27">
        <v>0</v>
      </c>
      <c r="D664" s="28" t="s">
        <v>492</v>
      </c>
    </row>
    <row r="665" spans="1:4" ht="13" x14ac:dyDescent="0.3">
      <c r="A665" s="4" t="s">
        <v>390</v>
      </c>
      <c r="B665" s="35" t="s">
        <v>64</v>
      </c>
      <c r="C665" s="27">
        <v>0</v>
      </c>
      <c r="D665" s="28" t="s">
        <v>492</v>
      </c>
    </row>
    <row r="666" spans="1:4" ht="13" x14ac:dyDescent="0.3">
      <c r="A666" s="4" t="s">
        <v>391</v>
      </c>
      <c r="B666" s="35" t="s">
        <v>64</v>
      </c>
      <c r="C666" s="27">
        <v>0</v>
      </c>
      <c r="D666" s="28" t="s">
        <v>492</v>
      </c>
    </row>
    <row r="667" spans="1:4" ht="13" x14ac:dyDescent="0.3">
      <c r="A667" s="4" t="s">
        <v>441</v>
      </c>
      <c r="B667" s="35" t="s">
        <v>64</v>
      </c>
      <c r="C667" s="27">
        <v>0</v>
      </c>
      <c r="D667" s="28" t="s">
        <v>492</v>
      </c>
    </row>
    <row r="668" spans="1:4" ht="21" x14ac:dyDescent="0.3">
      <c r="A668" s="4" t="s">
        <v>36</v>
      </c>
      <c r="B668" s="35" t="s">
        <v>37</v>
      </c>
      <c r="C668" s="27">
        <v>0</v>
      </c>
      <c r="D668" s="28" t="s">
        <v>574</v>
      </c>
    </row>
    <row r="669" spans="1:4" ht="13" x14ac:dyDescent="0.3">
      <c r="A669" s="4" t="s">
        <v>197</v>
      </c>
      <c r="B669" s="35" t="s">
        <v>396</v>
      </c>
      <c r="C669" s="27">
        <v>0</v>
      </c>
      <c r="D669" s="28" t="s">
        <v>522</v>
      </c>
    </row>
    <row r="670" spans="1:4" ht="31" x14ac:dyDescent="0.3">
      <c r="A670" s="4" t="s">
        <v>198</v>
      </c>
      <c r="B670" s="35" t="s">
        <v>397</v>
      </c>
      <c r="C670" s="27">
        <v>0</v>
      </c>
      <c r="D670" s="28" t="s">
        <v>496</v>
      </c>
    </row>
    <row r="671" spans="1:4" ht="13" x14ac:dyDescent="0.3">
      <c r="A671" s="4" t="s">
        <v>199</v>
      </c>
      <c r="B671" s="35" t="s">
        <v>315</v>
      </c>
      <c r="C671" s="27">
        <v>0</v>
      </c>
      <c r="D671" s="28" t="s">
        <v>492</v>
      </c>
    </row>
    <row r="672" spans="1:4" ht="13" x14ac:dyDescent="0.3">
      <c r="A672" s="4" t="s">
        <v>200</v>
      </c>
      <c r="B672" s="35" t="s">
        <v>398</v>
      </c>
      <c r="C672" s="27">
        <v>0</v>
      </c>
      <c r="D672" s="28" t="s">
        <v>497</v>
      </c>
    </row>
    <row r="673" spans="1:4" ht="13" x14ac:dyDescent="0.3">
      <c r="A673" s="4" t="s">
        <v>45</v>
      </c>
      <c r="B673" s="35" t="s">
        <v>498</v>
      </c>
      <c r="C673" s="27">
        <v>0</v>
      </c>
      <c r="D673" s="28" t="s">
        <v>499</v>
      </c>
    </row>
    <row r="674" spans="1:4" ht="13" x14ac:dyDescent="0.3">
      <c r="A674" s="4" t="s">
        <v>48</v>
      </c>
      <c r="B674" s="35" t="s">
        <v>70</v>
      </c>
      <c r="C674" s="27">
        <v>0</v>
      </c>
      <c r="D674" s="28" t="s">
        <v>492</v>
      </c>
    </row>
    <row r="675" spans="1:4" ht="13" x14ac:dyDescent="0.3">
      <c r="A675" s="4" t="s">
        <v>51</v>
      </c>
      <c r="B675" s="35" t="s">
        <v>70</v>
      </c>
      <c r="C675" s="27">
        <v>0</v>
      </c>
      <c r="D675" s="28" t="s">
        <v>492</v>
      </c>
    </row>
    <row r="676" spans="1:4" ht="13" x14ac:dyDescent="0.3">
      <c r="A676" s="4" t="s">
        <v>54</v>
      </c>
      <c r="B676" s="35" t="s">
        <v>70</v>
      </c>
      <c r="C676" s="27">
        <v>0</v>
      </c>
      <c r="D676" s="28" t="s">
        <v>492</v>
      </c>
    </row>
    <row r="677" spans="1:4" ht="31" x14ac:dyDescent="0.3">
      <c r="A677" s="4" t="s">
        <v>57</v>
      </c>
      <c r="B677" s="35" t="s">
        <v>93</v>
      </c>
      <c r="C677" s="27">
        <v>0</v>
      </c>
      <c r="D677" s="28" t="s">
        <v>618</v>
      </c>
    </row>
    <row r="678" spans="1:4" ht="41" x14ac:dyDescent="0.3">
      <c r="A678" s="4" t="s">
        <v>92</v>
      </c>
      <c r="B678" s="35" t="s">
        <v>93</v>
      </c>
      <c r="C678" s="27">
        <v>0</v>
      </c>
      <c r="D678" s="28" t="s">
        <v>619</v>
      </c>
    </row>
    <row r="679" spans="1:4" ht="13" x14ac:dyDescent="0.3">
      <c r="A679" s="4" t="s">
        <v>95</v>
      </c>
      <c r="B679" s="35" t="s">
        <v>96</v>
      </c>
      <c r="C679" s="27">
        <v>0</v>
      </c>
      <c r="D679" s="28" t="s">
        <v>418</v>
      </c>
    </row>
    <row r="680" spans="1:4" ht="13" x14ac:dyDescent="0.3">
      <c r="A680" s="4" t="s">
        <v>98</v>
      </c>
      <c r="B680" s="35" t="s">
        <v>99</v>
      </c>
      <c r="C680" s="27">
        <v>0</v>
      </c>
      <c r="D680" s="28" t="s">
        <v>492</v>
      </c>
    </row>
    <row r="681" spans="1:4" ht="13" x14ac:dyDescent="0.3">
      <c r="A681" s="4" t="s">
        <v>129</v>
      </c>
      <c r="B681" s="35" t="s">
        <v>99</v>
      </c>
      <c r="C681" s="27">
        <v>0</v>
      </c>
      <c r="D681" s="28" t="s">
        <v>492</v>
      </c>
    </row>
    <row r="682" spans="1:4" ht="13" x14ac:dyDescent="0.3">
      <c r="A682" s="4" t="s">
        <v>131</v>
      </c>
      <c r="B682" s="35" t="s">
        <v>211</v>
      </c>
      <c r="C682" s="27">
        <v>0</v>
      </c>
      <c r="D682" s="28" t="s">
        <v>492</v>
      </c>
    </row>
    <row r="683" spans="1:4" ht="13" x14ac:dyDescent="0.3">
      <c r="A683" s="4" t="s">
        <v>133</v>
      </c>
      <c r="B683" s="35" t="s">
        <v>211</v>
      </c>
      <c r="C683" s="27">
        <v>0</v>
      </c>
      <c r="D683" s="28" t="s">
        <v>492</v>
      </c>
    </row>
    <row r="684" spans="1:4" ht="13" x14ac:dyDescent="0.3">
      <c r="A684" s="4" t="s">
        <v>217</v>
      </c>
      <c r="B684" s="35" t="s">
        <v>211</v>
      </c>
      <c r="C684" s="27">
        <v>0</v>
      </c>
      <c r="D684" s="28" t="s">
        <v>492</v>
      </c>
    </row>
    <row r="685" spans="1:4" ht="13" x14ac:dyDescent="0.3">
      <c r="A685" s="4" t="s">
        <v>219</v>
      </c>
      <c r="B685" s="35" t="s">
        <v>211</v>
      </c>
      <c r="C685" s="27">
        <v>0</v>
      </c>
      <c r="D685" s="28" t="s">
        <v>492</v>
      </c>
    </row>
    <row r="686" spans="1:4" ht="13" x14ac:dyDescent="0.3">
      <c r="A686" s="4" t="s">
        <v>426</v>
      </c>
      <c r="B686" s="35" t="s">
        <v>211</v>
      </c>
      <c r="C686" s="27">
        <v>0</v>
      </c>
      <c r="D686" s="28" t="s">
        <v>492</v>
      </c>
    </row>
    <row r="687" spans="1:4" ht="13" x14ac:dyDescent="0.3">
      <c r="A687" s="4" t="s">
        <v>427</v>
      </c>
      <c r="B687" s="35" t="s">
        <v>211</v>
      </c>
      <c r="C687" s="27">
        <v>0</v>
      </c>
      <c r="D687" s="28" t="s">
        <v>492</v>
      </c>
    </row>
    <row r="688" spans="1:4" ht="13" x14ac:dyDescent="0.3">
      <c r="A688" s="4" t="s">
        <v>60</v>
      </c>
      <c r="B688" s="35" t="s">
        <v>61</v>
      </c>
      <c r="C688" s="27">
        <v>0</v>
      </c>
      <c r="D688" s="28" t="s">
        <v>492</v>
      </c>
    </row>
    <row r="689" spans="1:4" ht="13" x14ac:dyDescent="0.3">
      <c r="A689" s="4" t="s">
        <v>403</v>
      </c>
      <c r="B689" s="35" t="s">
        <v>404</v>
      </c>
      <c r="C689" s="27">
        <v>0</v>
      </c>
      <c r="D689" s="28" t="s">
        <v>506</v>
      </c>
    </row>
    <row r="690" spans="1:4" ht="13" x14ac:dyDescent="0.3">
      <c r="A690" s="4" t="s">
        <v>63</v>
      </c>
      <c r="B690" s="35" t="s">
        <v>74</v>
      </c>
      <c r="C690" s="27">
        <v>0</v>
      </c>
      <c r="D690" s="28" t="s">
        <v>492</v>
      </c>
    </row>
    <row r="691" spans="1:4" ht="13" x14ac:dyDescent="0.3">
      <c r="A691" s="4" t="s">
        <v>76</v>
      </c>
      <c r="B691" s="35" t="s">
        <v>77</v>
      </c>
      <c r="C691" s="27">
        <v>0</v>
      </c>
      <c r="D691" s="28" t="s">
        <v>492</v>
      </c>
    </row>
    <row r="692" spans="1:4" ht="13" x14ac:dyDescent="0.3">
      <c r="A692" s="4" t="s">
        <v>78</v>
      </c>
      <c r="B692" s="35" t="s">
        <v>64</v>
      </c>
      <c r="C692" s="27">
        <v>0</v>
      </c>
      <c r="D692" s="28" t="s">
        <v>492</v>
      </c>
    </row>
    <row r="693" spans="1:4" ht="13" x14ac:dyDescent="0.3">
      <c r="A693" s="4" t="s">
        <v>138</v>
      </c>
      <c r="B693" s="35" t="s">
        <v>64</v>
      </c>
      <c r="C693" s="27">
        <v>0</v>
      </c>
      <c r="D693" s="28" t="s">
        <v>492</v>
      </c>
    </row>
    <row r="694" spans="1:4" ht="13" x14ac:dyDescent="0.3">
      <c r="A694" s="4" t="s">
        <v>159</v>
      </c>
      <c r="B694" s="35" t="s">
        <v>64</v>
      </c>
      <c r="C694" s="27">
        <v>0</v>
      </c>
      <c r="D694" s="28" t="s">
        <v>492</v>
      </c>
    </row>
    <row r="695" spans="1:4" ht="13" x14ac:dyDescent="0.3">
      <c r="A695" s="4" t="s">
        <v>405</v>
      </c>
      <c r="B695" s="35" t="s">
        <v>64</v>
      </c>
      <c r="C695" s="27">
        <v>0</v>
      </c>
      <c r="D695" s="28" t="s">
        <v>492</v>
      </c>
    </row>
    <row r="696" spans="1:4" ht="13" x14ac:dyDescent="0.3">
      <c r="A696" s="4" t="s">
        <v>412</v>
      </c>
      <c r="B696" s="35" t="s">
        <v>64</v>
      </c>
      <c r="C696" s="27">
        <v>0</v>
      </c>
      <c r="D696" s="28" t="s">
        <v>492</v>
      </c>
    </row>
    <row r="697" spans="1:4" ht="13" x14ac:dyDescent="0.3">
      <c r="A697" s="4" t="s">
        <v>413</v>
      </c>
      <c r="B697" s="35" t="s">
        <v>64</v>
      </c>
      <c r="C697" s="27">
        <v>0</v>
      </c>
      <c r="D697" s="28" t="s">
        <v>492</v>
      </c>
    </row>
  </sheetData>
  <sheetProtection password="A05F" sheet="1" objects="1" scenarios="1"/>
  <protectedRanges>
    <protectedRange sqref="C685:D697 C61:D61" name="Range1"/>
    <protectedRange sqref="C62:D62" name="Range1_1"/>
    <protectedRange sqref="C63:D63" name="Range1_2"/>
    <protectedRange sqref="C64:D64" name="Range1_3"/>
    <protectedRange sqref="C65:D65" name="Range1_4"/>
    <protectedRange sqref="C66:D66" name="Range1_5"/>
    <protectedRange sqref="C67:D67" name="Range1_6"/>
    <protectedRange sqref="C68:D68" name="Range1_7"/>
    <protectedRange sqref="C69:D69" name="Range1_8"/>
    <protectedRange sqref="C70:D70" name="Range1_9"/>
    <protectedRange sqref="C71:D71" name="Range1_10"/>
    <protectedRange sqref="C72:D72" name="Range1_11"/>
    <protectedRange sqref="C73:D73" name="Range1_12"/>
    <protectedRange sqref="C74:D74" name="Range1_13"/>
    <protectedRange sqref="C75:D75" name="Range1_14"/>
    <protectedRange sqref="C76:D76" name="Range1_15"/>
    <protectedRange sqref="C77:D77" name="Range1_16"/>
    <protectedRange sqref="C78:D78" name="Range1_17"/>
    <protectedRange sqref="C79:D79" name="Range1_18"/>
    <protectedRange sqref="C80:D80" name="Range1_19"/>
    <protectedRange sqref="C81:D81" name="Range1_20"/>
    <protectedRange sqref="C82:D82" name="Range1_21"/>
    <protectedRange sqref="C83:D83" name="Range1_22"/>
    <protectedRange sqref="C84:D84" name="Range1_23"/>
    <protectedRange sqref="C85:D85" name="Range1_24"/>
    <protectedRange sqref="C86:D86" name="Range1_25"/>
    <protectedRange sqref="C87:D87" name="Range1_26"/>
    <protectedRange sqref="C88:D88" name="Range1_27"/>
    <protectedRange sqref="C89:D89" name="Range1_28"/>
    <protectedRange sqref="C90:D90" name="Range1_29"/>
    <protectedRange sqref="C91:D91" name="Range1_30"/>
    <protectedRange sqref="C92:D92" name="Range1_31"/>
    <protectedRange sqref="C93:D93" name="Range1_32"/>
    <protectedRange sqref="C94:D94" name="Range1_33"/>
    <protectedRange sqref="C95:D95" name="Range1_34"/>
    <protectedRange sqref="C96:D96" name="Range1_35"/>
    <protectedRange sqref="C97:D97" name="Range1_36"/>
    <protectedRange sqref="C98:D98" name="Range1_37"/>
    <protectedRange sqref="C99:D99" name="Range1_38"/>
    <protectedRange sqref="C100:D100" name="Range1_39"/>
    <protectedRange sqref="C101:D101" name="Range1_40"/>
    <protectedRange sqref="C102:D102" name="Range1_41"/>
    <protectedRange sqref="C103:D103" name="Range1_42"/>
    <protectedRange sqref="C104:D104" name="Range1_43"/>
    <protectedRange sqref="C105:D105" name="Range1_44"/>
    <protectedRange sqref="C106:D106" name="Range1_45"/>
    <protectedRange sqref="C107:D107" name="Range1_46"/>
    <protectedRange sqref="C108:D108" name="Range1_47"/>
    <protectedRange sqref="C109:D109" name="Range1_48"/>
    <protectedRange sqref="C110:D110" name="Range1_49"/>
    <protectedRange sqref="C111:D111" name="Range1_50"/>
    <protectedRange sqref="C636:D636" name="Range1_51"/>
    <protectedRange sqref="C637:D637" name="Range1_52"/>
    <protectedRange sqref="C638:D638" name="Range1_53"/>
    <protectedRange sqref="C639:D639" name="Range1_54"/>
    <protectedRange sqref="C640:D640" name="Range1_55"/>
    <protectedRange sqref="C641:D641" name="Range1_56"/>
    <protectedRange sqref="C642:D642" name="Range1_57"/>
    <protectedRange sqref="C643:D643" name="Range1_58"/>
    <protectedRange sqref="C644:D644" name="Range1_59"/>
    <protectedRange sqref="C645:D645" name="Range1_60"/>
    <protectedRange sqref="C646:D646" name="Range1_61"/>
    <protectedRange sqref="C647:D647" name="Range1_62"/>
    <protectedRange sqref="C648:D648" name="Range1_63"/>
    <protectedRange sqref="C649:D649" name="Range1_64"/>
    <protectedRange sqref="C650:D650" name="Range1_65"/>
    <protectedRange sqref="C651:D651" name="Range1_66"/>
    <protectedRange sqref="C652:D652" name="Range1_67"/>
    <protectedRange sqref="C653:D653" name="Range1_68"/>
    <protectedRange sqref="C654:D654" name="Range1_69"/>
    <protectedRange sqref="C655:D655" name="Range1_70"/>
    <protectedRange sqref="C656:D656" name="Range1_71"/>
    <protectedRange sqref="C657:D657" name="Range1_72"/>
    <protectedRange sqref="C658:D658" name="Range1_73"/>
    <protectedRange sqref="C659:D659" name="Range1_74"/>
    <protectedRange sqref="C660:D660" name="Range1_75"/>
    <protectedRange sqref="C661:D661" name="Range1_76"/>
    <protectedRange sqref="C662:D662" name="Range1_77"/>
    <protectedRange sqref="C663:D663" name="Range1_78"/>
    <protectedRange sqref="C664:D664" name="Range1_79"/>
    <protectedRange sqref="C665:D665" name="Range1_80"/>
    <protectedRange sqref="C666:D666" name="Range1_81"/>
    <protectedRange sqref="C667:D667" name="Range1_82"/>
    <protectedRange sqref="C668:D668" name="Range1_83"/>
    <protectedRange sqref="C669:D669" name="Range1_84"/>
    <protectedRange sqref="C670:D670" name="Range1_85"/>
    <protectedRange sqref="C671:D671" name="Range1_86"/>
    <protectedRange sqref="C672:D672" name="Range1_87"/>
    <protectedRange sqref="C673:D673" name="Range1_88"/>
    <protectedRange sqref="C674:D674" name="Range1_89"/>
    <protectedRange sqref="C675:D675" name="Range1_90"/>
    <protectedRange sqref="C676:D676" name="Range1_91"/>
    <protectedRange sqref="C677:D677" name="Range1_92"/>
    <protectedRange sqref="C678:D678" name="Range1_93"/>
    <protectedRange sqref="C679:D679" name="Range1_94"/>
    <protectedRange sqref="C680:D680" name="Range1_95"/>
    <protectedRange sqref="C681:D681" name="Range1_96"/>
    <protectedRange sqref="C682:D682" name="Range1_97"/>
    <protectedRange sqref="C683:D683" name="Range1_98"/>
    <protectedRange sqref="C684:D684" name="Range1_99"/>
  </protectedRanges>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1084"/>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375</v>
      </c>
      <c r="B1" s="31"/>
      <c r="C1" s="31"/>
      <c r="D1" s="31"/>
    </row>
    <row r="2" spans="1:4" x14ac:dyDescent="0.25">
      <c r="A2" s="31"/>
      <c r="B2" s="31"/>
      <c r="C2" s="31"/>
      <c r="D2" s="31"/>
    </row>
    <row r="3" spans="1:4" ht="13" x14ac:dyDescent="0.3">
      <c r="A3" s="32" t="s">
        <v>376</v>
      </c>
      <c r="B3" s="33"/>
      <c r="C3" s="33"/>
      <c r="D3" s="33"/>
    </row>
    <row r="4" spans="1:4" ht="13" x14ac:dyDescent="0.3">
      <c r="A4" s="2" t="s">
        <v>2</v>
      </c>
      <c r="B4" s="3" t="s">
        <v>3</v>
      </c>
      <c r="C4" s="27">
        <v>1437.5</v>
      </c>
      <c r="D4" s="28"/>
    </row>
    <row r="5" spans="1:4" ht="13" x14ac:dyDescent="0.3">
      <c r="A5" s="2" t="s">
        <v>4</v>
      </c>
      <c r="B5" s="3" t="s">
        <v>5</v>
      </c>
      <c r="C5" s="27">
        <v>0</v>
      </c>
      <c r="D5" s="28" t="s">
        <v>377</v>
      </c>
    </row>
    <row r="6" spans="1:4" ht="25" x14ac:dyDescent="0.3">
      <c r="A6" s="2" t="s">
        <v>6</v>
      </c>
      <c r="B6" s="3" t="s">
        <v>7</v>
      </c>
      <c r="C6" s="27">
        <v>1437.5</v>
      </c>
      <c r="D6" s="28"/>
    </row>
    <row r="7" spans="1:4" ht="25" x14ac:dyDescent="0.3">
      <c r="A7" s="2" t="s">
        <v>8</v>
      </c>
      <c r="B7" s="3" t="s">
        <v>9</v>
      </c>
      <c r="C7" s="27">
        <v>747.49999999999989</v>
      </c>
      <c r="D7" s="28"/>
    </row>
    <row r="8" spans="1:4" ht="25" x14ac:dyDescent="0.3">
      <c r="A8" s="2" t="s">
        <v>10</v>
      </c>
      <c r="B8" s="3" t="s">
        <v>11</v>
      </c>
      <c r="C8" s="27">
        <v>4.87</v>
      </c>
      <c r="D8" s="28"/>
    </row>
    <row r="9" spans="1:4" ht="25" x14ac:dyDescent="0.3">
      <c r="A9" s="2" t="s">
        <v>12</v>
      </c>
      <c r="B9" s="3" t="s">
        <v>13</v>
      </c>
      <c r="C9" s="27">
        <v>747.49999999999989</v>
      </c>
      <c r="D9" s="28"/>
    </row>
    <row r="10" spans="1:4" ht="25" x14ac:dyDescent="0.3">
      <c r="A10" s="2" t="s">
        <v>14</v>
      </c>
      <c r="B10" s="3" t="s">
        <v>15</v>
      </c>
      <c r="C10" s="27">
        <v>373.74999999999994</v>
      </c>
      <c r="D10" s="28" t="s">
        <v>378</v>
      </c>
    </row>
    <row r="11" spans="1:4" ht="13" x14ac:dyDescent="0.3">
      <c r="A11" s="2" t="s">
        <v>16</v>
      </c>
      <c r="B11" s="3" t="s">
        <v>17</v>
      </c>
      <c r="C11" s="27">
        <v>0</v>
      </c>
      <c r="D11" s="28" t="s">
        <v>379</v>
      </c>
    </row>
    <row r="12" spans="1:4" ht="13" x14ac:dyDescent="0.3">
      <c r="A12" s="2" t="s">
        <v>19</v>
      </c>
      <c r="B12" s="3" t="s">
        <v>17</v>
      </c>
      <c r="C12" s="27">
        <v>0</v>
      </c>
      <c r="D12" s="28" t="s">
        <v>379</v>
      </c>
    </row>
    <row r="13" spans="1:4" ht="13" x14ac:dyDescent="0.3">
      <c r="A13" s="2" t="s">
        <v>380</v>
      </c>
      <c r="B13" s="3" t="s">
        <v>17</v>
      </c>
      <c r="C13" s="27">
        <v>0</v>
      </c>
      <c r="D13" s="28" t="s">
        <v>379</v>
      </c>
    </row>
    <row r="14" spans="1:4" ht="21" x14ac:dyDescent="0.3">
      <c r="A14" s="4" t="s">
        <v>140</v>
      </c>
      <c r="B14" s="22" t="s">
        <v>353</v>
      </c>
      <c r="C14" s="27">
        <v>192.36</v>
      </c>
      <c r="D14" s="28" t="s">
        <v>381</v>
      </c>
    </row>
    <row r="15" spans="1:4" ht="13" x14ac:dyDescent="0.3">
      <c r="A15" s="4" t="s">
        <v>80</v>
      </c>
      <c r="B15" s="22" t="s">
        <v>81</v>
      </c>
      <c r="C15" s="27">
        <v>0</v>
      </c>
      <c r="D15" s="28" t="s">
        <v>379</v>
      </c>
    </row>
    <row r="16" spans="1:4" ht="13" x14ac:dyDescent="0.3">
      <c r="A16" s="4" t="s">
        <v>136</v>
      </c>
      <c r="B16" s="22" t="s">
        <v>81</v>
      </c>
      <c r="C16" s="27">
        <v>0</v>
      </c>
      <c r="D16" s="28" t="s">
        <v>379</v>
      </c>
    </row>
    <row r="17" spans="1:4" ht="13" x14ac:dyDescent="0.3">
      <c r="A17" s="4" t="s">
        <v>102</v>
      </c>
      <c r="B17" s="22" t="s">
        <v>382</v>
      </c>
      <c r="C17" s="27">
        <v>0</v>
      </c>
      <c r="D17" s="28" t="s">
        <v>379</v>
      </c>
    </row>
    <row r="18" spans="1:4" ht="13" x14ac:dyDescent="0.3">
      <c r="A18" s="4" t="s">
        <v>108</v>
      </c>
      <c r="B18" s="22" t="s">
        <v>383</v>
      </c>
      <c r="C18" s="27">
        <v>340.8</v>
      </c>
      <c r="D18" s="28" t="s">
        <v>384</v>
      </c>
    </row>
    <row r="19" spans="1:4" ht="13" x14ac:dyDescent="0.3">
      <c r="A19" s="4" t="s">
        <v>111</v>
      </c>
      <c r="B19" s="22" t="s">
        <v>385</v>
      </c>
      <c r="C19" s="27">
        <v>0</v>
      </c>
      <c r="D19" s="28" t="s">
        <v>379</v>
      </c>
    </row>
    <row r="20" spans="1:4" ht="13" x14ac:dyDescent="0.3">
      <c r="A20" s="4" t="s">
        <v>83</v>
      </c>
      <c r="B20" s="22" t="s">
        <v>84</v>
      </c>
      <c r="C20" s="27">
        <v>0</v>
      </c>
      <c r="D20" s="28" t="s">
        <v>379</v>
      </c>
    </row>
    <row r="21" spans="1:4" ht="13" x14ac:dyDescent="0.3">
      <c r="A21" s="4" t="s">
        <v>116</v>
      </c>
      <c r="B21" s="22" t="s">
        <v>84</v>
      </c>
      <c r="C21" s="27">
        <v>0</v>
      </c>
      <c r="D21" s="28" t="s">
        <v>379</v>
      </c>
    </row>
    <row r="22" spans="1:4" ht="13" x14ac:dyDescent="0.3">
      <c r="A22" s="4" t="s">
        <v>86</v>
      </c>
      <c r="B22" s="22" t="s">
        <v>87</v>
      </c>
      <c r="C22" s="27">
        <v>0</v>
      </c>
      <c r="D22" s="28" t="s">
        <v>379</v>
      </c>
    </row>
    <row r="23" spans="1:4" ht="13" x14ac:dyDescent="0.3">
      <c r="A23" s="4" t="s">
        <v>146</v>
      </c>
      <c r="B23" s="22" t="s">
        <v>87</v>
      </c>
      <c r="C23" s="27">
        <v>0</v>
      </c>
      <c r="D23" s="28" t="s">
        <v>379</v>
      </c>
    </row>
    <row r="24" spans="1:4" ht="13" x14ac:dyDescent="0.3">
      <c r="A24" s="4" t="s">
        <v>21</v>
      </c>
      <c r="B24" s="22" t="s">
        <v>22</v>
      </c>
      <c r="C24" s="27">
        <v>147.82</v>
      </c>
      <c r="D24" s="28" t="s">
        <v>386</v>
      </c>
    </row>
    <row r="25" spans="1:4" ht="13" x14ac:dyDescent="0.3">
      <c r="A25" s="4" t="s">
        <v>24</v>
      </c>
      <c r="B25" s="22" t="s">
        <v>25</v>
      </c>
      <c r="C25" s="27">
        <v>152.6</v>
      </c>
      <c r="D25" s="28"/>
    </row>
    <row r="26" spans="1:4" ht="13" x14ac:dyDescent="0.3">
      <c r="A26" s="4" t="s">
        <v>27</v>
      </c>
      <c r="B26" s="22" t="s">
        <v>28</v>
      </c>
      <c r="C26" s="27">
        <v>241.25</v>
      </c>
      <c r="D26" s="28"/>
    </row>
    <row r="27" spans="1:4" ht="13" x14ac:dyDescent="0.3">
      <c r="A27" s="4" t="s">
        <v>311</v>
      </c>
      <c r="B27" s="22" t="s">
        <v>387</v>
      </c>
      <c r="C27" s="27">
        <v>178.4</v>
      </c>
      <c r="D27" s="28" t="s">
        <v>388</v>
      </c>
    </row>
    <row r="28" spans="1:4" ht="13" x14ac:dyDescent="0.3">
      <c r="A28" s="4" t="s">
        <v>120</v>
      </c>
      <c r="B28" s="22" t="s">
        <v>121</v>
      </c>
      <c r="C28" s="27">
        <v>91.13</v>
      </c>
      <c r="D28" s="28" t="s">
        <v>389</v>
      </c>
    </row>
    <row r="29" spans="1:4" ht="13" x14ac:dyDescent="0.3">
      <c r="A29" s="4" t="s">
        <v>151</v>
      </c>
      <c r="B29" s="22" t="s">
        <v>152</v>
      </c>
      <c r="C29" s="27">
        <v>0</v>
      </c>
      <c r="D29" s="28" t="s">
        <v>379</v>
      </c>
    </row>
    <row r="30" spans="1:4" ht="13" x14ac:dyDescent="0.3">
      <c r="A30" s="4" t="s">
        <v>67</v>
      </c>
      <c r="B30" s="22" t="s">
        <v>68</v>
      </c>
      <c r="C30" s="27">
        <v>0</v>
      </c>
      <c r="D30" s="28" t="s">
        <v>379</v>
      </c>
    </row>
    <row r="31" spans="1:4" ht="13" x14ac:dyDescent="0.3">
      <c r="A31" s="4" t="s">
        <v>89</v>
      </c>
      <c r="B31" s="22" t="s">
        <v>64</v>
      </c>
      <c r="C31" s="27">
        <v>0</v>
      </c>
      <c r="D31" s="28" t="s">
        <v>379</v>
      </c>
    </row>
    <row r="32" spans="1:4" ht="13" x14ac:dyDescent="0.3">
      <c r="A32" s="4" t="s">
        <v>154</v>
      </c>
      <c r="B32" s="22" t="s">
        <v>64</v>
      </c>
      <c r="C32" s="27">
        <v>0</v>
      </c>
      <c r="D32" s="28" t="s">
        <v>379</v>
      </c>
    </row>
    <row r="33" spans="1:4" ht="13" x14ac:dyDescent="0.3">
      <c r="A33" s="4" t="s">
        <v>390</v>
      </c>
      <c r="B33" s="22" t="s">
        <v>64</v>
      </c>
      <c r="C33" s="27">
        <v>0</v>
      </c>
      <c r="D33" s="28" t="s">
        <v>379</v>
      </c>
    </row>
    <row r="34" spans="1:4" ht="13" x14ac:dyDescent="0.3">
      <c r="A34" s="4" t="s">
        <v>391</v>
      </c>
      <c r="B34" s="22" t="s">
        <v>64</v>
      </c>
      <c r="C34" s="27">
        <v>0</v>
      </c>
      <c r="D34" s="28" t="s">
        <v>379</v>
      </c>
    </row>
    <row r="35" spans="1:4" ht="13" x14ac:dyDescent="0.3">
      <c r="A35" s="4" t="s">
        <v>30</v>
      </c>
      <c r="B35" s="22" t="s">
        <v>31</v>
      </c>
      <c r="C35" s="27">
        <v>0</v>
      </c>
      <c r="D35" s="28" t="s">
        <v>392</v>
      </c>
    </row>
    <row r="36" spans="1:4" ht="21" x14ac:dyDescent="0.3">
      <c r="A36" s="4" t="s">
        <v>33</v>
      </c>
      <c r="B36" s="22" t="s">
        <v>34</v>
      </c>
      <c r="C36" s="27">
        <v>0</v>
      </c>
      <c r="D36" s="28" t="s">
        <v>393</v>
      </c>
    </row>
    <row r="37" spans="1:4" ht="13" x14ac:dyDescent="0.3">
      <c r="A37" s="4" t="s">
        <v>36</v>
      </c>
      <c r="B37" s="22" t="s">
        <v>37</v>
      </c>
      <c r="C37" s="27">
        <v>187.29</v>
      </c>
      <c r="D37" s="28" t="s">
        <v>394</v>
      </c>
    </row>
    <row r="38" spans="1:4" ht="13" x14ac:dyDescent="0.3">
      <c r="A38" s="4" t="s">
        <v>39</v>
      </c>
      <c r="B38" s="22" t="s">
        <v>40</v>
      </c>
      <c r="C38" s="27">
        <v>0</v>
      </c>
      <c r="D38" s="28" t="s">
        <v>379</v>
      </c>
    </row>
    <row r="39" spans="1:4" ht="25" x14ac:dyDescent="0.3">
      <c r="A39" s="4" t="s">
        <v>42</v>
      </c>
      <c r="B39" s="22" t="s">
        <v>43</v>
      </c>
      <c r="C39" s="27">
        <v>74.5</v>
      </c>
      <c r="D39" s="28" t="s">
        <v>395</v>
      </c>
    </row>
    <row r="40" spans="1:4" ht="13" x14ac:dyDescent="0.3">
      <c r="A40" s="4" t="s">
        <v>197</v>
      </c>
      <c r="B40" s="22" t="s">
        <v>396</v>
      </c>
      <c r="C40" s="27">
        <v>74.5</v>
      </c>
      <c r="D40" s="28" t="s">
        <v>395</v>
      </c>
    </row>
    <row r="41" spans="1:4" ht="13" x14ac:dyDescent="0.3">
      <c r="A41" s="4" t="s">
        <v>198</v>
      </c>
      <c r="B41" s="22" t="s">
        <v>397</v>
      </c>
      <c r="C41" s="27">
        <v>0</v>
      </c>
      <c r="D41" s="28" t="s">
        <v>379</v>
      </c>
    </row>
    <row r="42" spans="1:4" ht="13" x14ac:dyDescent="0.3">
      <c r="A42" s="4" t="s">
        <v>199</v>
      </c>
      <c r="B42" s="22" t="s">
        <v>315</v>
      </c>
      <c r="C42" s="27">
        <v>0</v>
      </c>
      <c r="D42" s="28" t="s">
        <v>379</v>
      </c>
    </row>
    <row r="43" spans="1:4" ht="13" x14ac:dyDescent="0.3">
      <c r="A43" s="4" t="s">
        <v>200</v>
      </c>
      <c r="B43" s="22" t="s">
        <v>398</v>
      </c>
      <c r="C43" s="27">
        <v>159.72999999999999</v>
      </c>
      <c r="D43" s="28" t="s">
        <v>399</v>
      </c>
    </row>
    <row r="44" spans="1:4" ht="13" x14ac:dyDescent="0.3">
      <c r="A44" s="4" t="s">
        <v>45</v>
      </c>
      <c r="B44" s="22" t="s">
        <v>70</v>
      </c>
      <c r="C44" s="27">
        <v>0</v>
      </c>
      <c r="D44" s="28" t="s">
        <v>379</v>
      </c>
    </row>
    <row r="45" spans="1:4" ht="13" x14ac:dyDescent="0.3">
      <c r="A45" s="4" t="s">
        <v>48</v>
      </c>
      <c r="B45" s="22" t="s">
        <v>70</v>
      </c>
      <c r="C45" s="27">
        <v>0</v>
      </c>
      <c r="D45" s="28" t="s">
        <v>379</v>
      </c>
    </row>
    <row r="46" spans="1:4" ht="13" x14ac:dyDescent="0.3">
      <c r="A46" s="4" t="s">
        <v>51</v>
      </c>
      <c r="B46" s="22" t="s">
        <v>70</v>
      </c>
      <c r="C46" s="27">
        <v>0</v>
      </c>
      <c r="D46" s="28" t="s">
        <v>379</v>
      </c>
    </row>
    <row r="47" spans="1:4" ht="13" x14ac:dyDescent="0.3">
      <c r="A47" s="4" t="s">
        <v>54</v>
      </c>
      <c r="B47" s="22" t="s">
        <v>70</v>
      </c>
      <c r="C47" s="27">
        <v>0</v>
      </c>
      <c r="D47" s="28" t="s">
        <v>379</v>
      </c>
    </row>
    <row r="48" spans="1:4" ht="13" x14ac:dyDescent="0.3">
      <c r="A48" s="4" t="s">
        <v>57</v>
      </c>
      <c r="B48" s="22" t="s">
        <v>58</v>
      </c>
      <c r="C48" s="27">
        <v>192.36</v>
      </c>
      <c r="D48" s="28" t="s">
        <v>400</v>
      </c>
    </row>
    <row r="49" spans="1:4" ht="13" x14ac:dyDescent="0.3">
      <c r="A49" s="4" t="s">
        <v>92</v>
      </c>
      <c r="B49" s="22" t="s">
        <v>93</v>
      </c>
      <c r="C49" s="27">
        <v>48.52</v>
      </c>
      <c r="D49" s="28" t="s">
        <v>401</v>
      </c>
    </row>
    <row r="50" spans="1:4" ht="13" x14ac:dyDescent="0.3">
      <c r="A50" s="4" t="s">
        <v>95</v>
      </c>
      <c r="B50" s="22" t="s">
        <v>96</v>
      </c>
      <c r="C50" s="27">
        <v>858.08</v>
      </c>
      <c r="D50" s="28" t="s">
        <v>402</v>
      </c>
    </row>
    <row r="51" spans="1:4" ht="13" x14ac:dyDescent="0.3">
      <c r="A51" s="4" t="s">
        <v>98</v>
      </c>
      <c r="B51" s="22" t="s">
        <v>211</v>
      </c>
      <c r="C51" s="27">
        <v>0</v>
      </c>
      <c r="D51" s="28" t="s">
        <v>379</v>
      </c>
    </row>
    <row r="52" spans="1:4" ht="13" x14ac:dyDescent="0.3">
      <c r="A52" s="4" t="s">
        <v>129</v>
      </c>
      <c r="B52" s="22" t="s">
        <v>211</v>
      </c>
      <c r="C52" s="27">
        <v>0</v>
      </c>
      <c r="D52" s="28" t="s">
        <v>379</v>
      </c>
    </row>
    <row r="53" spans="1:4" ht="13" x14ac:dyDescent="0.3">
      <c r="A53" s="4" t="s">
        <v>60</v>
      </c>
      <c r="B53" s="22" t="s">
        <v>61</v>
      </c>
      <c r="C53" s="27">
        <v>0</v>
      </c>
      <c r="D53" s="28" t="s">
        <v>379</v>
      </c>
    </row>
    <row r="54" spans="1:4" ht="13" x14ac:dyDescent="0.3">
      <c r="A54" s="4" t="s">
        <v>403</v>
      </c>
      <c r="B54" s="22" t="s">
        <v>404</v>
      </c>
      <c r="C54" s="27">
        <v>0</v>
      </c>
      <c r="D54" s="28" t="s">
        <v>379</v>
      </c>
    </row>
    <row r="55" spans="1:4" ht="13" x14ac:dyDescent="0.3">
      <c r="A55" s="4" t="s">
        <v>63</v>
      </c>
      <c r="B55" s="22" t="s">
        <v>64</v>
      </c>
      <c r="C55" s="27">
        <v>0</v>
      </c>
      <c r="D55" s="28" t="s">
        <v>379</v>
      </c>
    </row>
    <row r="56" spans="1:4" ht="13" x14ac:dyDescent="0.3">
      <c r="A56" s="4" t="s">
        <v>76</v>
      </c>
      <c r="B56" s="22" t="s">
        <v>64</v>
      </c>
      <c r="C56" s="27">
        <v>0</v>
      </c>
      <c r="D56" s="28" t="s">
        <v>379</v>
      </c>
    </row>
    <row r="57" spans="1:4" ht="13" x14ac:dyDescent="0.3">
      <c r="A57" s="4" t="s">
        <v>78</v>
      </c>
      <c r="B57" s="22" t="s">
        <v>64</v>
      </c>
      <c r="C57" s="27">
        <v>0</v>
      </c>
      <c r="D57" s="28" t="s">
        <v>379</v>
      </c>
    </row>
    <row r="58" spans="1:4" ht="13" x14ac:dyDescent="0.3">
      <c r="A58" s="4" t="s">
        <v>138</v>
      </c>
      <c r="B58" s="22" t="s">
        <v>64</v>
      </c>
      <c r="C58" s="27">
        <v>0</v>
      </c>
      <c r="D58" s="28" t="s">
        <v>379</v>
      </c>
    </row>
    <row r="59" spans="1:4" ht="13" x14ac:dyDescent="0.3">
      <c r="A59" s="4" t="s">
        <v>159</v>
      </c>
      <c r="B59" s="22" t="s">
        <v>64</v>
      </c>
      <c r="C59" s="27">
        <v>0</v>
      </c>
      <c r="D59" s="28" t="s">
        <v>379</v>
      </c>
    </row>
    <row r="60" spans="1:4" ht="13" x14ac:dyDescent="0.3">
      <c r="A60" s="4" t="s">
        <v>405</v>
      </c>
      <c r="B60" s="22" t="s">
        <v>64</v>
      </c>
      <c r="C60" s="27">
        <v>0</v>
      </c>
      <c r="D60" s="28" t="s">
        <v>379</v>
      </c>
    </row>
    <row r="61" spans="1:4" x14ac:dyDescent="0.25">
      <c r="A61" s="31"/>
      <c r="B61" s="31"/>
      <c r="C61" s="31"/>
      <c r="D61" s="31"/>
    </row>
    <row r="62" spans="1:4" ht="13" x14ac:dyDescent="0.3">
      <c r="A62" s="32" t="s">
        <v>406</v>
      </c>
      <c r="B62" s="33"/>
      <c r="C62" s="33"/>
      <c r="D62" s="33"/>
    </row>
    <row r="63" spans="1:4" ht="13" x14ac:dyDescent="0.3">
      <c r="A63" s="2" t="s">
        <v>2</v>
      </c>
      <c r="B63" s="3" t="s">
        <v>3</v>
      </c>
      <c r="C63" s="27">
        <v>1437.5</v>
      </c>
      <c r="D63" s="28"/>
    </row>
    <row r="64" spans="1:4" ht="13" x14ac:dyDescent="0.3">
      <c r="A64" s="2" t="s">
        <v>4</v>
      </c>
      <c r="B64" s="3" t="s">
        <v>5</v>
      </c>
      <c r="C64" s="27">
        <v>0</v>
      </c>
      <c r="D64" s="28" t="s">
        <v>377</v>
      </c>
    </row>
    <row r="65" spans="1:4" ht="25" x14ac:dyDescent="0.3">
      <c r="A65" s="2" t="s">
        <v>6</v>
      </c>
      <c r="B65" s="3" t="s">
        <v>7</v>
      </c>
      <c r="C65" s="27">
        <v>1437.5</v>
      </c>
      <c r="D65" s="28"/>
    </row>
    <row r="66" spans="1:4" ht="25" x14ac:dyDescent="0.3">
      <c r="A66" s="2" t="s">
        <v>8</v>
      </c>
      <c r="B66" s="3" t="s">
        <v>9</v>
      </c>
      <c r="C66" s="27">
        <v>747.49999999999989</v>
      </c>
      <c r="D66" s="28"/>
    </row>
    <row r="67" spans="1:4" ht="25" x14ac:dyDescent="0.3">
      <c r="A67" s="2" t="s">
        <v>10</v>
      </c>
      <c r="B67" s="3" t="s">
        <v>11</v>
      </c>
      <c r="C67" s="27">
        <v>4.87</v>
      </c>
      <c r="D67" s="28"/>
    </row>
    <row r="68" spans="1:4" ht="25" x14ac:dyDescent="0.3">
      <c r="A68" s="2" t="s">
        <v>12</v>
      </c>
      <c r="B68" s="3" t="s">
        <v>13</v>
      </c>
      <c r="C68" s="27">
        <v>747.49999999999989</v>
      </c>
      <c r="D68" s="28"/>
    </row>
    <row r="69" spans="1:4" ht="25" x14ac:dyDescent="0.3">
      <c r="A69" s="2" t="s">
        <v>14</v>
      </c>
      <c r="B69" s="3" t="s">
        <v>15</v>
      </c>
      <c r="C69" s="27">
        <v>373.74999999999994</v>
      </c>
      <c r="D69" s="28" t="s">
        <v>378</v>
      </c>
    </row>
    <row r="70" spans="1:4" ht="13" x14ac:dyDescent="0.3">
      <c r="A70" s="2" t="s">
        <v>16</v>
      </c>
      <c r="B70" s="3" t="s">
        <v>17</v>
      </c>
      <c r="C70" s="27">
        <v>0</v>
      </c>
      <c r="D70" s="28" t="s">
        <v>379</v>
      </c>
    </row>
    <row r="71" spans="1:4" ht="13" x14ac:dyDescent="0.3">
      <c r="A71" s="2" t="s">
        <v>19</v>
      </c>
      <c r="B71" s="3" t="s">
        <v>17</v>
      </c>
      <c r="C71" s="27">
        <v>0</v>
      </c>
      <c r="D71" s="28" t="s">
        <v>379</v>
      </c>
    </row>
    <row r="72" spans="1:4" ht="13" x14ac:dyDescent="0.3">
      <c r="A72" s="2" t="s">
        <v>380</v>
      </c>
      <c r="B72" s="3" t="s">
        <v>17</v>
      </c>
      <c r="C72" s="27">
        <v>0</v>
      </c>
      <c r="D72" s="28" t="s">
        <v>379</v>
      </c>
    </row>
    <row r="73" spans="1:4" ht="13" x14ac:dyDescent="0.3">
      <c r="A73" s="4" t="s">
        <v>140</v>
      </c>
      <c r="B73" s="22" t="s">
        <v>353</v>
      </c>
      <c r="C73" s="27">
        <v>171.34</v>
      </c>
      <c r="D73" s="28" t="s">
        <v>407</v>
      </c>
    </row>
    <row r="74" spans="1:4" ht="13" x14ac:dyDescent="0.3">
      <c r="A74" s="4" t="s">
        <v>80</v>
      </c>
      <c r="B74" s="22" t="s">
        <v>81</v>
      </c>
      <c r="C74" s="27">
        <v>0</v>
      </c>
      <c r="D74" s="28" t="s">
        <v>379</v>
      </c>
    </row>
    <row r="75" spans="1:4" ht="13" x14ac:dyDescent="0.3">
      <c r="A75" s="4" t="s">
        <v>136</v>
      </c>
      <c r="B75" s="22" t="s">
        <v>81</v>
      </c>
      <c r="C75" s="27">
        <v>0</v>
      </c>
      <c r="D75" s="28" t="s">
        <v>379</v>
      </c>
    </row>
    <row r="76" spans="1:4" ht="13" x14ac:dyDescent="0.3">
      <c r="A76" s="4" t="s">
        <v>102</v>
      </c>
      <c r="B76" s="22" t="s">
        <v>81</v>
      </c>
      <c r="C76" s="27">
        <v>0</v>
      </c>
      <c r="D76" s="28" t="s">
        <v>379</v>
      </c>
    </row>
    <row r="77" spans="1:4" ht="13" x14ac:dyDescent="0.3">
      <c r="A77" s="4" t="s">
        <v>104</v>
      </c>
      <c r="B77" s="22" t="s">
        <v>382</v>
      </c>
      <c r="C77" s="27">
        <v>0</v>
      </c>
      <c r="D77" s="28" t="s">
        <v>23</v>
      </c>
    </row>
    <row r="78" spans="1:4" ht="13" x14ac:dyDescent="0.3">
      <c r="A78" s="4" t="s">
        <v>108</v>
      </c>
      <c r="B78" s="22" t="s">
        <v>383</v>
      </c>
      <c r="C78" s="27">
        <v>409.5</v>
      </c>
      <c r="D78" s="28" t="s">
        <v>408</v>
      </c>
    </row>
    <row r="79" spans="1:4" ht="13" x14ac:dyDescent="0.3">
      <c r="A79" s="4" t="s">
        <v>111</v>
      </c>
      <c r="B79" s="22" t="s">
        <v>385</v>
      </c>
      <c r="C79" s="27">
        <v>0</v>
      </c>
      <c r="D79" s="28" t="s">
        <v>379</v>
      </c>
    </row>
    <row r="80" spans="1:4" ht="13" x14ac:dyDescent="0.3">
      <c r="A80" s="4" t="s">
        <v>83</v>
      </c>
      <c r="B80" s="22" t="s">
        <v>84</v>
      </c>
      <c r="C80" s="27">
        <v>0</v>
      </c>
      <c r="D80" s="28" t="s">
        <v>379</v>
      </c>
    </row>
    <row r="81" spans="1:4" ht="13" x14ac:dyDescent="0.3">
      <c r="A81" s="4" t="s">
        <v>116</v>
      </c>
      <c r="B81" s="22" t="s">
        <v>84</v>
      </c>
      <c r="C81" s="27">
        <v>0</v>
      </c>
      <c r="D81" s="28" t="s">
        <v>379</v>
      </c>
    </row>
    <row r="82" spans="1:4" ht="13" x14ac:dyDescent="0.3">
      <c r="A82" s="4" t="s">
        <v>86</v>
      </c>
      <c r="B82" s="22" t="s">
        <v>87</v>
      </c>
      <c r="C82" s="27">
        <v>0</v>
      </c>
      <c r="D82" s="28" t="s">
        <v>379</v>
      </c>
    </row>
    <row r="83" spans="1:4" ht="13" x14ac:dyDescent="0.3">
      <c r="A83" s="4" t="s">
        <v>146</v>
      </c>
      <c r="B83" s="22" t="s">
        <v>87</v>
      </c>
      <c r="C83" s="27">
        <v>0</v>
      </c>
      <c r="D83" s="28" t="s">
        <v>379</v>
      </c>
    </row>
    <row r="84" spans="1:4" ht="13" x14ac:dyDescent="0.3">
      <c r="A84" s="4" t="s">
        <v>21</v>
      </c>
      <c r="B84" s="22" t="s">
        <v>22</v>
      </c>
      <c r="C84" s="27">
        <v>0</v>
      </c>
      <c r="D84" s="28" t="s">
        <v>23</v>
      </c>
    </row>
    <row r="85" spans="1:4" ht="13" x14ac:dyDescent="0.3">
      <c r="A85" s="4" t="s">
        <v>24</v>
      </c>
      <c r="B85" s="22" t="s">
        <v>25</v>
      </c>
      <c r="C85" s="27">
        <v>152.6</v>
      </c>
      <c r="D85" s="28"/>
    </row>
    <row r="86" spans="1:4" ht="13" x14ac:dyDescent="0.3">
      <c r="A86" s="4" t="s">
        <v>27</v>
      </c>
      <c r="B86" s="22" t="s">
        <v>28</v>
      </c>
      <c r="C86" s="27">
        <v>241.25</v>
      </c>
      <c r="D86" s="28"/>
    </row>
    <row r="87" spans="1:4" ht="13" x14ac:dyDescent="0.3">
      <c r="A87" s="4" t="s">
        <v>311</v>
      </c>
      <c r="B87" s="22" t="s">
        <v>387</v>
      </c>
      <c r="C87" s="27">
        <v>224.84</v>
      </c>
      <c r="D87" s="28" t="s">
        <v>409</v>
      </c>
    </row>
    <row r="88" spans="1:4" ht="13" x14ac:dyDescent="0.3">
      <c r="A88" s="4" t="s">
        <v>120</v>
      </c>
      <c r="B88" s="22" t="s">
        <v>121</v>
      </c>
      <c r="C88" s="27">
        <v>0</v>
      </c>
      <c r="D88" s="28" t="s">
        <v>23</v>
      </c>
    </row>
    <row r="89" spans="1:4" ht="13" x14ac:dyDescent="0.3">
      <c r="A89" s="4" t="s">
        <v>151</v>
      </c>
      <c r="B89" s="22" t="s">
        <v>152</v>
      </c>
      <c r="C89" s="27">
        <v>0</v>
      </c>
      <c r="D89" s="28" t="s">
        <v>379</v>
      </c>
    </row>
    <row r="90" spans="1:4" ht="13" x14ac:dyDescent="0.3">
      <c r="A90" s="4" t="s">
        <v>67</v>
      </c>
      <c r="B90" s="22" t="s">
        <v>68</v>
      </c>
      <c r="C90" s="27">
        <v>0</v>
      </c>
      <c r="D90" s="28" t="s">
        <v>379</v>
      </c>
    </row>
    <row r="91" spans="1:4" ht="13" x14ac:dyDescent="0.3">
      <c r="A91" s="4" t="s">
        <v>89</v>
      </c>
      <c r="B91" s="22" t="s">
        <v>64</v>
      </c>
      <c r="C91" s="27">
        <v>0</v>
      </c>
      <c r="D91" s="28" t="s">
        <v>379</v>
      </c>
    </row>
    <row r="92" spans="1:4" ht="13" x14ac:dyDescent="0.3">
      <c r="A92" s="4" t="s">
        <v>154</v>
      </c>
      <c r="B92" s="22" t="s">
        <v>64</v>
      </c>
      <c r="C92" s="27">
        <v>0</v>
      </c>
      <c r="D92" s="28" t="s">
        <v>379</v>
      </c>
    </row>
    <row r="93" spans="1:4" ht="13" x14ac:dyDescent="0.3">
      <c r="A93" s="4" t="s">
        <v>390</v>
      </c>
      <c r="B93" s="22" t="s">
        <v>64</v>
      </c>
      <c r="C93" s="27">
        <v>0</v>
      </c>
      <c r="D93" s="28" t="s">
        <v>379</v>
      </c>
    </row>
    <row r="94" spans="1:4" ht="13" x14ac:dyDescent="0.3">
      <c r="A94" s="4" t="s">
        <v>391</v>
      </c>
      <c r="B94" s="22" t="s">
        <v>64</v>
      </c>
      <c r="C94" s="27">
        <v>0</v>
      </c>
      <c r="D94" s="28" t="s">
        <v>379</v>
      </c>
    </row>
    <row r="95" spans="1:4" ht="13" x14ac:dyDescent="0.3">
      <c r="A95" s="4" t="s">
        <v>30</v>
      </c>
      <c r="B95" s="22" t="s">
        <v>31</v>
      </c>
      <c r="C95" s="27">
        <v>0</v>
      </c>
      <c r="D95" s="28" t="s">
        <v>410</v>
      </c>
    </row>
    <row r="96" spans="1:4" ht="13" x14ac:dyDescent="0.3">
      <c r="A96" s="4" t="s">
        <v>36</v>
      </c>
      <c r="B96" s="22" t="s">
        <v>37</v>
      </c>
      <c r="C96" s="27">
        <v>0</v>
      </c>
      <c r="D96" s="28" t="s">
        <v>379</v>
      </c>
    </row>
    <row r="97" spans="1:4" ht="13" x14ac:dyDescent="0.3">
      <c r="A97" s="4" t="s">
        <v>39</v>
      </c>
      <c r="B97" s="22" t="s">
        <v>40</v>
      </c>
      <c r="C97" s="27">
        <v>0</v>
      </c>
      <c r="D97" s="28" t="s">
        <v>379</v>
      </c>
    </row>
    <row r="98" spans="1:4" ht="25" x14ac:dyDescent="0.3">
      <c r="A98" s="4" t="s">
        <v>42</v>
      </c>
      <c r="B98" s="22" t="s">
        <v>43</v>
      </c>
      <c r="C98" s="27">
        <v>74.5</v>
      </c>
      <c r="D98" s="28" t="s">
        <v>395</v>
      </c>
    </row>
    <row r="99" spans="1:4" ht="13" x14ac:dyDescent="0.3">
      <c r="A99" s="4" t="s">
        <v>197</v>
      </c>
      <c r="B99" s="22" t="s">
        <v>396</v>
      </c>
      <c r="C99" s="27">
        <v>74.5</v>
      </c>
      <c r="D99" s="28" t="s">
        <v>395</v>
      </c>
    </row>
    <row r="100" spans="1:4" ht="13" x14ac:dyDescent="0.3">
      <c r="A100" s="4" t="s">
        <v>198</v>
      </c>
      <c r="B100" s="22" t="s">
        <v>397</v>
      </c>
      <c r="C100" s="27">
        <v>0</v>
      </c>
      <c r="D100" s="28" t="s">
        <v>379</v>
      </c>
    </row>
    <row r="101" spans="1:4" ht="13" x14ac:dyDescent="0.3">
      <c r="A101" s="4" t="s">
        <v>199</v>
      </c>
      <c r="B101" s="22" t="s">
        <v>315</v>
      </c>
      <c r="C101" s="27">
        <v>0</v>
      </c>
      <c r="D101" s="28" t="s">
        <v>379</v>
      </c>
    </row>
    <row r="102" spans="1:4" ht="13" x14ac:dyDescent="0.3">
      <c r="A102" s="4" t="s">
        <v>200</v>
      </c>
      <c r="B102" s="22" t="s">
        <v>398</v>
      </c>
      <c r="C102" s="27">
        <v>159.72999999999999</v>
      </c>
      <c r="D102" s="28" t="s">
        <v>399</v>
      </c>
    </row>
    <row r="103" spans="1:4" ht="13" x14ac:dyDescent="0.3">
      <c r="A103" s="4" t="s">
        <v>45</v>
      </c>
      <c r="B103" s="22" t="s">
        <v>70</v>
      </c>
      <c r="C103" s="27">
        <v>0</v>
      </c>
      <c r="D103" s="28" t="s">
        <v>379</v>
      </c>
    </row>
    <row r="104" spans="1:4" ht="13" x14ac:dyDescent="0.3">
      <c r="A104" s="4" t="s">
        <v>48</v>
      </c>
      <c r="B104" s="22" t="s">
        <v>70</v>
      </c>
      <c r="C104" s="27">
        <v>0</v>
      </c>
      <c r="D104" s="28" t="s">
        <v>379</v>
      </c>
    </row>
    <row r="105" spans="1:4" ht="13" x14ac:dyDescent="0.3">
      <c r="A105" s="4" t="s">
        <v>51</v>
      </c>
      <c r="B105" s="22" t="s">
        <v>70</v>
      </c>
      <c r="C105" s="27">
        <v>0</v>
      </c>
      <c r="D105" s="28" t="s">
        <v>379</v>
      </c>
    </row>
    <row r="106" spans="1:4" ht="13" x14ac:dyDescent="0.3">
      <c r="A106" s="4" t="s">
        <v>54</v>
      </c>
      <c r="B106" s="22" t="s">
        <v>70</v>
      </c>
      <c r="C106" s="27">
        <v>0</v>
      </c>
      <c r="D106" s="28" t="s">
        <v>379</v>
      </c>
    </row>
    <row r="107" spans="1:4" ht="13" x14ac:dyDescent="0.3">
      <c r="A107" s="4" t="s">
        <v>57</v>
      </c>
      <c r="B107" s="22" t="s">
        <v>58</v>
      </c>
      <c r="C107" s="27">
        <v>111.88</v>
      </c>
      <c r="D107" s="28" t="s">
        <v>411</v>
      </c>
    </row>
    <row r="108" spans="1:4" ht="13" x14ac:dyDescent="0.3">
      <c r="A108" s="4" t="s">
        <v>92</v>
      </c>
      <c r="B108" s="22" t="s">
        <v>93</v>
      </c>
      <c r="C108" s="27">
        <v>48.52</v>
      </c>
      <c r="D108" s="28" t="s">
        <v>401</v>
      </c>
    </row>
    <row r="109" spans="1:4" ht="13" x14ac:dyDescent="0.3">
      <c r="A109" s="4" t="s">
        <v>95</v>
      </c>
      <c r="B109" s="22" t="s">
        <v>96</v>
      </c>
      <c r="C109" s="27">
        <v>858.08</v>
      </c>
      <c r="D109" s="28" t="s">
        <v>402</v>
      </c>
    </row>
    <row r="110" spans="1:4" ht="13" x14ac:dyDescent="0.3">
      <c r="A110" s="4" t="s">
        <v>98</v>
      </c>
      <c r="B110" s="22" t="s">
        <v>99</v>
      </c>
      <c r="C110" s="27">
        <v>0</v>
      </c>
      <c r="D110" s="28" t="s">
        <v>379</v>
      </c>
    </row>
    <row r="111" spans="1:4" ht="13" x14ac:dyDescent="0.3">
      <c r="A111" s="4" t="s">
        <v>129</v>
      </c>
      <c r="B111" s="22" t="s">
        <v>211</v>
      </c>
      <c r="C111" s="27">
        <v>0</v>
      </c>
      <c r="D111" s="28" t="s">
        <v>379</v>
      </c>
    </row>
    <row r="112" spans="1:4" ht="13" x14ac:dyDescent="0.3">
      <c r="A112" s="4" t="s">
        <v>131</v>
      </c>
      <c r="B112" s="22" t="s">
        <v>211</v>
      </c>
      <c r="C112" s="27">
        <v>0</v>
      </c>
      <c r="D112" s="28" t="s">
        <v>379</v>
      </c>
    </row>
    <row r="113" spans="1:4" ht="13" x14ac:dyDescent="0.3">
      <c r="A113" s="4" t="s">
        <v>60</v>
      </c>
      <c r="B113" s="22" t="s">
        <v>61</v>
      </c>
      <c r="C113" s="27">
        <v>0</v>
      </c>
      <c r="D113" s="28" t="s">
        <v>379</v>
      </c>
    </row>
    <row r="114" spans="1:4" ht="13" x14ac:dyDescent="0.3">
      <c r="A114" s="4" t="s">
        <v>403</v>
      </c>
      <c r="B114" s="22" t="s">
        <v>404</v>
      </c>
      <c r="C114" s="27">
        <v>0</v>
      </c>
      <c r="D114" s="28" t="s">
        <v>379</v>
      </c>
    </row>
    <row r="115" spans="1:4" ht="13" x14ac:dyDescent="0.3">
      <c r="A115" s="4" t="s">
        <v>63</v>
      </c>
      <c r="B115" s="22" t="s">
        <v>74</v>
      </c>
      <c r="C115" s="27">
        <v>221.63</v>
      </c>
      <c r="D115" s="28"/>
    </row>
    <row r="116" spans="1:4" ht="13" x14ac:dyDescent="0.3">
      <c r="A116" s="4" t="s">
        <v>76</v>
      </c>
      <c r="B116" s="22" t="s">
        <v>77</v>
      </c>
      <c r="C116" s="27">
        <v>0</v>
      </c>
      <c r="D116" s="28" t="s">
        <v>379</v>
      </c>
    </row>
    <row r="117" spans="1:4" ht="13" x14ac:dyDescent="0.3">
      <c r="A117" s="4" t="s">
        <v>78</v>
      </c>
      <c r="B117" s="22" t="s">
        <v>64</v>
      </c>
      <c r="C117" s="27">
        <v>0</v>
      </c>
      <c r="D117" s="28" t="s">
        <v>379</v>
      </c>
    </row>
    <row r="118" spans="1:4" ht="13" x14ac:dyDescent="0.3">
      <c r="A118" s="4" t="s">
        <v>138</v>
      </c>
      <c r="B118" s="22" t="s">
        <v>64</v>
      </c>
      <c r="C118" s="27">
        <v>0</v>
      </c>
      <c r="D118" s="28" t="s">
        <v>379</v>
      </c>
    </row>
    <row r="119" spans="1:4" ht="13" x14ac:dyDescent="0.3">
      <c r="A119" s="4" t="s">
        <v>159</v>
      </c>
      <c r="B119" s="22" t="s">
        <v>64</v>
      </c>
      <c r="C119" s="27">
        <v>0</v>
      </c>
      <c r="D119" s="28" t="s">
        <v>379</v>
      </c>
    </row>
    <row r="120" spans="1:4" ht="13" x14ac:dyDescent="0.3">
      <c r="A120" s="4" t="s">
        <v>405</v>
      </c>
      <c r="B120" s="22" t="s">
        <v>64</v>
      </c>
      <c r="C120" s="27">
        <v>0</v>
      </c>
      <c r="D120" s="28" t="s">
        <v>379</v>
      </c>
    </row>
    <row r="121" spans="1:4" ht="13" x14ac:dyDescent="0.3">
      <c r="A121" s="4" t="s">
        <v>412</v>
      </c>
      <c r="B121" s="22" t="s">
        <v>64</v>
      </c>
      <c r="C121" s="27">
        <v>0</v>
      </c>
      <c r="D121" s="28" t="s">
        <v>379</v>
      </c>
    </row>
    <row r="122" spans="1:4" ht="13" x14ac:dyDescent="0.3">
      <c r="A122" s="4" t="s">
        <v>413</v>
      </c>
      <c r="B122" s="22" t="s">
        <v>64</v>
      </c>
      <c r="C122" s="27">
        <v>0</v>
      </c>
      <c r="D122" s="28" t="s">
        <v>379</v>
      </c>
    </row>
    <row r="123" spans="1:4" x14ac:dyDescent="0.25">
      <c r="A123" s="31"/>
      <c r="B123" s="31"/>
      <c r="C123" s="31"/>
      <c r="D123" s="31"/>
    </row>
    <row r="124" spans="1:4" ht="13" x14ac:dyDescent="0.3">
      <c r="A124" s="32" t="s">
        <v>414</v>
      </c>
      <c r="B124" s="33"/>
      <c r="C124" s="33"/>
      <c r="D124" s="33"/>
    </row>
    <row r="125" spans="1:4" ht="13" x14ac:dyDescent="0.3">
      <c r="A125" s="2" t="s">
        <v>2</v>
      </c>
      <c r="B125" s="3" t="s">
        <v>3</v>
      </c>
      <c r="C125" s="27">
        <v>1437.5</v>
      </c>
      <c r="D125" s="28"/>
    </row>
    <row r="126" spans="1:4" ht="13" x14ac:dyDescent="0.3">
      <c r="A126" s="2" t="s">
        <v>4</v>
      </c>
      <c r="B126" s="3" t="s">
        <v>5</v>
      </c>
      <c r="C126" s="27">
        <v>0</v>
      </c>
      <c r="D126" s="28" t="s">
        <v>377</v>
      </c>
    </row>
    <row r="127" spans="1:4" ht="25" x14ac:dyDescent="0.3">
      <c r="A127" s="2" t="s">
        <v>6</v>
      </c>
      <c r="B127" s="3" t="s">
        <v>7</v>
      </c>
      <c r="C127" s="27">
        <v>1437.5</v>
      </c>
      <c r="D127" s="28"/>
    </row>
    <row r="128" spans="1:4" ht="25" x14ac:dyDescent="0.3">
      <c r="A128" s="2" t="s">
        <v>8</v>
      </c>
      <c r="B128" s="3" t="s">
        <v>9</v>
      </c>
      <c r="C128" s="27">
        <v>747.49999999999989</v>
      </c>
      <c r="D128" s="28"/>
    </row>
    <row r="129" spans="1:4" ht="25" x14ac:dyDescent="0.3">
      <c r="A129" s="2" t="s">
        <v>10</v>
      </c>
      <c r="B129" s="3" t="s">
        <v>11</v>
      </c>
      <c r="C129" s="27">
        <v>4.87</v>
      </c>
      <c r="D129" s="28"/>
    </row>
    <row r="130" spans="1:4" ht="25" x14ac:dyDescent="0.3">
      <c r="A130" s="2" t="s">
        <v>12</v>
      </c>
      <c r="B130" s="3" t="s">
        <v>13</v>
      </c>
      <c r="C130" s="27">
        <v>747.49999999999989</v>
      </c>
      <c r="D130" s="28"/>
    </row>
    <row r="131" spans="1:4" ht="25" x14ac:dyDescent="0.3">
      <c r="A131" s="2" t="s">
        <v>14</v>
      </c>
      <c r="B131" s="3" t="s">
        <v>15</v>
      </c>
      <c r="C131" s="27">
        <v>373.74999999999994</v>
      </c>
      <c r="D131" s="28" t="s">
        <v>378</v>
      </c>
    </row>
    <row r="132" spans="1:4" ht="13" x14ac:dyDescent="0.3">
      <c r="A132" s="2" t="s">
        <v>16</v>
      </c>
      <c r="B132" s="3" t="s">
        <v>17</v>
      </c>
      <c r="C132" s="27">
        <v>0</v>
      </c>
      <c r="D132" s="28" t="s">
        <v>379</v>
      </c>
    </row>
    <row r="133" spans="1:4" ht="13" x14ac:dyDescent="0.3">
      <c r="A133" s="2" t="s">
        <v>19</v>
      </c>
      <c r="B133" s="3" t="s">
        <v>17</v>
      </c>
      <c r="C133" s="27">
        <v>0</v>
      </c>
      <c r="D133" s="28" t="s">
        <v>379</v>
      </c>
    </row>
    <row r="134" spans="1:4" ht="13" x14ac:dyDescent="0.3">
      <c r="A134" s="2" t="s">
        <v>380</v>
      </c>
      <c r="B134" s="3" t="s">
        <v>17</v>
      </c>
      <c r="C134" s="27">
        <v>0</v>
      </c>
      <c r="D134" s="28" t="s">
        <v>379</v>
      </c>
    </row>
    <row r="135" spans="1:4" ht="13" x14ac:dyDescent="0.3">
      <c r="A135" s="4" t="s">
        <v>140</v>
      </c>
      <c r="B135" s="22" t="s">
        <v>353</v>
      </c>
      <c r="C135" s="27">
        <v>241.28605978165717</v>
      </c>
      <c r="D135" s="28" t="s">
        <v>415</v>
      </c>
    </row>
    <row r="136" spans="1:4" ht="13" x14ac:dyDescent="0.3">
      <c r="A136" s="4" t="s">
        <v>80</v>
      </c>
      <c r="B136" s="22" t="s">
        <v>81</v>
      </c>
      <c r="C136" s="27">
        <v>0</v>
      </c>
      <c r="D136" s="28" t="s">
        <v>379</v>
      </c>
    </row>
    <row r="137" spans="1:4" ht="13" x14ac:dyDescent="0.3">
      <c r="A137" s="4" t="s">
        <v>136</v>
      </c>
      <c r="B137" s="22" t="s">
        <v>81</v>
      </c>
      <c r="C137" s="27">
        <v>0</v>
      </c>
      <c r="D137" s="28" t="s">
        <v>379</v>
      </c>
    </row>
    <row r="138" spans="1:4" ht="13" x14ac:dyDescent="0.3">
      <c r="A138" s="4" t="s">
        <v>102</v>
      </c>
      <c r="B138" s="22" t="s">
        <v>81</v>
      </c>
      <c r="C138" s="27">
        <v>0</v>
      </c>
      <c r="D138" s="28" t="s">
        <v>379</v>
      </c>
    </row>
    <row r="139" spans="1:4" ht="13" x14ac:dyDescent="0.3">
      <c r="A139" s="4" t="s">
        <v>104</v>
      </c>
      <c r="B139" s="22" t="s">
        <v>81</v>
      </c>
      <c r="C139" s="27">
        <v>0</v>
      </c>
      <c r="D139" s="28" t="s">
        <v>379</v>
      </c>
    </row>
    <row r="140" spans="1:4" ht="13" x14ac:dyDescent="0.3">
      <c r="A140" s="4" t="s">
        <v>106</v>
      </c>
      <c r="B140" s="22" t="s">
        <v>382</v>
      </c>
      <c r="C140" s="27">
        <v>0</v>
      </c>
      <c r="D140" s="28" t="s">
        <v>379</v>
      </c>
    </row>
    <row r="141" spans="1:4" ht="13" x14ac:dyDescent="0.3">
      <c r="A141" s="4" t="s">
        <v>108</v>
      </c>
      <c r="B141" s="22" t="s">
        <v>383</v>
      </c>
      <c r="C141" s="27">
        <v>221.59859498005142</v>
      </c>
      <c r="D141" s="28" t="s">
        <v>416</v>
      </c>
    </row>
    <row r="142" spans="1:4" ht="13" x14ac:dyDescent="0.3">
      <c r="A142" s="4" t="s">
        <v>111</v>
      </c>
      <c r="B142" s="22" t="s">
        <v>385</v>
      </c>
      <c r="C142" s="27">
        <v>0</v>
      </c>
      <c r="D142" s="28" t="s">
        <v>379</v>
      </c>
    </row>
    <row r="143" spans="1:4" ht="13" x14ac:dyDescent="0.3">
      <c r="A143" s="4" t="s">
        <v>83</v>
      </c>
      <c r="B143" s="22" t="s">
        <v>84</v>
      </c>
      <c r="C143" s="27">
        <v>0</v>
      </c>
      <c r="D143" s="28" t="s">
        <v>379</v>
      </c>
    </row>
    <row r="144" spans="1:4" ht="13" x14ac:dyDescent="0.3">
      <c r="A144" s="4" t="s">
        <v>116</v>
      </c>
      <c r="B144" s="22" t="s">
        <v>84</v>
      </c>
      <c r="C144" s="27">
        <v>0</v>
      </c>
      <c r="D144" s="28" t="s">
        <v>379</v>
      </c>
    </row>
    <row r="145" spans="1:4" ht="13" x14ac:dyDescent="0.3">
      <c r="A145" s="4" t="s">
        <v>86</v>
      </c>
      <c r="B145" s="22" t="s">
        <v>87</v>
      </c>
      <c r="C145" s="27">
        <v>0</v>
      </c>
      <c r="D145" s="28" t="s">
        <v>379</v>
      </c>
    </row>
    <row r="146" spans="1:4" ht="13" x14ac:dyDescent="0.3">
      <c r="A146" s="4" t="s">
        <v>146</v>
      </c>
      <c r="B146" s="22" t="s">
        <v>87</v>
      </c>
      <c r="C146" s="27">
        <v>0</v>
      </c>
      <c r="D146" s="28" t="s">
        <v>379</v>
      </c>
    </row>
    <row r="147" spans="1:4" ht="13" x14ac:dyDescent="0.3">
      <c r="A147" s="4" t="s">
        <v>176</v>
      </c>
      <c r="B147" s="22" t="s">
        <v>87</v>
      </c>
      <c r="C147" s="27">
        <v>0</v>
      </c>
      <c r="D147" s="28" t="s">
        <v>379</v>
      </c>
    </row>
    <row r="148" spans="1:4" ht="13" x14ac:dyDescent="0.3">
      <c r="A148" s="4" t="s">
        <v>259</v>
      </c>
      <c r="B148" s="22" t="s">
        <v>87</v>
      </c>
      <c r="C148" s="27">
        <v>0</v>
      </c>
      <c r="D148" s="28" t="s">
        <v>379</v>
      </c>
    </row>
    <row r="149" spans="1:4" ht="13" x14ac:dyDescent="0.3">
      <c r="A149" s="4" t="s">
        <v>21</v>
      </c>
      <c r="B149" s="22" t="s">
        <v>22</v>
      </c>
      <c r="C149" s="27">
        <v>0</v>
      </c>
      <c r="D149" s="28" t="s">
        <v>23</v>
      </c>
    </row>
    <row r="150" spans="1:4" ht="13" x14ac:dyDescent="0.3">
      <c r="A150" s="4" t="s">
        <v>24</v>
      </c>
      <c r="B150" s="22" t="s">
        <v>25</v>
      </c>
      <c r="C150" s="27">
        <v>0</v>
      </c>
      <c r="D150" s="28" t="s">
        <v>379</v>
      </c>
    </row>
    <row r="151" spans="1:4" ht="13" x14ac:dyDescent="0.3">
      <c r="A151" s="4" t="s">
        <v>27</v>
      </c>
      <c r="B151" s="22" t="s">
        <v>28</v>
      </c>
      <c r="C151" s="27">
        <v>0</v>
      </c>
      <c r="D151" s="28" t="s">
        <v>379</v>
      </c>
    </row>
    <row r="152" spans="1:4" ht="13" x14ac:dyDescent="0.3">
      <c r="A152" s="4" t="s">
        <v>311</v>
      </c>
      <c r="B152" s="22" t="s">
        <v>387</v>
      </c>
      <c r="C152" s="27">
        <v>0</v>
      </c>
      <c r="D152" s="28" t="s">
        <v>379</v>
      </c>
    </row>
    <row r="153" spans="1:4" ht="13" x14ac:dyDescent="0.3">
      <c r="A153" s="4" t="s">
        <v>120</v>
      </c>
      <c r="B153" s="22" t="s">
        <v>121</v>
      </c>
      <c r="C153" s="27">
        <v>0</v>
      </c>
      <c r="D153" s="28" t="s">
        <v>379</v>
      </c>
    </row>
    <row r="154" spans="1:4" ht="13" x14ac:dyDescent="0.3">
      <c r="A154" s="4" t="s">
        <v>151</v>
      </c>
      <c r="B154" s="22" t="s">
        <v>152</v>
      </c>
      <c r="C154" s="27">
        <v>0</v>
      </c>
      <c r="D154" s="28" t="s">
        <v>379</v>
      </c>
    </row>
    <row r="155" spans="1:4" ht="13" x14ac:dyDescent="0.3">
      <c r="A155" s="4" t="s">
        <v>67</v>
      </c>
      <c r="B155" s="22" t="s">
        <v>68</v>
      </c>
      <c r="C155" s="27">
        <v>0</v>
      </c>
      <c r="D155" s="28" t="s">
        <v>379</v>
      </c>
    </row>
    <row r="156" spans="1:4" ht="13" x14ac:dyDescent="0.3">
      <c r="A156" s="4" t="s">
        <v>89</v>
      </c>
      <c r="B156" s="22" t="s">
        <v>64</v>
      </c>
      <c r="C156" s="27">
        <v>0</v>
      </c>
      <c r="D156" s="28" t="s">
        <v>379</v>
      </c>
    </row>
    <row r="157" spans="1:4" ht="13" x14ac:dyDescent="0.3">
      <c r="A157" s="4" t="s">
        <v>154</v>
      </c>
      <c r="B157" s="22" t="s">
        <v>64</v>
      </c>
      <c r="C157" s="27">
        <v>0</v>
      </c>
      <c r="D157" s="28" t="s">
        <v>379</v>
      </c>
    </row>
    <row r="158" spans="1:4" ht="13" x14ac:dyDescent="0.3">
      <c r="A158" s="4" t="s">
        <v>390</v>
      </c>
      <c r="B158" s="22" t="s">
        <v>64</v>
      </c>
      <c r="C158" s="27">
        <v>0</v>
      </c>
      <c r="D158" s="28" t="s">
        <v>379</v>
      </c>
    </row>
    <row r="159" spans="1:4" ht="13" x14ac:dyDescent="0.3">
      <c r="A159" s="4" t="s">
        <v>391</v>
      </c>
      <c r="B159" s="22" t="s">
        <v>64</v>
      </c>
      <c r="C159" s="27">
        <v>0</v>
      </c>
      <c r="D159" s="28" t="s">
        <v>379</v>
      </c>
    </row>
    <row r="160" spans="1:4" ht="13" x14ac:dyDescent="0.3">
      <c r="A160" s="4" t="s">
        <v>30</v>
      </c>
      <c r="B160" s="22" t="s">
        <v>31</v>
      </c>
      <c r="C160" s="27">
        <v>0</v>
      </c>
      <c r="D160" s="28" t="s">
        <v>417</v>
      </c>
    </row>
    <row r="161" spans="1:4" ht="13" x14ac:dyDescent="0.3">
      <c r="A161" s="4" t="s">
        <v>36</v>
      </c>
      <c r="B161" s="22" t="s">
        <v>37</v>
      </c>
      <c r="C161" s="27">
        <v>0</v>
      </c>
      <c r="D161" s="28" t="s">
        <v>379</v>
      </c>
    </row>
    <row r="162" spans="1:4" ht="13" x14ac:dyDescent="0.3">
      <c r="A162" s="4" t="s">
        <v>39</v>
      </c>
      <c r="B162" s="22" t="s">
        <v>40</v>
      </c>
      <c r="C162" s="27">
        <v>0</v>
      </c>
      <c r="D162" s="28" t="s">
        <v>379</v>
      </c>
    </row>
    <row r="163" spans="1:4" ht="25" x14ac:dyDescent="0.3">
      <c r="A163" s="4" t="s">
        <v>42</v>
      </c>
      <c r="B163" s="22" t="s">
        <v>43</v>
      </c>
      <c r="C163" s="27">
        <v>0</v>
      </c>
      <c r="D163" s="28" t="s">
        <v>379</v>
      </c>
    </row>
    <row r="164" spans="1:4" ht="13" x14ac:dyDescent="0.3">
      <c r="A164" s="4" t="s">
        <v>197</v>
      </c>
      <c r="B164" s="22" t="s">
        <v>396</v>
      </c>
      <c r="C164" s="27">
        <v>0</v>
      </c>
      <c r="D164" s="28" t="s">
        <v>379</v>
      </c>
    </row>
    <row r="165" spans="1:4" ht="13" x14ac:dyDescent="0.3">
      <c r="A165" s="4" t="s">
        <v>198</v>
      </c>
      <c r="B165" s="22" t="s">
        <v>397</v>
      </c>
      <c r="C165" s="27">
        <v>0</v>
      </c>
      <c r="D165" s="28" t="s">
        <v>379</v>
      </c>
    </row>
    <row r="166" spans="1:4" ht="13" x14ac:dyDescent="0.3">
      <c r="A166" s="4" t="s">
        <v>199</v>
      </c>
      <c r="B166" s="22" t="s">
        <v>315</v>
      </c>
      <c r="C166" s="27">
        <v>0</v>
      </c>
      <c r="D166" s="28" t="s">
        <v>379</v>
      </c>
    </row>
    <row r="167" spans="1:4" ht="13" x14ac:dyDescent="0.3">
      <c r="A167" s="4" t="s">
        <v>200</v>
      </c>
      <c r="B167" s="22" t="s">
        <v>398</v>
      </c>
      <c r="C167" s="27">
        <v>0</v>
      </c>
      <c r="D167" s="28" t="s">
        <v>379</v>
      </c>
    </row>
    <row r="168" spans="1:4" ht="13" x14ac:dyDescent="0.3">
      <c r="A168" s="4" t="s">
        <v>45</v>
      </c>
      <c r="B168" s="22" t="s">
        <v>70</v>
      </c>
      <c r="C168" s="27">
        <v>0</v>
      </c>
      <c r="D168" s="28" t="s">
        <v>379</v>
      </c>
    </row>
    <row r="169" spans="1:4" ht="13" x14ac:dyDescent="0.3">
      <c r="A169" s="4" t="s">
        <v>48</v>
      </c>
      <c r="B169" s="22" t="s">
        <v>70</v>
      </c>
      <c r="C169" s="27">
        <v>0</v>
      </c>
      <c r="D169" s="28" t="s">
        <v>379</v>
      </c>
    </row>
    <row r="170" spans="1:4" ht="13" x14ac:dyDescent="0.3">
      <c r="A170" s="4" t="s">
        <v>51</v>
      </c>
      <c r="B170" s="22" t="s">
        <v>70</v>
      </c>
      <c r="C170" s="27">
        <v>0</v>
      </c>
      <c r="D170" s="28" t="s">
        <v>379</v>
      </c>
    </row>
    <row r="171" spans="1:4" ht="13" x14ac:dyDescent="0.3">
      <c r="A171" s="4" t="s">
        <v>54</v>
      </c>
      <c r="B171" s="22" t="s">
        <v>70</v>
      </c>
      <c r="C171" s="27">
        <v>0</v>
      </c>
      <c r="D171" s="28" t="s">
        <v>379</v>
      </c>
    </row>
    <row r="172" spans="1:4" ht="13" x14ac:dyDescent="0.3">
      <c r="A172" s="4" t="s">
        <v>57</v>
      </c>
      <c r="B172" s="22" t="s">
        <v>58</v>
      </c>
      <c r="C172" s="27">
        <v>241.28605978165717</v>
      </c>
      <c r="D172" s="28" t="s">
        <v>415</v>
      </c>
    </row>
    <row r="173" spans="1:4" ht="13" x14ac:dyDescent="0.3">
      <c r="A173" s="4" t="s">
        <v>92</v>
      </c>
      <c r="B173" s="22" t="s">
        <v>93</v>
      </c>
      <c r="C173" s="27">
        <v>48.52</v>
      </c>
      <c r="D173" s="28" t="s">
        <v>401</v>
      </c>
    </row>
    <row r="174" spans="1:4" ht="13" x14ac:dyDescent="0.3">
      <c r="A174" s="4" t="s">
        <v>95</v>
      </c>
      <c r="B174" s="22" t="s">
        <v>96</v>
      </c>
      <c r="C174" s="27">
        <v>858.08</v>
      </c>
      <c r="D174" s="28" t="s">
        <v>418</v>
      </c>
    </row>
    <row r="175" spans="1:4" ht="13" x14ac:dyDescent="0.3">
      <c r="A175" s="4" t="s">
        <v>98</v>
      </c>
      <c r="B175" s="22" t="s">
        <v>99</v>
      </c>
      <c r="C175" s="27">
        <v>0</v>
      </c>
      <c r="D175" s="28" t="s">
        <v>379</v>
      </c>
    </row>
    <row r="176" spans="1:4" ht="13" x14ac:dyDescent="0.3">
      <c r="A176" s="4" t="s">
        <v>129</v>
      </c>
      <c r="B176" s="22" t="s">
        <v>211</v>
      </c>
      <c r="C176" s="27">
        <v>0</v>
      </c>
      <c r="D176" s="28" t="s">
        <v>379</v>
      </c>
    </row>
    <row r="177" spans="1:4" ht="13" x14ac:dyDescent="0.3">
      <c r="A177" s="4" t="s">
        <v>131</v>
      </c>
      <c r="B177" s="22" t="s">
        <v>211</v>
      </c>
      <c r="C177" s="27">
        <v>0</v>
      </c>
      <c r="D177" s="28" t="s">
        <v>379</v>
      </c>
    </row>
    <row r="178" spans="1:4" ht="13" x14ac:dyDescent="0.3">
      <c r="A178" s="4" t="s">
        <v>60</v>
      </c>
      <c r="B178" s="22" t="s">
        <v>61</v>
      </c>
      <c r="C178" s="27">
        <v>0</v>
      </c>
      <c r="D178" s="28" t="s">
        <v>379</v>
      </c>
    </row>
    <row r="179" spans="1:4" ht="13" x14ac:dyDescent="0.3">
      <c r="A179" s="4" t="s">
        <v>403</v>
      </c>
      <c r="B179" s="22" t="s">
        <v>404</v>
      </c>
      <c r="C179" s="27">
        <v>0</v>
      </c>
      <c r="D179" s="28" t="s">
        <v>379</v>
      </c>
    </row>
    <row r="180" spans="1:4" ht="13" x14ac:dyDescent="0.3">
      <c r="A180" s="4" t="s">
        <v>63</v>
      </c>
      <c r="B180" s="22" t="s">
        <v>74</v>
      </c>
      <c r="C180" s="27">
        <v>0</v>
      </c>
      <c r="D180" s="28" t="s">
        <v>379</v>
      </c>
    </row>
    <row r="181" spans="1:4" ht="13" x14ac:dyDescent="0.3">
      <c r="A181" s="4" t="s">
        <v>76</v>
      </c>
      <c r="B181" s="22" t="s">
        <v>77</v>
      </c>
      <c r="C181" s="27">
        <v>0</v>
      </c>
      <c r="D181" s="28" t="s">
        <v>379</v>
      </c>
    </row>
    <row r="182" spans="1:4" ht="13" x14ac:dyDescent="0.3">
      <c r="A182" s="4" t="s">
        <v>78</v>
      </c>
      <c r="B182" s="22" t="s">
        <v>64</v>
      </c>
      <c r="C182" s="27">
        <v>0</v>
      </c>
      <c r="D182" s="28" t="s">
        <v>379</v>
      </c>
    </row>
    <row r="183" spans="1:4" ht="13" x14ac:dyDescent="0.3">
      <c r="A183" s="4" t="s">
        <v>138</v>
      </c>
      <c r="B183" s="22" t="s">
        <v>64</v>
      </c>
      <c r="C183" s="27">
        <v>0</v>
      </c>
      <c r="D183" s="28" t="s">
        <v>379</v>
      </c>
    </row>
    <row r="184" spans="1:4" ht="13" x14ac:dyDescent="0.3">
      <c r="A184" s="4" t="s">
        <v>159</v>
      </c>
      <c r="B184" s="22" t="s">
        <v>64</v>
      </c>
      <c r="C184" s="27">
        <v>0</v>
      </c>
      <c r="D184" s="28" t="s">
        <v>379</v>
      </c>
    </row>
    <row r="185" spans="1:4" ht="13" x14ac:dyDescent="0.3">
      <c r="A185" s="4" t="s">
        <v>405</v>
      </c>
      <c r="B185" s="22" t="s">
        <v>64</v>
      </c>
      <c r="C185" s="27">
        <v>0</v>
      </c>
      <c r="D185" s="28" t="s">
        <v>379</v>
      </c>
    </row>
    <row r="186" spans="1:4" ht="13" x14ac:dyDescent="0.3">
      <c r="A186" s="4" t="s">
        <v>412</v>
      </c>
      <c r="B186" s="22" t="s">
        <v>64</v>
      </c>
      <c r="C186" s="27">
        <v>0</v>
      </c>
      <c r="D186" s="28" t="s">
        <v>379</v>
      </c>
    </row>
    <row r="187" spans="1:4" ht="13" x14ac:dyDescent="0.3">
      <c r="A187" s="4" t="s">
        <v>413</v>
      </c>
      <c r="B187" s="22" t="s">
        <v>64</v>
      </c>
      <c r="C187" s="27">
        <v>0</v>
      </c>
      <c r="D187" s="28" t="s">
        <v>379</v>
      </c>
    </row>
    <row r="188" spans="1:4" x14ac:dyDescent="0.25">
      <c r="A188" s="31"/>
      <c r="B188" s="31"/>
      <c r="C188" s="31"/>
      <c r="D188" s="31"/>
    </row>
    <row r="189" spans="1:4" ht="13" x14ac:dyDescent="0.3">
      <c r="A189" s="32" t="s">
        <v>419</v>
      </c>
      <c r="B189" s="33"/>
      <c r="C189" s="33"/>
      <c r="D189" s="33"/>
    </row>
    <row r="190" spans="1:4" ht="13" x14ac:dyDescent="0.3">
      <c r="A190" s="2" t="s">
        <v>2</v>
      </c>
      <c r="B190" s="3" t="s">
        <v>3</v>
      </c>
      <c r="C190" s="27">
        <v>1437.5</v>
      </c>
      <c r="D190" s="28"/>
    </row>
    <row r="191" spans="1:4" ht="13" x14ac:dyDescent="0.3">
      <c r="A191" s="2" t="s">
        <v>4</v>
      </c>
      <c r="B191" s="3" t="s">
        <v>5</v>
      </c>
      <c r="C191" s="27">
        <v>0</v>
      </c>
      <c r="D191" s="28" t="s">
        <v>377</v>
      </c>
    </row>
    <row r="192" spans="1:4" ht="25" x14ac:dyDescent="0.3">
      <c r="A192" s="2" t="s">
        <v>6</v>
      </c>
      <c r="B192" s="3" t="s">
        <v>7</v>
      </c>
      <c r="C192" s="27">
        <v>1437.5</v>
      </c>
      <c r="D192" s="28"/>
    </row>
    <row r="193" spans="1:4" ht="25" x14ac:dyDescent="0.3">
      <c r="A193" s="2" t="s">
        <v>8</v>
      </c>
      <c r="B193" s="3" t="s">
        <v>9</v>
      </c>
      <c r="C193" s="27">
        <v>747.49999999999989</v>
      </c>
      <c r="D193" s="28"/>
    </row>
    <row r="194" spans="1:4" ht="25" x14ac:dyDescent="0.3">
      <c r="A194" s="2" t="s">
        <v>10</v>
      </c>
      <c r="B194" s="3" t="s">
        <v>11</v>
      </c>
      <c r="C194" s="27">
        <v>4.87</v>
      </c>
      <c r="D194" s="28"/>
    </row>
    <row r="195" spans="1:4" ht="25" x14ac:dyDescent="0.3">
      <c r="A195" s="2" t="s">
        <v>12</v>
      </c>
      <c r="B195" s="3" t="s">
        <v>13</v>
      </c>
      <c r="C195" s="27">
        <v>747.49999999999989</v>
      </c>
      <c r="D195" s="28"/>
    </row>
    <row r="196" spans="1:4" ht="25" x14ac:dyDescent="0.3">
      <c r="A196" s="2" t="s">
        <v>14</v>
      </c>
      <c r="B196" s="3" t="s">
        <v>15</v>
      </c>
      <c r="C196" s="27">
        <v>373.74999999999994</v>
      </c>
      <c r="D196" s="28" t="s">
        <v>378</v>
      </c>
    </row>
    <row r="197" spans="1:4" ht="13" x14ac:dyDescent="0.3">
      <c r="A197" s="2" t="s">
        <v>16</v>
      </c>
      <c r="B197" s="3" t="s">
        <v>17</v>
      </c>
      <c r="C197" s="27">
        <v>0</v>
      </c>
      <c r="D197" s="28" t="s">
        <v>379</v>
      </c>
    </row>
    <row r="198" spans="1:4" ht="13" x14ac:dyDescent="0.3">
      <c r="A198" s="2" t="s">
        <v>19</v>
      </c>
      <c r="B198" s="3" t="s">
        <v>17</v>
      </c>
      <c r="C198" s="27">
        <v>0</v>
      </c>
      <c r="D198" s="28" t="s">
        <v>379</v>
      </c>
    </row>
    <row r="199" spans="1:4" ht="13" x14ac:dyDescent="0.3">
      <c r="A199" s="2" t="s">
        <v>380</v>
      </c>
      <c r="B199" s="3" t="s">
        <v>17</v>
      </c>
      <c r="C199" s="27">
        <v>0</v>
      </c>
      <c r="D199" s="28" t="s">
        <v>379</v>
      </c>
    </row>
    <row r="200" spans="1:4" ht="13" x14ac:dyDescent="0.3">
      <c r="A200" s="4" t="s">
        <v>80</v>
      </c>
      <c r="B200" s="22" t="s">
        <v>141</v>
      </c>
      <c r="C200" s="27">
        <v>0</v>
      </c>
      <c r="D200" s="28" t="s">
        <v>379</v>
      </c>
    </row>
    <row r="201" spans="1:4" ht="13" x14ac:dyDescent="0.3">
      <c r="A201" s="4" t="s">
        <v>136</v>
      </c>
      <c r="B201" s="22" t="s">
        <v>169</v>
      </c>
      <c r="C201" s="27">
        <v>0</v>
      </c>
      <c r="D201" s="28" t="s">
        <v>379</v>
      </c>
    </row>
    <row r="202" spans="1:4" ht="13" x14ac:dyDescent="0.3">
      <c r="A202" s="4" t="s">
        <v>102</v>
      </c>
      <c r="B202" s="22" t="s">
        <v>81</v>
      </c>
      <c r="C202" s="27">
        <v>0</v>
      </c>
      <c r="D202" s="28" t="s">
        <v>379</v>
      </c>
    </row>
    <row r="203" spans="1:4" ht="13" x14ac:dyDescent="0.3">
      <c r="A203" s="4" t="s">
        <v>104</v>
      </c>
      <c r="B203" s="22" t="s">
        <v>81</v>
      </c>
      <c r="C203" s="27">
        <v>0</v>
      </c>
      <c r="D203" s="28" t="s">
        <v>379</v>
      </c>
    </row>
    <row r="204" spans="1:4" ht="13" x14ac:dyDescent="0.3">
      <c r="A204" s="4" t="s">
        <v>106</v>
      </c>
      <c r="B204" s="22" t="s">
        <v>81</v>
      </c>
      <c r="C204" s="27">
        <v>0</v>
      </c>
      <c r="D204" s="28" t="s">
        <v>379</v>
      </c>
    </row>
    <row r="205" spans="1:4" ht="13" x14ac:dyDescent="0.3">
      <c r="A205" s="4" t="s">
        <v>251</v>
      </c>
      <c r="B205" s="22" t="s">
        <v>81</v>
      </c>
      <c r="C205" s="27">
        <v>0</v>
      </c>
      <c r="D205" s="28" t="s">
        <v>379</v>
      </c>
    </row>
    <row r="206" spans="1:4" ht="13" x14ac:dyDescent="0.3">
      <c r="A206" s="4" t="s">
        <v>253</v>
      </c>
      <c r="B206" s="22" t="s">
        <v>81</v>
      </c>
      <c r="C206" s="27">
        <v>0</v>
      </c>
      <c r="D206" s="28" t="s">
        <v>379</v>
      </c>
    </row>
    <row r="207" spans="1:4" ht="13" x14ac:dyDescent="0.3">
      <c r="A207" s="4" t="s">
        <v>420</v>
      </c>
      <c r="B207" s="22" t="s">
        <v>81</v>
      </c>
      <c r="C207" s="27">
        <v>0</v>
      </c>
      <c r="D207" s="28" t="s">
        <v>379</v>
      </c>
    </row>
    <row r="208" spans="1:4" ht="13" x14ac:dyDescent="0.3">
      <c r="A208" s="4" t="s">
        <v>421</v>
      </c>
      <c r="B208" s="22" t="s">
        <v>382</v>
      </c>
      <c r="C208" s="27">
        <v>0</v>
      </c>
      <c r="D208" s="28" t="s">
        <v>379</v>
      </c>
    </row>
    <row r="209" spans="1:4" ht="13" x14ac:dyDescent="0.3">
      <c r="A209" s="4" t="s">
        <v>108</v>
      </c>
      <c r="B209" s="22" t="s">
        <v>109</v>
      </c>
      <c r="C209" s="27">
        <v>340.8</v>
      </c>
      <c r="D209" s="28" t="s">
        <v>384</v>
      </c>
    </row>
    <row r="210" spans="1:4" ht="13" x14ac:dyDescent="0.3">
      <c r="A210" s="4" t="s">
        <v>111</v>
      </c>
      <c r="B210" s="22" t="s">
        <v>112</v>
      </c>
      <c r="C210" s="27">
        <v>0</v>
      </c>
      <c r="D210" s="28" t="s">
        <v>379</v>
      </c>
    </row>
    <row r="211" spans="1:4" ht="13" x14ac:dyDescent="0.3">
      <c r="A211" s="4" t="s">
        <v>83</v>
      </c>
      <c r="B211" s="22" t="s">
        <v>114</v>
      </c>
      <c r="C211" s="27">
        <v>0</v>
      </c>
      <c r="D211" s="28" t="s">
        <v>379</v>
      </c>
    </row>
    <row r="212" spans="1:4" ht="13" x14ac:dyDescent="0.3">
      <c r="A212" s="4" t="s">
        <v>116</v>
      </c>
      <c r="B212" s="22" t="s">
        <v>117</v>
      </c>
      <c r="C212" s="27">
        <v>0</v>
      </c>
      <c r="D212" s="28" t="s">
        <v>379</v>
      </c>
    </row>
    <row r="213" spans="1:4" ht="13" x14ac:dyDescent="0.3">
      <c r="A213" s="4" t="s">
        <v>86</v>
      </c>
      <c r="B213" s="22" t="s">
        <v>84</v>
      </c>
      <c r="C213" s="27">
        <v>0</v>
      </c>
      <c r="D213" s="28" t="s">
        <v>379</v>
      </c>
    </row>
    <row r="214" spans="1:4" ht="13" x14ac:dyDescent="0.3">
      <c r="A214" s="4" t="s">
        <v>146</v>
      </c>
      <c r="B214" s="22" t="s">
        <v>84</v>
      </c>
      <c r="C214" s="27">
        <v>0</v>
      </c>
      <c r="D214" s="28" t="s">
        <v>379</v>
      </c>
    </row>
    <row r="215" spans="1:4" ht="13" x14ac:dyDescent="0.3">
      <c r="A215" s="4" t="s">
        <v>176</v>
      </c>
      <c r="B215" s="22" t="s">
        <v>84</v>
      </c>
      <c r="C215" s="27">
        <v>0</v>
      </c>
      <c r="D215" s="28" t="s">
        <v>379</v>
      </c>
    </row>
    <row r="216" spans="1:4" ht="13" x14ac:dyDescent="0.3">
      <c r="A216" s="4" t="s">
        <v>259</v>
      </c>
      <c r="B216" s="22" t="s">
        <v>84</v>
      </c>
      <c r="C216" s="27">
        <v>0</v>
      </c>
      <c r="D216" s="28" t="s">
        <v>379</v>
      </c>
    </row>
    <row r="217" spans="1:4" ht="13" x14ac:dyDescent="0.3">
      <c r="A217" s="4" t="s">
        <v>148</v>
      </c>
      <c r="B217" s="22" t="s">
        <v>87</v>
      </c>
      <c r="C217" s="27">
        <v>0</v>
      </c>
      <c r="D217" s="28" t="s">
        <v>379</v>
      </c>
    </row>
    <row r="218" spans="1:4" ht="13" x14ac:dyDescent="0.3">
      <c r="A218" s="4" t="s">
        <v>165</v>
      </c>
      <c r="B218" s="22" t="s">
        <v>87</v>
      </c>
      <c r="C218" s="27">
        <v>0</v>
      </c>
      <c r="D218" s="28" t="s">
        <v>379</v>
      </c>
    </row>
    <row r="219" spans="1:4" ht="13" x14ac:dyDescent="0.3">
      <c r="A219" s="4" t="s">
        <v>180</v>
      </c>
      <c r="B219" s="22" t="s">
        <v>87</v>
      </c>
      <c r="C219" s="27">
        <v>0</v>
      </c>
      <c r="D219" s="28" t="s">
        <v>379</v>
      </c>
    </row>
    <row r="220" spans="1:4" ht="13" x14ac:dyDescent="0.3">
      <c r="A220" s="4" t="s">
        <v>21</v>
      </c>
      <c r="B220" s="22" t="s">
        <v>22</v>
      </c>
      <c r="C220" s="27">
        <v>147.82</v>
      </c>
      <c r="D220" s="28" t="s">
        <v>386</v>
      </c>
    </row>
    <row r="221" spans="1:4" ht="13" x14ac:dyDescent="0.3">
      <c r="A221" s="4" t="s">
        <v>27</v>
      </c>
      <c r="B221" s="22" t="s">
        <v>28</v>
      </c>
      <c r="C221" s="27">
        <v>241.25</v>
      </c>
      <c r="D221" s="28"/>
    </row>
    <row r="222" spans="1:4" ht="13" x14ac:dyDescent="0.3">
      <c r="A222" s="4" t="s">
        <v>311</v>
      </c>
      <c r="B222" s="22" t="s">
        <v>387</v>
      </c>
      <c r="C222" s="27">
        <v>178.4</v>
      </c>
      <c r="D222" s="28" t="s">
        <v>388</v>
      </c>
    </row>
    <row r="223" spans="1:4" ht="13" x14ac:dyDescent="0.3">
      <c r="A223" s="4" t="s">
        <v>120</v>
      </c>
      <c r="B223" s="22" t="s">
        <v>121</v>
      </c>
      <c r="C223" s="27">
        <v>91.13</v>
      </c>
      <c r="D223" s="28" t="s">
        <v>389</v>
      </c>
    </row>
    <row r="224" spans="1:4" ht="13" x14ac:dyDescent="0.3">
      <c r="A224" s="4" t="s">
        <v>151</v>
      </c>
      <c r="B224" s="22" t="s">
        <v>152</v>
      </c>
      <c r="C224" s="27">
        <v>0</v>
      </c>
      <c r="D224" s="28" t="s">
        <v>379</v>
      </c>
    </row>
    <row r="225" spans="1:4" ht="13" x14ac:dyDescent="0.3">
      <c r="A225" s="4" t="s">
        <v>67</v>
      </c>
      <c r="B225" s="22" t="s">
        <v>68</v>
      </c>
      <c r="C225" s="27">
        <v>0</v>
      </c>
      <c r="D225" s="28" t="s">
        <v>379</v>
      </c>
    </row>
    <row r="226" spans="1:4" ht="13" x14ac:dyDescent="0.3">
      <c r="A226" s="4" t="s">
        <v>89</v>
      </c>
      <c r="B226" s="22" t="s">
        <v>64</v>
      </c>
      <c r="C226" s="27">
        <v>0</v>
      </c>
      <c r="D226" s="28" t="s">
        <v>379</v>
      </c>
    </row>
    <row r="227" spans="1:4" ht="13" x14ac:dyDescent="0.3">
      <c r="A227" s="4" t="s">
        <v>154</v>
      </c>
      <c r="B227" s="22" t="s">
        <v>64</v>
      </c>
      <c r="C227" s="27">
        <v>0</v>
      </c>
      <c r="D227" s="28" t="s">
        <v>379</v>
      </c>
    </row>
    <row r="228" spans="1:4" ht="13" x14ac:dyDescent="0.3">
      <c r="A228" s="4" t="s">
        <v>390</v>
      </c>
      <c r="B228" s="22" t="s">
        <v>64</v>
      </c>
      <c r="C228" s="27">
        <v>0</v>
      </c>
      <c r="D228" s="28" t="s">
        <v>379</v>
      </c>
    </row>
    <row r="229" spans="1:4" ht="13" x14ac:dyDescent="0.3">
      <c r="A229" s="4" t="s">
        <v>391</v>
      </c>
      <c r="B229" s="22" t="s">
        <v>64</v>
      </c>
      <c r="C229" s="27">
        <v>0</v>
      </c>
      <c r="D229" s="28" t="s">
        <v>379</v>
      </c>
    </row>
    <row r="230" spans="1:4" ht="13" x14ac:dyDescent="0.3">
      <c r="A230" s="4" t="s">
        <v>36</v>
      </c>
      <c r="B230" s="22" t="s">
        <v>37</v>
      </c>
      <c r="C230" s="27">
        <v>187.29</v>
      </c>
      <c r="D230" s="28" t="s">
        <v>394</v>
      </c>
    </row>
    <row r="231" spans="1:4" ht="13" x14ac:dyDescent="0.3">
      <c r="A231" s="4" t="s">
        <v>39</v>
      </c>
      <c r="B231" s="22" t="s">
        <v>40</v>
      </c>
      <c r="C231" s="27">
        <v>0</v>
      </c>
      <c r="D231" s="28" t="s">
        <v>379</v>
      </c>
    </row>
    <row r="232" spans="1:4" ht="25" x14ac:dyDescent="0.3">
      <c r="A232" s="4" t="s">
        <v>42</v>
      </c>
      <c r="B232" s="22" t="s">
        <v>43</v>
      </c>
      <c r="C232" s="27">
        <v>74.5</v>
      </c>
      <c r="D232" s="28" t="s">
        <v>395</v>
      </c>
    </row>
    <row r="233" spans="1:4" ht="13" x14ac:dyDescent="0.3">
      <c r="A233" s="4" t="s">
        <v>197</v>
      </c>
      <c r="B233" s="22" t="s">
        <v>396</v>
      </c>
      <c r="C233" s="27">
        <v>74.5</v>
      </c>
      <c r="D233" s="28" t="s">
        <v>395</v>
      </c>
    </row>
    <row r="234" spans="1:4" ht="13" x14ac:dyDescent="0.3">
      <c r="A234" s="4" t="s">
        <v>198</v>
      </c>
      <c r="B234" s="22" t="s">
        <v>397</v>
      </c>
      <c r="C234" s="27">
        <v>0</v>
      </c>
      <c r="D234" s="28" t="s">
        <v>379</v>
      </c>
    </row>
    <row r="235" spans="1:4" ht="13" x14ac:dyDescent="0.3">
      <c r="A235" s="4" t="s">
        <v>199</v>
      </c>
      <c r="B235" s="22" t="s">
        <v>315</v>
      </c>
      <c r="C235" s="27">
        <v>0</v>
      </c>
      <c r="D235" s="28" t="s">
        <v>379</v>
      </c>
    </row>
    <row r="236" spans="1:4" ht="13" x14ac:dyDescent="0.3">
      <c r="A236" s="4" t="s">
        <v>200</v>
      </c>
      <c r="B236" s="22" t="s">
        <v>398</v>
      </c>
      <c r="C236" s="27">
        <v>159.72999999999999</v>
      </c>
      <c r="D236" s="28" t="s">
        <v>399</v>
      </c>
    </row>
    <row r="237" spans="1:4" ht="13" x14ac:dyDescent="0.3">
      <c r="A237" s="4" t="s">
        <v>45</v>
      </c>
      <c r="B237" s="22" t="s">
        <v>70</v>
      </c>
      <c r="C237" s="27">
        <v>0</v>
      </c>
      <c r="D237" s="28" t="s">
        <v>379</v>
      </c>
    </row>
    <row r="238" spans="1:4" ht="13" x14ac:dyDescent="0.3">
      <c r="A238" s="4" t="s">
        <v>48</v>
      </c>
      <c r="B238" s="22" t="s">
        <v>70</v>
      </c>
      <c r="C238" s="27">
        <v>0</v>
      </c>
      <c r="D238" s="28" t="s">
        <v>379</v>
      </c>
    </row>
    <row r="239" spans="1:4" ht="13" x14ac:dyDescent="0.3">
      <c r="A239" s="4" t="s">
        <v>51</v>
      </c>
      <c r="B239" s="22" t="s">
        <v>70</v>
      </c>
      <c r="C239" s="27">
        <v>0</v>
      </c>
      <c r="D239" s="28" t="s">
        <v>379</v>
      </c>
    </row>
    <row r="240" spans="1:4" ht="13" x14ac:dyDescent="0.3">
      <c r="A240" s="4" t="s">
        <v>54</v>
      </c>
      <c r="B240" s="22" t="s">
        <v>70</v>
      </c>
      <c r="C240" s="27">
        <v>0</v>
      </c>
      <c r="D240" s="28" t="s">
        <v>379</v>
      </c>
    </row>
    <row r="241" spans="1:4" ht="13" x14ac:dyDescent="0.3">
      <c r="A241" s="4" t="s">
        <v>57</v>
      </c>
      <c r="B241" s="22" t="s">
        <v>93</v>
      </c>
      <c r="C241" s="27">
        <v>48.52</v>
      </c>
      <c r="D241" s="28" t="s">
        <v>401</v>
      </c>
    </row>
    <row r="242" spans="1:4" ht="13" x14ac:dyDescent="0.3">
      <c r="A242" s="4" t="s">
        <v>92</v>
      </c>
      <c r="B242" s="22" t="s">
        <v>93</v>
      </c>
      <c r="C242" s="27">
        <v>0</v>
      </c>
      <c r="D242" s="28" t="s">
        <v>379</v>
      </c>
    </row>
    <row r="243" spans="1:4" ht="13" x14ac:dyDescent="0.3">
      <c r="A243" s="4" t="s">
        <v>126</v>
      </c>
      <c r="B243" s="22" t="s">
        <v>96</v>
      </c>
      <c r="C243" s="27">
        <v>858.08</v>
      </c>
      <c r="D243" s="28" t="s">
        <v>402</v>
      </c>
    </row>
    <row r="244" spans="1:4" ht="13" x14ac:dyDescent="0.3">
      <c r="A244" s="4" t="s">
        <v>127</v>
      </c>
      <c r="B244" s="22" t="s">
        <v>99</v>
      </c>
      <c r="C244" s="27">
        <v>0</v>
      </c>
      <c r="D244" s="28" t="s">
        <v>379</v>
      </c>
    </row>
    <row r="245" spans="1:4" ht="13" x14ac:dyDescent="0.3">
      <c r="A245" s="4" t="s">
        <v>207</v>
      </c>
      <c r="B245" s="22" t="s">
        <v>99</v>
      </c>
      <c r="C245" s="27">
        <v>0</v>
      </c>
      <c r="D245" s="28" t="s">
        <v>379</v>
      </c>
    </row>
    <row r="246" spans="1:4" ht="13" x14ac:dyDescent="0.3">
      <c r="A246" s="4" t="s">
        <v>210</v>
      </c>
      <c r="B246" s="22" t="s">
        <v>211</v>
      </c>
      <c r="C246" s="27">
        <v>0</v>
      </c>
      <c r="D246" s="28" t="s">
        <v>379</v>
      </c>
    </row>
    <row r="247" spans="1:4" ht="13" x14ac:dyDescent="0.3">
      <c r="A247" s="4" t="s">
        <v>288</v>
      </c>
      <c r="B247" s="22" t="s">
        <v>211</v>
      </c>
      <c r="C247" s="27">
        <v>0</v>
      </c>
      <c r="D247" s="28" t="s">
        <v>379</v>
      </c>
    </row>
    <row r="248" spans="1:4" ht="13" x14ac:dyDescent="0.3">
      <c r="A248" s="4" t="s">
        <v>290</v>
      </c>
      <c r="B248" s="22" t="s">
        <v>211</v>
      </c>
      <c r="C248" s="27">
        <v>0</v>
      </c>
      <c r="D248" s="28" t="s">
        <v>379</v>
      </c>
    </row>
    <row r="249" spans="1:4" ht="13" x14ac:dyDescent="0.3">
      <c r="A249" s="4" t="s">
        <v>422</v>
      </c>
      <c r="B249" s="22" t="s">
        <v>211</v>
      </c>
      <c r="C249" s="27">
        <v>0</v>
      </c>
      <c r="D249" s="28" t="s">
        <v>379</v>
      </c>
    </row>
    <row r="250" spans="1:4" ht="13" x14ac:dyDescent="0.3">
      <c r="A250" s="4" t="s">
        <v>423</v>
      </c>
      <c r="B250" s="22" t="s">
        <v>211</v>
      </c>
      <c r="C250" s="27">
        <v>0</v>
      </c>
      <c r="D250" s="28" t="s">
        <v>379</v>
      </c>
    </row>
    <row r="251" spans="1:4" ht="13" x14ac:dyDescent="0.3">
      <c r="A251" s="4" t="s">
        <v>424</v>
      </c>
      <c r="B251" s="22" t="s">
        <v>211</v>
      </c>
      <c r="C251" s="27">
        <v>0</v>
      </c>
      <c r="D251" s="28" t="s">
        <v>379</v>
      </c>
    </row>
    <row r="252" spans="1:4" ht="13" x14ac:dyDescent="0.3">
      <c r="A252" s="4" t="s">
        <v>95</v>
      </c>
      <c r="B252" s="22" t="s">
        <v>61</v>
      </c>
      <c r="C252" s="27">
        <v>0</v>
      </c>
      <c r="D252" s="28" t="s">
        <v>379</v>
      </c>
    </row>
    <row r="253" spans="1:4" ht="13" x14ac:dyDescent="0.3">
      <c r="A253" s="4" t="s">
        <v>425</v>
      </c>
      <c r="B253" s="22" t="s">
        <v>404</v>
      </c>
      <c r="C253" s="27">
        <v>0</v>
      </c>
      <c r="D253" s="28" t="s">
        <v>379</v>
      </c>
    </row>
    <row r="254" spans="1:4" ht="13" x14ac:dyDescent="0.3">
      <c r="A254" s="4" t="s">
        <v>98</v>
      </c>
      <c r="B254" s="22" t="s">
        <v>74</v>
      </c>
      <c r="C254" s="27">
        <v>342.91660824999997</v>
      </c>
      <c r="D254" s="28"/>
    </row>
    <row r="255" spans="1:4" ht="13" x14ac:dyDescent="0.3">
      <c r="A255" s="4" t="s">
        <v>129</v>
      </c>
      <c r="B255" s="22" t="s">
        <v>77</v>
      </c>
      <c r="C255" s="27">
        <v>0</v>
      </c>
      <c r="D255" s="28" t="s">
        <v>379</v>
      </c>
    </row>
    <row r="256" spans="1:4" ht="13" x14ac:dyDescent="0.3">
      <c r="A256" s="4" t="s">
        <v>131</v>
      </c>
      <c r="B256" s="22" t="s">
        <v>64</v>
      </c>
      <c r="C256" s="27">
        <v>0</v>
      </c>
      <c r="D256" s="28" t="s">
        <v>379</v>
      </c>
    </row>
    <row r="257" spans="1:4" ht="13" x14ac:dyDescent="0.3">
      <c r="A257" s="4" t="s">
        <v>133</v>
      </c>
      <c r="B257" s="22" t="s">
        <v>64</v>
      </c>
      <c r="C257" s="27">
        <v>0</v>
      </c>
      <c r="D257" s="28" t="s">
        <v>379</v>
      </c>
    </row>
    <row r="258" spans="1:4" ht="13" x14ac:dyDescent="0.3">
      <c r="A258" s="4" t="s">
        <v>217</v>
      </c>
      <c r="B258" s="22" t="s">
        <v>64</v>
      </c>
      <c r="C258" s="27">
        <v>0</v>
      </c>
      <c r="D258" s="28" t="s">
        <v>379</v>
      </c>
    </row>
    <row r="259" spans="1:4" ht="13" x14ac:dyDescent="0.3">
      <c r="A259" s="4" t="s">
        <v>219</v>
      </c>
      <c r="B259" s="22" t="s">
        <v>64</v>
      </c>
      <c r="C259" s="27">
        <v>0</v>
      </c>
      <c r="D259" s="28" t="s">
        <v>379</v>
      </c>
    </row>
    <row r="260" spans="1:4" ht="13" x14ac:dyDescent="0.3">
      <c r="A260" s="4" t="s">
        <v>426</v>
      </c>
      <c r="B260" s="22" t="s">
        <v>64</v>
      </c>
      <c r="C260" s="27">
        <v>0</v>
      </c>
      <c r="D260" s="28" t="s">
        <v>379</v>
      </c>
    </row>
    <row r="261" spans="1:4" ht="13" x14ac:dyDescent="0.3">
      <c r="A261" s="4" t="s">
        <v>427</v>
      </c>
      <c r="B261" s="22" t="s">
        <v>64</v>
      </c>
      <c r="C261" s="27">
        <v>0</v>
      </c>
      <c r="D261" s="28" t="s">
        <v>379</v>
      </c>
    </row>
    <row r="262" spans="1:4" x14ac:dyDescent="0.25">
      <c r="A262" s="31"/>
      <c r="B262" s="31"/>
      <c r="C262" s="31"/>
      <c r="D262" s="31"/>
    </row>
    <row r="263" spans="1:4" ht="13" x14ac:dyDescent="0.3">
      <c r="A263" s="32" t="s">
        <v>428</v>
      </c>
      <c r="B263" s="33"/>
      <c r="C263" s="33"/>
      <c r="D263" s="33"/>
    </row>
    <row r="264" spans="1:4" ht="13" x14ac:dyDescent="0.3">
      <c r="A264" s="2" t="s">
        <v>2</v>
      </c>
      <c r="B264" s="3" t="s">
        <v>3</v>
      </c>
      <c r="C264" s="27">
        <v>1437.5</v>
      </c>
      <c r="D264" s="28"/>
    </row>
    <row r="265" spans="1:4" ht="13" x14ac:dyDescent="0.3">
      <c r="A265" s="2" t="s">
        <v>4</v>
      </c>
      <c r="B265" s="3" t="s">
        <v>5</v>
      </c>
      <c r="C265" s="27">
        <v>0</v>
      </c>
      <c r="D265" s="28" t="s">
        <v>377</v>
      </c>
    </row>
    <row r="266" spans="1:4" ht="25" x14ac:dyDescent="0.3">
      <c r="A266" s="2" t="s">
        <v>6</v>
      </c>
      <c r="B266" s="3" t="s">
        <v>7</v>
      </c>
      <c r="C266" s="27">
        <v>1437.5</v>
      </c>
      <c r="D266" s="28"/>
    </row>
    <row r="267" spans="1:4" ht="25" x14ac:dyDescent="0.3">
      <c r="A267" s="2" t="s">
        <v>8</v>
      </c>
      <c r="B267" s="3" t="s">
        <v>9</v>
      </c>
      <c r="C267" s="27">
        <v>747.49999999999989</v>
      </c>
      <c r="D267" s="28"/>
    </row>
    <row r="268" spans="1:4" ht="25" x14ac:dyDescent="0.3">
      <c r="A268" s="2" t="s">
        <v>10</v>
      </c>
      <c r="B268" s="3" t="s">
        <v>11</v>
      </c>
      <c r="C268" s="27">
        <v>4.87</v>
      </c>
      <c r="D268" s="28"/>
    </row>
    <row r="269" spans="1:4" ht="25" x14ac:dyDescent="0.3">
      <c r="A269" s="2" t="s">
        <v>12</v>
      </c>
      <c r="B269" s="3" t="s">
        <v>13</v>
      </c>
      <c r="C269" s="27">
        <v>747.49999999999989</v>
      </c>
      <c r="D269" s="28"/>
    </row>
    <row r="270" spans="1:4" ht="25" x14ac:dyDescent="0.3">
      <c r="A270" s="2" t="s">
        <v>14</v>
      </c>
      <c r="B270" s="3" t="s">
        <v>15</v>
      </c>
      <c r="C270" s="27">
        <v>373.74999999999994</v>
      </c>
      <c r="D270" s="28" t="s">
        <v>378</v>
      </c>
    </row>
    <row r="271" spans="1:4" ht="13" x14ac:dyDescent="0.3">
      <c r="A271" s="2" t="s">
        <v>16</v>
      </c>
      <c r="B271" s="3" t="s">
        <v>17</v>
      </c>
      <c r="C271" s="27">
        <v>0</v>
      </c>
      <c r="D271" s="28" t="s">
        <v>379</v>
      </c>
    </row>
    <row r="272" spans="1:4" ht="13" x14ac:dyDescent="0.3">
      <c r="A272" s="2" t="s">
        <v>19</v>
      </c>
      <c r="B272" s="3" t="s">
        <v>17</v>
      </c>
      <c r="C272" s="27">
        <v>0</v>
      </c>
      <c r="D272" s="28" t="s">
        <v>379</v>
      </c>
    </row>
    <row r="273" spans="1:4" ht="13" x14ac:dyDescent="0.3">
      <c r="A273" s="2" t="s">
        <v>380</v>
      </c>
      <c r="B273" s="3" t="s">
        <v>17</v>
      </c>
      <c r="C273" s="27">
        <v>0</v>
      </c>
      <c r="D273" s="28" t="s">
        <v>379</v>
      </c>
    </row>
    <row r="274" spans="1:4" ht="13" x14ac:dyDescent="0.3">
      <c r="A274" s="4" t="s">
        <v>140</v>
      </c>
      <c r="B274" s="22" t="s">
        <v>141</v>
      </c>
      <c r="C274" s="27">
        <v>0</v>
      </c>
      <c r="D274" s="28" t="s">
        <v>379</v>
      </c>
    </row>
    <row r="275" spans="1:4" ht="13" x14ac:dyDescent="0.3">
      <c r="A275" s="4" t="s">
        <v>80</v>
      </c>
      <c r="B275" s="22" t="s">
        <v>169</v>
      </c>
      <c r="C275" s="27">
        <v>0</v>
      </c>
      <c r="D275" s="28" t="s">
        <v>379</v>
      </c>
    </row>
    <row r="276" spans="1:4" ht="13" x14ac:dyDescent="0.3">
      <c r="A276" s="4" t="s">
        <v>136</v>
      </c>
      <c r="B276" s="22" t="s">
        <v>81</v>
      </c>
      <c r="C276" s="27">
        <v>0</v>
      </c>
      <c r="D276" s="28" t="s">
        <v>379</v>
      </c>
    </row>
    <row r="277" spans="1:4" ht="13" x14ac:dyDescent="0.3">
      <c r="A277" s="4" t="s">
        <v>102</v>
      </c>
      <c r="B277" s="22" t="s">
        <v>81</v>
      </c>
      <c r="C277" s="27">
        <v>0</v>
      </c>
      <c r="D277" s="28" t="s">
        <v>379</v>
      </c>
    </row>
    <row r="278" spans="1:4" ht="13" x14ac:dyDescent="0.3">
      <c r="A278" s="4" t="s">
        <v>104</v>
      </c>
      <c r="B278" s="22" t="s">
        <v>81</v>
      </c>
      <c r="C278" s="27">
        <v>0</v>
      </c>
      <c r="D278" s="28" t="s">
        <v>379</v>
      </c>
    </row>
    <row r="279" spans="1:4" ht="13" x14ac:dyDescent="0.3">
      <c r="A279" s="4" t="s">
        <v>106</v>
      </c>
      <c r="B279" s="22" t="s">
        <v>81</v>
      </c>
      <c r="C279" s="27">
        <v>0</v>
      </c>
      <c r="D279" s="28" t="s">
        <v>379</v>
      </c>
    </row>
    <row r="280" spans="1:4" ht="13" x14ac:dyDescent="0.3">
      <c r="A280" s="4" t="s">
        <v>251</v>
      </c>
      <c r="B280" s="22" t="s">
        <v>81</v>
      </c>
      <c r="C280" s="27">
        <v>0</v>
      </c>
      <c r="D280" s="28" t="s">
        <v>379</v>
      </c>
    </row>
    <row r="281" spans="1:4" ht="13" x14ac:dyDescent="0.3">
      <c r="A281" s="4" t="s">
        <v>253</v>
      </c>
      <c r="B281" s="22" t="s">
        <v>81</v>
      </c>
      <c r="C281" s="27">
        <v>0</v>
      </c>
      <c r="D281" s="28" t="s">
        <v>379</v>
      </c>
    </row>
    <row r="282" spans="1:4" ht="13" x14ac:dyDescent="0.3">
      <c r="A282" s="4" t="s">
        <v>420</v>
      </c>
      <c r="B282" s="22" t="s">
        <v>382</v>
      </c>
      <c r="C282" s="27">
        <v>0</v>
      </c>
      <c r="D282" s="28" t="s">
        <v>379</v>
      </c>
    </row>
    <row r="283" spans="1:4" ht="13" x14ac:dyDescent="0.3">
      <c r="A283" s="4" t="s">
        <v>108</v>
      </c>
      <c r="B283" s="22" t="s">
        <v>109</v>
      </c>
      <c r="C283" s="27">
        <v>340.8</v>
      </c>
      <c r="D283" s="28" t="s">
        <v>384</v>
      </c>
    </row>
    <row r="284" spans="1:4" ht="13" x14ac:dyDescent="0.3">
      <c r="A284" s="4" t="s">
        <v>83</v>
      </c>
      <c r="B284" s="22" t="s">
        <v>114</v>
      </c>
      <c r="C284" s="27">
        <v>0</v>
      </c>
      <c r="D284" s="28" t="s">
        <v>379</v>
      </c>
    </row>
    <row r="285" spans="1:4" ht="13" x14ac:dyDescent="0.3">
      <c r="A285" s="4" t="s">
        <v>116</v>
      </c>
      <c r="B285" s="22" t="s">
        <v>117</v>
      </c>
      <c r="C285" s="27">
        <v>0</v>
      </c>
      <c r="D285" s="28" t="s">
        <v>379</v>
      </c>
    </row>
    <row r="286" spans="1:4" ht="13" x14ac:dyDescent="0.3">
      <c r="A286" s="4" t="s">
        <v>86</v>
      </c>
      <c r="B286" s="22" t="s">
        <v>84</v>
      </c>
      <c r="C286" s="27">
        <v>0</v>
      </c>
      <c r="D286" s="28" t="s">
        <v>379</v>
      </c>
    </row>
    <row r="287" spans="1:4" ht="13" x14ac:dyDescent="0.3">
      <c r="A287" s="4" t="s">
        <v>146</v>
      </c>
      <c r="B287" s="22" t="s">
        <v>84</v>
      </c>
      <c r="C287" s="27">
        <v>0</v>
      </c>
      <c r="D287" s="28" t="s">
        <v>379</v>
      </c>
    </row>
    <row r="288" spans="1:4" ht="13" x14ac:dyDescent="0.3">
      <c r="A288" s="4" t="s">
        <v>176</v>
      </c>
      <c r="B288" s="22" t="s">
        <v>84</v>
      </c>
      <c r="C288" s="27">
        <v>0</v>
      </c>
      <c r="D288" s="28" t="s">
        <v>379</v>
      </c>
    </row>
    <row r="289" spans="1:4" ht="13" x14ac:dyDescent="0.3">
      <c r="A289" s="4" t="s">
        <v>259</v>
      </c>
      <c r="B289" s="22" t="s">
        <v>84</v>
      </c>
      <c r="C289" s="27">
        <v>0</v>
      </c>
      <c r="D289" s="28" t="s">
        <v>379</v>
      </c>
    </row>
    <row r="290" spans="1:4" ht="13" x14ac:dyDescent="0.3">
      <c r="A290" s="4" t="s">
        <v>148</v>
      </c>
      <c r="B290" s="22" t="s">
        <v>87</v>
      </c>
      <c r="C290" s="27">
        <v>0</v>
      </c>
      <c r="D290" s="28" t="s">
        <v>379</v>
      </c>
    </row>
    <row r="291" spans="1:4" ht="13" x14ac:dyDescent="0.3">
      <c r="A291" s="4" t="s">
        <v>165</v>
      </c>
      <c r="B291" s="22" t="s">
        <v>87</v>
      </c>
      <c r="C291" s="27">
        <v>0</v>
      </c>
      <c r="D291" s="28" t="s">
        <v>379</v>
      </c>
    </row>
    <row r="292" spans="1:4" ht="13" x14ac:dyDescent="0.3">
      <c r="A292" s="4" t="s">
        <v>180</v>
      </c>
      <c r="B292" s="22" t="s">
        <v>87</v>
      </c>
      <c r="C292" s="27">
        <v>0</v>
      </c>
      <c r="D292" s="28" t="s">
        <v>379</v>
      </c>
    </row>
    <row r="293" spans="1:4" ht="13" x14ac:dyDescent="0.3">
      <c r="A293" s="4" t="s">
        <v>21</v>
      </c>
      <c r="B293" s="22" t="s">
        <v>22</v>
      </c>
      <c r="C293" s="27">
        <v>147.82</v>
      </c>
      <c r="D293" s="28" t="s">
        <v>386</v>
      </c>
    </row>
    <row r="294" spans="1:4" ht="13" x14ac:dyDescent="0.3">
      <c r="A294" s="4" t="s">
        <v>27</v>
      </c>
      <c r="B294" s="22" t="s">
        <v>28</v>
      </c>
      <c r="C294" s="27">
        <v>241.25</v>
      </c>
      <c r="D294" s="28"/>
    </row>
    <row r="295" spans="1:4" ht="13" x14ac:dyDescent="0.3">
      <c r="A295" s="4" t="s">
        <v>311</v>
      </c>
      <c r="B295" s="22" t="s">
        <v>387</v>
      </c>
      <c r="C295" s="27">
        <v>178.4</v>
      </c>
      <c r="D295" s="28" t="s">
        <v>388</v>
      </c>
    </row>
    <row r="296" spans="1:4" ht="13" x14ac:dyDescent="0.3">
      <c r="A296" s="4" t="s">
        <v>120</v>
      </c>
      <c r="B296" s="22" t="s">
        <v>121</v>
      </c>
      <c r="C296" s="27">
        <v>91.13</v>
      </c>
      <c r="D296" s="28" t="s">
        <v>389</v>
      </c>
    </row>
    <row r="297" spans="1:4" ht="13" x14ac:dyDescent="0.3">
      <c r="A297" s="4" t="s">
        <v>151</v>
      </c>
      <c r="B297" s="22" t="s">
        <v>152</v>
      </c>
      <c r="C297" s="27">
        <v>0</v>
      </c>
      <c r="D297" s="28" t="s">
        <v>379</v>
      </c>
    </row>
    <row r="298" spans="1:4" ht="13" x14ac:dyDescent="0.3">
      <c r="A298" s="4" t="s">
        <v>67</v>
      </c>
      <c r="B298" s="22" t="s">
        <v>68</v>
      </c>
      <c r="C298" s="27">
        <v>0</v>
      </c>
      <c r="D298" s="28" t="s">
        <v>379</v>
      </c>
    </row>
    <row r="299" spans="1:4" ht="13" x14ac:dyDescent="0.3">
      <c r="A299" s="4" t="s">
        <v>89</v>
      </c>
      <c r="B299" s="22" t="s">
        <v>64</v>
      </c>
      <c r="C299" s="27">
        <v>0</v>
      </c>
      <c r="D299" s="28" t="s">
        <v>379</v>
      </c>
    </row>
    <row r="300" spans="1:4" ht="13" x14ac:dyDescent="0.3">
      <c r="A300" s="4" t="s">
        <v>154</v>
      </c>
      <c r="B300" s="22" t="s">
        <v>64</v>
      </c>
      <c r="C300" s="27">
        <v>0</v>
      </c>
      <c r="D300" s="28" t="s">
        <v>379</v>
      </c>
    </row>
    <row r="301" spans="1:4" ht="13" x14ac:dyDescent="0.3">
      <c r="A301" s="4" t="s">
        <v>390</v>
      </c>
      <c r="B301" s="22" t="s">
        <v>64</v>
      </c>
      <c r="C301" s="27">
        <v>0</v>
      </c>
      <c r="D301" s="28" t="s">
        <v>379</v>
      </c>
    </row>
    <row r="302" spans="1:4" ht="13" x14ac:dyDescent="0.3">
      <c r="A302" s="4" t="s">
        <v>391</v>
      </c>
      <c r="B302" s="22" t="s">
        <v>64</v>
      </c>
      <c r="C302" s="27">
        <v>0</v>
      </c>
      <c r="D302" s="28" t="s">
        <v>379</v>
      </c>
    </row>
    <row r="303" spans="1:4" ht="13" x14ac:dyDescent="0.3">
      <c r="A303" s="4" t="s">
        <v>36</v>
      </c>
      <c r="B303" s="22" t="s">
        <v>37</v>
      </c>
      <c r="C303" s="27">
        <v>187.29</v>
      </c>
      <c r="D303" s="28" t="s">
        <v>394</v>
      </c>
    </row>
    <row r="304" spans="1:4" ht="13" x14ac:dyDescent="0.3">
      <c r="A304" s="4" t="s">
        <v>39</v>
      </c>
      <c r="B304" s="22" t="s">
        <v>40</v>
      </c>
      <c r="C304" s="27">
        <v>0</v>
      </c>
      <c r="D304" s="28" t="s">
        <v>379</v>
      </c>
    </row>
    <row r="305" spans="1:4" ht="25" x14ac:dyDescent="0.3">
      <c r="A305" s="4" t="s">
        <v>42</v>
      </c>
      <c r="B305" s="22" t="s">
        <v>43</v>
      </c>
      <c r="C305" s="27">
        <v>74.5</v>
      </c>
      <c r="D305" s="28" t="s">
        <v>395</v>
      </c>
    </row>
    <row r="306" spans="1:4" ht="13" x14ac:dyDescent="0.3">
      <c r="A306" s="4" t="s">
        <v>197</v>
      </c>
      <c r="B306" s="22" t="s">
        <v>396</v>
      </c>
      <c r="C306" s="27">
        <v>74.5</v>
      </c>
      <c r="D306" s="28" t="s">
        <v>395</v>
      </c>
    </row>
    <row r="307" spans="1:4" ht="13" x14ac:dyDescent="0.3">
      <c r="A307" s="4" t="s">
        <v>198</v>
      </c>
      <c r="B307" s="22" t="s">
        <v>397</v>
      </c>
      <c r="C307" s="27">
        <v>0</v>
      </c>
      <c r="D307" s="28" t="s">
        <v>379</v>
      </c>
    </row>
    <row r="308" spans="1:4" ht="13" x14ac:dyDescent="0.3">
      <c r="A308" s="4" t="s">
        <v>199</v>
      </c>
      <c r="B308" s="22" t="s">
        <v>315</v>
      </c>
      <c r="C308" s="27">
        <v>0</v>
      </c>
      <c r="D308" s="28" t="s">
        <v>379</v>
      </c>
    </row>
    <row r="309" spans="1:4" ht="13" x14ac:dyDescent="0.3">
      <c r="A309" s="4" t="s">
        <v>200</v>
      </c>
      <c r="B309" s="22" t="s">
        <v>398</v>
      </c>
      <c r="C309" s="27">
        <v>0</v>
      </c>
      <c r="D309" s="28" t="s">
        <v>379</v>
      </c>
    </row>
    <row r="310" spans="1:4" ht="13" x14ac:dyDescent="0.3">
      <c r="A310" s="4" t="s">
        <v>45</v>
      </c>
      <c r="B310" s="22" t="s">
        <v>70</v>
      </c>
      <c r="C310" s="27">
        <v>0</v>
      </c>
      <c r="D310" s="28" t="s">
        <v>379</v>
      </c>
    </row>
    <row r="311" spans="1:4" ht="13" x14ac:dyDescent="0.3">
      <c r="A311" s="4" t="s">
        <v>48</v>
      </c>
      <c r="B311" s="22" t="s">
        <v>70</v>
      </c>
      <c r="C311" s="27">
        <v>0</v>
      </c>
      <c r="D311" s="28" t="s">
        <v>379</v>
      </c>
    </row>
    <row r="312" spans="1:4" ht="13" x14ac:dyDescent="0.3">
      <c r="A312" s="4" t="s">
        <v>51</v>
      </c>
      <c r="B312" s="22" t="s">
        <v>70</v>
      </c>
      <c r="C312" s="27">
        <v>0</v>
      </c>
      <c r="D312" s="28" t="s">
        <v>379</v>
      </c>
    </row>
    <row r="313" spans="1:4" ht="13" x14ac:dyDescent="0.3">
      <c r="A313" s="4" t="s">
        <v>54</v>
      </c>
      <c r="B313" s="22" t="s">
        <v>70</v>
      </c>
      <c r="C313" s="27">
        <v>0</v>
      </c>
      <c r="D313" s="28" t="s">
        <v>379</v>
      </c>
    </row>
    <row r="314" spans="1:4" ht="13" x14ac:dyDescent="0.3">
      <c r="A314" s="4" t="s">
        <v>57</v>
      </c>
      <c r="B314" s="22" t="s">
        <v>93</v>
      </c>
      <c r="C314" s="27">
        <v>48.52</v>
      </c>
      <c r="D314" s="28" t="s">
        <v>401</v>
      </c>
    </row>
    <row r="315" spans="1:4" ht="13" x14ac:dyDescent="0.3">
      <c r="A315" s="4" t="s">
        <v>92</v>
      </c>
      <c r="B315" s="22" t="s">
        <v>93</v>
      </c>
      <c r="C315" s="27">
        <v>0</v>
      </c>
      <c r="D315" s="28" t="s">
        <v>379</v>
      </c>
    </row>
    <row r="316" spans="1:4" ht="13" x14ac:dyDescent="0.3">
      <c r="A316" s="4" t="s">
        <v>95</v>
      </c>
      <c r="B316" s="22" t="s">
        <v>96</v>
      </c>
      <c r="C316" s="27">
        <v>858.08</v>
      </c>
      <c r="D316" s="28" t="s">
        <v>402</v>
      </c>
    </row>
    <row r="317" spans="1:4" ht="13" x14ac:dyDescent="0.3">
      <c r="A317" s="4" t="s">
        <v>98</v>
      </c>
      <c r="B317" s="22" t="s">
        <v>99</v>
      </c>
      <c r="C317" s="27">
        <v>0</v>
      </c>
      <c r="D317" s="28" t="s">
        <v>379</v>
      </c>
    </row>
    <row r="318" spans="1:4" ht="13" x14ac:dyDescent="0.3">
      <c r="A318" s="4" t="s">
        <v>129</v>
      </c>
      <c r="B318" s="22" t="s">
        <v>99</v>
      </c>
      <c r="C318" s="27">
        <v>0</v>
      </c>
      <c r="D318" s="28" t="s">
        <v>379</v>
      </c>
    </row>
    <row r="319" spans="1:4" ht="13" x14ac:dyDescent="0.3">
      <c r="A319" s="4" t="s">
        <v>131</v>
      </c>
      <c r="B319" s="22" t="s">
        <v>211</v>
      </c>
      <c r="C319" s="27">
        <v>0</v>
      </c>
      <c r="D319" s="28" t="s">
        <v>379</v>
      </c>
    </row>
    <row r="320" spans="1:4" ht="13" x14ac:dyDescent="0.3">
      <c r="A320" s="4" t="s">
        <v>133</v>
      </c>
      <c r="B320" s="22" t="s">
        <v>211</v>
      </c>
      <c r="C320" s="27">
        <v>0</v>
      </c>
      <c r="D320" s="28" t="s">
        <v>379</v>
      </c>
    </row>
    <row r="321" spans="1:4" ht="13" x14ac:dyDescent="0.3">
      <c r="A321" s="4" t="s">
        <v>217</v>
      </c>
      <c r="B321" s="22" t="s">
        <v>211</v>
      </c>
      <c r="C321" s="27">
        <v>0</v>
      </c>
      <c r="D321" s="28" t="s">
        <v>379</v>
      </c>
    </row>
    <row r="322" spans="1:4" ht="13" x14ac:dyDescent="0.3">
      <c r="A322" s="4" t="s">
        <v>219</v>
      </c>
      <c r="B322" s="22" t="s">
        <v>211</v>
      </c>
      <c r="C322" s="27">
        <v>0</v>
      </c>
      <c r="D322" s="28" t="s">
        <v>379</v>
      </c>
    </row>
    <row r="323" spans="1:4" ht="13" x14ac:dyDescent="0.3">
      <c r="A323" s="4" t="s">
        <v>426</v>
      </c>
      <c r="B323" s="22" t="s">
        <v>211</v>
      </c>
      <c r="C323" s="27">
        <v>0</v>
      </c>
      <c r="D323" s="28" t="s">
        <v>379</v>
      </c>
    </row>
    <row r="324" spans="1:4" ht="13" x14ac:dyDescent="0.3">
      <c r="A324" s="4" t="s">
        <v>427</v>
      </c>
      <c r="B324" s="22" t="s">
        <v>211</v>
      </c>
      <c r="C324" s="27">
        <v>0</v>
      </c>
      <c r="D324" s="28" t="s">
        <v>379</v>
      </c>
    </row>
    <row r="325" spans="1:4" ht="13" x14ac:dyDescent="0.3">
      <c r="A325" s="4" t="s">
        <v>60</v>
      </c>
      <c r="B325" s="22" t="s">
        <v>61</v>
      </c>
      <c r="C325" s="27">
        <v>0</v>
      </c>
      <c r="D325" s="28" t="s">
        <v>379</v>
      </c>
    </row>
    <row r="326" spans="1:4" ht="13" x14ac:dyDescent="0.3">
      <c r="A326" s="4" t="s">
        <v>403</v>
      </c>
      <c r="B326" s="22" t="s">
        <v>404</v>
      </c>
      <c r="C326" s="27">
        <v>0</v>
      </c>
      <c r="D326" s="28" t="s">
        <v>379</v>
      </c>
    </row>
    <row r="327" spans="1:4" ht="13" x14ac:dyDescent="0.3">
      <c r="A327" s="4" t="s">
        <v>63</v>
      </c>
      <c r="B327" s="22" t="s">
        <v>74</v>
      </c>
      <c r="C327" s="27">
        <v>342.91660824999997</v>
      </c>
      <c r="D327" s="28"/>
    </row>
    <row r="328" spans="1:4" ht="13" x14ac:dyDescent="0.3">
      <c r="A328" s="4" t="s">
        <v>76</v>
      </c>
      <c r="B328" s="22" t="s">
        <v>77</v>
      </c>
      <c r="C328" s="27">
        <v>0</v>
      </c>
      <c r="D328" s="28" t="s">
        <v>379</v>
      </c>
    </row>
    <row r="329" spans="1:4" ht="13" x14ac:dyDescent="0.3">
      <c r="A329" s="4" t="s">
        <v>78</v>
      </c>
      <c r="B329" s="22" t="s">
        <v>64</v>
      </c>
      <c r="C329" s="27">
        <v>0</v>
      </c>
      <c r="D329" s="28" t="s">
        <v>379</v>
      </c>
    </row>
    <row r="330" spans="1:4" ht="13" x14ac:dyDescent="0.3">
      <c r="A330" s="4" t="s">
        <v>138</v>
      </c>
      <c r="B330" s="22" t="s">
        <v>64</v>
      </c>
      <c r="C330" s="27">
        <v>0</v>
      </c>
      <c r="D330" s="28" t="s">
        <v>379</v>
      </c>
    </row>
    <row r="331" spans="1:4" ht="13" x14ac:dyDescent="0.3">
      <c r="A331" s="4" t="s">
        <v>159</v>
      </c>
      <c r="B331" s="22" t="s">
        <v>64</v>
      </c>
      <c r="C331" s="27">
        <v>0</v>
      </c>
      <c r="D331" s="28" t="s">
        <v>379</v>
      </c>
    </row>
    <row r="332" spans="1:4" ht="13" x14ac:dyDescent="0.3">
      <c r="A332" s="4" t="s">
        <v>405</v>
      </c>
      <c r="B332" s="22" t="s">
        <v>64</v>
      </c>
      <c r="C332" s="27">
        <v>0</v>
      </c>
      <c r="D332" s="28" t="s">
        <v>379</v>
      </c>
    </row>
    <row r="333" spans="1:4" ht="13" x14ac:dyDescent="0.3">
      <c r="A333" s="4" t="s">
        <v>412</v>
      </c>
      <c r="B333" s="22" t="s">
        <v>64</v>
      </c>
      <c r="C333" s="27">
        <v>0</v>
      </c>
      <c r="D333" s="28" t="s">
        <v>379</v>
      </c>
    </row>
    <row r="334" spans="1:4" ht="13" x14ac:dyDescent="0.3">
      <c r="A334" s="4" t="s">
        <v>413</v>
      </c>
      <c r="B334" s="22" t="s">
        <v>64</v>
      </c>
      <c r="C334" s="27">
        <v>0</v>
      </c>
      <c r="D334" s="28" t="s">
        <v>379</v>
      </c>
    </row>
    <row r="335" spans="1:4" x14ac:dyDescent="0.25">
      <c r="A335" s="31"/>
      <c r="B335" s="31"/>
      <c r="C335" s="31"/>
      <c r="D335" s="31"/>
    </row>
    <row r="336" spans="1:4" ht="13" x14ac:dyDescent="0.3">
      <c r="A336" s="32" t="s">
        <v>429</v>
      </c>
      <c r="B336" s="33"/>
      <c r="C336" s="33"/>
      <c r="D336" s="33"/>
    </row>
    <row r="337" spans="1:4" ht="13" x14ac:dyDescent="0.3">
      <c r="A337" s="2" t="s">
        <v>2</v>
      </c>
      <c r="B337" s="3" t="s">
        <v>3</v>
      </c>
      <c r="C337" s="27">
        <v>1437.5</v>
      </c>
      <c r="D337" s="28"/>
    </row>
    <row r="338" spans="1:4" ht="13" x14ac:dyDescent="0.3">
      <c r="A338" s="2" t="s">
        <v>4</v>
      </c>
      <c r="B338" s="3" t="s">
        <v>5</v>
      </c>
      <c r="C338" s="27">
        <v>0</v>
      </c>
      <c r="D338" s="28" t="s">
        <v>377</v>
      </c>
    </row>
    <row r="339" spans="1:4" ht="25" x14ac:dyDescent="0.3">
      <c r="A339" s="2" t="s">
        <v>6</v>
      </c>
      <c r="B339" s="3" t="s">
        <v>7</v>
      </c>
      <c r="C339" s="27">
        <v>1437.5</v>
      </c>
      <c r="D339" s="28"/>
    </row>
    <row r="340" spans="1:4" ht="25" x14ac:dyDescent="0.3">
      <c r="A340" s="2" t="s">
        <v>8</v>
      </c>
      <c r="B340" s="3" t="s">
        <v>9</v>
      </c>
      <c r="C340" s="27">
        <v>747.49999999999989</v>
      </c>
      <c r="D340" s="28"/>
    </row>
    <row r="341" spans="1:4" ht="25" x14ac:dyDescent="0.3">
      <c r="A341" s="2" t="s">
        <v>10</v>
      </c>
      <c r="B341" s="3" t="s">
        <v>11</v>
      </c>
      <c r="C341" s="27">
        <v>4.87</v>
      </c>
      <c r="D341" s="28"/>
    </row>
    <row r="342" spans="1:4" ht="25" x14ac:dyDescent="0.3">
      <c r="A342" s="2" t="s">
        <v>12</v>
      </c>
      <c r="B342" s="3" t="s">
        <v>13</v>
      </c>
      <c r="C342" s="27">
        <v>747.49999999999989</v>
      </c>
      <c r="D342" s="28"/>
    </row>
    <row r="343" spans="1:4" ht="25" x14ac:dyDescent="0.3">
      <c r="A343" s="2" t="s">
        <v>14</v>
      </c>
      <c r="B343" s="3" t="s">
        <v>15</v>
      </c>
      <c r="C343" s="27">
        <v>373.74999999999994</v>
      </c>
      <c r="D343" s="28" t="s">
        <v>378</v>
      </c>
    </row>
    <row r="344" spans="1:4" ht="13" x14ac:dyDescent="0.3">
      <c r="A344" s="2" t="s">
        <v>16</v>
      </c>
      <c r="B344" s="3" t="s">
        <v>17</v>
      </c>
      <c r="C344" s="27">
        <v>0</v>
      </c>
      <c r="D344" s="28" t="s">
        <v>379</v>
      </c>
    </row>
    <row r="345" spans="1:4" ht="13" x14ac:dyDescent="0.3">
      <c r="A345" s="2" t="s">
        <v>19</v>
      </c>
      <c r="B345" s="3" t="s">
        <v>17</v>
      </c>
      <c r="C345" s="27">
        <v>0</v>
      </c>
      <c r="D345" s="28" t="s">
        <v>379</v>
      </c>
    </row>
    <row r="346" spans="1:4" ht="13" x14ac:dyDescent="0.3">
      <c r="A346" s="2" t="s">
        <v>380</v>
      </c>
      <c r="B346" s="3" t="s">
        <v>17</v>
      </c>
      <c r="C346" s="27">
        <v>0</v>
      </c>
      <c r="D346" s="28" t="s">
        <v>379</v>
      </c>
    </row>
    <row r="347" spans="1:4" ht="13" x14ac:dyDescent="0.3">
      <c r="A347" s="4" t="s">
        <v>140</v>
      </c>
      <c r="B347" s="22" t="s">
        <v>141</v>
      </c>
      <c r="C347" s="27">
        <v>391.33098459949377</v>
      </c>
      <c r="D347" s="28" t="s">
        <v>430</v>
      </c>
    </row>
    <row r="348" spans="1:4" ht="13" x14ac:dyDescent="0.3">
      <c r="A348" s="4" t="s">
        <v>80</v>
      </c>
      <c r="B348" s="22" t="s">
        <v>169</v>
      </c>
      <c r="C348" s="27">
        <v>0</v>
      </c>
      <c r="D348" s="28" t="s">
        <v>379</v>
      </c>
    </row>
    <row r="349" spans="1:4" ht="13" x14ac:dyDescent="0.3">
      <c r="A349" s="4" t="s">
        <v>136</v>
      </c>
      <c r="B349" s="22" t="s">
        <v>353</v>
      </c>
      <c r="C349" s="27">
        <v>156.44</v>
      </c>
      <c r="D349" s="28" t="s">
        <v>431</v>
      </c>
    </row>
    <row r="350" spans="1:4" ht="13" x14ac:dyDescent="0.3">
      <c r="A350" s="4" t="s">
        <v>102</v>
      </c>
      <c r="B350" s="22" t="s">
        <v>81</v>
      </c>
      <c r="C350" s="27">
        <v>0</v>
      </c>
      <c r="D350" s="28" t="s">
        <v>379</v>
      </c>
    </row>
    <row r="351" spans="1:4" ht="13" x14ac:dyDescent="0.3">
      <c r="A351" s="4" t="s">
        <v>104</v>
      </c>
      <c r="B351" s="22" t="s">
        <v>81</v>
      </c>
      <c r="C351" s="27">
        <v>0</v>
      </c>
      <c r="D351" s="28" t="s">
        <v>379</v>
      </c>
    </row>
    <row r="352" spans="1:4" ht="13" x14ac:dyDescent="0.3">
      <c r="A352" s="4" t="s">
        <v>106</v>
      </c>
      <c r="B352" s="22" t="s">
        <v>81</v>
      </c>
      <c r="C352" s="27">
        <v>0</v>
      </c>
      <c r="D352" s="28" t="s">
        <v>379</v>
      </c>
    </row>
    <row r="353" spans="1:4" ht="13" x14ac:dyDescent="0.3">
      <c r="A353" s="4" t="s">
        <v>251</v>
      </c>
      <c r="B353" s="22" t="s">
        <v>81</v>
      </c>
      <c r="C353" s="27">
        <v>0</v>
      </c>
      <c r="D353" s="28" t="s">
        <v>379</v>
      </c>
    </row>
    <row r="354" spans="1:4" ht="13" x14ac:dyDescent="0.3">
      <c r="A354" s="4" t="s">
        <v>253</v>
      </c>
      <c r="B354" s="22" t="s">
        <v>81</v>
      </c>
      <c r="C354" s="27">
        <v>0</v>
      </c>
      <c r="D354" s="28" t="s">
        <v>379</v>
      </c>
    </row>
    <row r="355" spans="1:4" ht="13" x14ac:dyDescent="0.3">
      <c r="A355" s="4" t="s">
        <v>420</v>
      </c>
      <c r="B355" s="22" t="s">
        <v>382</v>
      </c>
      <c r="C355" s="27">
        <v>0</v>
      </c>
      <c r="D355" s="28" t="s">
        <v>379</v>
      </c>
    </row>
    <row r="356" spans="1:4" ht="13" x14ac:dyDescent="0.3">
      <c r="A356" s="4" t="s">
        <v>108</v>
      </c>
      <c r="B356" s="22" t="s">
        <v>109</v>
      </c>
      <c r="C356" s="27">
        <v>373.4061561514236</v>
      </c>
      <c r="D356" s="28" t="s">
        <v>432</v>
      </c>
    </row>
    <row r="357" spans="1:4" ht="13" x14ac:dyDescent="0.3">
      <c r="A357" s="4" t="s">
        <v>83</v>
      </c>
      <c r="B357" s="22" t="s">
        <v>114</v>
      </c>
      <c r="C357" s="27">
        <v>129.77495518191424</v>
      </c>
      <c r="D357" s="28" t="s">
        <v>433</v>
      </c>
    </row>
    <row r="358" spans="1:4" ht="13" x14ac:dyDescent="0.3">
      <c r="A358" s="4" t="s">
        <v>116</v>
      </c>
      <c r="B358" s="22" t="s">
        <v>117</v>
      </c>
      <c r="C358" s="27">
        <v>789.66</v>
      </c>
      <c r="D358" s="28" t="s">
        <v>434</v>
      </c>
    </row>
    <row r="359" spans="1:4" ht="13" x14ac:dyDescent="0.3">
      <c r="A359" s="4" t="s">
        <v>86</v>
      </c>
      <c r="B359" s="22" t="s">
        <v>435</v>
      </c>
      <c r="C359" s="27">
        <v>138.09</v>
      </c>
      <c r="D359" s="28" t="s">
        <v>436</v>
      </c>
    </row>
    <row r="360" spans="1:4" ht="13" x14ac:dyDescent="0.3">
      <c r="A360" s="4" t="s">
        <v>146</v>
      </c>
      <c r="B360" s="22" t="s">
        <v>84</v>
      </c>
      <c r="C360" s="27">
        <v>0</v>
      </c>
      <c r="D360" s="28" t="s">
        <v>379</v>
      </c>
    </row>
    <row r="361" spans="1:4" ht="13" x14ac:dyDescent="0.3">
      <c r="A361" s="4" t="s">
        <v>176</v>
      </c>
      <c r="B361" s="22" t="s">
        <v>84</v>
      </c>
      <c r="C361" s="27">
        <v>0</v>
      </c>
      <c r="D361" s="28" t="s">
        <v>379</v>
      </c>
    </row>
    <row r="362" spans="1:4" ht="13" x14ac:dyDescent="0.3">
      <c r="A362" s="4" t="s">
        <v>259</v>
      </c>
      <c r="B362" s="22" t="s">
        <v>84</v>
      </c>
      <c r="C362" s="27">
        <v>0</v>
      </c>
      <c r="D362" s="28" t="s">
        <v>379</v>
      </c>
    </row>
    <row r="363" spans="1:4" ht="13" x14ac:dyDescent="0.3">
      <c r="A363" s="4" t="s">
        <v>148</v>
      </c>
      <c r="B363" s="22" t="s">
        <v>87</v>
      </c>
      <c r="C363" s="27">
        <v>0</v>
      </c>
      <c r="D363" s="28" t="s">
        <v>379</v>
      </c>
    </row>
    <row r="364" spans="1:4" ht="13" x14ac:dyDescent="0.3">
      <c r="A364" s="4" t="s">
        <v>165</v>
      </c>
      <c r="B364" s="22" t="s">
        <v>87</v>
      </c>
      <c r="C364" s="27">
        <v>0</v>
      </c>
      <c r="D364" s="28" t="s">
        <v>379</v>
      </c>
    </row>
    <row r="365" spans="1:4" ht="13" x14ac:dyDescent="0.3">
      <c r="A365" s="4" t="s">
        <v>180</v>
      </c>
      <c r="B365" s="22" t="s">
        <v>87</v>
      </c>
      <c r="C365" s="27">
        <v>0</v>
      </c>
      <c r="D365" s="28" t="s">
        <v>379</v>
      </c>
    </row>
    <row r="366" spans="1:4" ht="13" x14ac:dyDescent="0.3">
      <c r="A366" s="4" t="s">
        <v>21</v>
      </c>
      <c r="B366" s="22" t="s">
        <v>22</v>
      </c>
      <c r="C366" s="27">
        <v>147.82</v>
      </c>
      <c r="D366" s="28" t="s">
        <v>386</v>
      </c>
    </row>
    <row r="367" spans="1:4" ht="13" x14ac:dyDescent="0.3">
      <c r="A367" s="4" t="s">
        <v>27</v>
      </c>
      <c r="B367" s="22" t="s">
        <v>28</v>
      </c>
      <c r="C367" s="27">
        <v>241.25</v>
      </c>
      <c r="D367" s="28"/>
    </row>
    <row r="368" spans="1:4" ht="13" x14ac:dyDescent="0.3">
      <c r="A368" s="4" t="s">
        <v>311</v>
      </c>
      <c r="B368" s="22" t="s">
        <v>387</v>
      </c>
      <c r="C368" s="27">
        <v>144.66802680239999</v>
      </c>
      <c r="D368" s="28" t="s">
        <v>437</v>
      </c>
    </row>
    <row r="369" spans="1:4" ht="13" x14ac:dyDescent="0.3">
      <c r="A369" s="4" t="s">
        <v>120</v>
      </c>
      <c r="B369" s="22" t="s">
        <v>121</v>
      </c>
      <c r="C369" s="27">
        <v>91.13</v>
      </c>
      <c r="D369" s="28" t="s">
        <v>389</v>
      </c>
    </row>
    <row r="370" spans="1:4" ht="13" x14ac:dyDescent="0.3">
      <c r="A370" s="4" t="s">
        <v>151</v>
      </c>
      <c r="B370" s="22" t="s">
        <v>152</v>
      </c>
      <c r="C370" s="27">
        <v>0</v>
      </c>
      <c r="D370" s="28" t="s">
        <v>379</v>
      </c>
    </row>
    <row r="371" spans="1:4" ht="13" x14ac:dyDescent="0.3">
      <c r="A371" s="4" t="s">
        <v>67</v>
      </c>
      <c r="B371" s="22" t="s">
        <v>68</v>
      </c>
      <c r="C371" s="27">
        <v>0</v>
      </c>
      <c r="D371" s="28" t="s">
        <v>379</v>
      </c>
    </row>
    <row r="372" spans="1:4" ht="13" x14ac:dyDescent="0.3">
      <c r="A372" s="4" t="s">
        <v>89</v>
      </c>
      <c r="B372" s="22" t="s">
        <v>64</v>
      </c>
      <c r="C372" s="27">
        <v>0</v>
      </c>
      <c r="D372" s="28" t="s">
        <v>379</v>
      </c>
    </row>
    <row r="373" spans="1:4" ht="13" x14ac:dyDescent="0.3">
      <c r="A373" s="4" t="s">
        <v>154</v>
      </c>
      <c r="B373" s="22" t="s">
        <v>64</v>
      </c>
      <c r="C373" s="27">
        <v>0</v>
      </c>
      <c r="D373" s="28" t="s">
        <v>379</v>
      </c>
    </row>
    <row r="374" spans="1:4" ht="13" x14ac:dyDescent="0.3">
      <c r="A374" s="4" t="s">
        <v>390</v>
      </c>
      <c r="B374" s="22" t="s">
        <v>64</v>
      </c>
      <c r="C374" s="27">
        <v>0</v>
      </c>
      <c r="D374" s="28" t="s">
        <v>379</v>
      </c>
    </row>
    <row r="375" spans="1:4" ht="13" x14ac:dyDescent="0.3">
      <c r="A375" s="4" t="s">
        <v>391</v>
      </c>
      <c r="B375" s="22" t="s">
        <v>64</v>
      </c>
      <c r="C375" s="27">
        <v>0</v>
      </c>
      <c r="D375" s="28" t="s">
        <v>379</v>
      </c>
    </row>
    <row r="376" spans="1:4" ht="13" x14ac:dyDescent="0.3">
      <c r="A376" s="4" t="s">
        <v>36</v>
      </c>
      <c r="B376" s="22" t="s">
        <v>37</v>
      </c>
      <c r="C376" s="27">
        <v>187.29</v>
      </c>
      <c r="D376" s="28" t="s">
        <v>394</v>
      </c>
    </row>
    <row r="377" spans="1:4" ht="13" x14ac:dyDescent="0.3">
      <c r="A377" s="4" t="s">
        <v>39</v>
      </c>
      <c r="B377" s="22" t="s">
        <v>40</v>
      </c>
      <c r="C377" s="27">
        <v>0</v>
      </c>
      <c r="D377" s="28" t="s">
        <v>379</v>
      </c>
    </row>
    <row r="378" spans="1:4" ht="25" x14ac:dyDescent="0.3">
      <c r="A378" s="4" t="s">
        <v>42</v>
      </c>
      <c r="B378" s="22" t="s">
        <v>43</v>
      </c>
      <c r="C378" s="27">
        <v>74.5</v>
      </c>
      <c r="D378" s="28" t="s">
        <v>395</v>
      </c>
    </row>
    <row r="379" spans="1:4" ht="13" x14ac:dyDescent="0.3">
      <c r="A379" s="4" t="s">
        <v>197</v>
      </c>
      <c r="B379" s="22" t="s">
        <v>396</v>
      </c>
      <c r="C379" s="27">
        <v>74.5</v>
      </c>
      <c r="D379" s="28" t="s">
        <v>395</v>
      </c>
    </row>
    <row r="380" spans="1:4" ht="13" x14ac:dyDescent="0.3">
      <c r="A380" s="4" t="s">
        <v>198</v>
      </c>
      <c r="B380" s="22" t="s">
        <v>397</v>
      </c>
      <c r="C380" s="27">
        <v>0</v>
      </c>
      <c r="D380" s="28" t="s">
        <v>379</v>
      </c>
    </row>
    <row r="381" spans="1:4" ht="13" x14ac:dyDescent="0.3">
      <c r="A381" s="4" t="s">
        <v>199</v>
      </c>
      <c r="B381" s="22" t="s">
        <v>315</v>
      </c>
      <c r="C381" s="27">
        <v>0</v>
      </c>
      <c r="D381" s="28" t="s">
        <v>379</v>
      </c>
    </row>
    <row r="382" spans="1:4" ht="13" x14ac:dyDescent="0.3">
      <c r="A382" s="4" t="s">
        <v>200</v>
      </c>
      <c r="B382" s="22" t="s">
        <v>398</v>
      </c>
      <c r="C382" s="27">
        <v>159.7272994074348</v>
      </c>
      <c r="D382" s="28" t="s">
        <v>399</v>
      </c>
    </row>
    <row r="383" spans="1:4" ht="13" x14ac:dyDescent="0.3">
      <c r="A383" s="4" t="s">
        <v>45</v>
      </c>
      <c r="B383" s="22" t="s">
        <v>70</v>
      </c>
      <c r="C383" s="27">
        <v>0</v>
      </c>
      <c r="D383" s="28" t="s">
        <v>379</v>
      </c>
    </row>
    <row r="384" spans="1:4" ht="13" x14ac:dyDescent="0.3">
      <c r="A384" s="4" t="s">
        <v>48</v>
      </c>
      <c r="B384" s="22" t="s">
        <v>70</v>
      </c>
      <c r="C384" s="27">
        <v>0</v>
      </c>
      <c r="D384" s="28" t="s">
        <v>379</v>
      </c>
    </row>
    <row r="385" spans="1:4" ht="13" x14ac:dyDescent="0.3">
      <c r="A385" s="4" t="s">
        <v>51</v>
      </c>
      <c r="B385" s="22" t="s">
        <v>70</v>
      </c>
      <c r="C385" s="27">
        <v>0</v>
      </c>
      <c r="D385" s="28" t="s">
        <v>379</v>
      </c>
    </row>
    <row r="386" spans="1:4" ht="13" x14ac:dyDescent="0.3">
      <c r="A386" s="4" t="s">
        <v>54</v>
      </c>
      <c r="B386" s="22" t="s">
        <v>70</v>
      </c>
      <c r="C386" s="27">
        <v>0</v>
      </c>
      <c r="D386" s="28" t="s">
        <v>379</v>
      </c>
    </row>
    <row r="387" spans="1:4" ht="13" x14ac:dyDescent="0.3">
      <c r="A387" s="4" t="s">
        <v>57</v>
      </c>
      <c r="B387" s="22" t="s">
        <v>93</v>
      </c>
      <c r="C387" s="27">
        <v>0</v>
      </c>
      <c r="D387" s="28" t="s">
        <v>379</v>
      </c>
    </row>
    <row r="388" spans="1:4" ht="13" x14ac:dyDescent="0.3">
      <c r="A388" s="4" t="s">
        <v>92</v>
      </c>
      <c r="B388" s="22" t="s">
        <v>93</v>
      </c>
      <c r="C388" s="27">
        <v>0</v>
      </c>
      <c r="D388" s="28" t="s">
        <v>379</v>
      </c>
    </row>
    <row r="389" spans="1:4" ht="21" x14ac:dyDescent="0.3">
      <c r="A389" s="4" t="s">
        <v>95</v>
      </c>
      <c r="B389" s="22" t="s">
        <v>96</v>
      </c>
      <c r="C389" s="27">
        <v>858.07546998999999</v>
      </c>
      <c r="D389" s="28" t="s">
        <v>438</v>
      </c>
    </row>
    <row r="390" spans="1:4" ht="13" x14ac:dyDescent="0.3">
      <c r="A390" s="4" t="s">
        <v>98</v>
      </c>
      <c r="B390" s="22" t="s">
        <v>99</v>
      </c>
      <c r="C390" s="27">
        <v>800.53425973999992</v>
      </c>
      <c r="D390" s="28" t="s">
        <v>439</v>
      </c>
    </row>
    <row r="391" spans="1:4" ht="13" x14ac:dyDescent="0.3">
      <c r="A391" s="4" t="s">
        <v>129</v>
      </c>
      <c r="B391" s="22" t="s">
        <v>99</v>
      </c>
      <c r="C391" s="27">
        <v>0</v>
      </c>
      <c r="D391" s="28" t="s">
        <v>379</v>
      </c>
    </row>
    <row r="392" spans="1:4" ht="13" x14ac:dyDescent="0.3">
      <c r="A392" s="4" t="s">
        <v>131</v>
      </c>
      <c r="B392" s="22" t="s">
        <v>211</v>
      </c>
      <c r="C392" s="27">
        <v>0</v>
      </c>
      <c r="D392" s="28" t="s">
        <v>379</v>
      </c>
    </row>
    <row r="393" spans="1:4" ht="13" x14ac:dyDescent="0.3">
      <c r="A393" s="4" t="s">
        <v>133</v>
      </c>
      <c r="B393" s="22" t="s">
        <v>211</v>
      </c>
      <c r="C393" s="27">
        <v>0</v>
      </c>
      <c r="D393" s="28" t="s">
        <v>379</v>
      </c>
    </row>
    <row r="394" spans="1:4" ht="13" x14ac:dyDescent="0.3">
      <c r="A394" s="4" t="s">
        <v>217</v>
      </c>
      <c r="B394" s="22" t="s">
        <v>211</v>
      </c>
      <c r="C394" s="27">
        <v>0</v>
      </c>
      <c r="D394" s="28" t="s">
        <v>379</v>
      </c>
    </row>
    <row r="395" spans="1:4" ht="13" x14ac:dyDescent="0.3">
      <c r="A395" s="4" t="s">
        <v>219</v>
      </c>
      <c r="B395" s="22" t="s">
        <v>211</v>
      </c>
      <c r="C395" s="27">
        <v>0</v>
      </c>
      <c r="D395" s="28" t="s">
        <v>379</v>
      </c>
    </row>
    <row r="396" spans="1:4" ht="13" x14ac:dyDescent="0.3">
      <c r="A396" s="4" t="s">
        <v>426</v>
      </c>
      <c r="B396" s="22" t="s">
        <v>211</v>
      </c>
      <c r="C396" s="27">
        <v>0</v>
      </c>
      <c r="D396" s="28" t="s">
        <v>379</v>
      </c>
    </row>
    <row r="397" spans="1:4" ht="13" x14ac:dyDescent="0.3">
      <c r="A397" s="4" t="s">
        <v>427</v>
      </c>
      <c r="B397" s="22" t="s">
        <v>211</v>
      </c>
      <c r="C397" s="27">
        <v>0</v>
      </c>
      <c r="D397" s="28" t="s">
        <v>379</v>
      </c>
    </row>
    <row r="398" spans="1:4" ht="13" x14ac:dyDescent="0.3">
      <c r="A398" s="4" t="s">
        <v>60</v>
      </c>
      <c r="B398" s="22" t="s">
        <v>61</v>
      </c>
      <c r="C398" s="27">
        <v>0</v>
      </c>
      <c r="D398" s="28" t="s">
        <v>379</v>
      </c>
    </row>
    <row r="399" spans="1:4" ht="13" x14ac:dyDescent="0.3">
      <c r="A399" s="4" t="s">
        <v>403</v>
      </c>
      <c r="B399" s="22" t="s">
        <v>404</v>
      </c>
      <c r="C399" s="27">
        <v>0</v>
      </c>
      <c r="D399" s="28" t="s">
        <v>379</v>
      </c>
    </row>
    <row r="400" spans="1:4" ht="13" x14ac:dyDescent="0.3">
      <c r="A400" s="4" t="s">
        <v>63</v>
      </c>
      <c r="B400" s="22" t="s">
        <v>74</v>
      </c>
      <c r="C400" s="27">
        <v>342.92</v>
      </c>
      <c r="D400" s="28"/>
    </row>
    <row r="401" spans="1:4" ht="13" x14ac:dyDescent="0.3">
      <c r="A401" s="4" t="s">
        <v>76</v>
      </c>
      <c r="B401" s="22" t="s">
        <v>77</v>
      </c>
      <c r="C401" s="27">
        <v>0</v>
      </c>
      <c r="D401" s="28" t="s">
        <v>379</v>
      </c>
    </row>
    <row r="402" spans="1:4" ht="13" x14ac:dyDescent="0.3">
      <c r="A402" s="4" t="s">
        <v>78</v>
      </c>
      <c r="B402" s="22" t="s">
        <v>64</v>
      </c>
      <c r="C402" s="27">
        <v>0</v>
      </c>
      <c r="D402" s="28" t="s">
        <v>379</v>
      </c>
    </row>
    <row r="403" spans="1:4" ht="13" x14ac:dyDescent="0.3">
      <c r="A403" s="4" t="s">
        <v>138</v>
      </c>
      <c r="B403" s="22" t="s">
        <v>64</v>
      </c>
      <c r="C403" s="27">
        <v>0</v>
      </c>
      <c r="D403" s="28" t="s">
        <v>379</v>
      </c>
    </row>
    <row r="404" spans="1:4" ht="13" x14ac:dyDescent="0.3">
      <c r="A404" s="4" t="s">
        <v>159</v>
      </c>
      <c r="B404" s="22" t="s">
        <v>64</v>
      </c>
      <c r="C404" s="27">
        <v>0</v>
      </c>
      <c r="D404" s="28" t="s">
        <v>379</v>
      </c>
    </row>
    <row r="405" spans="1:4" ht="13" x14ac:dyDescent="0.3">
      <c r="A405" s="4" t="s">
        <v>405</v>
      </c>
      <c r="B405" s="22" t="s">
        <v>64</v>
      </c>
      <c r="C405" s="27">
        <v>0</v>
      </c>
      <c r="D405" s="28" t="s">
        <v>379</v>
      </c>
    </row>
    <row r="406" spans="1:4" ht="13" x14ac:dyDescent="0.3">
      <c r="A406" s="4" t="s">
        <v>412</v>
      </c>
      <c r="B406" s="22" t="s">
        <v>64</v>
      </c>
      <c r="C406" s="27">
        <v>0</v>
      </c>
      <c r="D406" s="28" t="s">
        <v>379</v>
      </c>
    </row>
    <row r="407" spans="1:4" ht="13" x14ac:dyDescent="0.3">
      <c r="A407" s="4" t="s">
        <v>413</v>
      </c>
      <c r="B407" s="22" t="s">
        <v>64</v>
      </c>
      <c r="C407" s="27">
        <v>0</v>
      </c>
      <c r="D407" s="28" t="s">
        <v>379</v>
      </c>
    </row>
    <row r="408" spans="1:4" x14ac:dyDescent="0.25">
      <c r="A408" s="31"/>
      <c r="B408" s="31"/>
      <c r="C408" s="31"/>
      <c r="D408" s="31"/>
    </row>
    <row r="409" spans="1:4" ht="13" x14ac:dyDescent="0.3">
      <c r="A409" s="32" t="s">
        <v>440</v>
      </c>
      <c r="B409" s="33"/>
      <c r="C409" s="33"/>
      <c r="D409" s="33"/>
    </row>
    <row r="410" spans="1:4" ht="13" x14ac:dyDescent="0.3">
      <c r="A410" s="2" t="s">
        <v>2</v>
      </c>
      <c r="B410" s="3" t="s">
        <v>3</v>
      </c>
      <c r="C410" s="27">
        <v>1437.5</v>
      </c>
      <c r="D410" s="28"/>
    </row>
    <row r="411" spans="1:4" ht="13" x14ac:dyDescent="0.3">
      <c r="A411" s="2" t="s">
        <v>4</v>
      </c>
      <c r="B411" s="3" t="s">
        <v>5</v>
      </c>
      <c r="C411" s="27">
        <v>0</v>
      </c>
      <c r="D411" s="28" t="s">
        <v>377</v>
      </c>
    </row>
    <row r="412" spans="1:4" ht="25" x14ac:dyDescent="0.3">
      <c r="A412" s="2" t="s">
        <v>6</v>
      </c>
      <c r="B412" s="3" t="s">
        <v>7</v>
      </c>
      <c r="C412" s="27">
        <v>1437.5</v>
      </c>
      <c r="D412" s="28"/>
    </row>
    <row r="413" spans="1:4" ht="25" x14ac:dyDescent="0.3">
      <c r="A413" s="2" t="s">
        <v>8</v>
      </c>
      <c r="B413" s="3" t="s">
        <v>9</v>
      </c>
      <c r="C413" s="27">
        <v>747.49999999999989</v>
      </c>
      <c r="D413" s="28"/>
    </row>
    <row r="414" spans="1:4" ht="25" x14ac:dyDescent="0.3">
      <c r="A414" s="2" t="s">
        <v>10</v>
      </c>
      <c r="B414" s="3" t="s">
        <v>11</v>
      </c>
      <c r="C414" s="27">
        <v>4.87</v>
      </c>
      <c r="D414" s="28"/>
    </row>
    <row r="415" spans="1:4" ht="25" x14ac:dyDescent="0.3">
      <c r="A415" s="2" t="s">
        <v>12</v>
      </c>
      <c r="B415" s="3" t="s">
        <v>13</v>
      </c>
      <c r="C415" s="27">
        <v>747.49999999999989</v>
      </c>
      <c r="D415" s="28"/>
    </row>
    <row r="416" spans="1:4" ht="25" x14ac:dyDescent="0.3">
      <c r="A416" s="2" t="s">
        <v>14</v>
      </c>
      <c r="B416" s="3" t="s">
        <v>15</v>
      </c>
      <c r="C416" s="27">
        <v>373.74999999999994</v>
      </c>
      <c r="D416" s="28" t="s">
        <v>378</v>
      </c>
    </row>
    <row r="417" spans="1:4" ht="13" x14ac:dyDescent="0.3">
      <c r="A417" s="2" t="s">
        <v>16</v>
      </c>
      <c r="B417" s="3" t="s">
        <v>17</v>
      </c>
      <c r="C417" s="27">
        <v>0</v>
      </c>
      <c r="D417" s="28" t="s">
        <v>379</v>
      </c>
    </row>
    <row r="418" spans="1:4" ht="13" x14ac:dyDescent="0.3">
      <c r="A418" s="2" t="s">
        <v>19</v>
      </c>
      <c r="B418" s="3" t="s">
        <v>17</v>
      </c>
      <c r="C418" s="27">
        <v>0</v>
      </c>
      <c r="D418" s="28" t="s">
        <v>379</v>
      </c>
    </row>
    <row r="419" spans="1:4" ht="13" x14ac:dyDescent="0.3">
      <c r="A419" s="2" t="s">
        <v>380</v>
      </c>
      <c r="B419" s="3" t="s">
        <v>17</v>
      </c>
      <c r="C419" s="27">
        <v>0</v>
      </c>
      <c r="D419" s="28" t="s">
        <v>379</v>
      </c>
    </row>
    <row r="420" spans="1:4" ht="13" x14ac:dyDescent="0.3">
      <c r="A420" s="4" t="s">
        <v>140</v>
      </c>
      <c r="B420" s="22" t="s">
        <v>141</v>
      </c>
      <c r="C420" s="27">
        <v>391.33098459949377</v>
      </c>
      <c r="D420" s="28" t="s">
        <v>430</v>
      </c>
    </row>
    <row r="421" spans="1:4" ht="13" x14ac:dyDescent="0.3">
      <c r="A421" s="4" t="s">
        <v>80</v>
      </c>
      <c r="B421" s="22" t="s">
        <v>169</v>
      </c>
      <c r="C421" s="27">
        <v>0</v>
      </c>
      <c r="D421" s="28" t="s">
        <v>379</v>
      </c>
    </row>
    <row r="422" spans="1:4" ht="13" x14ac:dyDescent="0.3">
      <c r="A422" s="4" t="s">
        <v>136</v>
      </c>
      <c r="B422" s="22" t="s">
        <v>81</v>
      </c>
      <c r="C422" s="27">
        <v>0</v>
      </c>
      <c r="D422" s="28" t="s">
        <v>379</v>
      </c>
    </row>
    <row r="423" spans="1:4" ht="13" x14ac:dyDescent="0.3">
      <c r="A423" s="4" t="s">
        <v>102</v>
      </c>
      <c r="B423" s="22" t="s">
        <v>81</v>
      </c>
      <c r="C423" s="27">
        <v>0</v>
      </c>
      <c r="D423" s="28" t="s">
        <v>379</v>
      </c>
    </row>
    <row r="424" spans="1:4" ht="13" x14ac:dyDescent="0.3">
      <c r="A424" s="4" t="s">
        <v>104</v>
      </c>
      <c r="B424" s="22" t="s">
        <v>81</v>
      </c>
      <c r="C424" s="27">
        <v>0</v>
      </c>
      <c r="D424" s="28" t="s">
        <v>379</v>
      </c>
    </row>
    <row r="425" spans="1:4" ht="13" x14ac:dyDescent="0.3">
      <c r="A425" s="4" t="s">
        <v>106</v>
      </c>
      <c r="B425" s="22" t="s">
        <v>81</v>
      </c>
      <c r="C425" s="27">
        <v>0</v>
      </c>
      <c r="D425" s="28" t="s">
        <v>379</v>
      </c>
    </row>
    <row r="426" spans="1:4" ht="13" x14ac:dyDescent="0.3">
      <c r="A426" s="4" t="s">
        <v>251</v>
      </c>
      <c r="B426" s="22" t="s">
        <v>81</v>
      </c>
      <c r="C426" s="27">
        <v>0</v>
      </c>
      <c r="D426" s="28" t="s">
        <v>379</v>
      </c>
    </row>
    <row r="427" spans="1:4" ht="13" x14ac:dyDescent="0.3">
      <c r="A427" s="4" t="s">
        <v>253</v>
      </c>
      <c r="B427" s="22" t="s">
        <v>81</v>
      </c>
      <c r="C427" s="27">
        <v>0</v>
      </c>
      <c r="D427" s="28" t="s">
        <v>379</v>
      </c>
    </row>
    <row r="428" spans="1:4" ht="13" x14ac:dyDescent="0.3">
      <c r="A428" s="4" t="s">
        <v>108</v>
      </c>
      <c r="B428" s="22" t="s">
        <v>109</v>
      </c>
      <c r="C428" s="27">
        <v>373.4061561514236</v>
      </c>
      <c r="D428" s="28" t="s">
        <v>432</v>
      </c>
    </row>
    <row r="429" spans="1:4" ht="13" x14ac:dyDescent="0.3">
      <c r="A429" s="4" t="s">
        <v>86</v>
      </c>
      <c r="B429" s="22" t="s">
        <v>435</v>
      </c>
      <c r="C429" s="27">
        <v>138.09</v>
      </c>
      <c r="D429" s="28" t="s">
        <v>436</v>
      </c>
    </row>
    <row r="430" spans="1:4" ht="13" x14ac:dyDescent="0.3">
      <c r="A430" s="4" t="s">
        <v>146</v>
      </c>
      <c r="B430" s="22" t="s">
        <v>84</v>
      </c>
      <c r="C430" s="27">
        <v>0</v>
      </c>
      <c r="D430" s="28" t="s">
        <v>379</v>
      </c>
    </row>
    <row r="431" spans="1:4" ht="13" x14ac:dyDescent="0.3">
      <c r="A431" s="4" t="s">
        <v>176</v>
      </c>
      <c r="B431" s="22" t="s">
        <v>84</v>
      </c>
      <c r="C431" s="27">
        <v>0</v>
      </c>
      <c r="D431" s="28" t="s">
        <v>379</v>
      </c>
    </row>
    <row r="432" spans="1:4" ht="13" x14ac:dyDescent="0.3">
      <c r="A432" s="4" t="s">
        <v>259</v>
      </c>
      <c r="B432" s="22" t="s">
        <v>84</v>
      </c>
      <c r="C432" s="27">
        <v>0</v>
      </c>
      <c r="D432" s="28" t="s">
        <v>379</v>
      </c>
    </row>
    <row r="433" spans="1:4" ht="13" x14ac:dyDescent="0.3">
      <c r="A433" s="4" t="s">
        <v>148</v>
      </c>
      <c r="B433" s="22" t="s">
        <v>87</v>
      </c>
      <c r="C433" s="27">
        <v>0</v>
      </c>
      <c r="D433" s="28" t="s">
        <v>379</v>
      </c>
    </row>
    <row r="434" spans="1:4" ht="13" x14ac:dyDescent="0.3">
      <c r="A434" s="4" t="s">
        <v>165</v>
      </c>
      <c r="B434" s="22" t="s">
        <v>87</v>
      </c>
      <c r="C434" s="27">
        <v>0</v>
      </c>
      <c r="D434" s="28" t="s">
        <v>379</v>
      </c>
    </row>
    <row r="435" spans="1:4" ht="13" x14ac:dyDescent="0.3">
      <c r="A435" s="4" t="s">
        <v>180</v>
      </c>
      <c r="B435" s="22" t="s">
        <v>87</v>
      </c>
      <c r="C435" s="27">
        <v>0</v>
      </c>
      <c r="D435" s="28" t="s">
        <v>379</v>
      </c>
    </row>
    <row r="436" spans="1:4" ht="13" x14ac:dyDescent="0.3">
      <c r="A436" s="4" t="s">
        <v>21</v>
      </c>
      <c r="B436" s="22" t="s">
        <v>22</v>
      </c>
      <c r="C436" s="27">
        <v>147.82</v>
      </c>
      <c r="D436" s="28" t="s">
        <v>386</v>
      </c>
    </row>
    <row r="437" spans="1:4" ht="13" x14ac:dyDescent="0.3">
      <c r="A437" s="4" t="s">
        <v>27</v>
      </c>
      <c r="B437" s="22" t="s">
        <v>28</v>
      </c>
      <c r="C437" s="27">
        <v>241.25</v>
      </c>
      <c r="D437" s="28"/>
    </row>
    <row r="438" spans="1:4" ht="13" x14ac:dyDescent="0.3">
      <c r="A438" s="4" t="s">
        <v>311</v>
      </c>
      <c r="B438" s="22" t="s">
        <v>191</v>
      </c>
      <c r="C438" s="27">
        <v>0</v>
      </c>
      <c r="D438" s="28" t="s">
        <v>379</v>
      </c>
    </row>
    <row r="439" spans="1:4" ht="13" x14ac:dyDescent="0.3">
      <c r="A439" s="4" t="s">
        <v>120</v>
      </c>
      <c r="B439" s="22" t="s">
        <v>387</v>
      </c>
      <c r="C439" s="27">
        <v>144.66802680239999</v>
      </c>
      <c r="D439" s="28" t="s">
        <v>437</v>
      </c>
    </row>
    <row r="440" spans="1:4" ht="13" x14ac:dyDescent="0.3">
      <c r="A440" s="4" t="s">
        <v>151</v>
      </c>
      <c r="B440" s="22" t="s">
        <v>121</v>
      </c>
      <c r="C440" s="27">
        <v>0</v>
      </c>
      <c r="D440" s="28" t="s">
        <v>23</v>
      </c>
    </row>
    <row r="441" spans="1:4" ht="13" x14ac:dyDescent="0.3">
      <c r="A441" s="4" t="s">
        <v>67</v>
      </c>
      <c r="B441" s="22" t="s">
        <v>152</v>
      </c>
      <c r="C441" s="27">
        <v>0</v>
      </c>
      <c r="D441" s="28" t="s">
        <v>379</v>
      </c>
    </row>
    <row r="442" spans="1:4" ht="13" x14ac:dyDescent="0.3">
      <c r="A442" s="4" t="s">
        <v>89</v>
      </c>
      <c r="B442" s="22" t="s">
        <v>68</v>
      </c>
      <c r="C442" s="27">
        <v>0</v>
      </c>
      <c r="D442" s="28" t="s">
        <v>379</v>
      </c>
    </row>
    <row r="443" spans="1:4" ht="13" x14ac:dyDescent="0.3">
      <c r="A443" s="4" t="s">
        <v>154</v>
      </c>
      <c r="B443" s="22" t="s">
        <v>64</v>
      </c>
      <c r="C443" s="27">
        <v>0</v>
      </c>
      <c r="D443" s="28" t="s">
        <v>379</v>
      </c>
    </row>
    <row r="444" spans="1:4" ht="13" x14ac:dyDescent="0.3">
      <c r="A444" s="4" t="s">
        <v>390</v>
      </c>
      <c r="B444" s="22" t="s">
        <v>64</v>
      </c>
      <c r="C444" s="27">
        <v>0</v>
      </c>
      <c r="D444" s="28" t="s">
        <v>379</v>
      </c>
    </row>
    <row r="445" spans="1:4" ht="13" x14ac:dyDescent="0.3">
      <c r="A445" s="4" t="s">
        <v>391</v>
      </c>
      <c r="B445" s="22" t="s">
        <v>64</v>
      </c>
      <c r="C445" s="27">
        <v>0</v>
      </c>
      <c r="D445" s="28" t="s">
        <v>379</v>
      </c>
    </row>
    <row r="446" spans="1:4" ht="13" x14ac:dyDescent="0.3">
      <c r="A446" s="4" t="s">
        <v>441</v>
      </c>
      <c r="B446" s="22" t="s">
        <v>64</v>
      </c>
      <c r="C446" s="27">
        <v>0</v>
      </c>
      <c r="D446" s="28" t="s">
        <v>379</v>
      </c>
    </row>
    <row r="447" spans="1:4" ht="13" x14ac:dyDescent="0.3">
      <c r="A447" s="4" t="s">
        <v>36</v>
      </c>
      <c r="B447" s="22" t="s">
        <v>37</v>
      </c>
      <c r="C447" s="27">
        <v>0</v>
      </c>
      <c r="D447" s="28" t="s">
        <v>23</v>
      </c>
    </row>
    <row r="448" spans="1:4" ht="13" x14ac:dyDescent="0.3">
      <c r="A448" s="4" t="s">
        <v>39</v>
      </c>
      <c r="B448" s="22" t="s">
        <v>40</v>
      </c>
      <c r="C448" s="27">
        <v>0</v>
      </c>
      <c r="D448" s="28" t="s">
        <v>379</v>
      </c>
    </row>
    <row r="449" spans="1:4" ht="25" x14ac:dyDescent="0.3">
      <c r="A449" s="4" t="s">
        <v>42</v>
      </c>
      <c r="B449" s="22" t="s">
        <v>43</v>
      </c>
      <c r="C449" s="27">
        <v>74.5</v>
      </c>
      <c r="D449" s="28" t="s">
        <v>395</v>
      </c>
    </row>
    <row r="450" spans="1:4" ht="13" x14ac:dyDescent="0.3">
      <c r="A450" s="4" t="s">
        <v>197</v>
      </c>
      <c r="B450" s="22" t="s">
        <v>396</v>
      </c>
      <c r="C450" s="27">
        <v>74.5</v>
      </c>
      <c r="D450" s="28" t="s">
        <v>395</v>
      </c>
    </row>
    <row r="451" spans="1:4" ht="13" x14ac:dyDescent="0.3">
      <c r="A451" s="4" t="s">
        <v>198</v>
      </c>
      <c r="B451" s="22" t="s">
        <v>397</v>
      </c>
      <c r="C451" s="27">
        <v>0</v>
      </c>
      <c r="D451" s="28" t="s">
        <v>379</v>
      </c>
    </row>
    <row r="452" spans="1:4" ht="13" x14ac:dyDescent="0.3">
      <c r="A452" s="4" t="s">
        <v>199</v>
      </c>
      <c r="B452" s="22" t="s">
        <v>315</v>
      </c>
      <c r="C452" s="27">
        <v>0</v>
      </c>
      <c r="D452" s="28" t="s">
        <v>379</v>
      </c>
    </row>
    <row r="453" spans="1:4" ht="13" x14ac:dyDescent="0.3">
      <c r="A453" s="4" t="s">
        <v>200</v>
      </c>
      <c r="B453" s="22" t="s">
        <v>398</v>
      </c>
      <c r="C453" s="27">
        <v>159.7272994074348</v>
      </c>
      <c r="D453" s="28" t="s">
        <v>399</v>
      </c>
    </row>
    <row r="454" spans="1:4" ht="13" x14ac:dyDescent="0.3">
      <c r="A454" s="4" t="s">
        <v>45</v>
      </c>
      <c r="B454" s="22" t="s">
        <v>70</v>
      </c>
      <c r="C454" s="27">
        <v>0</v>
      </c>
      <c r="D454" s="28" t="s">
        <v>379</v>
      </c>
    </row>
    <row r="455" spans="1:4" ht="13" x14ac:dyDescent="0.3">
      <c r="A455" s="4" t="s">
        <v>48</v>
      </c>
      <c r="B455" s="22" t="s">
        <v>70</v>
      </c>
      <c r="C455" s="27">
        <v>0</v>
      </c>
      <c r="D455" s="28" t="s">
        <v>379</v>
      </c>
    </row>
    <row r="456" spans="1:4" ht="13" x14ac:dyDescent="0.3">
      <c r="A456" s="4" t="s">
        <v>51</v>
      </c>
      <c r="B456" s="22" t="s">
        <v>70</v>
      </c>
      <c r="C456" s="27">
        <v>0</v>
      </c>
      <c r="D456" s="28" t="s">
        <v>379</v>
      </c>
    </row>
    <row r="457" spans="1:4" ht="13" x14ac:dyDescent="0.3">
      <c r="A457" s="4" t="s">
        <v>54</v>
      </c>
      <c r="B457" s="22" t="s">
        <v>70</v>
      </c>
      <c r="C457" s="27">
        <v>0</v>
      </c>
      <c r="D457" s="28" t="s">
        <v>379</v>
      </c>
    </row>
    <row r="458" spans="1:4" ht="13" x14ac:dyDescent="0.3">
      <c r="A458" s="4" t="s">
        <v>57</v>
      </c>
      <c r="B458" s="22" t="s">
        <v>93</v>
      </c>
      <c r="C458" s="27">
        <v>0</v>
      </c>
      <c r="D458" s="28" t="s">
        <v>379</v>
      </c>
    </row>
    <row r="459" spans="1:4" ht="13" x14ac:dyDescent="0.3">
      <c r="A459" s="4" t="s">
        <v>92</v>
      </c>
      <c r="B459" s="22" t="s">
        <v>93</v>
      </c>
      <c r="C459" s="27">
        <v>0</v>
      </c>
      <c r="D459" s="28" t="s">
        <v>379</v>
      </c>
    </row>
    <row r="460" spans="1:4" ht="21" x14ac:dyDescent="0.3">
      <c r="A460" s="4" t="s">
        <v>95</v>
      </c>
      <c r="B460" s="22" t="s">
        <v>96</v>
      </c>
      <c r="C460" s="27">
        <v>858.07546998999999</v>
      </c>
      <c r="D460" s="28" t="s">
        <v>438</v>
      </c>
    </row>
    <row r="461" spans="1:4" ht="13" x14ac:dyDescent="0.3">
      <c r="A461" s="4" t="s">
        <v>98</v>
      </c>
      <c r="B461" s="22" t="s">
        <v>99</v>
      </c>
      <c r="C461" s="27">
        <v>800.53425973999992</v>
      </c>
      <c r="D461" s="28" t="s">
        <v>439</v>
      </c>
    </row>
    <row r="462" spans="1:4" ht="13" x14ac:dyDescent="0.3">
      <c r="A462" s="4" t="s">
        <v>129</v>
      </c>
      <c r="B462" s="22" t="s">
        <v>99</v>
      </c>
      <c r="C462" s="27">
        <v>0</v>
      </c>
      <c r="D462" s="28" t="s">
        <v>379</v>
      </c>
    </row>
    <row r="463" spans="1:4" ht="13" x14ac:dyDescent="0.3">
      <c r="A463" s="4" t="s">
        <v>131</v>
      </c>
      <c r="B463" s="22" t="s">
        <v>211</v>
      </c>
      <c r="C463" s="27">
        <v>0</v>
      </c>
      <c r="D463" s="28" t="s">
        <v>379</v>
      </c>
    </row>
    <row r="464" spans="1:4" ht="13" x14ac:dyDescent="0.3">
      <c r="A464" s="4" t="s">
        <v>133</v>
      </c>
      <c r="B464" s="22" t="s">
        <v>211</v>
      </c>
      <c r="C464" s="27">
        <v>0</v>
      </c>
      <c r="D464" s="28" t="s">
        <v>379</v>
      </c>
    </row>
    <row r="465" spans="1:4" ht="13" x14ac:dyDescent="0.3">
      <c r="A465" s="4" t="s">
        <v>217</v>
      </c>
      <c r="B465" s="22" t="s">
        <v>211</v>
      </c>
      <c r="C465" s="27">
        <v>0</v>
      </c>
      <c r="D465" s="28" t="s">
        <v>379</v>
      </c>
    </row>
    <row r="466" spans="1:4" ht="13" x14ac:dyDescent="0.3">
      <c r="A466" s="4" t="s">
        <v>219</v>
      </c>
      <c r="B466" s="22" t="s">
        <v>211</v>
      </c>
      <c r="C466" s="27">
        <v>0</v>
      </c>
      <c r="D466" s="28" t="s">
        <v>379</v>
      </c>
    </row>
    <row r="467" spans="1:4" ht="13" x14ac:dyDescent="0.3">
      <c r="A467" s="4" t="s">
        <v>426</v>
      </c>
      <c r="B467" s="22" t="s">
        <v>211</v>
      </c>
      <c r="C467" s="27">
        <v>0</v>
      </c>
      <c r="D467" s="28" t="s">
        <v>379</v>
      </c>
    </row>
    <row r="468" spans="1:4" ht="13" x14ac:dyDescent="0.3">
      <c r="A468" s="4" t="s">
        <v>427</v>
      </c>
      <c r="B468" s="22" t="s">
        <v>211</v>
      </c>
      <c r="C468" s="27">
        <v>0</v>
      </c>
      <c r="D468" s="28" t="s">
        <v>379</v>
      </c>
    </row>
    <row r="469" spans="1:4" ht="13" x14ac:dyDescent="0.3">
      <c r="A469" s="4" t="s">
        <v>60</v>
      </c>
      <c r="B469" s="22" t="s">
        <v>61</v>
      </c>
      <c r="C469" s="27">
        <v>0</v>
      </c>
      <c r="D469" s="28" t="s">
        <v>379</v>
      </c>
    </row>
    <row r="470" spans="1:4" ht="13" x14ac:dyDescent="0.3">
      <c r="A470" s="4" t="s">
        <v>403</v>
      </c>
      <c r="B470" s="22" t="s">
        <v>404</v>
      </c>
      <c r="C470" s="27">
        <v>0</v>
      </c>
      <c r="D470" s="28" t="s">
        <v>379</v>
      </c>
    </row>
    <row r="471" spans="1:4" ht="13" x14ac:dyDescent="0.3">
      <c r="A471" s="4" t="s">
        <v>63</v>
      </c>
      <c r="B471" s="22" t="s">
        <v>74</v>
      </c>
      <c r="C471" s="27">
        <v>342.92</v>
      </c>
      <c r="D471" s="28"/>
    </row>
    <row r="472" spans="1:4" ht="13" x14ac:dyDescent="0.3">
      <c r="A472" s="4" t="s">
        <v>76</v>
      </c>
      <c r="B472" s="22" t="s">
        <v>77</v>
      </c>
      <c r="C472" s="27">
        <v>0</v>
      </c>
      <c r="D472" s="28" t="s">
        <v>379</v>
      </c>
    </row>
    <row r="473" spans="1:4" ht="13" x14ac:dyDescent="0.3">
      <c r="A473" s="4" t="s">
        <v>78</v>
      </c>
      <c r="B473" s="22" t="s">
        <v>64</v>
      </c>
      <c r="C473" s="27">
        <v>0</v>
      </c>
      <c r="D473" s="28" t="s">
        <v>379</v>
      </c>
    </row>
    <row r="474" spans="1:4" ht="13" x14ac:dyDescent="0.3">
      <c r="A474" s="4" t="s">
        <v>138</v>
      </c>
      <c r="B474" s="22" t="s">
        <v>64</v>
      </c>
      <c r="C474" s="27">
        <v>0</v>
      </c>
      <c r="D474" s="28" t="s">
        <v>379</v>
      </c>
    </row>
    <row r="475" spans="1:4" ht="13" x14ac:dyDescent="0.3">
      <c r="A475" s="4" t="s">
        <v>159</v>
      </c>
      <c r="B475" s="22" t="s">
        <v>64</v>
      </c>
      <c r="C475" s="27">
        <v>0</v>
      </c>
      <c r="D475" s="28" t="s">
        <v>379</v>
      </c>
    </row>
    <row r="476" spans="1:4" ht="13" x14ac:dyDescent="0.3">
      <c r="A476" s="4" t="s">
        <v>405</v>
      </c>
      <c r="B476" s="22" t="s">
        <v>64</v>
      </c>
      <c r="C476" s="27">
        <v>0</v>
      </c>
      <c r="D476" s="28" t="s">
        <v>379</v>
      </c>
    </row>
    <row r="477" spans="1:4" ht="13" x14ac:dyDescent="0.3">
      <c r="A477" s="4" t="s">
        <v>412</v>
      </c>
      <c r="B477" s="22" t="s">
        <v>64</v>
      </c>
      <c r="C477" s="27">
        <v>0</v>
      </c>
      <c r="D477" s="28" t="s">
        <v>379</v>
      </c>
    </row>
    <row r="478" spans="1:4" ht="13" x14ac:dyDescent="0.3">
      <c r="A478" s="4" t="s">
        <v>413</v>
      </c>
      <c r="B478" s="22" t="s">
        <v>64</v>
      </c>
      <c r="C478" s="27">
        <v>0</v>
      </c>
      <c r="D478" s="28" t="s">
        <v>379</v>
      </c>
    </row>
    <row r="479" spans="1:4" x14ac:dyDescent="0.25">
      <c r="A479" s="31"/>
      <c r="B479" s="31"/>
      <c r="C479" s="31"/>
      <c r="D479" s="31"/>
    </row>
    <row r="480" spans="1:4" ht="13" x14ac:dyDescent="0.3">
      <c r="A480" s="32" t="s">
        <v>442</v>
      </c>
      <c r="B480" s="33"/>
      <c r="C480" s="33"/>
      <c r="D480" s="33"/>
    </row>
    <row r="481" spans="1:4" ht="13" x14ac:dyDescent="0.3">
      <c r="A481" s="2" t="s">
        <v>2</v>
      </c>
      <c r="B481" s="3" t="s">
        <v>3</v>
      </c>
      <c r="C481" s="27">
        <v>1437.5</v>
      </c>
      <c r="D481" s="28"/>
    </row>
    <row r="482" spans="1:4" ht="13" x14ac:dyDescent="0.3">
      <c r="A482" s="2" t="s">
        <v>4</v>
      </c>
      <c r="B482" s="3" t="s">
        <v>5</v>
      </c>
      <c r="C482" s="27">
        <v>0</v>
      </c>
      <c r="D482" s="28" t="s">
        <v>377</v>
      </c>
    </row>
    <row r="483" spans="1:4" ht="25" x14ac:dyDescent="0.3">
      <c r="A483" s="2" t="s">
        <v>6</v>
      </c>
      <c r="B483" s="3" t="s">
        <v>7</v>
      </c>
      <c r="C483" s="27">
        <v>1437.5</v>
      </c>
      <c r="D483" s="28"/>
    </row>
    <row r="484" spans="1:4" ht="25" x14ac:dyDescent="0.3">
      <c r="A484" s="2" t="s">
        <v>8</v>
      </c>
      <c r="B484" s="3" t="s">
        <v>9</v>
      </c>
      <c r="C484" s="27">
        <v>747.49999999999989</v>
      </c>
      <c r="D484" s="28"/>
    </row>
    <row r="485" spans="1:4" ht="25" x14ac:dyDescent="0.3">
      <c r="A485" s="2" t="s">
        <v>10</v>
      </c>
      <c r="B485" s="3" t="s">
        <v>11</v>
      </c>
      <c r="C485" s="27">
        <v>4.87</v>
      </c>
      <c r="D485" s="28"/>
    </row>
    <row r="486" spans="1:4" ht="25" x14ac:dyDescent="0.3">
      <c r="A486" s="2" t="s">
        <v>12</v>
      </c>
      <c r="B486" s="3" t="s">
        <v>13</v>
      </c>
      <c r="C486" s="27">
        <v>747.49999999999989</v>
      </c>
      <c r="D486" s="28"/>
    </row>
    <row r="487" spans="1:4" ht="25" x14ac:dyDescent="0.3">
      <c r="A487" s="2" t="s">
        <v>14</v>
      </c>
      <c r="B487" s="3" t="s">
        <v>15</v>
      </c>
      <c r="C487" s="27">
        <v>373.74999999999994</v>
      </c>
      <c r="D487" s="28" t="s">
        <v>378</v>
      </c>
    </row>
    <row r="488" spans="1:4" ht="13" x14ac:dyDescent="0.3">
      <c r="A488" s="2" t="s">
        <v>16</v>
      </c>
      <c r="B488" s="3" t="s">
        <v>17</v>
      </c>
      <c r="C488" s="27">
        <v>0</v>
      </c>
      <c r="D488" s="28" t="s">
        <v>379</v>
      </c>
    </row>
    <row r="489" spans="1:4" ht="13" x14ac:dyDescent="0.3">
      <c r="A489" s="2" t="s">
        <v>19</v>
      </c>
      <c r="B489" s="3" t="s">
        <v>17</v>
      </c>
      <c r="C489" s="27">
        <v>0</v>
      </c>
      <c r="D489" s="28" t="s">
        <v>379</v>
      </c>
    </row>
    <row r="490" spans="1:4" ht="13" x14ac:dyDescent="0.3">
      <c r="A490" s="2" t="s">
        <v>380</v>
      </c>
      <c r="B490" s="3" t="s">
        <v>17</v>
      </c>
      <c r="C490" s="27">
        <v>0</v>
      </c>
      <c r="D490" s="28" t="s">
        <v>379</v>
      </c>
    </row>
    <row r="491" spans="1:4" ht="13" x14ac:dyDescent="0.3">
      <c r="A491" s="4" t="s">
        <v>164</v>
      </c>
      <c r="B491" s="22" t="s">
        <v>141</v>
      </c>
      <c r="C491" s="27">
        <v>391.33098459949377</v>
      </c>
      <c r="D491" s="28" t="s">
        <v>430</v>
      </c>
    </row>
    <row r="492" spans="1:4" ht="13" x14ac:dyDescent="0.3">
      <c r="A492" s="4" t="s">
        <v>140</v>
      </c>
      <c r="B492" s="22" t="s">
        <v>169</v>
      </c>
      <c r="C492" s="27">
        <v>0</v>
      </c>
      <c r="D492" s="28" t="s">
        <v>379</v>
      </c>
    </row>
    <row r="493" spans="1:4" ht="13" x14ac:dyDescent="0.3">
      <c r="A493" s="4" t="s">
        <v>80</v>
      </c>
      <c r="B493" s="22" t="s">
        <v>81</v>
      </c>
      <c r="C493" s="27">
        <v>0</v>
      </c>
      <c r="D493" s="28" t="s">
        <v>379</v>
      </c>
    </row>
    <row r="494" spans="1:4" ht="13" x14ac:dyDescent="0.3">
      <c r="A494" s="4" t="s">
        <v>136</v>
      </c>
      <c r="B494" s="22" t="s">
        <v>81</v>
      </c>
      <c r="C494" s="27">
        <v>0</v>
      </c>
      <c r="D494" s="28" t="s">
        <v>379</v>
      </c>
    </row>
    <row r="495" spans="1:4" ht="13" x14ac:dyDescent="0.3">
      <c r="A495" s="4" t="s">
        <v>102</v>
      </c>
      <c r="B495" s="22" t="s">
        <v>81</v>
      </c>
      <c r="C495" s="27">
        <v>0</v>
      </c>
      <c r="D495" s="28" t="s">
        <v>379</v>
      </c>
    </row>
    <row r="496" spans="1:4" ht="13" x14ac:dyDescent="0.3">
      <c r="A496" s="4" t="s">
        <v>104</v>
      </c>
      <c r="B496" s="22" t="s">
        <v>81</v>
      </c>
      <c r="C496" s="27">
        <v>0</v>
      </c>
      <c r="D496" s="28" t="s">
        <v>379</v>
      </c>
    </row>
    <row r="497" spans="1:4" ht="13" x14ac:dyDescent="0.3">
      <c r="A497" s="4" t="s">
        <v>106</v>
      </c>
      <c r="B497" s="22" t="s">
        <v>81</v>
      </c>
      <c r="C497" s="27">
        <v>0</v>
      </c>
      <c r="D497" s="28" t="s">
        <v>379</v>
      </c>
    </row>
    <row r="498" spans="1:4" ht="13" x14ac:dyDescent="0.3">
      <c r="A498" s="4" t="s">
        <v>251</v>
      </c>
      <c r="B498" s="22" t="s">
        <v>81</v>
      </c>
      <c r="C498" s="27">
        <v>0</v>
      </c>
      <c r="D498" s="28" t="s">
        <v>379</v>
      </c>
    </row>
    <row r="499" spans="1:4" ht="13" x14ac:dyDescent="0.3">
      <c r="A499" s="4" t="s">
        <v>253</v>
      </c>
      <c r="B499" s="22" t="s">
        <v>81</v>
      </c>
      <c r="C499" s="27">
        <v>0</v>
      </c>
      <c r="D499" s="28" t="s">
        <v>379</v>
      </c>
    </row>
    <row r="500" spans="1:4" ht="13" x14ac:dyDescent="0.3">
      <c r="A500" s="4" t="s">
        <v>420</v>
      </c>
      <c r="B500" s="22" t="s">
        <v>81</v>
      </c>
      <c r="C500" s="27">
        <v>0</v>
      </c>
      <c r="D500" s="28" t="s">
        <v>379</v>
      </c>
    </row>
    <row r="501" spans="1:4" ht="13" x14ac:dyDescent="0.3">
      <c r="A501" s="4" t="s">
        <v>116</v>
      </c>
      <c r="B501" s="22" t="s">
        <v>435</v>
      </c>
      <c r="C501" s="27">
        <v>138.09</v>
      </c>
      <c r="D501" s="28" t="s">
        <v>436</v>
      </c>
    </row>
    <row r="502" spans="1:4" ht="13" x14ac:dyDescent="0.3">
      <c r="A502" s="4" t="s">
        <v>86</v>
      </c>
      <c r="B502" s="22" t="s">
        <v>109</v>
      </c>
      <c r="C502" s="27">
        <v>373.4061561514236</v>
      </c>
      <c r="D502" s="28" t="s">
        <v>432</v>
      </c>
    </row>
    <row r="503" spans="1:4" ht="13" x14ac:dyDescent="0.3">
      <c r="A503" s="4" t="s">
        <v>146</v>
      </c>
      <c r="B503" s="22" t="s">
        <v>84</v>
      </c>
      <c r="C503" s="27">
        <v>0</v>
      </c>
      <c r="D503" s="28" t="s">
        <v>379</v>
      </c>
    </row>
    <row r="504" spans="1:4" ht="13" x14ac:dyDescent="0.3">
      <c r="A504" s="4" t="s">
        <v>176</v>
      </c>
      <c r="B504" s="22" t="s">
        <v>84</v>
      </c>
      <c r="C504" s="27">
        <v>0</v>
      </c>
      <c r="D504" s="28" t="s">
        <v>379</v>
      </c>
    </row>
    <row r="505" spans="1:4" ht="13" x14ac:dyDescent="0.3">
      <c r="A505" s="4" t="s">
        <v>259</v>
      </c>
      <c r="B505" s="22" t="s">
        <v>84</v>
      </c>
      <c r="C505" s="27">
        <v>0</v>
      </c>
      <c r="D505" s="28" t="s">
        <v>379</v>
      </c>
    </row>
    <row r="506" spans="1:4" ht="13" x14ac:dyDescent="0.3">
      <c r="A506" s="4" t="s">
        <v>148</v>
      </c>
      <c r="B506" s="22" t="s">
        <v>84</v>
      </c>
      <c r="C506" s="27">
        <v>0</v>
      </c>
      <c r="D506" s="28" t="s">
        <v>379</v>
      </c>
    </row>
    <row r="507" spans="1:4" ht="13" x14ac:dyDescent="0.3">
      <c r="A507" s="4" t="s">
        <v>165</v>
      </c>
      <c r="B507" s="22" t="s">
        <v>87</v>
      </c>
      <c r="C507" s="27">
        <v>0</v>
      </c>
      <c r="D507" s="28" t="s">
        <v>379</v>
      </c>
    </row>
    <row r="508" spans="1:4" ht="13" x14ac:dyDescent="0.3">
      <c r="A508" s="4" t="s">
        <v>180</v>
      </c>
      <c r="B508" s="22" t="s">
        <v>87</v>
      </c>
      <c r="C508" s="27">
        <v>0</v>
      </c>
      <c r="D508" s="28" t="s">
        <v>379</v>
      </c>
    </row>
    <row r="509" spans="1:4" ht="13" x14ac:dyDescent="0.3">
      <c r="A509" s="4" t="s">
        <v>182</v>
      </c>
      <c r="B509" s="22" t="s">
        <v>87</v>
      </c>
      <c r="C509" s="27">
        <v>0</v>
      </c>
      <c r="D509" s="28" t="s">
        <v>379</v>
      </c>
    </row>
    <row r="510" spans="1:4" ht="13" x14ac:dyDescent="0.3">
      <c r="A510" s="4" t="s">
        <v>184</v>
      </c>
      <c r="B510" s="22" t="s">
        <v>87</v>
      </c>
      <c r="C510" s="27">
        <v>0</v>
      </c>
      <c r="D510" s="28" t="s">
        <v>379</v>
      </c>
    </row>
    <row r="511" spans="1:4" ht="13" x14ac:dyDescent="0.3">
      <c r="A511" s="4" t="s">
        <v>186</v>
      </c>
      <c r="B511" s="22" t="s">
        <v>87</v>
      </c>
      <c r="C511" s="27">
        <v>0</v>
      </c>
      <c r="D511" s="28" t="s">
        <v>379</v>
      </c>
    </row>
    <row r="512" spans="1:4" ht="13" x14ac:dyDescent="0.3">
      <c r="A512" s="4" t="s">
        <v>267</v>
      </c>
      <c r="B512" s="22" t="s">
        <v>87</v>
      </c>
      <c r="C512" s="27">
        <v>0</v>
      </c>
      <c r="D512" s="28" t="s">
        <v>379</v>
      </c>
    </row>
    <row r="513" spans="1:4" ht="13" x14ac:dyDescent="0.3">
      <c r="A513" s="4" t="s">
        <v>303</v>
      </c>
      <c r="B513" s="22" t="s">
        <v>87</v>
      </c>
      <c r="C513" s="27">
        <v>0</v>
      </c>
      <c r="D513" s="28" t="s">
        <v>379</v>
      </c>
    </row>
    <row r="514" spans="1:4" ht="13" x14ac:dyDescent="0.3">
      <c r="A514" s="4" t="s">
        <v>21</v>
      </c>
      <c r="B514" s="22" t="s">
        <v>22</v>
      </c>
      <c r="C514" s="27">
        <v>147.82</v>
      </c>
      <c r="D514" s="28" t="s">
        <v>386</v>
      </c>
    </row>
    <row r="515" spans="1:4" ht="13" x14ac:dyDescent="0.3">
      <c r="A515" s="4" t="s">
        <v>27</v>
      </c>
      <c r="B515" s="22" t="s">
        <v>28</v>
      </c>
      <c r="C515" s="27">
        <v>241.25</v>
      </c>
      <c r="D515" s="28"/>
    </row>
    <row r="516" spans="1:4" ht="13" x14ac:dyDescent="0.3">
      <c r="A516" s="4" t="s">
        <v>311</v>
      </c>
      <c r="B516" s="22" t="s">
        <v>191</v>
      </c>
      <c r="C516" s="27">
        <v>0</v>
      </c>
      <c r="D516" s="28" t="s">
        <v>379</v>
      </c>
    </row>
    <row r="517" spans="1:4" ht="13" x14ac:dyDescent="0.3">
      <c r="A517" s="4" t="s">
        <v>120</v>
      </c>
      <c r="B517" s="22" t="s">
        <v>387</v>
      </c>
      <c r="C517" s="27">
        <v>144.66802680239999</v>
      </c>
      <c r="D517" s="28" t="s">
        <v>437</v>
      </c>
    </row>
    <row r="518" spans="1:4" ht="13" x14ac:dyDescent="0.3">
      <c r="A518" s="4" t="s">
        <v>151</v>
      </c>
      <c r="B518" s="22" t="s">
        <v>121</v>
      </c>
      <c r="C518" s="27">
        <v>0</v>
      </c>
      <c r="D518" s="28" t="s">
        <v>23</v>
      </c>
    </row>
    <row r="519" spans="1:4" ht="13" x14ac:dyDescent="0.3">
      <c r="A519" s="4" t="s">
        <v>67</v>
      </c>
      <c r="B519" s="22" t="s">
        <v>152</v>
      </c>
      <c r="C519" s="27">
        <v>0</v>
      </c>
      <c r="D519" s="28" t="s">
        <v>379</v>
      </c>
    </row>
    <row r="520" spans="1:4" ht="13" x14ac:dyDescent="0.3">
      <c r="A520" s="4" t="s">
        <v>89</v>
      </c>
      <c r="B520" s="22" t="s">
        <v>68</v>
      </c>
      <c r="C520" s="27">
        <v>0</v>
      </c>
      <c r="D520" s="28" t="s">
        <v>379</v>
      </c>
    </row>
    <row r="521" spans="1:4" ht="13" x14ac:dyDescent="0.3">
      <c r="A521" s="4" t="s">
        <v>154</v>
      </c>
      <c r="B521" s="22" t="s">
        <v>64</v>
      </c>
      <c r="C521" s="27">
        <v>0</v>
      </c>
      <c r="D521" s="28" t="s">
        <v>379</v>
      </c>
    </row>
    <row r="522" spans="1:4" ht="13" x14ac:dyDescent="0.3">
      <c r="A522" s="4" t="s">
        <v>390</v>
      </c>
      <c r="B522" s="22" t="s">
        <v>64</v>
      </c>
      <c r="C522" s="27">
        <v>0</v>
      </c>
      <c r="D522" s="28" t="s">
        <v>379</v>
      </c>
    </row>
    <row r="523" spans="1:4" ht="13" x14ac:dyDescent="0.3">
      <c r="A523" s="4" t="s">
        <v>391</v>
      </c>
      <c r="B523" s="22" t="s">
        <v>64</v>
      </c>
      <c r="C523" s="27">
        <v>0</v>
      </c>
      <c r="D523" s="28" t="s">
        <v>379</v>
      </c>
    </row>
    <row r="524" spans="1:4" ht="13" x14ac:dyDescent="0.3">
      <c r="A524" s="4" t="s">
        <v>441</v>
      </c>
      <c r="B524" s="22" t="s">
        <v>64</v>
      </c>
      <c r="C524" s="27">
        <v>0</v>
      </c>
      <c r="D524" s="28" t="s">
        <v>379</v>
      </c>
    </row>
    <row r="525" spans="1:4" ht="13" x14ac:dyDescent="0.3">
      <c r="A525" s="4" t="s">
        <v>36</v>
      </c>
      <c r="B525" s="22" t="s">
        <v>37</v>
      </c>
      <c r="C525" s="27">
        <v>0</v>
      </c>
      <c r="D525" s="28" t="s">
        <v>23</v>
      </c>
    </row>
    <row r="526" spans="1:4" ht="13" x14ac:dyDescent="0.3">
      <c r="A526" s="4" t="s">
        <v>39</v>
      </c>
      <c r="B526" s="22" t="s">
        <v>40</v>
      </c>
      <c r="C526" s="27">
        <v>0</v>
      </c>
      <c r="D526" s="28" t="s">
        <v>379</v>
      </c>
    </row>
    <row r="527" spans="1:4" ht="25" x14ac:dyDescent="0.3">
      <c r="A527" s="4" t="s">
        <v>42</v>
      </c>
      <c r="B527" s="22" t="s">
        <v>43</v>
      </c>
      <c r="C527" s="27">
        <v>74.5</v>
      </c>
      <c r="D527" s="28" t="s">
        <v>395</v>
      </c>
    </row>
    <row r="528" spans="1:4" ht="13" x14ac:dyDescent="0.3">
      <c r="A528" s="4" t="s">
        <v>197</v>
      </c>
      <c r="B528" s="22" t="s">
        <v>396</v>
      </c>
      <c r="C528" s="27">
        <v>74.5</v>
      </c>
      <c r="D528" s="28" t="s">
        <v>395</v>
      </c>
    </row>
    <row r="529" spans="1:4" ht="13" x14ac:dyDescent="0.3">
      <c r="A529" s="4" t="s">
        <v>198</v>
      </c>
      <c r="B529" s="22" t="s">
        <v>397</v>
      </c>
      <c r="C529" s="27">
        <v>0</v>
      </c>
      <c r="D529" s="28" t="s">
        <v>379</v>
      </c>
    </row>
    <row r="530" spans="1:4" ht="13" x14ac:dyDescent="0.3">
      <c r="A530" s="4" t="s">
        <v>199</v>
      </c>
      <c r="B530" s="22" t="s">
        <v>315</v>
      </c>
      <c r="C530" s="27">
        <v>0</v>
      </c>
      <c r="D530" s="28" t="s">
        <v>379</v>
      </c>
    </row>
    <row r="531" spans="1:4" ht="13" x14ac:dyDescent="0.3">
      <c r="A531" s="4" t="s">
        <v>200</v>
      </c>
      <c r="B531" s="22" t="s">
        <v>398</v>
      </c>
      <c r="C531" s="27">
        <v>159.7272994074348</v>
      </c>
      <c r="D531" s="28" t="s">
        <v>399</v>
      </c>
    </row>
    <row r="532" spans="1:4" ht="13" x14ac:dyDescent="0.3">
      <c r="A532" s="4" t="s">
        <v>45</v>
      </c>
      <c r="B532" s="22" t="s">
        <v>70</v>
      </c>
      <c r="C532" s="27">
        <v>0</v>
      </c>
      <c r="D532" s="28" t="s">
        <v>379</v>
      </c>
    </row>
    <row r="533" spans="1:4" ht="13" x14ac:dyDescent="0.3">
      <c r="A533" s="4" t="s">
        <v>48</v>
      </c>
      <c r="B533" s="22" t="s">
        <v>70</v>
      </c>
      <c r="C533" s="27">
        <v>0</v>
      </c>
      <c r="D533" s="28" t="s">
        <v>379</v>
      </c>
    </row>
    <row r="534" spans="1:4" ht="13" x14ac:dyDescent="0.3">
      <c r="A534" s="4" t="s">
        <v>51</v>
      </c>
      <c r="B534" s="22" t="s">
        <v>70</v>
      </c>
      <c r="C534" s="27">
        <v>0</v>
      </c>
      <c r="D534" s="28" t="s">
        <v>379</v>
      </c>
    </row>
    <row r="535" spans="1:4" ht="13" x14ac:dyDescent="0.3">
      <c r="A535" s="4" t="s">
        <v>54</v>
      </c>
      <c r="B535" s="22" t="s">
        <v>70</v>
      </c>
      <c r="C535" s="27">
        <v>0</v>
      </c>
      <c r="D535" s="28" t="s">
        <v>379</v>
      </c>
    </row>
    <row r="536" spans="1:4" ht="13" x14ac:dyDescent="0.3">
      <c r="A536" s="4" t="s">
        <v>57</v>
      </c>
      <c r="B536" s="22" t="s">
        <v>93</v>
      </c>
      <c r="C536" s="27">
        <v>0</v>
      </c>
      <c r="D536" s="28" t="s">
        <v>379</v>
      </c>
    </row>
    <row r="537" spans="1:4" ht="13" x14ac:dyDescent="0.3">
      <c r="A537" s="4" t="s">
        <v>92</v>
      </c>
      <c r="B537" s="22" t="s">
        <v>93</v>
      </c>
      <c r="C537" s="27">
        <v>0</v>
      </c>
      <c r="D537" s="28" t="s">
        <v>379</v>
      </c>
    </row>
    <row r="538" spans="1:4" ht="21" x14ac:dyDescent="0.3">
      <c r="A538" s="4" t="s">
        <v>95</v>
      </c>
      <c r="B538" s="22" t="s">
        <v>96</v>
      </c>
      <c r="C538" s="27">
        <v>858.07546998999999</v>
      </c>
      <c r="D538" s="28" t="s">
        <v>438</v>
      </c>
    </row>
    <row r="539" spans="1:4" ht="13" x14ac:dyDescent="0.3">
      <c r="A539" s="4" t="s">
        <v>98</v>
      </c>
      <c r="B539" s="22" t="s">
        <v>99</v>
      </c>
      <c r="C539" s="27">
        <v>800.53425973999992</v>
      </c>
      <c r="D539" s="28" t="s">
        <v>439</v>
      </c>
    </row>
    <row r="540" spans="1:4" ht="13" x14ac:dyDescent="0.3">
      <c r="A540" s="4" t="s">
        <v>129</v>
      </c>
      <c r="B540" s="22" t="s">
        <v>99</v>
      </c>
      <c r="C540" s="27">
        <v>0</v>
      </c>
      <c r="D540" s="28" t="s">
        <v>379</v>
      </c>
    </row>
    <row r="541" spans="1:4" ht="13" x14ac:dyDescent="0.3">
      <c r="A541" s="4" t="s">
        <v>131</v>
      </c>
      <c r="B541" s="22" t="s">
        <v>211</v>
      </c>
      <c r="C541" s="27">
        <v>0</v>
      </c>
      <c r="D541" s="28" t="s">
        <v>379</v>
      </c>
    </row>
    <row r="542" spans="1:4" ht="13" x14ac:dyDescent="0.3">
      <c r="A542" s="4" t="s">
        <v>133</v>
      </c>
      <c r="B542" s="22" t="s">
        <v>211</v>
      </c>
      <c r="C542" s="27">
        <v>0</v>
      </c>
      <c r="D542" s="28" t="s">
        <v>379</v>
      </c>
    </row>
    <row r="543" spans="1:4" ht="13" x14ac:dyDescent="0.3">
      <c r="A543" s="4" t="s">
        <v>217</v>
      </c>
      <c r="B543" s="22" t="s">
        <v>211</v>
      </c>
      <c r="C543" s="27">
        <v>0</v>
      </c>
      <c r="D543" s="28" t="s">
        <v>379</v>
      </c>
    </row>
    <row r="544" spans="1:4" ht="13" x14ac:dyDescent="0.3">
      <c r="A544" s="4" t="s">
        <v>219</v>
      </c>
      <c r="B544" s="22" t="s">
        <v>211</v>
      </c>
      <c r="C544" s="27">
        <v>0</v>
      </c>
      <c r="D544" s="28" t="s">
        <v>379</v>
      </c>
    </row>
    <row r="545" spans="1:4" ht="13" x14ac:dyDescent="0.3">
      <c r="A545" s="4" t="s">
        <v>426</v>
      </c>
      <c r="B545" s="22" t="s">
        <v>211</v>
      </c>
      <c r="C545" s="27">
        <v>0</v>
      </c>
      <c r="D545" s="28" t="s">
        <v>379</v>
      </c>
    </row>
    <row r="546" spans="1:4" ht="13" x14ac:dyDescent="0.3">
      <c r="A546" s="4" t="s">
        <v>427</v>
      </c>
      <c r="B546" s="22" t="s">
        <v>211</v>
      </c>
      <c r="C546" s="27">
        <v>0</v>
      </c>
      <c r="D546" s="28" t="s">
        <v>379</v>
      </c>
    </row>
    <row r="547" spans="1:4" ht="13" x14ac:dyDescent="0.3">
      <c r="A547" s="4" t="s">
        <v>60</v>
      </c>
      <c r="B547" s="22" t="s">
        <v>61</v>
      </c>
      <c r="C547" s="27">
        <v>0</v>
      </c>
      <c r="D547" s="28" t="s">
        <v>379</v>
      </c>
    </row>
    <row r="548" spans="1:4" ht="13" x14ac:dyDescent="0.3">
      <c r="A548" s="4" t="s">
        <v>403</v>
      </c>
      <c r="B548" s="22" t="s">
        <v>404</v>
      </c>
      <c r="C548" s="27">
        <v>0</v>
      </c>
      <c r="D548" s="28" t="s">
        <v>379</v>
      </c>
    </row>
    <row r="549" spans="1:4" ht="13" x14ac:dyDescent="0.3">
      <c r="A549" s="4" t="s">
        <v>63</v>
      </c>
      <c r="B549" s="22" t="s">
        <v>74</v>
      </c>
      <c r="C549" s="27">
        <v>342.91660824999997</v>
      </c>
      <c r="D549" s="28"/>
    </row>
    <row r="550" spans="1:4" ht="13" x14ac:dyDescent="0.3">
      <c r="A550" s="4" t="s">
        <v>76</v>
      </c>
      <c r="B550" s="22" t="s">
        <v>77</v>
      </c>
      <c r="C550" s="27">
        <v>0</v>
      </c>
      <c r="D550" s="28" t="s">
        <v>379</v>
      </c>
    </row>
    <row r="551" spans="1:4" ht="13" x14ac:dyDescent="0.3">
      <c r="A551" s="4" t="s">
        <v>78</v>
      </c>
      <c r="B551" s="22" t="s">
        <v>64</v>
      </c>
      <c r="C551" s="27">
        <v>0</v>
      </c>
      <c r="D551" s="28" t="s">
        <v>379</v>
      </c>
    </row>
    <row r="552" spans="1:4" ht="13" x14ac:dyDescent="0.3">
      <c r="A552" s="4" t="s">
        <v>138</v>
      </c>
      <c r="B552" s="22" t="s">
        <v>64</v>
      </c>
      <c r="C552" s="27">
        <v>0</v>
      </c>
      <c r="D552" s="28" t="s">
        <v>379</v>
      </c>
    </row>
    <row r="553" spans="1:4" ht="13" x14ac:dyDescent="0.3">
      <c r="A553" s="4" t="s">
        <v>159</v>
      </c>
      <c r="B553" s="22" t="s">
        <v>64</v>
      </c>
      <c r="C553" s="27">
        <v>0</v>
      </c>
      <c r="D553" s="28" t="s">
        <v>379</v>
      </c>
    </row>
    <row r="554" spans="1:4" ht="13" x14ac:dyDescent="0.3">
      <c r="A554" s="4" t="s">
        <v>405</v>
      </c>
      <c r="B554" s="22" t="s">
        <v>64</v>
      </c>
      <c r="C554" s="27">
        <v>0</v>
      </c>
      <c r="D554" s="28" t="s">
        <v>379</v>
      </c>
    </row>
    <row r="555" spans="1:4" ht="13" x14ac:dyDescent="0.3">
      <c r="A555" s="4" t="s">
        <v>412</v>
      </c>
      <c r="B555" s="22" t="s">
        <v>64</v>
      </c>
      <c r="C555" s="27">
        <v>0</v>
      </c>
      <c r="D555" s="28" t="s">
        <v>379</v>
      </c>
    </row>
    <row r="556" spans="1:4" ht="13" x14ac:dyDescent="0.3">
      <c r="A556" s="4" t="s">
        <v>413</v>
      </c>
      <c r="B556" s="22" t="s">
        <v>64</v>
      </c>
      <c r="C556" s="27">
        <v>0</v>
      </c>
      <c r="D556" s="28" t="s">
        <v>379</v>
      </c>
    </row>
    <row r="557" spans="1:4" x14ac:dyDescent="0.25">
      <c r="A557" s="31"/>
      <c r="B557" s="31"/>
      <c r="C557" s="31"/>
      <c r="D557" s="31"/>
    </row>
    <row r="558" spans="1:4" ht="13" x14ac:dyDescent="0.3">
      <c r="A558" s="32" t="s">
        <v>443</v>
      </c>
      <c r="B558" s="33"/>
      <c r="C558" s="33"/>
      <c r="D558" s="33"/>
    </row>
    <row r="559" spans="1:4" ht="13" x14ac:dyDescent="0.3">
      <c r="A559" s="2" t="s">
        <v>2</v>
      </c>
      <c r="B559" s="3" t="s">
        <v>3</v>
      </c>
      <c r="C559" s="27">
        <v>1437.5</v>
      </c>
      <c r="D559" s="28"/>
    </row>
    <row r="560" spans="1:4" ht="13" x14ac:dyDescent="0.3">
      <c r="A560" s="2" t="s">
        <v>4</v>
      </c>
      <c r="B560" s="3" t="s">
        <v>5</v>
      </c>
      <c r="C560" s="27">
        <v>0</v>
      </c>
      <c r="D560" s="28" t="s">
        <v>377</v>
      </c>
    </row>
    <row r="561" spans="1:4" ht="25" x14ac:dyDescent="0.3">
      <c r="A561" s="2" t="s">
        <v>6</v>
      </c>
      <c r="B561" s="3" t="s">
        <v>7</v>
      </c>
      <c r="C561" s="27">
        <v>1437.5</v>
      </c>
      <c r="D561" s="28"/>
    </row>
    <row r="562" spans="1:4" ht="25" x14ac:dyDescent="0.3">
      <c r="A562" s="2" t="s">
        <v>8</v>
      </c>
      <c r="B562" s="3" t="s">
        <v>9</v>
      </c>
      <c r="C562" s="27">
        <v>747.49999999999989</v>
      </c>
      <c r="D562" s="28"/>
    </row>
    <row r="563" spans="1:4" ht="25" x14ac:dyDescent="0.3">
      <c r="A563" s="2" t="s">
        <v>10</v>
      </c>
      <c r="B563" s="3" t="s">
        <v>11</v>
      </c>
      <c r="C563" s="27">
        <v>4.87</v>
      </c>
      <c r="D563" s="28"/>
    </row>
    <row r="564" spans="1:4" ht="25" x14ac:dyDescent="0.3">
      <c r="A564" s="2" t="s">
        <v>12</v>
      </c>
      <c r="B564" s="3" t="s">
        <v>13</v>
      </c>
      <c r="C564" s="27">
        <v>747.49999999999989</v>
      </c>
      <c r="D564" s="28"/>
    </row>
    <row r="565" spans="1:4" ht="25" x14ac:dyDescent="0.3">
      <c r="A565" s="2" t="s">
        <v>14</v>
      </c>
      <c r="B565" s="3" t="s">
        <v>15</v>
      </c>
      <c r="C565" s="27">
        <v>373.74999999999994</v>
      </c>
      <c r="D565" s="28" t="s">
        <v>378</v>
      </c>
    </row>
    <row r="566" spans="1:4" ht="13" x14ac:dyDescent="0.3">
      <c r="A566" s="2" t="s">
        <v>16</v>
      </c>
      <c r="B566" s="3" t="s">
        <v>17</v>
      </c>
      <c r="C566" s="27">
        <v>0</v>
      </c>
      <c r="D566" s="28" t="s">
        <v>379</v>
      </c>
    </row>
    <row r="567" spans="1:4" ht="13" x14ac:dyDescent="0.3">
      <c r="A567" s="2" t="s">
        <v>19</v>
      </c>
      <c r="B567" s="3" t="s">
        <v>17</v>
      </c>
      <c r="C567" s="27">
        <v>0</v>
      </c>
      <c r="D567" s="28" t="s">
        <v>379</v>
      </c>
    </row>
    <row r="568" spans="1:4" ht="13" x14ac:dyDescent="0.3">
      <c r="A568" s="2" t="s">
        <v>380</v>
      </c>
      <c r="B568" s="3" t="s">
        <v>17</v>
      </c>
      <c r="C568" s="27">
        <v>0</v>
      </c>
      <c r="D568" s="28" t="s">
        <v>379</v>
      </c>
    </row>
    <row r="569" spans="1:4" ht="13" x14ac:dyDescent="0.3">
      <c r="A569" s="4" t="s">
        <v>164</v>
      </c>
      <c r="B569" s="22" t="s">
        <v>141</v>
      </c>
      <c r="C569" s="27">
        <v>418.70787558100517</v>
      </c>
      <c r="D569" s="28" t="s">
        <v>444</v>
      </c>
    </row>
    <row r="570" spans="1:4" ht="13" x14ac:dyDescent="0.3">
      <c r="A570" s="4" t="s">
        <v>140</v>
      </c>
      <c r="B570" s="22" t="s">
        <v>167</v>
      </c>
      <c r="C570" s="27">
        <v>418.70787558100517</v>
      </c>
      <c r="D570" s="28" t="s">
        <v>444</v>
      </c>
    </row>
    <row r="571" spans="1:4" ht="13" x14ac:dyDescent="0.3">
      <c r="A571" s="4" t="s">
        <v>80</v>
      </c>
      <c r="B571" s="22" t="s">
        <v>169</v>
      </c>
      <c r="C571" s="27">
        <v>931.29610201171101</v>
      </c>
      <c r="D571" s="28" t="s">
        <v>445</v>
      </c>
    </row>
    <row r="572" spans="1:4" ht="13" x14ac:dyDescent="0.3">
      <c r="A572" s="4" t="s">
        <v>136</v>
      </c>
      <c r="B572" s="22" t="s">
        <v>446</v>
      </c>
      <c r="C572" s="27">
        <v>931.29610201171101</v>
      </c>
      <c r="D572" s="28" t="s">
        <v>445</v>
      </c>
    </row>
    <row r="573" spans="1:4" ht="13" x14ac:dyDescent="0.3">
      <c r="A573" s="4" t="s">
        <v>102</v>
      </c>
      <c r="B573" s="22" t="s">
        <v>246</v>
      </c>
      <c r="C573" s="27">
        <v>0</v>
      </c>
      <c r="D573" s="28" t="s">
        <v>379</v>
      </c>
    </row>
    <row r="574" spans="1:4" ht="13" x14ac:dyDescent="0.3">
      <c r="A574" s="4" t="s">
        <v>104</v>
      </c>
      <c r="B574" s="22" t="s">
        <v>81</v>
      </c>
      <c r="C574" s="27">
        <v>0</v>
      </c>
      <c r="D574" s="28" t="s">
        <v>379</v>
      </c>
    </row>
    <row r="575" spans="1:4" ht="13" x14ac:dyDescent="0.3">
      <c r="A575" s="4" t="s">
        <v>106</v>
      </c>
      <c r="B575" s="22" t="s">
        <v>81</v>
      </c>
      <c r="C575" s="27">
        <v>0</v>
      </c>
      <c r="D575" s="28" t="s">
        <v>379</v>
      </c>
    </row>
    <row r="576" spans="1:4" ht="13" x14ac:dyDescent="0.3">
      <c r="A576" s="4" t="s">
        <v>251</v>
      </c>
      <c r="B576" s="22" t="s">
        <v>81</v>
      </c>
      <c r="C576" s="27">
        <v>0</v>
      </c>
      <c r="D576" s="28" t="s">
        <v>379</v>
      </c>
    </row>
    <row r="577" spans="1:4" ht="13" x14ac:dyDescent="0.3">
      <c r="A577" s="4" t="s">
        <v>253</v>
      </c>
      <c r="B577" s="22" t="s">
        <v>81</v>
      </c>
      <c r="C577" s="27">
        <v>0</v>
      </c>
      <c r="D577" s="28" t="s">
        <v>379</v>
      </c>
    </row>
    <row r="578" spans="1:4" ht="13" x14ac:dyDescent="0.3">
      <c r="A578" s="4" t="s">
        <v>420</v>
      </c>
      <c r="B578" s="22" t="s">
        <v>81</v>
      </c>
      <c r="C578" s="27">
        <v>0</v>
      </c>
      <c r="D578" s="28" t="s">
        <v>379</v>
      </c>
    </row>
    <row r="579" spans="1:4" ht="13" x14ac:dyDescent="0.3">
      <c r="A579" s="4" t="s">
        <v>421</v>
      </c>
      <c r="B579" s="22" t="s">
        <v>81</v>
      </c>
      <c r="C579" s="27">
        <v>0</v>
      </c>
      <c r="D579" s="28" t="s">
        <v>379</v>
      </c>
    </row>
    <row r="580" spans="1:4" ht="13" x14ac:dyDescent="0.3">
      <c r="A580" s="4" t="s">
        <v>447</v>
      </c>
      <c r="B580" s="22" t="s">
        <v>81</v>
      </c>
      <c r="C580" s="27">
        <v>0</v>
      </c>
      <c r="D580" s="28" t="s">
        <v>379</v>
      </c>
    </row>
    <row r="581" spans="1:4" ht="13" x14ac:dyDescent="0.3">
      <c r="A581" s="4" t="s">
        <v>448</v>
      </c>
      <c r="B581" s="22" t="s">
        <v>81</v>
      </c>
      <c r="C581" s="27">
        <v>0</v>
      </c>
      <c r="D581" s="28" t="s">
        <v>379</v>
      </c>
    </row>
    <row r="582" spans="1:4" ht="13" x14ac:dyDescent="0.3">
      <c r="A582" s="4" t="s">
        <v>83</v>
      </c>
      <c r="B582" s="22" t="s">
        <v>172</v>
      </c>
      <c r="C582" s="27">
        <v>0</v>
      </c>
      <c r="D582" s="28" t="s">
        <v>379</v>
      </c>
    </row>
    <row r="583" spans="1:4" ht="13" x14ac:dyDescent="0.3">
      <c r="A583" s="4" t="s">
        <v>86</v>
      </c>
      <c r="B583" s="22" t="s">
        <v>449</v>
      </c>
      <c r="C583" s="27">
        <v>1180.21</v>
      </c>
      <c r="D583" s="28" t="s">
        <v>450</v>
      </c>
    </row>
    <row r="584" spans="1:4" ht="13" x14ac:dyDescent="0.3">
      <c r="A584" s="4" t="s">
        <v>146</v>
      </c>
      <c r="B584" s="22" t="s">
        <v>451</v>
      </c>
      <c r="C584" s="27">
        <v>2807.0944899269075</v>
      </c>
      <c r="D584" s="28" t="s">
        <v>452</v>
      </c>
    </row>
    <row r="585" spans="1:4" ht="13" x14ac:dyDescent="0.3">
      <c r="A585" s="4" t="s">
        <v>176</v>
      </c>
      <c r="B585" s="22" t="s">
        <v>453</v>
      </c>
      <c r="C585" s="27">
        <v>1767.418900105662</v>
      </c>
      <c r="D585" s="28" t="s">
        <v>454</v>
      </c>
    </row>
    <row r="586" spans="1:4" ht="13" x14ac:dyDescent="0.3">
      <c r="A586" s="4" t="s">
        <v>259</v>
      </c>
      <c r="B586" s="22" t="s">
        <v>455</v>
      </c>
      <c r="C586" s="27">
        <v>6860.3785263652226</v>
      </c>
      <c r="D586" s="28" t="s">
        <v>456</v>
      </c>
    </row>
    <row r="587" spans="1:4" ht="21" x14ac:dyDescent="0.3">
      <c r="A587" s="4" t="s">
        <v>148</v>
      </c>
      <c r="B587" s="22" t="s">
        <v>457</v>
      </c>
      <c r="C587" s="27">
        <v>2423.0795542011501</v>
      </c>
      <c r="D587" s="28" t="s">
        <v>458</v>
      </c>
    </row>
    <row r="588" spans="1:4" ht="13" x14ac:dyDescent="0.3">
      <c r="A588" s="4" t="s">
        <v>165</v>
      </c>
      <c r="B588" s="22" t="s">
        <v>459</v>
      </c>
      <c r="C588" s="27">
        <v>469.09750540215566</v>
      </c>
      <c r="D588" s="28" t="s">
        <v>460</v>
      </c>
    </row>
    <row r="589" spans="1:4" ht="13" x14ac:dyDescent="0.3">
      <c r="A589" s="4" t="s">
        <v>180</v>
      </c>
      <c r="B589" s="22" t="s">
        <v>87</v>
      </c>
      <c r="C589" s="27">
        <v>0</v>
      </c>
      <c r="D589" s="28" t="s">
        <v>379</v>
      </c>
    </row>
    <row r="590" spans="1:4" ht="13" x14ac:dyDescent="0.3">
      <c r="A590" s="4" t="s">
        <v>182</v>
      </c>
      <c r="B590" s="22" t="s">
        <v>87</v>
      </c>
      <c r="C590" s="27">
        <v>0</v>
      </c>
      <c r="D590" s="28" t="s">
        <v>379</v>
      </c>
    </row>
    <row r="591" spans="1:4" ht="13" x14ac:dyDescent="0.3">
      <c r="A591" s="4" t="s">
        <v>184</v>
      </c>
      <c r="B591" s="22" t="s">
        <v>87</v>
      </c>
      <c r="C591" s="27">
        <v>0</v>
      </c>
      <c r="D591" s="28" t="s">
        <v>379</v>
      </c>
    </row>
    <row r="592" spans="1:4" ht="13" x14ac:dyDescent="0.3">
      <c r="A592" s="4" t="s">
        <v>186</v>
      </c>
      <c r="B592" s="22" t="s">
        <v>87</v>
      </c>
      <c r="C592" s="27">
        <v>0</v>
      </c>
      <c r="D592" s="28" t="s">
        <v>379</v>
      </c>
    </row>
    <row r="593" spans="1:4" ht="13" x14ac:dyDescent="0.3">
      <c r="A593" s="4" t="s">
        <v>267</v>
      </c>
      <c r="B593" s="22" t="s">
        <v>87</v>
      </c>
      <c r="C593" s="27">
        <v>0</v>
      </c>
      <c r="D593" s="28" t="s">
        <v>379</v>
      </c>
    </row>
    <row r="594" spans="1:4" ht="13" x14ac:dyDescent="0.3">
      <c r="A594" s="4" t="s">
        <v>303</v>
      </c>
      <c r="B594" s="22" t="s">
        <v>87</v>
      </c>
      <c r="C594" s="27">
        <v>0</v>
      </c>
      <c r="D594" s="28" t="s">
        <v>379</v>
      </c>
    </row>
    <row r="595" spans="1:4" ht="13" x14ac:dyDescent="0.3">
      <c r="A595" s="4" t="s">
        <v>269</v>
      </c>
      <c r="B595" s="22" t="s">
        <v>87</v>
      </c>
      <c r="C595" s="27">
        <v>0</v>
      </c>
      <c r="D595" s="28" t="s">
        <v>379</v>
      </c>
    </row>
    <row r="596" spans="1:4" ht="13" x14ac:dyDescent="0.3">
      <c r="A596" s="4" t="s">
        <v>271</v>
      </c>
      <c r="B596" s="22" t="s">
        <v>87</v>
      </c>
      <c r="C596" s="27">
        <v>0</v>
      </c>
      <c r="D596" s="28" t="s">
        <v>379</v>
      </c>
    </row>
    <row r="597" spans="1:4" ht="13" x14ac:dyDescent="0.3">
      <c r="A597" s="4" t="s">
        <v>273</v>
      </c>
      <c r="B597" s="22" t="s">
        <v>87</v>
      </c>
      <c r="C597" s="27">
        <v>0</v>
      </c>
      <c r="D597" s="28" t="s">
        <v>379</v>
      </c>
    </row>
    <row r="598" spans="1:4" ht="13" x14ac:dyDescent="0.3">
      <c r="A598" s="4" t="s">
        <v>275</v>
      </c>
      <c r="B598" s="22" t="s">
        <v>87</v>
      </c>
      <c r="C598" s="27">
        <v>0</v>
      </c>
      <c r="D598" s="28" t="s">
        <v>379</v>
      </c>
    </row>
    <row r="599" spans="1:4" ht="13" x14ac:dyDescent="0.3">
      <c r="A599" s="4" t="s">
        <v>277</v>
      </c>
      <c r="B599" s="22" t="s">
        <v>87</v>
      </c>
      <c r="C599" s="27">
        <v>0</v>
      </c>
      <c r="D599" s="28" t="s">
        <v>379</v>
      </c>
    </row>
    <row r="600" spans="1:4" ht="13" x14ac:dyDescent="0.3">
      <c r="A600" s="4" t="s">
        <v>188</v>
      </c>
      <c r="B600" s="22" t="s">
        <v>87</v>
      </c>
      <c r="C600" s="27">
        <v>0</v>
      </c>
      <c r="D600" s="28" t="s">
        <v>379</v>
      </c>
    </row>
    <row r="601" spans="1:4" ht="13" x14ac:dyDescent="0.3">
      <c r="A601" s="4" t="s">
        <v>190</v>
      </c>
      <c r="B601" s="22" t="s">
        <v>191</v>
      </c>
      <c r="C601" s="27">
        <v>0</v>
      </c>
      <c r="D601" s="28" t="s">
        <v>379</v>
      </c>
    </row>
    <row r="602" spans="1:4" ht="13" x14ac:dyDescent="0.3">
      <c r="A602" s="4" t="s">
        <v>21</v>
      </c>
      <c r="B602" s="22" t="s">
        <v>387</v>
      </c>
      <c r="C602" s="27">
        <v>190.14</v>
      </c>
      <c r="D602" s="28" t="s">
        <v>461</v>
      </c>
    </row>
    <row r="603" spans="1:4" ht="13" x14ac:dyDescent="0.3">
      <c r="A603" s="4" t="s">
        <v>24</v>
      </c>
      <c r="B603" s="22" t="s">
        <v>462</v>
      </c>
      <c r="C603" s="27">
        <v>82.02</v>
      </c>
      <c r="D603" s="28" t="s">
        <v>463</v>
      </c>
    </row>
    <row r="604" spans="1:4" ht="13" x14ac:dyDescent="0.3">
      <c r="A604" s="4" t="s">
        <v>27</v>
      </c>
      <c r="B604" s="22" t="s">
        <v>121</v>
      </c>
      <c r="C604" s="27">
        <v>0</v>
      </c>
      <c r="D604" s="28" t="s">
        <v>23</v>
      </c>
    </row>
    <row r="605" spans="1:4" ht="13" x14ac:dyDescent="0.3">
      <c r="A605" s="4" t="s">
        <v>311</v>
      </c>
      <c r="B605" s="22" t="s">
        <v>152</v>
      </c>
      <c r="C605" s="27">
        <v>0</v>
      </c>
      <c r="D605" s="28" t="s">
        <v>379</v>
      </c>
    </row>
    <row r="606" spans="1:4" ht="13" x14ac:dyDescent="0.3">
      <c r="A606" s="4" t="s">
        <v>120</v>
      </c>
      <c r="B606" s="22" t="s">
        <v>68</v>
      </c>
      <c r="C606" s="27">
        <v>0</v>
      </c>
      <c r="D606" s="28" t="s">
        <v>379</v>
      </c>
    </row>
    <row r="607" spans="1:4" ht="13" x14ac:dyDescent="0.3">
      <c r="A607" s="4" t="s">
        <v>151</v>
      </c>
      <c r="B607" s="22" t="s">
        <v>64</v>
      </c>
      <c r="C607" s="27">
        <v>0</v>
      </c>
      <c r="D607" s="28" t="s">
        <v>379</v>
      </c>
    </row>
    <row r="608" spans="1:4" ht="13" x14ac:dyDescent="0.3">
      <c r="A608" s="4" t="s">
        <v>67</v>
      </c>
      <c r="B608" s="22" t="s">
        <v>64</v>
      </c>
      <c r="C608" s="27">
        <v>0</v>
      </c>
      <c r="D608" s="28" t="s">
        <v>379</v>
      </c>
    </row>
    <row r="609" spans="1:4" ht="13" x14ac:dyDescent="0.3">
      <c r="A609" s="4" t="s">
        <v>89</v>
      </c>
      <c r="B609" s="22" t="s">
        <v>64</v>
      </c>
      <c r="C609" s="27">
        <v>0</v>
      </c>
      <c r="D609" s="28" t="s">
        <v>379</v>
      </c>
    </row>
    <row r="610" spans="1:4" ht="13" x14ac:dyDescent="0.3">
      <c r="A610" s="4" t="s">
        <v>154</v>
      </c>
      <c r="B610" s="22" t="s">
        <v>64</v>
      </c>
      <c r="C610" s="27">
        <v>0</v>
      </c>
      <c r="D610" s="28" t="s">
        <v>379</v>
      </c>
    </row>
    <row r="611" spans="1:4" ht="21" x14ac:dyDescent="0.3">
      <c r="A611" s="4" t="s">
        <v>33</v>
      </c>
      <c r="B611" s="22" t="s">
        <v>34</v>
      </c>
      <c r="C611" s="27">
        <v>0</v>
      </c>
      <c r="D611" s="28" t="s">
        <v>393</v>
      </c>
    </row>
    <row r="612" spans="1:4" ht="13" x14ac:dyDescent="0.3">
      <c r="A612" s="4" t="s">
        <v>36</v>
      </c>
      <c r="B612" s="22" t="s">
        <v>40</v>
      </c>
      <c r="C612" s="27">
        <v>0</v>
      </c>
      <c r="D612" s="28" t="s">
        <v>379</v>
      </c>
    </row>
    <row r="613" spans="1:4" ht="13" x14ac:dyDescent="0.3">
      <c r="A613" s="4" t="s">
        <v>39</v>
      </c>
      <c r="B613" s="22" t="s">
        <v>397</v>
      </c>
      <c r="C613" s="27">
        <v>0</v>
      </c>
      <c r="D613" s="28" t="s">
        <v>379</v>
      </c>
    </row>
    <row r="614" spans="1:4" ht="13" x14ac:dyDescent="0.3">
      <c r="A614" s="4" t="s">
        <v>42</v>
      </c>
      <c r="B614" s="22" t="s">
        <v>315</v>
      </c>
      <c r="C614" s="27">
        <v>0</v>
      </c>
      <c r="D614" s="28" t="s">
        <v>379</v>
      </c>
    </row>
    <row r="615" spans="1:4" ht="13" x14ac:dyDescent="0.3">
      <c r="A615" s="4" t="s">
        <v>197</v>
      </c>
      <c r="B615" s="22" t="s">
        <v>70</v>
      </c>
      <c r="C615" s="27">
        <v>0</v>
      </c>
      <c r="D615" s="28" t="s">
        <v>379</v>
      </c>
    </row>
    <row r="616" spans="1:4" ht="13" x14ac:dyDescent="0.3">
      <c r="A616" s="4" t="s">
        <v>198</v>
      </c>
      <c r="B616" s="22" t="s">
        <v>70</v>
      </c>
      <c r="C616" s="27">
        <v>0</v>
      </c>
      <c r="D616" s="28" t="s">
        <v>379</v>
      </c>
    </row>
    <row r="617" spans="1:4" ht="13" x14ac:dyDescent="0.3">
      <c r="A617" s="4" t="s">
        <v>199</v>
      </c>
      <c r="B617" s="22" t="s">
        <v>70</v>
      </c>
      <c r="C617" s="27">
        <v>0</v>
      </c>
      <c r="D617" s="28" t="s">
        <v>379</v>
      </c>
    </row>
    <row r="618" spans="1:4" ht="13" x14ac:dyDescent="0.3">
      <c r="A618" s="4" t="s">
        <v>200</v>
      </c>
      <c r="B618" s="22" t="s">
        <v>70</v>
      </c>
      <c r="C618" s="27">
        <v>0</v>
      </c>
      <c r="D618" s="28" t="s">
        <v>379</v>
      </c>
    </row>
    <row r="619" spans="1:4" ht="13" x14ac:dyDescent="0.3">
      <c r="A619" s="4" t="s">
        <v>45</v>
      </c>
      <c r="B619" s="22" t="s">
        <v>70</v>
      </c>
      <c r="C619" s="27">
        <v>0</v>
      </c>
      <c r="D619" s="28" t="s">
        <v>379</v>
      </c>
    </row>
    <row r="620" spans="1:4" ht="13" x14ac:dyDescent="0.3">
      <c r="A620" s="4" t="s">
        <v>57</v>
      </c>
      <c r="B620" s="22" t="s">
        <v>96</v>
      </c>
      <c r="C620" s="27">
        <v>1066.1744631200002</v>
      </c>
      <c r="D620" s="28" t="s">
        <v>464</v>
      </c>
    </row>
    <row r="621" spans="1:4" ht="13" x14ac:dyDescent="0.3">
      <c r="A621" s="4" t="s">
        <v>126</v>
      </c>
      <c r="B621" s="22" t="s">
        <v>99</v>
      </c>
      <c r="C621" s="27">
        <v>1520.5724214300003</v>
      </c>
      <c r="D621" s="28" t="s">
        <v>465</v>
      </c>
    </row>
    <row r="622" spans="1:4" ht="13" x14ac:dyDescent="0.3">
      <c r="A622" s="4" t="s">
        <v>203</v>
      </c>
      <c r="B622" s="22" t="s">
        <v>99</v>
      </c>
      <c r="C622" s="27">
        <v>0</v>
      </c>
      <c r="D622" s="28" t="s">
        <v>379</v>
      </c>
    </row>
    <row r="623" spans="1:4" ht="13" x14ac:dyDescent="0.3">
      <c r="A623" s="4" t="s">
        <v>127</v>
      </c>
      <c r="B623" s="22" t="s">
        <v>205</v>
      </c>
      <c r="C623" s="27">
        <v>0</v>
      </c>
      <c r="D623" s="28" t="s">
        <v>379</v>
      </c>
    </row>
    <row r="624" spans="1:4" ht="13" x14ac:dyDescent="0.3">
      <c r="A624" s="4" t="s">
        <v>207</v>
      </c>
      <c r="B624" s="22" t="s">
        <v>208</v>
      </c>
      <c r="C624" s="27">
        <v>0</v>
      </c>
      <c r="D624" s="28" t="s">
        <v>379</v>
      </c>
    </row>
    <row r="625" spans="1:4" ht="13" x14ac:dyDescent="0.3">
      <c r="A625" s="4" t="s">
        <v>210</v>
      </c>
      <c r="B625" s="22" t="s">
        <v>211</v>
      </c>
      <c r="C625" s="27">
        <v>0</v>
      </c>
      <c r="D625" s="28" t="s">
        <v>379</v>
      </c>
    </row>
    <row r="626" spans="1:4" ht="13" x14ac:dyDescent="0.3">
      <c r="A626" s="4" t="s">
        <v>288</v>
      </c>
      <c r="B626" s="22" t="s">
        <v>211</v>
      </c>
      <c r="C626" s="27">
        <v>0</v>
      </c>
      <c r="D626" s="28" t="s">
        <v>379</v>
      </c>
    </row>
    <row r="627" spans="1:4" ht="13" x14ac:dyDescent="0.3">
      <c r="A627" s="4" t="s">
        <v>290</v>
      </c>
      <c r="B627" s="22" t="s">
        <v>211</v>
      </c>
      <c r="C627" s="27">
        <v>0</v>
      </c>
      <c r="D627" s="28" t="s">
        <v>379</v>
      </c>
    </row>
    <row r="628" spans="1:4" ht="13" x14ac:dyDescent="0.3">
      <c r="A628" s="4" t="s">
        <v>422</v>
      </c>
      <c r="B628" s="22" t="s">
        <v>211</v>
      </c>
      <c r="C628" s="27">
        <v>0</v>
      </c>
      <c r="D628" s="28" t="s">
        <v>379</v>
      </c>
    </row>
    <row r="629" spans="1:4" ht="13" x14ac:dyDescent="0.3">
      <c r="A629" s="4" t="s">
        <v>423</v>
      </c>
      <c r="B629" s="22" t="s">
        <v>211</v>
      </c>
      <c r="C629" s="27">
        <v>0</v>
      </c>
      <c r="D629" s="28" t="s">
        <v>379</v>
      </c>
    </row>
    <row r="630" spans="1:4" ht="13" x14ac:dyDescent="0.3">
      <c r="A630" s="4" t="s">
        <v>424</v>
      </c>
      <c r="B630" s="22" t="s">
        <v>211</v>
      </c>
      <c r="C630" s="27">
        <v>0</v>
      </c>
      <c r="D630" s="28" t="s">
        <v>379</v>
      </c>
    </row>
    <row r="631" spans="1:4" ht="13" x14ac:dyDescent="0.3">
      <c r="A631" s="4" t="s">
        <v>466</v>
      </c>
      <c r="B631" s="22" t="s">
        <v>211</v>
      </c>
      <c r="C631" s="27">
        <v>0</v>
      </c>
      <c r="D631" s="28" t="s">
        <v>379</v>
      </c>
    </row>
    <row r="632" spans="1:4" ht="13" x14ac:dyDescent="0.3">
      <c r="A632" s="4" t="s">
        <v>95</v>
      </c>
      <c r="B632" s="22" t="s">
        <v>61</v>
      </c>
      <c r="C632" s="27">
        <v>0</v>
      </c>
      <c r="D632" s="28" t="s">
        <v>379</v>
      </c>
    </row>
    <row r="633" spans="1:4" ht="13" x14ac:dyDescent="0.3">
      <c r="A633" s="4" t="s">
        <v>425</v>
      </c>
      <c r="B633" s="22" t="s">
        <v>404</v>
      </c>
      <c r="C633" s="27">
        <v>0</v>
      </c>
      <c r="D633" s="28" t="s">
        <v>379</v>
      </c>
    </row>
    <row r="634" spans="1:4" ht="13" x14ac:dyDescent="0.3">
      <c r="A634" s="4" t="s">
        <v>98</v>
      </c>
      <c r="B634" s="22" t="s">
        <v>64</v>
      </c>
      <c r="C634" s="27">
        <v>0</v>
      </c>
      <c r="D634" s="28" t="s">
        <v>379</v>
      </c>
    </row>
    <row r="635" spans="1:4" ht="13" x14ac:dyDescent="0.3">
      <c r="A635" s="4" t="s">
        <v>129</v>
      </c>
      <c r="B635" s="22" t="s">
        <v>64</v>
      </c>
      <c r="C635" s="27">
        <v>0</v>
      </c>
      <c r="D635" s="28" t="s">
        <v>379</v>
      </c>
    </row>
    <row r="636" spans="1:4" ht="13" x14ac:dyDescent="0.3">
      <c r="A636" s="4" t="s">
        <v>131</v>
      </c>
      <c r="B636" s="22" t="s">
        <v>64</v>
      </c>
      <c r="C636" s="27">
        <v>0</v>
      </c>
      <c r="D636" s="28" t="s">
        <v>379</v>
      </c>
    </row>
    <row r="637" spans="1:4" ht="13" x14ac:dyDescent="0.3">
      <c r="A637" s="4" t="s">
        <v>133</v>
      </c>
      <c r="B637" s="22" t="s">
        <v>64</v>
      </c>
      <c r="C637" s="27">
        <v>0</v>
      </c>
      <c r="D637" s="28" t="s">
        <v>379</v>
      </c>
    </row>
    <row r="638" spans="1:4" ht="13" x14ac:dyDescent="0.3">
      <c r="A638" s="4" t="s">
        <v>217</v>
      </c>
      <c r="B638" s="22" t="s">
        <v>64</v>
      </c>
      <c r="C638" s="27">
        <v>0</v>
      </c>
      <c r="D638" s="28" t="s">
        <v>379</v>
      </c>
    </row>
    <row r="639" spans="1:4" ht="13" x14ac:dyDescent="0.3">
      <c r="A639" s="4" t="s">
        <v>219</v>
      </c>
      <c r="B639" s="22" t="s">
        <v>64</v>
      </c>
      <c r="C639" s="27">
        <v>0</v>
      </c>
      <c r="D639" s="28" t="s">
        <v>379</v>
      </c>
    </row>
    <row r="640" spans="1:4" ht="13" x14ac:dyDescent="0.3">
      <c r="A640" s="4" t="s">
        <v>426</v>
      </c>
      <c r="B640" s="22" t="s">
        <v>64</v>
      </c>
      <c r="C640" s="27">
        <v>0</v>
      </c>
      <c r="D640" s="28" t="s">
        <v>379</v>
      </c>
    </row>
    <row r="641" spans="1:4" ht="13" x14ac:dyDescent="0.3">
      <c r="A641" s="4" t="s">
        <v>427</v>
      </c>
      <c r="B641" s="22" t="s">
        <v>64</v>
      </c>
      <c r="C641" s="27">
        <v>0</v>
      </c>
      <c r="D641" s="28" t="s">
        <v>379</v>
      </c>
    </row>
    <row r="642" spans="1:4" x14ac:dyDescent="0.25">
      <c r="A642" s="31"/>
      <c r="B642" s="31"/>
      <c r="C642" s="31"/>
      <c r="D642" s="31"/>
    </row>
    <row r="643" spans="1:4" ht="13" x14ac:dyDescent="0.3">
      <c r="A643" s="32" t="s">
        <v>467</v>
      </c>
      <c r="B643" s="33"/>
      <c r="C643" s="33"/>
      <c r="D643" s="33"/>
    </row>
    <row r="644" spans="1:4" ht="13" x14ac:dyDescent="0.3">
      <c r="A644" s="2" t="s">
        <v>2</v>
      </c>
      <c r="B644" s="3" t="s">
        <v>3</v>
      </c>
      <c r="C644" s="27">
        <v>1437.5</v>
      </c>
      <c r="D644" s="28"/>
    </row>
    <row r="645" spans="1:4" ht="13" x14ac:dyDescent="0.3">
      <c r="A645" s="2" t="s">
        <v>4</v>
      </c>
      <c r="B645" s="3" t="s">
        <v>5</v>
      </c>
      <c r="C645" s="27">
        <v>0</v>
      </c>
      <c r="D645" s="28" t="s">
        <v>377</v>
      </c>
    </row>
    <row r="646" spans="1:4" ht="25" x14ac:dyDescent="0.3">
      <c r="A646" s="2" t="s">
        <v>6</v>
      </c>
      <c r="B646" s="3" t="s">
        <v>7</v>
      </c>
      <c r="C646" s="27">
        <v>1437.5</v>
      </c>
      <c r="D646" s="28"/>
    </row>
    <row r="647" spans="1:4" ht="25" x14ac:dyDescent="0.3">
      <c r="A647" s="2" t="s">
        <v>8</v>
      </c>
      <c r="B647" s="3" t="s">
        <v>9</v>
      </c>
      <c r="C647" s="27">
        <v>747.49999999999989</v>
      </c>
      <c r="D647" s="28"/>
    </row>
    <row r="648" spans="1:4" ht="25" x14ac:dyDescent="0.3">
      <c r="A648" s="2" t="s">
        <v>10</v>
      </c>
      <c r="B648" s="3" t="s">
        <v>11</v>
      </c>
      <c r="C648" s="27">
        <v>4.87</v>
      </c>
      <c r="D648" s="28"/>
    </row>
    <row r="649" spans="1:4" ht="25" x14ac:dyDescent="0.3">
      <c r="A649" s="2" t="s">
        <v>12</v>
      </c>
      <c r="B649" s="3" t="s">
        <v>13</v>
      </c>
      <c r="C649" s="27">
        <v>747.49999999999989</v>
      </c>
      <c r="D649" s="28"/>
    </row>
    <row r="650" spans="1:4" ht="25" x14ac:dyDescent="0.3">
      <c r="A650" s="2" t="s">
        <v>14</v>
      </c>
      <c r="B650" s="3" t="s">
        <v>15</v>
      </c>
      <c r="C650" s="27">
        <v>373.74999999999994</v>
      </c>
      <c r="D650" s="28" t="s">
        <v>378</v>
      </c>
    </row>
    <row r="651" spans="1:4" ht="13" x14ac:dyDescent="0.3">
      <c r="A651" s="2" t="s">
        <v>16</v>
      </c>
      <c r="B651" s="3" t="s">
        <v>17</v>
      </c>
      <c r="C651" s="27">
        <v>0</v>
      </c>
      <c r="D651" s="28" t="s">
        <v>379</v>
      </c>
    </row>
    <row r="652" spans="1:4" ht="13" x14ac:dyDescent="0.3">
      <c r="A652" s="2" t="s">
        <v>19</v>
      </c>
      <c r="B652" s="3" t="s">
        <v>17</v>
      </c>
      <c r="C652" s="27">
        <v>0</v>
      </c>
      <c r="D652" s="28" t="s">
        <v>379</v>
      </c>
    </row>
    <row r="653" spans="1:4" ht="13" x14ac:dyDescent="0.3">
      <c r="A653" s="2" t="s">
        <v>380</v>
      </c>
      <c r="B653" s="3" t="s">
        <v>17</v>
      </c>
      <c r="C653" s="27">
        <v>0</v>
      </c>
      <c r="D653" s="28" t="s">
        <v>379</v>
      </c>
    </row>
    <row r="654" spans="1:4" ht="13" x14ac:dyDescent="0.3">
      <c r="A654" s="4" t="s">
        <v>140</v>
      </c>
      <c r="B654" s="22" t="s">
        <v>353</v>
      </c>
      <c r="C654" s="27">
        <v>156.44118887184044</v>
      </c>
      <c r="D654" s="28" t="s">
        <v>431</v>
      </c>
    </row>
    <row r="655" spans="1:4" ht="13" x14ac:dyDescent="0.3">
      <c r="A655" s="4" t="s">
        <v>80</v>
      </c>
      <c r="B655" s="22" t="s">
        <v>81</v>
      </c>
      <c r="C655" s="27">
        <v>0</v>
      </c>
      <c r="D655" s="28" t="s">
        <v>379</v>
      </c>
    </row>
    <row r="656" spans="1:4" ht="13" x14ac:dyDescent="0.3">
      <c r="A656" s="4" t="s">
        <v>136</v>
      </c>
      <c r="B656" s="22" t="s">
        <v>81</v>
      </c>
      <c r="C656" s="27">
        <v>0</v>
      </c>
      <c r="D656" s="28" t="s">
        <v>379</v>
      </c>
    </row>
    <row r="657" spans="1:4" ht="13" x14ac:dyDescent="0.3">
      <c r="A657" s="4" t="s">
        <v>102</v>
      </c>
      <c r="B657" s="22" t="s">
        <v>81</v>
      </c>
      <c r="C657" s="27">
        <v>0</v>
      </c>
      <c r="D657" s="28" t="s">
        <v>379</v>
      </c>
    </row>
    <row r="658" spans="1:4" ht="13" x14ac:dyDescent="0.3">
      <c r="A658" s="4" t="s">
        <v>104</v>
      </c>
      <c r="B658" s="22" t="s">
        <v>81</v>
      </c>
      <c r="C658" s="27">
        <v>0</v>
      </c>
      <c r="D658" s="28" t="s">
        <v>379</v>
      </c>
    </row>
    <row r="659" spans="1:4" ht="13" x14ac:dyDescent="0.3">
      <c r="A659" s="4" t="s">
        <v>108</v>
      </c>
      <c r="B659" s="22" t="s">
        <v>383</v>
      </c>
      <c r="C659" s="27">
        <v>373.4061561514236</v>
      </c>
      <c r="D659" s="28" t="s">
        <v>432</v>
      </c>
    </row>
    <row r="660" spans="1:4" ht="13" x14ac:dyDescent="0.3">
      <c r="A660" s="4" t="s">
        <v>111</v>
      </c>
      <c r="B660" s="22" t="s">
        <v>385</v>
      </c>
      <c r="C660" s="27">
        <v>0</v>
      </c>
      <c r="D660" s="28" t="s">
        <v>379</v>
      </c>
    </row>
    <row r="661" spans="1:4" ht="13" x14ac:dyDescent="0.3">
      <c r="A661" s="4" t="s">
        <v>83</v>
      </c>
      <c r="B661" s="22" t="s">
        <v>84</v>
      </c>
      <c r="C661" s="27">
        <v>0</v>
      </c>
      <c r="D661" s="28" t="s">
        <v>379</v>
      </c>
    </row>
    <row r="662" spans="1:4" ht="13" x14ac:dyDescent="0.3">
      <c r="A662" s="4" t="s">
        <v>116</v>
      </c>
      <c r="B662" s="22" t="s">
        <v>84</v>
      </c>
      <c r="C662" s="27">
        <v>0</v>
      </c>
      <c r="D662" s="28" t="s">
        <v>379</v>
      </c>
    </row>
    <row r="663" spans="1:4" ht="13" x14ac:dyDescent="0.3">
      <c r="A663" s="4" t="s">
        <v>86</v>
      </c>
      <c r="B663" s="22" t="s">
        <v>87</v>
      </c>
      <c r="C663" s="27">
        <v>0</v>
      </c>
      <c r="D663" s="28" t="s">
        <v>379</v>
      </c>
    </row>
    <row r="664" spans="1:4" ht="13" x14ac:dyDescent="0.3">
      <c r="A664" s="4" t="s">
        <v>146</v>
      </c>
      <c r="B664" s="22" t="s">
        <v>87</v>
      </c>
      <c r="C664" s="27">
        <v>0</v>
      </c>
      <c r="D664" s="28" t="s">
        <v>379</v>
      </c>
    </row>
    <row r="665" spans="1:4" ht="13" x14ac:dyDescent="0.3">
      <c r="A665" s="4" t="s">
        <v>176</v>
      </c>
      <c r="B665" s="22" t="s">
        <v>87</v>
      </c>
      <c r="C665" s="27">
        <v>0</v>
      </c>
      <c r="D665" s="28" t="s">
        <v>379</v>
      </c>
    </row>
    <row r="666" spans="1:4" ht="13" x14ac:dyDescent="0.3">
      <c r="A666" s="4" t="s">
        <v>259</v>
      </c>
      <c r="B666" s="22" t="s">
        <v>87</v>
      </c>
      <c r="C666" s="27">
        <v>0</v>
      </c>
      <c r="D666" s="28" t="s">
        <v>379</v>
      </c>
    </row>
    <row r="667" spans="1:4" ht="13" x14ac:dyDescent="0.3">
      <c r="A667" s="4" t="s">
        <v>21</v>
      </c>
      <c r="B667" s="22" t="s">
        <v>22</v>
      </c>
      <c r="C667" s="27">
        <v>147.82</v>
      </c>
      <c r="D667" s="28" t="s">
        <v>386</v>
      </c>
    </row>
    <row r="668" spans="1:4" ht="13" x14ac:dyDescent="0.3">
      <c r="A668" s="4" t="s">
        <v>24</v>
      </c>
      <c r="B668" s="22" t="s">
        <v>25</v>
      </c>
      <c r="C668" s="27">
        <v>152.6</v>
      </c>
      <c r="D668" s="28"/>
    </row>
    <row r="669" spans="1:4" ht="13" x14ac:dyDescent="0.3">
      <c r="A669" s="4" t="s">
        <v>27</v>
      </c>
      <c r="B669" s="22" t="s">
        <v>28</v>
      </c>
      <c r="C669" s="27">
        <v>241.25</v>
      </c>
      <c r="D669" s="28"/>
    </row>
    <row r="670" spans="1:4" ht="13" x14ac:dyDescent="0.3">
      <c r="A670" s="4" t="s">
        <v>311</v>
      </c>
      <c r="B670" s="22" t="s">
        <v>387</v>
      </c>
      <c r="C670" s="27">
        <v>226.54901499740001</v>
      </c>
      <c r="D670" s="28" t="s">
        <v>468</v>
      </c>
    </row>
    <row r="671" spans="1:4" ht="13" x14ac:dyDescent="0.3">
      <c r="A671" s="4" t="s">
        <v>120</v>
      </c>
      <c r="B671" s="22" t="s">
        <v>121</v>
      </c>
      <c r="C671" s="27">
        <v>0</v>
      </c>
      <c r="D671" s="28" t="s">
        <v>23</v>
      </c>
    </row>
    <row r="672" spans="1:4" ht="13" x14ac:dyDescent="0.3">
      <c r="A672" s="4" t="s">
        <v>151</v>
      </c>
      <c r="B672" s="22" t="s">
        <v>152</v>
      </c>
      <c r="C672" s="27">
        <v>0</v>
      </c>
      <c r="D672" s="28" t="s">
        <v>379</v>
      </c>
    </row>
    <row r="673" spans="1:4" ht="13" x14ac:dyDescent="0.3">
      <c r="A673" s="4" t="s">
        <v>67</v>
      </c>
      <c r="B673" s="22" t="s">
        <v>68</v>
      </c>
      <c r="C673" s="27">
        <v>0</v>
      </c>
      <c r="D673" s="28" t="s">
        <v>379</v>
      </c>
    </row>
    <row r="674" spans="1:4" ht="13" x14ac:dyDescent="0.3">
      <c r="A674" s="4" t="s">
        <v>89</v>
      </c>
      <c r="B674" s="22" t="s">
        <v>64</v>
      </c>
      <c r="C674" s="27">
        <v>0</v>
      </c>
      <c r="D674" s="28" t="s">
        <v>379</v>
      </c>
    </row>
    <row r="675" spans="1:4" ht="13" x14ac:dyDescent="0.3">
      <c r="A675" s="4" t="s">
        <v>154</v>
      </c>
      <c r="B675" s="22" t="s">
        <v>64</v>
      </c>
      <c r="C675" s="27">
        <v>0</v>
      </c>
      <c r="D675" s="28" t="s">
        <v>379</v>
      </c>
    </row>
    <row r="676" spans="1:4" ht="13" x14ac:dyDescent="0.3">
      <c r="A676" s="4" t="s">
        <v>390</v>
      </c>
      <c r="B676" s="22" t="s">
        <v>64</v>
      </c>
      <c r="C676" s="27">
        <v>0</v>
      </c>
      <c r="D676" s="28" t="s">
        <v>379</v>
      </c>
    </row>
    <row r="677" spans="1:4" ht="13" x14ac:dyDescent="0.3">
      <c r="A677" s="4" t="s">
        <v>391</v>
      </c>
      <c r="B677" s="22" t="s">
        <v>64</v>
      </c>
      <c r="C677" s="27">
        <v>0</v>
      </c>
      <c r="D677" s="28" t="s">
        <v>379</v>
      </c>
    </row>
    <row r="678" spans="1:4" ht="13" x14ac:dyDescent="0.3">
      <c r="A678" s="4" t="s">
        <v>30</v>
      </c>
      <c r="B678" s="22" t="s">
        <v>31</v>
      </c>
      <c r="C678" s="27">
        <v>0</v>
      </c>
      <c r="D678" s="28" t="s">
        <v>410</v>
      </c>
    </row>
    <row r="679" spans="1:4" ht="13" x14ac:dyDescent="0.3">
      <c r="A679" s="4" t="s">
        <v>36</v>
      </c>
      <c r="B679" s="22" t="s">
        <v>37</v>
      </c>
      <c r="C679" s="27">
        <v>0</v>
      </c>
      <c r="D679" s="28" t="s">
        <v>23</v>
      </c>
    </row>
    <row r="680" spans="1:4" ht="13" x14ac:dyDescent="0.3">
      <c r="A680" s="4" t="s">
        <v>39</v>
      </c>
      <c r="B680" s="22" t="s">
        <v>40</v>
      </c>
      <c r="C680" s="27">
        <v>0</v>
      </c>
      <c r="D680" s="28" t="s">
        <v>379</v>
      </c>
    </row>
    <row r="681" spans="1:4" ht="25" x14ac:dyDescent="0.3">
      <c r="A681" s="4" t="s">
        <v>42</v>
      </c>
      <c r="B681" s="22" t="s">
        <v>43</v>
      </c>
      <c r="C681" s="27">
        <v>0</v>
      </c>
      <c r="D681" s="28" t="s">
        <v>379</v>
      </c>
    </row>
    <row r="682" spans="1:4" ht="13" x14ac:dyDescent="0.3">
      <c r="A682" s="4" t="s">
        <v>197</v>
      </c>
      <c r="B682" s="22" t="s">
        <v>396</v>
      </c>
      <c r="C682" s="27">
        <v>74.5</v>
      </c>
      <c r="D682" s="28" t="s">
        <v>395</v>
      </c>
    </row>
    <row r="683" spans="1:4" ht="13" x14ac:dyDescent="0.3">
      <c r="A683" s="4" t="s">
        <v>198</v>
      </c>
      <c r="B683" s="22" t="s">
        <v>397</v>
      </c>
      <c r="C683" s="27">
        <v>74.5</v>
      </c>
      <c r="D683" s="28" t="s">
        <v>395</v>
      </c>
    </row>
    <row r="684" spans="1:4" ht="13" x14ac:dyDescent="0.3">
      <c r="A684" s="4" t="s">
        <v>199</v>
      </c>
      <c r="B684" s="22" t="s">
        <v>315</v>
      </c>
      <c r="C684" s="27">
        <v>0</v>
      </c>
      <c r="D684" s="28" t="s">
        <v>379</v>
      </c>
    </row>
    <row r="685" spans="1:4" ht="13" x14ac:dyDescent="0.3">
      <c r="A685" s="4" t="s">
        <v>200</v>
      </c>
      <c r="B685" s="22" t="s">
        <v>398</v>
      </c>
      <c r="C685" s="27">
        <v>159.7272994074348</v>
      </c>
      <c r="D685" s="28" t="s">
        <v>399</v>
      </c>
    </row>
    <row r="686" spans="1:4" ht="13" x14ac:dyDescent="0.3">
      <c r="A686" s="4" t="s">
        <v>45</v>
      </c>
      <c r="B686" s="22" t="s">
        <v>70</v>
      </c>
      <c r="C686" s="27">
        <v>0</v>
      </c>
      <c r="D686" s="28" t="s">
        <v>379</v>
      </c>
    </row>
    <row r="687" spans="1:4" ht="13" x14ac:dyDescent="0.3">
      <c r="A687" s="4" t="s">
        <v>48</v>
      </c>
      <c r="B687" s="22" t="s">
        <v>70</v>
      </c>
      <c r="C687" s="27">
        <v>0</v>
      </c>
      <c r="D687" s="28" t="s">
        <v>379</v>
      </c>
    </row>
    <row r="688" spans="1:4" ht="13" x14ac:dyDescent="0.3">
      <c r="A688" s="4" t="s">
        <v>51</v>
      </c>
      <c r="B688" s="22" t="s">
        <v>70</v>
      </c>
      <c r="C688" s="27">
        <v>0</v>
      </c>
      <c r="D688" s="28" t="s">
        <v>379</v>
      </c>
    </row>
    <row r="689" spans="1:4" ht="13" x14ac:dyDescent="0.3">
      <c r="A689" s="4" t="s">
        <v>54</v>
      </c>
      <c r="B689" s="22" t="s">
        <v>70</v>
      </c>
      <c r="C689" s="27">
        <v>0</v>
      </c>
      <c r="D689" s="28" t="s">
        <v>379</v>
      </c>
    </row>
    <row r="690" spans="1:4" ht="13" x14ac:dyDescent="0.3">
      <c r="A690" s="4" t="s">
        <v>57</v>
      </c>
      <c r="B690" s="22" t="s">
        <v>58</v>
      </c>
      <c r="C690" s="27">
        <v>0</v>
      </c>
      <c r="D690" s="28" t="s">
        <v>379</v>
      </c>
    </row>
    <row r="691" spans="1:4" ht="13" x14ac:dyDescent="0.3">
      <c r="A691" s="4" t="s">
        <v>92</v>
      </c>
      <c r="B691" s="22" t="s">
        <v>93</v>
      </c>
      <c r="C691" s="27">
        <v>0</v>
      </c>
      <c r="D691" s="28" t="s">
        <v>379</v>
      </c>
    </row>
    <row r="692" spans="1:4" ht="13" x14ac:dyDescent="0.3">
      <c r="A692" s="4" t="s">
        <v>95</v>
      </c>
      <c r="B692" s="22" t="s">
        <v>96</v>
      </c>
      <c r="C692" s="27">
        <v>858.07546998999999</v>
      </c>
      <c r="D692" s="28" t="s">
        <v>402</v>
      </c>
    </row>
    <row r="693" spans="1:4" ht="13" x14ac:dyDescent="0.3">
      <c r="A693" s="4" t="s">
        <v>98</v>
      </c>
      <c r="B693" s="22" t="s">
        <v>99</v>
      </c>
      <c r="C693" s="27">
        <v>0</v>
      </c>
      <c r="D693" s="28" t="s">
        <v>379</v>
      </c>
    </row>
    <row r="694" spans="1:4" ht="13" x14ac:dyDescent="0.3">
      <c r="A694" s="4" t="s">
        <v>129</v>
      </c>
      <c r="B694" s="22" t="s">
        <v>211</v>
      </c>
      <c r="C694" s="27">
        <v>0</v>
      </c>
      <c r="D694" s="28" t="s">
        <v>379</v>
      </c>
    </row>
    <row r="695" spans="1:4" ht="13" x14ac:dyDescent="0.3">
      <c r="A695" s="4" t="s">
        <v>131</v>
      </c>
      <c r="B695" s="22" t="s">
        <v>211</v>
      </c>
      <c r="C695" s="27">
        <v>0</v>
      </c>
      <c r="D695" s="28" t="s">
        <v>379</v>
      </c>
    </row>
    <row r="696" spans="1:4" ht="13" x14ac:dyDescent="0.3">
      <c r="A696" s="4" t="s">
        <v>60</v>
      </c>
      <c r="B696" s="22" t="s">
        <v>61</v>
      </c>
      <c r="C696" s="27">
        <v>0</v>
      </c>
      <c r="D696" s="28" t="s">
        <v>379</v>
      </c>
    </row>
    <row r="697" spans="1:4" ht="13" x14ac:dyDescent="0.3">
      <c r="A697" s="4" t="s">
        <v>403</v>
      </c>
      <c r="B697" s="22" t="s">
        <v>404</v>
      </c>
      <c r="C697" s="27">
        <v>0</v>
      </c>
      <c r="D697" s="28" t="s">
        <v>379</v>
      </c>
    </row>
    <row r="698" spans="1:4" ht="13" x14ac:dyDescent="0.3">
      <c r="A698" s="4" t="s">
        <v>63</v>
      </c>
      <c r="B698" s="22" t="s">
        <v>74</v>
      </c>
      <c r="C698" s="27">
        <v>487.58110664999992</v>
      </c>
      <c r="D698" s="28"/>
    </row>
    <row r="699" spans="1:4" ht="13" x14ac:dyDescent="0.3">
      <c r="A699" s="4" t="s">
        <v>76</v>
      </c>
      <c r="B699" s="22" t="s">
        <v>77</v>
      </c>
      <c r="C699" s="27">
        <v>0</v>
      </c>
      <c r="D699" s="28" t="s">
        <v>379</v>
      </c>
    </row>
    <row r="700" spans="1:4" ht="13" x14ac:dyDescent="0.3">
      <c r="A700" s="4" t="s">
        <v>78</v>
      </c>
      <c r="B700" s="22" t="s">
        <v>64</v>
      </c>
      <c r="C700" s="27">
        <v>0</v>
      </c>
      <c r="D700" s="28" t="s">
        <v>379</v>
      </c>
    </row>
    <row r="701" spans="1:4" ht="13" x14ac:dyDescent="0.3">
      <c r="A701" s="4" t="s">
        <v>138</v>
      </c>
      <c r="B701" s="22" t="s">
        <v>64</v>
      </c>
      <c r="C701" s="27">
        <v>0</v>
      </c>
      <c r="D701" s="28" t="s">
        <v>379</v>
      </c>
    </row>
    <row r="702" spans="1:4" ht="13" x14ac:dyDescent="0.3">
      <c r="A702" s="4" t="s">
        <v>159</v>
      </c>
      <c r="B702" s="22" t="s">
        <v>64</v>
      </c>
      <c r="C702" s="27">
        <v>0</v>
      </c>
      <c r="D702" s="28" t="s">
        <v>379</v>
      </c>
    </row>
    <row r="703" spans="1:4" ht="13" x14ac:dyDescent="0.3">
      <c r="A703" s="4" t="s">
        <v>405</v>
      </c>
      <c r="B703" s="22" t="s">
        <v>64</v>
      </c>
      <c r="C703" s="27">
        <v>0</v>
      </c>
      <c r="D703" s="28" t="s">
        <v>379</v>
      </c>
    </row>
    <row r="704" spans="1:4" ht="13" x14ac:dyDescent="0.3">
      <c r="A704" s="4" t="s">
        <v>412</v>
      </c>
      <c r="B704" s="22" t="s">
        <v>64</v>
      </c>
      <c r="C704" s="27">
        <v>0</v>
      </c>
      <c r="D704" s="28" t="s">
        <v>379</v>
      </c>
    </row>
    <row r="705" spans="1:4" ht="13" x14ac:dyDescent="0.3">
      <c r="A705" s="4" t="s">
        <v>413</v>
      </c>
      <c r="B705" s="22" t="s">
        <v>64</v>
      </c>
      <c r="C705" s="27">
        <v>0</v>
      </c>
      <c r="D705" s="28" t="s">
        <v>379</v>
      </c>
    </row>
    <row r="706" spans="1:4" x14ac:dyDescent="0.25">
      <c r="A706" s="31"/>
      <c r="B706" s="31"/>
      <c r="C706" s="31"/>
      <c r="D706" s="31"/>
    </row>
    <row r="707" spans="1:4" ht="13" x14ac:dyDescent="0.3">
      <c r="A707" s="32" t="s">
        <v>469</v>
      </c>
      <c r="B707" s="33"/>
      <c r="C707" s="33"/>
      <c r="D707" s="33"/>
    </row>
    <row r="708" spans="1:4" ht="13" x14ac:dyDescent="0.3">
      <c r="A708" s="2" t="s">
        <v>2</v>
      </c>
      <c r="B708" s="3" t="s">
        <v>3</v>
      </c>
      <c r="C708" s="27">
        <v>1437.5</v>
      </c>
      <c r="D708" s="28"/>
    </row>
    <row r="709" spans="1:4" ht="13" x14ac:dyDescent="0.3">
      <c r="A709" s="2" t="s">
        <v>4</v>
      </c>
      <c r="B709" s="3" t="s">
        <v>5</v>
      </c>
      <c r="C709" s="27">
        <v>0</v>
      </c>
      <c r="D709" s="28" t="s">
        <v>377</v>
      </c>
    </row>
    <row r="710" spans="1:4" ht="25" x14ac:dyDescent="0.3">
      <c r="A710" s="2" t="s">
        <v>6</v>
      </c>
      <c r="B710" s="3" t="s">
        <v>7</v>
      </c>
      <c r="C710" s="27">
        <v>1437.5</v>
      </c>
      <c r="D710" s="28"/>
    </row>
    <row r="711" spans="1:4" ht="25" x14ac:dyDescent="0.3">
      <c r="A711" s="2" t="s">
        <v>8</v>
      </c>
      <c r="B711" s="3" t="s">
        <v>9</v>
      </c>
      <c r="C711" s="27">
        <v>747.49999999999989</v>
      </c>
      <c r="D711" s="28"/>
    </row>
    <row r="712" spans="1:4" ht="25" x14ac:dyDescent="0.3">
      <c r="A712" s="2" t="s">
        <v>10</v>
      </c>
      <c r="B712" s="3" t="s">
        <v>11</v>
      </c>
      <c r="C712" s="27">
        <v>4.87</v>
      </c>
      <c r="D712" s="28"/>
    </row>
    <row r="713" spans="1:4" ht="25" x14ac:dyDescent="0.3">
      <c r="A713" s="2" t="s">
        <v>12</v>
      </c>
      <c r="B713" s="3" t="s">
        <v>13</v>
      </c>
      <c r="C713" s="27">
        <v>747.49999999999989</v>
      </c>
      <c r="D713" s="28"/>
    </row>
    <row r="714" spans="1:4" ht="25" x14ac:dyDescent="0.3">
      <c r="A714" s="2" t="s">
        <v>14</v>
      </c>
      <c r="B714" s="3" t="s">
        <v>15</v>
      </c>
      <c r="C714" s="27">
        <v>373.74999999999994</v>
      </c>
      <c r="D714" s="28" t="s">
        <v>378</v>
      </c>
    </row>
    <row r="715" spans="1:4" ht="13" x14ac:dyDescent="0.3">
      <c r="A715" s="2" t="s">
        <v>16</v>
      </c>
      <c r="B715" s="3" t="s">
        <v>17</v>
      </c>
      <c r="C715" s="27">
        <v>0</v>
      </c>
      <c r="D715" s="28" t="s">
        <v>379</v>
      </c>
    </row>
    <row r="716" spans="1:4" ht="13" x14ac:dyDescent="0.3">
      <c r="A716" s="2" t="s">
        <v>19</v>
      </c>
      <c r="B716" s="3" t="s">
        <v>17</v>
      </c>
      <c r="C716" s="27">
        <v>0</v>
      </c>
      <c r="D716" s="28" t="s">
        <v>379</v>
      </c>
    </row>
    <row r="717" spans="1:4" ht="13" x14ac:dyDescent="0.3">
      <c r="A717" s="2" t="s">
        <v>380</v>
      </c>
      <c r="B717" s="3" t="s">
        <v>17</v>
      </c>
      <c r="C717" s="27">
        <v>0</v>
      </c>
      <c r="D717" s="28" t="s">
        <v>379</v>
      </c>
    </row>
    <row r="718" spans="1:4" ht="13" x14ac:dyDescent="0.3">
      <c r="A718" s="4" t="s">
        <v>80</v>
      </c>
      <c r="B718" s="22" t="s">
        <v>141</v>
      </c>
      <c r="C718" s="27">
        <v>391.33098459949377</v>
      </c>
      <c r="D718" s="28" t="s">
        <v>470</v>
      </c>
    </row>
    <row r="719" spans="1:4" ht="13" x14ac:dyDescent="0.3">
      <c r="A719" s="4" t="s">
        <v>136</v>
      </c>
      <c r="B719" s="22" t="s">
        <v>169</v>
      </c>
      <c r="C719" s="27">
        <v>0</v>
      </c>
      <c r="D719" s="28" t="s">
        <v>379</v>
      </c>
    </row>
    <row r="720" spans="1:4" ht="13" x14ac:dyDescent="0.3">
      <c r="A720" s="4" t="s">
        <v>102</v>
      </c>
      <c r="B720" s="22" t="s">
        <v>81</v>
      </c>
      <c r="C720" s="27">
        <v>0</v>
      </c>
      <c r="D720" s="28" t="s">
        <v>379</v>
      </c>
    </row>
    <row r="721" spans="1:4" ht="13" x14ac:dyDescent="0.3">
      <c r="A721" s="4" t="s">
        <v>104</v>
      </c>
      <c r="B721" s="22" t="s">
        <v>81</v>
      </c>
      <c r="C721" s="27">
        <v>0</v>
      </c>
      <c r="D721" s="28" t="s">
        <v>379</v>
      </c>
    </row>
    <row r="722" spans="1:4" ht="13" x14ac:dyDescent="0.3">
      <c r="A722" s="4" t="s">
        <v>106</v>
      </c>
      <c r="B722" s="22" t="s">
        <v>81</v>
      </c>
      <c r="C722" s="27">
        <v>0</v>
      </c>
      <c r="D722" s="28" t="s">
        <v>379</v>
      </c>
    </row>
    <row r="723" spans="1:4" ht="13" x14ac:dyDescent="0.3">
      <c r="A723" s="4" t="s">
        <v>251</v>
      </c>
      <c r="B723" s="22" t="s">
        <v>81</v>
      </c>
      <c r="C723" s="27">
        <v>0</v>
      </c>
      <c r="D723" s="28" t="s">
        <v>379</v>
      </c>
    </row>
    <row r="724" spans="1:4" ht="13" x14ac:dyDescent="0.3">
      <c r="A724" s="4" t="s">
        <v>253</v>
      </c>
      <c r="B724" s="22" t="s">
        <v>81</v>
      </c>
      <c r="C724" s="27">
        <v>0</v>
      </c>
      <c r="D724" s="28" t="s">
        <v>379</v>
      </c>
    </row>
    <row r="725" spans="1:4" ht="13" x14ac:dyDescent="0.3">
      <c r="A725" s="4" t="s">
        <v>420</v>
      </c>
      <c r="B725" s="22" t="s">
        <v>81</v>
      </c>
      <c r="C725" s="27">
        <v>0</v>
      </c>
      <c r="D725" s="28" t="s">
        <v>379</v>
      </c>
    </row>
    <row r="726" spans="1:4" ht="13" x14ac:dyDescent="0.3">
      <c r="A726" s="4" t="s">
        <v>421</v>
      </c>
      <c r="B726" s="22" t="s">
        <v>382</v>
      </c>
      <c r="C726" s="27">
        <v>0</v>
      </c>
      <c r="D726" s="28" t="s">
        <v>379</v>
      </c>
    </row>
    <row r="727" spans="1:4" ht="13" x14ac:dyDescent="0.3">
      <c r="A727" s="4" t="s">
        <v>108</v>
      </c>
      <c r="B727" s="22" t="s">
        <v>109</v>
      </c>
      <c r="C727" s="27">
        <v>373.4061561514236</v>
      </c>
      <c r="D727" s="28" t="s">
        <v>432</v>
      </c>
    </row>
    <row r="728" spans="1:4" ht="13" x14ac:dyDescent="0.3">
      <c r="A728" s="4" t="s">
        <v>83</v>
      </c>
      <c r="B728" s="22" t="s">
        <v>114</v>
      </c>
      <c r="C728" s="27">
        <v>129.77495518191424</v>
      </c>
      <c r="D728" s="28" t="s">
        <v>433</v>
      </c>
    </row>
    <row r="729" spans="1:4" ht="13" x14ac:dyDescent="0.3">
      <c r="A729" s="4" t="s">
        <v>116</v>
      </c>
      <c r="B729" s="22" t="s">
        <v>117</v>
      </c>
      <c r="C729" s="27">
        <v>789.66</v>
      </c>
      <c r="D729" s="28" t="s">
        <v>434</v>
      </c>
    </row>
    <row r="730" spans="1:4" ht="13" x14ac:dyDescent="0.3">
      <c r="A730" s="4" t="s">
        <v>86</v>
      </c>
      <c r="B730" s="22" t="s">
        <v>435</v>
      </c>
      <c r="C730" s="27">
        <v>138.09</v>
      </c>
      <c r="D730" s="28" t="s">
        <v>436</v>
      </c>
    </row>
    <row r="731" spans="1:4" ht="13" x14ac:dyDescent="0.3">
      <c r="A731" s="4" t="s">
        <v>146</v>
      </c>
      <c r="B731" s="22" t="s">
        <v>84</v>
      </c>
      <c r="C731" s="27">
        <v>0</v>
      </c>
      <c r="D731" s="28" t="s">
        <v>379</v>
      </c>
    </row>
    <row r="732" spans="1:4" ht="13" x14ac:dyDescent="0.3">
      <c r="A732" s="4" t="s">
        <v>176</v>
      </c>
      <c r="B732" s="22" t="s">
        <v>84</v>
      </c>
      <c r="C732" s="27">
        <v>0</v>
      </c>
      <c r="D732" s="28" t="s">
        <v>379</v>
      </c>
    </row>
    <row r="733" spans="1:4" ht="13" x14ac:dyDescent="0.3">
      <c r="A733" s="4" t="s">
        <v>259</v>
      </c>
      <c r="B733" s="22" t="s">
        <v>84</v>
      </c>
      <c r="C733" s="27">
        <v>0</v>
      </c>
      <c r="D733" s="28" t="s">
        <v>379</v>
      </c>
    </row>
    <row r="734" spans="1:4" ht="13" x14ac:dyDescent="0.3">
      <c r="A734" s="4" t="s">
        <v>148</v>
      </c>
      <c r="B734" s="22" t="s">
        <v>87</v>
      </c>
      <c r="C734" s="27">
        <v>0</v>
      </c>
      <c r="D734" s="28" t="s">
        <v>379</v>
      </c>
    </row>
    <row r="735" spans="1:4" ht="13" x14ac:dyDescent="0.3">
      <c r="A735" s="4" t="s">
        <v>165</v>
      </c>
      <c r="B735" s="22" t="s">
        <v>87</v>
      </c>
      <c r="C735" s="27">
        <v>0</v>
      </c>
      <c r="D735" s="28" t="s">
        <v>379</v>
      </c>
    </row>
    <row r="736" spans="1:4" ht="13" x14ac:dyDescent="0.3">
      <c r="A736" s="4" t="s">
        <v>180</v>
      </c>
      <c r="B736" s="22" t="s">
        <v>87</v>
      </c>
      <c r="C736" s="27">
        <v>0</v>
      </c>
      <c r="D736" s="28" t="s">
        <v>379</v>
      </c>
    </row>
    <row r="737" spans="1:4" ht="13" x14ac:dyDescent="0.3">
      <c r="A737" s="4" t="s">
        <v>21</v>
      </c>
      <c r="B737" s="22" t="s">
        <v>22</v>
      </c>
      <c r="C737" s="27">
        <v>147.82</v>
      </c>
      <c r="D737" s="28" t="s">
        <v>386</v>
      </c>
    </row>
    <row r="738" spans="1:4" ht="13" x14ac:dyDescent="0.3">
      <c r="A738" s="4" t="s">
        <v>27</v>
      </c>
      <c r="B738" s="22" t="s">
        <v>28</v>
      </c>
      <c r="C738" s="27">
        <v>241.25</v>
      </c>
      <c r="D738" s="28"/>
    </row>
    <row r="739" spans="1:4" ht="13" x14ac:dyDescent="0.3">
      <c r="A739" s="4" t="s">
        <v>311</v>
      </c>
      <c r="B739" s="22" t="s">
        <v>387</v>
      </c>
      <c r="C739" s="27">
        <v>226.55</v>
      </c>
      <c r="D739" s="28" t="s">
        <v>468</v>
      </c>
    </row>
    <row r="740" spans="1:4" ht="13" x14ac:dyDescent="0.3">
      <c r="A740" s="4" t="s">
        <v>120</v>
      </c>
      <c r="B740" s="22" t="s">
        <v>121</v>
      </c>
      <c r="C740" s="27">
        <v>91.13</v>
      </c>
      <c r="D740" s="28" t="s">
        <v>389</v>
      </c>
    </row>
    <row r="741" spans="1:4" ht="13" x14ac:dyDescent="0.3">
      <c r="A741" s="4" t="s">
        <v>151</v>
      </c>
      <c r="B741" s="22" t="s">
        <v>152</v>
      </c>
      <c r="C741" s="27">
        <v>0</v>
      </c>
      <c r="D741" s="28" t="s">
        <v>379</v>
      </c>
    </row>
    <row r="742" spans="1:4" ht="13" x14ac:dyDescent="0.3">
      <c r="A742" s="4" t="s">
        <v>67</v>
      </c>
      <c r="B742" s="22" t="s">
        <v>68</v>
      </c>
      <c r="C742" s="27">
        <v>0</v>
      </c>
      <c r="D742" s="28" t="s">
        <v>379</v>
      </c>
    </row>
    <row r="743" spans="1:4" ht="13" x14ac:dyDescent="0.3">
      <c r="A743" s="4" t="s">
        <v>89</v>
      </c>
      <c r="B743" s="22" t="s">
        <v>64</v>
      </c>
      <c r="C743" s="27">
        <v>0</v>
      </c>
      <c r="D743" s="28" t="s">
        <v>379</v>
      </c>
    </row>
    <row r="744" spans="1:4" ht="13" x14ac:dyDescent="0.3">
      <c r="A744" s="4" t="s">
        <v>154</v>
      </c>
      <c r="B744" s="22" t="s">
        <v>64</v>
      </c>
      <c r="C744" s="27">
        <v>0</v>
      </c>
      <c r="D744" s="28" t="s">
        <v>379</v>
      </c>
    </row>
    <row r="745" spans="1:4" ht="13" x14ac:dyDescent="0.3">
      <c r="A745" s="4" t="s">
        <v>390</v>
      </c>
      <c r="B745" s="22" t="s">
        <v>64</v>
      </c>
      <c r="C745" s="27">
        <v>0</v>
      </c>
      <c r="D745" s="28" t="s">
        <v>379</v>
      </c>
    </row>
    <row r="746" spans="1:4" ht="13" x14ac:dyDescent="0.3">
      <c r="A746" s="4" t="s">
        <v>391</v>
      </c>
      <c r="B746" s="22" t="s">
        <v>64</v>
      </c>
      <c r="C746" s="27">
        <v>0</v>
      </c>
      <c r="D746" s="28" t="s">
        <v>379</v>
      </c>
    </row>
    <row r="747" spans="1:4" ht="13" x14ac:dyDescent="0.3">
      <c r="A747" s="4" t="s">
        <v>36</v>
      </c>
      <c r="B747" s="22" t="s">
        <v>37</v>
      </c>
      <c r="C747" s="27">
        <v>187.29</v>
      </c>
      <c r="D747" s="28" t="s">
        <v>394</v>
      </c>
    </row>
    <row r="748" spans="1:4" ht="13" x14ac:dyDescent="0.3">
      <c r="A748" s="4" t="s">
        <v>39</v>
      </c>
      <c r="B748" s="22" t="s">
        <v>40</v>
      </c>
      <c r="C748" s="27">
        <v>0</v>
      </c>
      <c r="D748" s="28" t="s">
        <v>379</v>
      </c>
    </row>
    <row r="749" spans="1:4" ht="25" x14ac:dyDescent="0.3">
      <c r="A749" s="4" t="s">
        <v>42</v>
      </c>
      <c r="B749" s="22" t="s">
        <v>43</v>
      </c>
      <c r="C749" s="27">
        <v>74.5</v>
      </c>
      <c r="D749" s="28" t="s">
        <v>395</v>
      </c>
    </row>
    <row r="750" spans="1:4" ht="13" x14ac:dyDescent="0.3">
      <c r="A750" s="4" t="s">
        <v>197</v>
      </c>
      <c r="B750" s="22" t="s">
        <v>396</v>
      </c>
      <c r="C750" s="27">
        <v>74.5</v>
      </c>
      <c r="D750" s="28" t="s">
        <v>395</v>
      </c>
    </row>
    <row r="751" spans="1:4" ht="13" x14ac:dyDescent="0.3">
      <c r="A751" s="4" t="s">
        <v>198</v>
      </c>
      <c r="B751" s="22" t="s">
        <v>397</v>
      </c>
      <c r="C751" s="27">
        <v>0</v>
      </c>
      <c r="D751" s="28" t="s">
        <v>379</v>
      </c>
    </row>
    <row r="752" spans="1:4" ht="13" x14ac:dyDescent="0.3">
      <c r="A752" s="4" t="s">
        <v>199</v>
      </c>
      <c r="B752" s="22" t="s">
        <v>315</v>
      </c>
      <c r="C752" s="27">
        <v>0</v>
      </c>
      <c r="D752" s="28" t="s">
        <v>379</v>
      </c>
    </row>
    <row r="753" spans="1:4" ht="13" x14ac:dyDescent="0.3">
      <c r="A753" s="4" t="s">
        <v>200</v>
      </c>
      <c r="B753" s="22" t="s">
        <v>398</v>
      </c>
      <c r="C753" s="27">
        <v>159.7272994074348</v>
      </c>
      <c r="D753" s="28" t="s">
        <v>399</v>
      </c>
    </row>
    <row r="754" spans="1:4" ht="13" x14ac:dyDescent="0.3">
      <c r="A754" s="4" t="s">
        <v>45</v>
      </c>
      <c r="B754" s="22" t="s">
        <v>70</v>
      </c>
      <c r="C754" s="27">
        <v>0</v>
      </c>
      <c r="D754" s="28" t="s">
        <v>379</v>
      </c>
    </row>
    <row r="755" spans="1:4" ht="13" x14ac:dyDescent="0.3">
      <c r="A755" s="4" t="s">
        <v>48</v>
      </c>
      <c r="B755" s="22" t="s">
        <v>70</v>
      </c>
      <c r="C755" s="27">
        <v>0</v>
      </c>
      <c r="D755" s="28" t="s">
        <v>379</v>
      </c>
    </row>
    <row r="756" spans="1:4" ht="13" x14ac:dyDescent="0.3">
      <c r="A756" s="4" t="s">
        <v>51</v>
      </c>
      <c r="B756" s="22" t="s">
        <v>70</v>
      </c>
      <c r="C756" s="27">
        <v>0</v>
      </c>
      <c r="D756" s="28" t="s">
        <v>379</v>
      </c>
    </row>
    <row r="757" spans="1:4" ht="13" x14ac:dyDescent="0.3">
      <c r="A757" s="4" t="s">
        <v>54</v>
      </c>
      <c r="B757" s="22" t="s">
        <v>70</v>
      </c>
      <c r="C757" s="27">
        <v>0</v>
      </c>
      <c r="D757" s="28" t="s">
        <v>379</v>
      </c>
    </row>
    <row r="758" spans="1:4" ht="13" x14ac:dyDescent="0.3">
      <c r="A758" s="4" t="s">
        <v>57</v>
      </c>
      <c r="B758" s="22" t="s">
        <v>93</v>
      </c>
      <c r="C758" s="27">
        <v>0</v>
      </c>
      <c r="D758" s="28" t="s">
        <v>379</v>
      </c>
    </row>
    <row r="759" spans="1:4" ht="13" x14ac:dyDescent="0.3">
      <c r="A759" s="4" t="s">
        <v>92</v>
      </c>
      <c r="B759" s="22" t="s">
        <v>93</v>
      </c>
      <c r="C759" s="27">
        <v>0</v>
      </c>
      <c r="D759" s="28" t="s">
        <v>379</v>
      </c>
    </row>
    <row r="760" spans="1:4" ht="21" x14ac:dyDescent="0.3">
      <c r="A760" s="4" t="s">
        <v>95</v>
      </c>
      <c r="B760" s="22" t="s">
        <v>96</v>
      </c>
      <c r="C760" s="27">
        <v>858.07546998999999</v>
      </c>
      <c r="D760" s="28" t="s">
        <v>438</v>
      </c>
    </row>
    <row r="761" spans="1:4" ht="13" x14ac:dyDescent="0.3">
      <c r="A761" s="4" t="s">
        <v>98</v>
      </c>
      <c r="B761" s="22" t="s">
        <v>99</v>
      </c>
      <c r="C761" s="27">
        <v>800.53425973999992</v>
      </c>
      <c r="D761" s="28" t="s">
        <v>439</v>
      </c>
    </row>
    <row r="762" spans="1:4" ht="13" x14ac:dyDescent="0.3">
      <c r="A762" s="4" t="s">
        <v>129</v>
      </c>
      <c r="B762" s="22" t="s">
        <v>99</v>
      </c>
      <c r="C762" s="27">
        <v>0</v>
      </c>
      <c r="D762" s="28" t="s">
        <v>379</v>
      </c>
    </row>
    <row r="763" spans="1:4" ht="13" x14ac:dyDescent="0.3">
      <c r="A763" s="4" t="s">
        <v>131</v>
      </c>
      <c r="B763" s="22" t="s">
        <v>211</v>
      </c>
      <c r="C763" s="27">
        <v>0</v>
      </c>
      <c r="D763" s="28" t="s">
        <v>379</v>
      </c>
    </row>
    <row r="764" spans="1:4" ht="13" x14ac:dyDescent="0.3">
      <c r="A764" s="4" t="s">
        <v>133</v>
      </c>
      <c r="B764" s="22" t="s">
        <v>211</v>
      </c>
      <c r="C764" s="27">
        <v>0</v>
      </c>
      <c r="D764" s="28" t="s">
        <v>379</v>
      </c>
    </row>
    <row r="765" spans="1:4" ht="13" x14ac:dyDescent="0.3">
      <c r="A765" s="4" t="s">
        <v>217</v>
      </c>
      <c r="B765" s="22" t="s">
        <v>211</v>
      </c>
      <c r="C765" s="27">
        <v>0</v>
      </c>
      <c r="D765" s="28" t="s">
        <v>379</v>
      </c>
    </row>
    <row r="766" spans="1:4" ht="13" x14ac:dyDescent="0.3">
      <c r="A766" s="4" t="s">
        <v>219</v>
      </c>
      <c r="B766" s="22" t="s">
        <v>211</v>
      </c>
      <c r="C766" s="27">
        <v>0</v>
      </c>
      <c r="D766" s="28" t="s">
        <v>379</v>
      </c>
    </row>
    <row r="767" spans="1:4" ht="13" x14ac:dyDescent="0.3">
      <c r="A767" s="4" t="s">
        <v>426</v>
      </c>
      <c r="B767" s="22" t="s">
        <v>211</v>
      </c>
      <c r="C767" s="27">
        <v>0</v>
      </c>
      <c r="D767" s="28" t="s">
        <v>379</v>
      </c>
    </row>
    <row r="768" spans="1:4" ht="13" x14ac:dyDescent="0.3">
      <c r="A768" s="4" t="s">
        <v>427</v>
      </c>
      <c r="B768" s="22" t="s">
        <v>211</v>
      </c>
      <c r="C768" s="27">
        <v>0</v>
      </c>
      <c r="D768" s="28" t="s">
        <v>379</v>
      </c>
    </row>
    <row r="769" spans="1:4" ht="13" x14ac:dyDescent="0.3">
      <c r="A769" s="4" t="s">
        <v>60</v>
      </c>
      <c r="B769" s="22" t="s">
        <v>61</v>
      </c>
      <c r="C769" s="27">
        <v>0</v>
      </c>
      <c r="D769" s="28" t="s">
        <v>379</v>
      </c>
    </row>
    <row r="770" spans="1:4" ht="13" x14ac:dyDescent="0.3">
      <c r="A770" s="4" t="s">
        <v>403</v>
      </c>
      <c r="B770" s="22" t="s">
        <v>404</v>
      </c>
      <c r="C770" s="27">
        <v>0</v>
      </c>
      <c r="D770" s="28" t="s">
        <v>379</v>
      </c>
    </row>
    <row r="771" spans="1:4" ht="13" x14ac:dyDescent="0.3">
      <c r="A771" s="4" t="s">
        <v>63</v>
      </c>
      <c r="B771" s="22" t="s">
        <v>74</v>
      </c>
      <c r="C771" s="27">
        <v>487.58110664999992</v>
      </c>
      <c r="D771" s="28"/>
    </row>
    <row r="772" spans="1:4" ht="13" x14ac:dyDescent="0.3">
      <c r="A772" s="4" t="s">
        <v>76</v>
      </c>
      <c r="B772" s="22" t="s">
        <v>77</v>
      </c>
      <c r="C772" s="27">
        <v>0</v>
      </c>
      <c r="D772" s="28" t="s">
        <v>379</v>
      </c>
    </row>
    <row r="773" spans="1:4" ht="13" x14ac:dyDescent="0.3">
      <c r="A773" s="4" t="s">
        <v>78</v>
      </c>
      <c r="B773" s="22" t="s">
        <v>64</v>
      </c>
      <c r="C773" s="27">
        <v>0</v>
      </c>
      <c r="D773" s="28" t="s">
        <v>379</v>
      </c>
    </row>
    <row r="774" spans="1:4" ht="13" x14ac:dyDescent="0.3">
      <c r="A774" s="4" t="s">
        <v>138</v>
      </c>
      <c r="B774" s="22" t="s">
        <v>64</v>
      </c>
      <c r="C774" s="27">
        <v>0</v>
      </c>
      <c r="D774" s="28" t="s">
        <v>379</v>
      </c>
    </row>
    <row r="775" spans="1:4" ht="13" x14ac:dyDescent="0.3">
      <c r="A775" s="4" t="s">
        <v>159</v>
      </c>
      <c r="B775" s="22" t="s">
        <v>64</v>
      </c>
      <c r="C775" s="27">
        <v>0</v>
      </c>
      <c r="D775" s="28" t="s">
        <v>379</v>
      </c>
    </row>
    <row r="776" spans="1:4" ht="13" x14ac:dyDescent="0.3">
      <c r="A776" s="4" t="s">
        <v>405</v>
      </c>
      <c r="B776" s="22" t="s">
        <v>64</v>
      </c>
      <c r="C776" s="27">
        <v>0</v>
      </c>
      <c r="D776" s="28" t="s">
        <v>379</v>
      </c>
    </row>
    <row r="777" spans="1:4" ht="13" x14ac:dyDescent="0.3">
      <c r="A777" s="4" t="s">
        <v>412</v>
      </c>
      <c r="B777" s="22" t="s">
        <v>64</v>
      </c>
      <c r="C777" s="27">
        <v>0</v>
      </c>
      <c r="D777" s="28" t="s">
        <v>379</v>
      </c>
    </row>
    <row r="778" spans="1:4" ht="13" x14ac:dyDescent="0.3">
      <c r="A778" s="4" t="s">
        <v>413</v>
      </c>
      <c r="B778" s="22" t="s">
        <v>64</v>
      </c>
      <c r="C778" s="27">
        <v>0</v>
      </c>
      <c r="D778" s="28" t="s">
        <v>379</v>
      </c>
    </row>
    <row r="779" spans="1:4" x14ac:dyDescent="0.25">
      <c r="A779" s="31"/>
      <c r="B779" s="31"/>
      <c r="C779" s="31"/>
      <c r="D779" s="31"/>
    </row>
    <row r="780" spans="1:4" ht="13" x14ac:dyDescent="0.3">
      <c r="A780" s="32" t="s">
        <v>471</v>
      </c>
      <c r="B780" s="33"/>
      <c r="C780" s="33"/>
      <c r="D780" s="33"/>
    </row>
    <row r="781" spans="1:4" ht="13" x14ac:dyDescent="0.3">
      <c r="A781" s="2" t="s">
        <v>2</v>
      </c>
      <c r="B781" s="3" t="s">
        <v>3</v>
      </c>
      <c r="C781" s="27">
        <v>1437.5</v>
      </c>
      <c r="D781" s="28"/>
    </row>
    <row r="782" spans="1:4" ht="13" x14ac:dyDescent="0.3">
      <c r="A782" s="2" t="s">
        <v>4</v>
      </c>
      <c r="B782" s="3" t="s">
        <v>5</v>
      </c>
      <c r="C782" s="27">
        <v>0</v>
      </c>
      <c r="D782" s="28" t="s">
        <v>377</v>
      </c>
    </row>
    <row r="783" spans="1:4" ht="25" x14ac:dyDescent="0.3">
      <c r="A783" s="2" t="s">
        <v>6</v>
      </c>
      <c r="B783" s="3" t="s">
        <v>7</v>
      </c>
      <c r="C783" s="27">
        <v>1437.5</v>
      </c>
      <c r="D783" s="28"/>
    </row>
    <row r="784" spans="1:4" ht="25" x14ac:dyDescent="0.3">
      <c r="A784" s="2" t="s">
        <v>8</v>
      </c>
      <c r="B784" s="3" t="s">
        <v>9</v>
      </c>
      <c r="C784" s="27">
        <v>747.49999999999989</v>
      </c>
      <c r="D784" s="28"/>
    </row>
    <row r="785" spans="1:4" ht="25" x14ac:dyDescent="0.3">
      <c r="A785" s="2" t="s">
        <v>10</v>
      </c>
      <c r="B785" s="3" t="s">
        <v>11</v>
      </c>
      <c r="C785" s="27">
        <v>4.87</v>
      </c>
      <c r="D785" s="28"/>
    </row>
    <row r="786" spans="1:4" ht="25" x14ac:dyDescent="0.3">
      <c r="A786" s="2" t="s">
        <v>12</v>
      </c>
      <c r="B786" s="3" t="s">
        <v>13</v>
      </c>
      <c r="C786" s="27">
        <v>747.49999999999989</v>
      </c>
      <c r="D786" s="28"/>
    </row>
    <row r="787" spans="1:4" ht="25" x14ac:dyDescent="0.3">
      <c r="A787" s="2" t="s">
        <v>14</v>
      </c>
      <c r="B787" s="3" t="s">
        <v>15</v>
      </c>
      <c r="C787" s="27">
        <v>373.74999999999994</v>
      </c>
      <c r="D787" s="28" t="s">
        <v>378</v>
      </c>
    </row>
    <row r="788" spans="1:4" ht="13" x14ac:dyDescent="0.3">
      <c r="A788" s="2" t="s">
        <v>16</v>
      </c>
      <c r="B788" s="3" t="s">
        <v>17</v>
      </c>
      <c r="C788" s="27">
        <v>0</v>
      </c>
      <c r="D788" s="28" t="s">
        <v>379</v>
      </c>
    </row>
    <row r="789" spans="1:4" ht="13" x14ac:dyDescent="0.3">
      <c r="A789" s="2" t="s">
        <v>19</v>
      </c>
      <c r="B789" s="3" t="s">
        <v>17</v>
      </c>
      <c r="C789" s="27">
        <v>0</v>
      </c>
      <c r="D789" s="28" t="s">
        <v>379</v>
      </c>
    </row>
    <row r="790" spans="1:4" ht="13" x14ac:dyDescent="0.3">
      <c r="A790" s="2" t="s">
        <v>380</v>
      </c>
      <c r="B790" s="3" t="s">
        <v>17</v>
      </c>
      <c r="C790" s="27">
        <v>0</v>
      </c>
      <c r="D790" s="28" t="s">
        <v>379</v>
      </c>
    </row>
    <row r="791" spans="1:4" ht="13" x14ac:dyDescent="0.3">
      <c r="A791" s="4" t="s">
        <v>140</v>
      </c>
      <c r="B791" s="22" t="s">
        <v>141</v>
      </c>
      <c r="C791" s="27">
        <v>391.33098459949377</v>
      </c>
      <c r="D791" s="28" t="s">
        <v>470</v>
      </c>
    </row>
    <row r="792" spans="1:4" ht="13" x14ac:dyDescent="0.3">
      <c r="A792" s="4" t="s">
        <v>80</v>
      </c>
      <c r="B792" s="22" t="s">
        <v>169</v>
      </c>
      <c r="C792" s="27">
        <v>0</v>
      </c>
      <c r="D792" s="28" t="s">
        <v>379</v>
      </c>
    </row>
    <row r="793" spans="1:4" ht="13" x14ac:dyDescent="0.3">
      <c r="A793" s="4" t="s">
        <v>136</v>
      </c>
      <c r="B793" s="22" t="s">
        <v>353</v>
      </c>
      <c r="C793" s="27">
        <v>156.44</v>
      </c>
      <c r="D793" s="28" t="s">
        <v>431</v>
      </c>
    </row>
    <row r="794" spans="1:4" ht="13" x14ac:dyDescent="0.3">
      <c r="A794" s="4" t="s">
        <v>102</v>
      </c>
      <c r="B794" s="22" t="s">
        <v>81</v>
      </c>
      <c r="C794" s="27">
        <v>0</v>
      </c>
      <c r="D794" s="28" t="s">
        <v>379</v>
      </c>
    </row>
    <row r="795" spans="1:4" ht="13" x14ac:dyDescent="0.3">
      <c r="A795" s="4" t="s">
        <v>104</v>
      </c>
      <c r="B795" s="22" t="s">
        <v>81</v>
      </c>
      <c r="C795" s="27">
        <v>0</v>
      </c>
      <c r="D795" s="28" t="s">
        <v>379</v>
      </c>
    </row>
    <row r="796" spans="1:4" ht="13" x14ac:dyDescent="0.3">
      <c r="A796" s="4" t="s">
        <v>106</v>
      </c>
      <c r="B796" s="22" t="s">
        <v>81</v>
      </c>
      <c r="C796" s="27">
        <v>0</v>
      </c>
      <c r="D796" s="28" t="s">
        <v>379</v>
      </c>
    </row>
    <row r="797" spans="1:4" ht="13" x14ac:dyDescent="0.3">
      <c r="A797" s="4" t="s">
        <v>251</v>
      </c>
      <c r="B797" s="22" t="s">
        <v>81</v>
      </c>
      <c r="C797" s="27">
        <v>0</v>
      </c>
      <c r="D797" s="28" t="s">
        <v>379</v>
      </c>
    </row>
    <row r="798" spans="1:4" ht="13" x14ac:dyDescent="0.3">
      <c r="A798" s="4" t="s">
        <v>253</v>
      </c>
      <c r="B798" s="22" t="s">
        <v>81</v>
      </c>
      <c r="C798" s="27">
        <v>0</v>
      </c>
      <c r="D798" s="28" t="s">
        <v>379</v>
      </c>
    </row>
    <row r="799" spans="1:4" ht="13" x14ac:dyDescent="0.3">
      <c r="A799" s="4" t="s">
        <v>420</v>
      </c>
      <c r="B799" s="22" t="s">
        <v>382</v>
      </c>
      <c r="C799" s="27">
        <v>0</v>
      </c>
      <c r="D799" s="28" t="s">
        <v>379</v>
      </c>
    </row>
    <row r="800" spans="1:4" ht="13" x14ac:dyDescent="0.3">
      <c r="A800" s="4" t="s">
        <v>108</v>
      </c>
      <c r="B800" s="22" t="s">
        <v>109</v>
      </c>
      <c r="C800" s="27">
        <v>373.4061561514236</v>
      </c>
      <c r="D800" s="28" t="s">
        <v>432</v>
      </c>
    </row>
    <row r="801" spans="1:4" ht="13" x14ac:dyDescent="0.3">
      <c r="A801" s="4" t="s">
        <v>83</v>
      </c>
      <c r="B801" s="22" t="s">
        <v>114</v>
      </c>
      <c r="C801" s="27">
        <v>129.77495518191424</v>
      </c>
      <c r="D801" s="28" t="s">
        <v>433</v>
      </c>
    </row>
    <row r="802" spans="1:4" ht="13" x14ac:dyDescent="0.3">
      <c r="A802" s="4" t="s">
        <v>116</v>
      </c>
      <c r="B802" s="22" t="s">
        <v>117</v>
      </c>
      <c r="C802" s="27">
        <v>789.66</v>
      </c>
      <c r="D802" s="28" t="s">
        <v>434</v>
      </c>
    </row>
    <row r="803" spans="1:4" ht="13" x14ac:dyDescent="0.3">
      <c r="A803" s="4" t="s">
        <v>86</v>
      </c>
      <c r="B803" s="22" t="s">
        <v>435</v>
      </c>
      <c r="C803" s="27">
        <v>138.09</v>
      </c>
      <c r="D803" s="28" t="s">
        <v>436</v>
      </c>
    </row>
    <row r="804" spans="1:4" ht="13" x14ac:dyDescent="0.3">
      <c r="A804" s="4" t="s">
        <v>146</v>
      </c>
      <c r="B804" s="22" t="s">
        <v>84</v>
      </c>
      <c r="C804" s="27">
        <v>0</v>
      </c>
      <c r="D804" s="28" t="s">
        <v>379</v>
      </c>
    </row>
    <row r="805" spans="1:4" ht="13" x14ac:dyDescent="0.3">
      <c r="A805" s="4" t="s">
        <v>176</v>
      </c>
      <c r="B805" s="22" t="s">
        <v>84</v>
      </c>
      <c r="C805" s="27">
        <v>0</v>
      </c>
      <c r="D805" s="28" t="s">
        <v>379</v>
      </c>
    </row>
    <row r="806" spans="1:4" ht="13" x14ac:dyDescent="0.3">
      <c r="A806" s="4" t="s">
        <v>259</v>
      </c>
      <c r="B806" s="22" t="s">
        <v>84</v>
      </c>
      <c r="C806" s="27">
        <v>0</v>
      </c>
      <c r="D806" s="28" t="s">
        <v>379</v>
      </c>
    </row>
    <row r="807" spans="1:4" ht="13" x14ac:dyDescent="0.3">
      <c r="A807" s="4" t="s">
        <v>148</v>
      </c>
      <c r="B807" s="22" t="s">
        <v>87</v>
      </c>
      <c r="C807" s="27">
        <v>0</v>
      </c>
      <c r="D807" s="28" t="s">
        <v>379</v>
      </c>
    </row>
    <row r="808" spans="1:4" ht="13" x14ac:dyDescent="0.3">
      <c r="A808" s="4" t="s">
        <v>165</v>
      </c>
      <c r="B808" s="22" t="s">
        <v>87</v>
      </c>
      <c r="C808" s="27">
        <v>0</v>
      </c>
      <c r="D808" s="28" t="s">
        <v>379</v>
      </c>
    </row>
    <row r="809" spans="1:4" ht="13" x14ac:dyDescent="0.3">
      <c r="A809" s="4" t="s">
        <v>180</v>
      </c>
      <c r="B809" s="22" t="s">
        <v>87</v>
      </c>
      <c r="C809" s="27">
        <v>0</v>
      </c>
      <c r="D809" s="28" t="s">
        <v>379</v>
      </c>
    </row>
    <row r="810" spans="1:4" ht="13" x14ac:dyDescent="0.3">
      <c r="A810" s="4" t="s">
        <v>21</v>
      </c>
      <c r="B810" s="22" t="s">
        <v>22</v>
      </c>
      <c r="C810" s="27">
        <v>147.82</v>
      </c>
      <c r="D810" s="28" t="s">
        <v>386</v>
      </c>
    </row>
    <row r="811" spans="1:4" ht="13" x14ac:dyDescent="0.3">
      <c r="A811" s="4" t="s">
        <v>27</v>
      </c>
      <c r="B811" s="22" t="s">
        <v>28</v>
      </c>
      <c r="C811" s="27">
        <v>241.25</v>
      </c>
      <c r="D811" s="28"/>
    </row>
    <row r="812" spans="1:4" ht="13" x14ac:dyDescent="0.3">
      <c r="A812" s="4" t="s">
        <v>311</v>
      </c>
      <c r="B812" s="22" t="s">
        <v>387</v>
      </c>
      <c r="C812" s="27">
        <v>226.55</v>
      </c>
      <c r="D812" s="28" t="s">
        <v>468</v>
      </c>
    </row>
    <row r="813" spans="1:4" ht="13" x14ac:dyDescent="0.3">
      <c r="A813" s="4" t="s">
        <v>120</v>
      </c>
      <c r="B813" s="22" t="s">
        <v>121</v>
      </c>
      <c r="C813" s="27">
        <v>91.13</v>
      </c>
      <c r="D813" s="28" t="s">
        <v>389</v>
      </c>
    </row>
    <row r="814" spans="1:4" ht="13" x14ac:dyDescent="0.3">
      <c r="A814" s="4" t="s">
        <v>151</v>
      </c>
      <c r="B814" s="22" t="s">
        <v>152</v>
      </c>
      <c r="C814" s="27">
        <v>0</v>
      </c>
      <c r="D814" s="28" t="s">
        <v>379</v>
      </c>
    </row>
    <row r="815" spans="1:4" ht="13" x14ac:dyDescent="0.3">
      <c r="A815" s="4" t="s">
        <v>67</v>
      </c>
      <c r="B815" s="22" t="s">
        <v>68</v>
      </c>
      <c r="C815" s="27">
        <v>0</v>
      </c>
      <c r="D815" s="28" t="s">
        <v>379</v>
      </c>
    </row>
    <row r="816" spans="1:4" ht="13" x14ac:dyDescent="0.3">
      <c r="A816" s="4" t="s">
        <v>89</v>
      </c>
      <c r="B816" s="22" t="s">
        <v>64</v>
      </c>
      <c r="C816" s="27">
        <v>0</v>
      </c>
      <c r="D816" s="28" t="s">
        <v>379</v>
      </c>
    </row>
    <row r="817" spans="1:4" ht="13" x14ac:dyDescent="0.3">
      <c r="A817" s="4" t="s">
        <v>154</v>
      </c>
      <c r="B817" s="22" t="s">
        <v>64</v>
      </c>
      <c r="C817" s="27">
        <v>0</v>
      </c>
      <c r="D817" s="28" t="s">
        <v>379</v>
      </c>
    </row>
    <row r="818" spans="1:4" ht="13" x14ac:dyDescent="0.3">
      <c r="A818" s="4" t="s">
        <v>390</v>
      </c>
      <c r="B818" s="22" t="s">
        <v>64</v>
      </c>
      <c r="C818" s="27">
        <v>0</v>
      </c>
      <c r="D818" s="28" t="s">
        <v>379</v>
      </c>
    </row>
    <row r="819" spans="1:4" ht="13" x14ac:dyDescent="0.3">
      <c r="A819" s="4" t="s">
        <v>391</v>
      </c>
      <c r="B819" s="22" t="s">
        <v>64</v>
      </c>
      <c r="C819" s="27">
        <v>0</v>
      </c>
      <c r="D819" s="28" t="s">
        <v>379</v>
      </c>
    </row>
    <row r="820" spans="1:4" ht="13" x14ac:dyDescent="0.3">
      <c r="A820" s="4" t="s">
        <v>36</v>
      </c>
      <c r="B820" s="22" t="s">
        <v>37</v>
      </c>
      <c r="C820" s="27">
        <v>187.29</v>
      </c>
      <c r="D820" s="28" t="s">
        <v>394</v>
      </c>
    </row>
    <row r="821" spans="1:4" ht="13" x14ac:dyDescent="0.3">
      <c r="A821" s="4" t="s">
        <v>39</v>
      </c>
      <c r="B821" s="22" t="s">
        <v>40</v>
      </c>
      <c r="C821" s="27">
        <v>0</v>
      </c>
      <c r="D821" s="28" t="s">
        <v>379</v>
      </c>
    </row>
    <row r="822" spans="1:4" ht="25" x14ac:dyDescent="0.3">
      <c r="A822" s="4" t="s">
        <v>42</v>
      </c>
      <c r="B822" s="22" t="s">
        <v>43</v>
      </c>
      <c r="C822" s="27">
        <v>74.5</v>
      </c>
      <c r="D822" s="28" t="s">
        <v>395</v>
      </c>
    </row>
    <row r="823" spans="1:4" ht="13" x14ac:dyDescent="0.3">
      <c r="A823" s="4" t="s">
        <v>197</v>
      </c>
      <c r="B823" s="22" t="s">
        <v>396</v>
      </c>
      <c r="C823" s="27">
        <v>74.5</v>
      </c>
      <c r="D823" s="28" t="s">
        <v>395</v>
      </c>
    </row>
    <row r="824" spans="1:4" ht="13" x14ac:dyDescent="0.3">
      <c r="A824" s="4" t="s">
        <v>198</v>
      </c>
      <c r="B824" s="22" t="s">
        <v>397</v>
      </c>
      <c r="C824" s="27">
        <v>0</v>
      </c>
      <c r="D824" s="28" t="s">
        <v>379</v>
      </c>
    </row>
    <row r="825" spans="1:4" ht="13" x14ac:dyDescent="0.3">
      <c r="A825" s="4" t="s">
        <v>199</v>
      </c>
      <c r="B825" s="22" t="s">
        <v>315</v>
      </c>
      <c r="C825" s="27">
        <v>0</v>
      </c>
      <c r="D825" s="28" t="s">
        <v>379</v>
      </c>
    </row>
    <row r="826" spans="1:4" ht="13" x14ac:dyDescent="0.3">
      <c r="A826" s="4" t="s">
        <v>200</v>
      </c>
      <c r="B826" s="22" t="s">
        <v>398</v>
      </c>
      <c r="C826" s="27">
        <v>159.7272994074348</v>
      </c>
      <c r="D826" s="28" t="s">
        <v>399</v>
      </c>
    </row>
    <row r="827" spans="1:4" ht="13" x14ac:dyDescent="0.3">
      <c r="A827" s="4" t="s">
        <v>45</v>
      </c>
      <c r="B827" s="22" t="s">
        <v>70</v>
      </c>
      <c r="C827" s="27">
        <v>0</v>
      </c>
      <c r="D827" s="28" t="s">
        <v>379</v>
      </c>
    </row>
    <row r="828" spans="1:4" ht="13" x14ac:dyDescent="0.3">
      <c r="A828" s="4" t="s">
        <v>48</v>
      </c>
      <c r="B828" s="22" t="s">
        <v>70</v>
      </c>
      <c r="C828" s="27">
        <v>0</v>
      </c>
      <c r="D828" s="28" t="s">
        <v>379</v>
      </c>
    </row>
    <row r="829" spans="1:4" ht="13" x14ac:dyDescent="0.3">
      <c r="A829" s="4" t="s">
        <v>51</v>
      </c>
      <c r="B829" s="22" t="s">
        <v>70</v>
      </c>
      <c r="C829" s="27">
        <v>0</v>
      </c>
      <c r="D829" s="28" t="s">
        <v>379</v>
      </c>
    </row>
    <row r="830" spans="1:4" ht="13" x14ac:dyDescent="0.3">
      <c r="A830" s="4" t="s">
        <v>54</v>
      </c>
      <c r="B830" s="22" t="s">
        <v>70</v>
      </c>
      <c r="C830" s="27">
        <v>0</v>
      </c>
      <c r="D830" s="28" t="s">
        <v>379</v>
      </c>
    </row>
    <row r="831" spans="1:4" ht="13" x14ac:dyDescent="0.3">
      <c r="A831" s="4" t="s">
        <v>57</v>
      </c>
      <c r="B831" s="22" t="s">
        <v>93</v>
      </c>
      <c r="C831" s="27">
        <v>0</v>
      </c>
      <c r="D831" s="28" t="s">
        <v>379</v>
      </c>
    </row>
    <row r="832" spans="1:4" ht="13" x14ac:dyDescent="0.3">
      <c r="A832" s="4" t="s">
        <v>92</v>
      </c>
      <c r="B832" s="22" t="s">
        <v>93</v>
      </c>
      <c r="C832" s="27">
        <v>0</v>
      </c>
      <c r="D832" s="28" t="s">
        <v>379</v>
      </c>
    </row>
    <row r="833" spans="1:4" ht="21" x14ac:dyDescent="0.3">
      <c r="A833" s="4" t="s">
        <v>95</v>
      </c>
      <c r="B833" s="22" t="s">
        <v>96</v>
      </c>
      <c r="C833" s="27">
        <v>858.07546998999999</v>
      </c>
      <c r="D833" s="28" t="s">
        <v>438</v>
      </c>
    </row>
    <row r="834" spans="1:4" ht="13" x14ac:dyDescent="0.3">
      <c r="A834" s="4" t="s">
        <v>98</v>
      </c>
      <c r="B834" s="22" t="s">
        <v>99</v>
      </c>
      <c r="C834" s="27">
        <v>800.53425973999992</v>
      </c>
      <c r="D834" s="28" t="s">
        <v>439</v>
      </c>
    </row>
    <row r="835" spans="1:4" ht="13" x14ac:dyDescent="0.3">
      <c r="A835" s="4" t="s">
        <v>129</v>
      </c>
      <c r="B835" s="22" t="s">
        <v>99</v>
      </c>
      <c r="C835" s="27">
        <v>0</v>
      </c>
      <c r="D835" s="28" t="s">
        <v>379</v>
      </c>
    </row>
    <row r="836" spans="1:4" ht="13" x14ac:dyDescent="0.3">
      <c r="A836" s="4" t="s">
        <v>131</v>
      </c>
      <c r="B836" s="22" t="s">
        <v>211</v>
      </c>
      <c r="C836" s="27">
        <v>0</v>
      </c>
      <c r="D836" s="28" t="s">
        <v>379</v>
      </c>
    </row>
    <row r="837" spans="1:4" ht="13" x14ac:dyDescent="0.3">
      <c r="A837" s="4" t="s">
        <v>133</v>
      </c>
      <c r="B837" s="22" t="s">
        <v>211</v>
      </c>
      <c r="C837" s="27">
        <v>0</v>
      </c>
      <c r="D837" s="28" t="s">
        <v>379</v>
      </c>
    </row>
    <row r="838" spans="1:4" ht="13" x14ac:dyDescent="0.3">
      <c r="A838" s="4" t="s">
        <v>217</v>
      </c>
      <c r="B838" s="22" t="s">
        <v>211</v>
      </c>
      <c r="C838" s="27">
        <v>0</v>
      </c>
      <c r="D838" s="28" t="s">
        <v>379</v>
      </c>
    </row>
    <row r="839" spans="1:4" ht="13" x14ac:dyDescent="0.3">
      <c r="A839" s="4" t="s">
        <v>219</v>
      </c>
      <c r="B839" s="22" t="s">
        <v>211</v>
      </c>
      <c r="C839" s="27">
        <v>0</v>
      </c>
      <c r="D839" s="28" t="s">
        <v>379</v>
      </c>
    </row>
    <row r="840" spans="1:4" ht="13" x14ac:dyDescent="0.3">
      <c r="A840" s="4" t="s">
        <v>426</v>
      </c>
      <c r="B840" s="22" t="s">
        <v>211</v>
      </c>
      <c r="C840" s="27">
        <v>0</v>
      </c>
      <c r="D840" s="28" t="s">
        <v>379</v>
      </c>
    </row>
    <row r="841" spans="1:4" ht="13" x14ac:dyDescent="0.3">
      <c r="A841" s="4" t="s">
        <v>427</v>
      </c>
      <c r="B841" s="22" t="s">
        <v>211</v>
      </c>
      <c r="C841" s="27">
        <v>0</v>
      </c>
      <c r="D841" s="28" t="s">
        <v>379</v>
      </c>
    </row>
    <row r="842" spans="1:4" ht="13" x14ac:dyDescent="0.3">
      <c r="A842" s="4" t="s">
        <v>60</v>
      </c>
      <c r="B842" s="22" t="s">
        <v>61</v>
      </c>
      <c r="C842" s="27">
        <v>0</v>
      </c>
      <c r="D842" s="28" t="s">
        <v>379</v>
      </c>
    </row>
    <row r="843" spans="1:4" ht="13" x14ac:dyDescent="0.3">
      <c r="A843" s="4" t="s">
        <v>403</v>
      </c>
      <c r="B843" s="22" t="s">
        <v>404</v>
      </c>
      <c r="C843" s="27">
        <v>0</v>
      </c>
      <c r="D843" s="28" t="s">
        <v>379</v>
      </c>
    </row>
    <row r="844" spans="1:4" ht="13" x14ac:dyDescent="0.3">
      <c r="A844" s="4" t="s">
        <v>63</v>
      </c>
      <c r="B844" s="22" t="s">
        <v>74</v>
      </c>
      <c r="C844" s="27">
        <v>487.58110664999992</v>
      </c>
      <c r="D844" s="28"/>
    </row>
    <row r="845" spans="1:4" ht="13" x14ac:dyDescent="0.3">
      <c r="A845" s="4" t="s">
        <v>76</v>
      </c>
      <c r="B845" s="22" t="s">
        <v>77</v>
      </c>
      <c r="C845" s="27">
        <v>0</v>
      </c>
      <c r="D845" s="28" t="s">
        <v>379</v>
      </c>
    </row>
    <row r="846" spans="1:4" ht="13" x14ac:dyDescent="0.3">
      <c r="A846" s="4" t="s">
        <v>78</v>
      </c>
      <c r="B846" s="22" t="s">
        <v>64</v>
      </c>
      <c r="C846" s="27">
        <v>0</v>
      </c>
      <c r="D846" s="28" t="s">
        <v>379</v>
      </c>
    </row>
    <row r="847" spans="1:4" ht="13" x14ac:dyDescent="0.3">
      <c r="A847" s="4" t="s">
        <v>138</v>
      </c>
      <c r="B847" s="22" t="s">
        <v>64</v>
      </c>
      <c r="C847" s="27">
        <v>0</v>
      </c>
      <c r="D847" s="28" t="s">
        <v>379</v>
      </c>
    </row>
    <row r="848" spans="1:4" ht="13" x14ac:dyDescent="0.3">
      <c r="A848" s="4" t="s">
        <v>159</v>
      </c>
      <c r="B848" s="22" t="s">
        <v>64</v>
      </c>
      <c r="C848" s="27">
        <v>0</v>
      </c>
      <c r="D848" s="28" t="s">
        <v>379</v>
      </c>
    </row>
    <row r="849" spans="1:4" ht="13" x14ac:dyDescent="0.3">
      <c r="A849" s="4" t="s">
        <v>405</v>
      </c>
      <c r="B849" s="22" t="s">
        <v>64</v>
      </c>
      <c r="C849" s="27">
        <v>0</v>
      </c>
      <c r="D849" s="28" t="s">
        <v>379</v>
      </c>
    </row>
    <row r="850" spans="1:4" ht="13" x14ac:dyDescent="0.3">
      <c r="A850" s="4" t="s">
        <v>412</v>
      </c>
      <c r="B850" s="22" t="s">
        <v>64</v>
      </c>
      <c r="C850" s="27">
        <v>0</v>
      </c>
      <c r="D850" s="28" t="s">
        <v>379</v>
      </c>
    </row>
    <row r="851" spans="1:4" ht="13" x14ac:dyDescent="0.3">
      <c r="A851" s="4" t="s">
        <v>413</v>
      </c>
      <c r="B851" s="22" t="s">
        <v>64</v>
      </c>
      <c r="C851" s="27">
        <v>0</v>
      </c>
      <c r="D851" s="28" t="s">
        <v>379</v>
      </c>
    </row>
    <row r="852" spans="1:4" x14ac:dyDescent="0.25">
      <c r="A852" s="31"/>
      <c r="B852" s="31"/>
      <c r="C852" s="31"/>
      <c r="D852" s="31"/>
    </row>
    <row r="853" spans="1:4" ht="13" x14ac:dyDescent="0.3">
      <c r="A853" s="32" t="s">
        <v>472</v>
      </c>
      <c r="B853" s="33"/>
      <c r="C853" s="33"/>
      <c r="D853" s="33"/>
    </row>
    <row r="854" spans="1:4" ht="13" x14ac:dyDescent="0.3">
      <c r="A854" s="2" t="s">
        <v>2</v>
      </c>
      <c r="B854" s="3" t="s">
        <v>3</v>
      </c>
      <c r="C854" s="27">
        <v>1437.5</v>
      </c>
      <c r="D854" s="28"/>
    </row>
    <row r="855" spans="1:4" ht="13" x14ac:dyDescent="0.3">
      <c r="A855" s="2" t="s">
        <v>4</v>
      </c>
      <c r="B855" s="3" t="s">
        <v>5</v>
      </c>
      <c r="C855" s="27">
        <v>0</v>
      </c>
      <c r="D855" s="28" t="s">
        <v>377</v>
      </c>
    </row>
    <row r="856" spans="1:4" ht="25" x14ac:dyDescent="0.3">
      <c r="A856" s="2" t="s">
        <v>6</v>
      </c>
      <c r="B856" s="3" t="s">
        <v>7</v>
      </c>
      <c r="C856" s="27">
        <v>1437.5</v>
      </c>
      <c r="D856" s="28"/>
    </row>
    <row r="857" spans="1:4" ht="25" x14ac:dyDescent="0.3">
      <c r="A857" s="2" t="s">
        <v>8</v>
      </c>
      <c r="B857" s="3" t="s">
        <v>9</v>
      </c>
      <c r="C857" s="27">
        <v>747.49999999999989</v>
      </c>
      <c r="D857" s="28"/>
    </row>
    <row r="858" spans="1:4" ht="25" x14ac:dyDescent="0.3">
      <c r="A858" s="2" t="s">
        <v>10</v>
      </c>
      <c r="B858" s="3" t="s">
        <v>11</v>
      </c>
      <c r="C858" s="27">
        <v>4.87</v>
      </c>
      <c r="D858" s="28"/>
    </row>
    <row r="859" spans="1:4" ht="25" x14ac:dyDescent="0.3">
      <c r="A859" s="2" t="s">
        <v>12</v>
      </c>
      <c r="B859" s="3" t="s">
        <v>13</v>
      </c>
      <c r="C859" s="27">
        <v>747.49999999999989</v>
      </c>
      <c r="D859" s="28"/>
    </row>
    <row r="860" spans="1:4" ht="25" x14ac:dyDescent="0.3">
      <c r="A860" s="2" t="s">
        <v>14</v>
      </c>
      <c r="B860" s="3" t="s">
        <v>15</v>
      </c>
      <c r="C860" s="27">
        <v>373.74999999999994</v>
      </c>
      <c r="D860" s="28" t="s">
        <v>378</v>
      </c>
    </row>
    <row r="861" spans="1:4" ht="13" x14ac:dyDescent="0.3">
      <c r="A861" s="2" t="s">
        <v>16</v>
      </c>
      <c r="B861" s="3" t="s">
        <v>17</v>
      </c>
      <c r="C861" s="27">
        <v>0</v>
      </c>
      <c r="D861" s="28" t="s">
        <v>379</v>
      </c>
    </row>
    <row r="862" spans="1:4" ht="13" x14ac:dyDescent="0.3">
      <c r="A862" s="2" t="s">
        <v>19</v>
      </c>
      <c r="B862" s="3" t="s">
        <v>17</v>
      </c>
      <c r="C862" s="27">
        <v>0</v>
      </c>
      <c r="D862" s="28" t="s">
        <v>379</v>
      </c>
    </row>
    <row r="863" spans="1:4" ht="13" x14ac:dyDescent="0.3">
      <c r="A863" s="2" t="s">
        <v>380</v>
      </c>
      <c r="B863" s="3" t="s">
        <v>17</v>
      </c>
      <c r="C863" s="27">
        <v>0</v>
      </c>
      <c r="D863" s="28" t="s">
        <v>379</v>
      </c>
    </row>
    <row r="864" spans="1:4" ht="13" x14ac:dyDescent="0.3">
      <c r="A864" s="4" t="s">
        <v>140</v>
      </c>
      <c r="B864" s="22" t="s">
        <v>141</v>
      </c>
      <c r="C864" s="27">
        <v>391.33098459949377</v>
      </c>
      <c r="D864" s="28" t="s">
        <v>470</v>
      </c>
    </row>
    <row r="865" spans="1:4" ht="13" x14ac:dyDescent="0.3">
      <c r="A865" s="4" t="s">
        <v>80</v>
      </c>
      <c r="B865" s="22" t="s">
        <v>169</v>
      </c>
      <c r="C865" s="27">
        <v>0</v>
      </c>
      <c r="D865" s="28" t="s">
        <v>379</v>
      </c>
    </row>
    <row r="866" spans="1:4" ht="13" x14ac:dyDescent="0.3">
      <c r="A866" s="4" t="s">
        <v>136</v>
      </c>
      <c r="B866" s="22" t="s">
        <v>81</v>
      </c>
      <c r="C866" s="27">
        <v>0</v>
      </c>
      <c r="D866" s="28" t="s">
        <v>379</v>
      </c>
    </row>
    <row r="867" spans="1:4" ht="13" x14ac:dyDescent="0.3">
      <c r="A867" s="4" t="s">
        <v>102</v>
      </c>
      <c r="B867" s="22" t="s">
        <v>81</v>
      </c>
      <c r="C867" s="27">
        <v>0</v>
      </c>
      <c r="D867" s="28" t="s">
        <v>379</v>
      </c>
    </row>
    <row r="868" spans="1:4" ht="13" x14ac:dyDescent="0.3">
      <c r="A868" s="4" t="s">
        <v>104</v>
      </c>
      <c r="B868" s="22" t="s">
        <v>81</v>
      </c>
      <c r="C868" s="27">
        <v>0</v>
      </c>
      <c r="D868" s="28" t="s">
        <v>379</v>
      </c>
    </row>
    <row r="869" spans="1:4" ht="13" x14ac:dyDescent="0.3">
      <c r="A869" s="4" t="s">
        <v>106</v>
      </c>
      <c r="B869" s="22" t="s">
        <v>81</v>
      </c>
      <c r="C869" s="27">
        <v>0</v>
      </c>
      <c r="D869" s="28" t="s">
        <v>379</v>
      </c>
    </row>
    <row r="870" spans="1:4" ht="13" x14ac:dyDescent="0.3">
      <c r="A870" s="4" t="s">
        <v>251</v>
      </c>
      <c r="B870" s="22" t="s">
        <v>81</v>
      </c>
      <c r="C870" s="27">
        <v>0</v>
      </c>
      <c r="D870" s="28" t="s">
        <v>379</v>
      </c>
    </row>
    <row r="871" spans="1:4" ht="13" x14ac:dyDescent="0.3">
      <c r="A871" s="4" t="s">
        <v>253</v>
      </c>
      <c r="B871" s="22" t="s">
        <v>81</v>
      </c>
      <c r="C871" s="27">
        <v>0</v>
      </c>
      <c r="D871" s="28" t="s">
        <v>379</v>
      </c>
    </row>
    <row r="872" spans="1:4" ht="13" x14ac:dyDescent="0.3">
      <c r="A872" s="4" t="s">
        <v>108</v>
      </c>
      <c r="B872" s="22" t="s">
        <v>109</v>
      </c>
      <c r="C872" s="27">
        <v>373.4061561514236</v>
      </c>
      <c r="D872" s="28" t="s">
        <v>432</v>
      </c>
    </row>
    <row r="873" spans="1:4" ht="13" x14ac:dyDescent="0.3">
      <c r="A873" s="4" t="s">
        <v>86</v>
      </c>
      <c r="B873" s="22" t="s">
        <v>435</v>
      </c>
      <c r="C873" s="27">
        <v>138.09</v>
      </c>
      <c r="D873" s="28" t="s">
        <v>436</v>
      </c>
    </row>
    <row r="874" spans="1:4" ht="13" x14ac:dyDescent="0.3">
      <c r="A874" s="4" t="s">
        <v>146</v>
      </c>
      <c r="B874" s="22" t="s">
        <v>84</v>
      </c>
      <c r="C874" s="27">
        <v>0</v>
      </c>
      <c r="D874" s="28" t="s">
        <v>379</v>
      </c>
    </row>
    <row r="875" spans="1:4" ht="13" x14ac:dyDescent="0.3">
      <c r="A875" s="4" t="s">
        <v>176</v>
      </c>
      <c r="B875" s="22" t="s">
        <v>84</v>
      </c>
      <c r="C875" s="27">
        <v>0</v>
      </c>
      <c r="D875" s="28" t="s">
        <v>379</v>
      </c>
    </row>
    <row r="876" spans="1:4" ht="13" x14ac:dyDescent="0.3">
      <c r="A876" s="4" t="s">
        <v>259</v>
      </c>
      <c r="B876" s="22" t="s">
        <v>84</v>
      </c>
      <c r="C876" s="27">
        <v>0</v>
      </c>
      <c r="D876" s="28" t="s">
        <v>379</v>
      </c>
    </row>
    <row r="877" spans="1:4" ht="13" x14ac:dyDescent="0.3">
      <c r="A877" s="4" t="s">
        <v>148</v>
      </c>
      <c r="B877" s="22" t="s">
        <v>87</v>
      </c>
      <c r="C877" s="27">
        <v>0</v>
      </c>
      <c r="D877" s="28" t="s">
        <v>379</v>
      </c>
    </row>
    <row r="878" spans="1:4" ht="13" x14ac:dyDescent="0.3">
      <c r="A878" s="4" t="s">
        <v>165</v>
      </c>
      <c r="B878" s="22" t="s">
        <v>87</v>
      </c>
      <c r="C878" s="27">
        <v>0</v>
      </c>
      <c r="D878" s="28" t="s">
        <v>379</v>
      </c>
    </row>
    <row r="879" spans="1:4" ht="13" x14ac:dyDescent="0.3">
      <c r="A879" s="4" t="s">
        <v>180</v>
      </c>
      <c r="B879" s="22" t="s">
        <v>87</v>
      </c>
      <c r="C879" s="27">
        <v>0</v>
      </c>
      <c r="D879" s="28" t="s">
        <v>379</v>
      </c>
    </row>
    <row r="880" spans="1:4" ht="13" x14ac:dyDescent="0.3">
      <c r="A880" s="4" t="s">
        <v>21</v>
      </c>
      <c r="B880" s="22" t="s">
        <v>22</v>
      </c>
      <c r="C880" s="27">
        <v>147.82</v>
      </c>
      <c r="D880" s="28" t="s">
        <v>386</v>
      </c>
    </row>
    <row r="881" spans="1:4" ht="13" x14ac:dyDescent="0.3">
      <c r="A881" s="4" t="s">
        <v>27</v>
      </c>
      <c r="B881" s="22" t="s">
        <v>28</v>
      </c>
      <c r="C881" s="27">
        <v>241.25</v>
      </c>
      <c r="D881" s="28"/>
    </row>
    <row r="882" spans="1:4" ht="13" x14ac:dyDescent="0.3">
      <c r="A882" s="4" t="s">
        <v>311</v>
      </c>
      <c r="B882" s="22" t="s">
        <v>191</v>
      </c>
      <c r="C882" s="27">
        <v>0</v>
      </c>
      <c r="D882" s="28" t="s">
        <v>379</v>
      </c>
    </row>
    <row r="883" spans="1:4" ht="13" x14ac:dyDescent="0.3">
      <c r="A883" s="4" t="s">
        <v>120</v>
      </c>
      <c r="B883" s="22" t="s">
        <v>387</v>
      </c>
      <c r="C883" s="27">
        <v>226.55</v>
      </c>
      <c r="D883" s="28" t="s">
        <v>468</v>
      </c>
    </row>
    <row r="884" spans="1:4" ht="13" x14ac:dyDescent="0.3">
      <c r="A884" s="4" t="s">
        <v>151</v>
      </c>
      <c r="B884" s="22" t="s">
        <v>121</v>
      </c>
      <c r="C884" s="27">
        <v>0</v>
      </c>
      <c r="D884" s="28" t="s">
        <v>23</v>
      </c>
    </row>
    <row r="885" spans="1:4" ht="13" x14ac:dyDescent="0.3">
      <c r="A885" s="4" t="s">
        <v>67</v>
      </c>
      <c r="B885" s="22" t="s">
        <v>152</v>
      </c>
      <c r="C885" s="27">
        <v>0</v>
      </c>
      <c r="D885" s="28" t="s">
        <v>379</v>
      </c>
    </row>
    <row r="886" spans="1:4" ht="13" x14ac:dyDescent="0.3">
      <c r="A886" s="4" t="s">
        <v>89</v>
      </c>
      <c r="B886" s="22" t="s">
        <v>68</v>
      </c>
      <c r="C886" s="27">
        <v>0</v>
      </c>
      <c r="D886" s="28" t="s">
        <v>379</v>
      </c>
    </row>
    <row r="887" spans="1:4" ht="13" x14ac:dyDescent="0.3">
      <c r="A887" s="4" t="s">
        <v>154</v>
      </c>
      <c r="B887" s="22" t="s">
        <v>64</v>
      </c>
      <c r="C887" s="27">
        <v>0</v>
      </c>
      <c r="D887" s="28" t="s">
        <v>379</v>
      </c>
    </row>
    <row r="888" spans="1:4" ht="13" x14ac:dyDescent="0.3">
      <c r="A888" s="4" t="s">
        <v>390</v>
      </c>
      <c r="B888" s="22" t="s">
        <v>64</v>
      </c>
      <c r="C888" s="27">
        <v>0</v>
      </c>
      <c r="D888" s="28" t="s">
        <v>379</v>
      </c>
    </row>
    <row r="889" spans="1:4" ht="13" x14ac:dyDescent="0.3">
      <c r="A889" s="4" t="s">
        <v>391</v>
      </c>
      <c r="B889" s="22" t="s">
        <v>64</v>
      </c>
      <c r="C889" s="27">
        <v>0</v>
      </c>
      <c r="D889" s="28" t="s">
        <v>379</v>
      </c>
    </row>
    <row r="890" spans="1:4" ht="13" x14ac:dyDescent="0.3">
      <c r="A890" s="4" t="s">
        <v>441</v>
      </c>
      <c r="B890" s="22" t="s">
        <v>64</v>
      </c>
      <c r="C890" s="27">
        <v>0</v>
      </c>
      <c r="D890" s="28" t="s">
        <v>379</v>
      </c>
    </row>
    <row r="891" spans="1:4" ht="13" x14ac:dyDescent="0.3">
      <c r="A891" s="4" t="s">
        <v>36</v>
      </c>
      <c r="B891" s="22" t="s">
        <v>37</v>
      </c>
      <c r="C891" s="27">
        <v>0</v>
      </c>
      <c r="D891" s="28" t="s">
        <v>23</v>
      </c>
    </row>
    <row r="892" spans="1:4" ht="13" x14ac:dyDescent="0.3">
      <c r="A892" s="4" t="s">
        <v>39</v>
      </c>
      <c r="B892" s="22" t="s">
        <v>40</v>
      </c>
      <c r="C892" s="27">
        <v>0</v>
      </c>
      <c r="D892" s="28" t="s">
        <v>379</v>
      </c>
    </row>
    <row r="893" spans="1:4" ht="25" x14ac:dyDescent="0.3">
      <c r="A893" s="4" t="s">
        <v>42</v>
      </c>
      <c r="B893" s="22" t="s">
        <v>43</v>
      </c>
      <c r="C893" s="27">
        <v>74.5</v>
      </c>
      <c r="D893" s="28" t="s">
        <v>395</v>
      </c>
    </row>
    <row r="894" spans="1:4" ht="13" x14ac:dyDescent="0.3">
      <c r="A894" s="4" t="s">
        <v>197</v>
      </c>
      <c r="B894" s="22" t="s">
        <v>396</v>
      </c>
      <c r="C894" s="27">
        <v>74.5</v>
      </c>
      <c r="D894" s="28" t="s">
        <v>395</v>
      </c>
    </row>
    <row r="895" spans="1:4" ht="13" x14ac:dyDescent="0.3">
      <c r="A895" s="4" t="s">
        <v>198</v>
      </c>
      <c r="B895" s="22" t="s">
        <v>397</v>
      </c>
      <c r="C895" s="27">
        <v>0</v>
      </c>
      <c r="D895" s="28" t="s">
        <v>379</v>
      </c>
    </row>
    <row r="896" spans="1:4" ht="13" x14ac:dyDescent="0.3">
      <c r="A896" s="4" t="s">
        <v>199</v>
      </c>
      <c r="B896" s="22" t="s">
        <v>315</v>
      </c>
      <c r="C896" s="27">
        <v>0</v>
      </c>
      <c r="D896" s="28" t="s">
        <v>379</v>
      </c>
    </row>
    <row r="897" spans="1:4" ht="13" x14ac:dyDescent="0.3">
      <c r="A897" s="4" t="s">
        <v>200</v>
      </c>
      <c r="B897" s="22" t="s">
        <v>398</v>
      </c>
      <c r="C897" s="27">
        <v>159.7272994074348</v>
      </c>
      <c r="D897" s="28" t="s">
        <v>399</v>
      </c>
    </row>
    <row r="898" spans="1:4" ht="13" x14ac:dyDescent="0.3">
      <c r="A898" s="4" t="s">
        <v>45</v>
      </c>
      <c r="B898" s="22" t="s">
        <v>70</v>
      </c>
      <c r="C898" s="27">
        <v>0</v>
      </c>
      <c r="D898" s="28" t="s">
        <v>379</v>
      </c>
    </row>
    <row r="899" spans="1:4" ht="13" x14ac:dyDescent="0.3">
      <c r="A899" s="4" t="s">
        <v>48</v>
      </c>
      <c r="B899" s="22" t="s">
        <v>70</v>
      </c>
      <c r="C899" s="27">
        <v>0</v>
      </c>
      <c r="D899" s="28" t="s">
        <v>379</v>
      </c>
    </row>
    <row r="900" spans="1:4" ht="13" x14ac:dyDescent="0.3">
      <c r="A900" s="4" t="s">
        <v>51</v>
      </c>
      <c r="B900" s="22" t="s">
        <v>70</v>
      </c>
      <c r="C900" s="27">
        <v>0</v>
      </c>
      <c r="D900" s="28" t="s">
        <v>379</v>
      </c>
    </row>
    <row r="901" spans="1:4" ht="13" x14ac:dyDescent="0.3">
      <c r="A901" s="4" t="s">
        <v>54</v>
      </c>
      <c r="B901" s="22" t="s">
        <v>70</v>
      </c>
      <c r="C901" s="27">
        <v>0</v>
      </c>
      <c r="D901" s="28" t="s">
        <v>379</v>
      </c>
    </row>
    <row r="902" spans="1:4" ht="13" x14ac:dyDescent="0.3">
      <c r="A902" s="4" t="s">
        <v>57</v>
      </c>
      <c r="B902" s="22" t="s">
        <v>93</v>
      </c>
      <c r="C902" s="27">
        <v>0</v>
      </c>
      <c r="D902" s="28" t="s">
        <v>379</v>
      </c>
    </row>
    <row r="903" spans="1:4" ht="13" x14ac:dyDescent="0.3">
      <c r="A903" s="4" t="s">
        <v>92</v>
      </c>
      <c r="B903" s="22" t="s">
        <v>93</v>
      </c>
      <c r="C903" s="27">
        <v>0</v>
      </c>
      <c r="D903" s="28" t="s">
        <v>379</v>
      </c>
    </row>
    <row r="904" spans="1:4" ht="21" x14ac:dyDescent="0.3">
      <c r="A904" s="4" t="s">
        <v>95</v>
      </c>
      <c r="B904" s="22" t="s">
        <v>96</v>
      </c>
      <c r="C904" s="27">
        <v>858.07546998999999</v>
      </c>
      <c r="D904" s="28" t="s">
        <v>438</v>
      </c>
    </row>
    <row r="905" spans="1:4" ht="13" x14ac:dyDescent="0.3">
      <c r="A905" s="4" t="s">
        <v>98</v>
      </c>
      <c r="B905" s="22" t="s">
        <v>99</v>
      </c>
      <c r="C905" s="27">
        <v>800.53425973999992</v>
      </c>
      <c r="D905" s="28" t="s">
        <v>439</v>
      </c>
    </row>
    <row r="906" spans="1:4" ht="13" x14ac:dyDescent="0.3">
      <c r="A906" s="4" t="s">
        <v>129</v>
      </c>
      <c r="B906" s="22" t="s">
        <v>99</v>
      </c>
      <c r="C906" s="27">
        <v>0</v>
      </c>
      <c r="D906" s="28" t="s">
        <v>379</v>
      </c>
    </row>
    <row r="907" spans="1:4" ht="13" x14ac:dyDescent="0.3">
      <c r="A907" s="4" t="s">
        <v>131</v>
      </c>
      <c r="B907" s="22" t="s">
        <v>211</v>
      </c>
      <c r="C907" s="27">
        <v>0</v>
      </c>
      <c r="D907" s="28" t="s">
        <v>379</v>
      </c>
    </row>
    <row r="908" spans="1:4" ht="13" x14ac:dyDescent="0.3">
      <c r="A908" s="4" t="s">
        <v>133</v>
      </c>
      <c r="B908" s="22" t="s">
        <v>211</v>
      </c>
      <c r="C908" s="27">
        <v>0</v>
      </c>
      <c r="D908" s="28" t="s">
        <v>379</v>
      </c>
    </row>
    <row r="909" spans="1:4" ht="13" x14ac:dyDescent="0.3">
      <c r="A909" s="4" t="s">
        <v>217</v>
      </c>
      <c r="B909" s="22" t="s">
        <v>211</v>
      </c>
      <c r="C909" s="27">
        <v>0</v>
      </c>
      <c r="D909" s="28" t="s">
        <v>379</v>
      </c>
    </row>
    <row r="910" spans="1:4" ht="13" x14ac:dyDescent="0.3">
      <c r="A910" s="4" t="s">
        <v>219</v>
      </c>
      <c r="B910" s="22" t="s">
        <v>211</v>
      </c>
      <c r="C910" s="27">
        <v>0</v>
      </c>
      <c r="D910" s="28" t="s">
        <v>379</v>
      </c>
    </row>
    <row r="911" spans="1:4" ht="13" x14ac:dyDescent="0.3">
      <c r="A911" s="4" t="s">
        <v>426</v>
      </c>
      <c r="B911" s="22" t="s">
        <v>211</v>
      </c>
      <c r="C911" s="27">
        <v>0</v>
      </c>
      <c r="D911" s="28" t="s">
        <v>379</v>
      </c>
    </row>
    <row r="912" spans="1:4" ht="13" x14ac:dyDescent="0.3">
      <c r="A912" s="4" t="s">
        <v>427</v>
      </c>
      <c r="B912" s="22" t="s">
        <v>211</v>
      </c>
      <c r="C912" s="27">
        <v>0</v>
      </c>
      <c r="D912" s="28" t="s">
        <v>379</v>
      </c>
    </row>
    <row r="913" spans="1:4" ht="13" x14ac:dyDescent="0.3">
      <c r="A913" s="4" t="s">
        <v>60</v>
      </c>
      <c r="B913" s="22" t="s">
        <v>61</v>
      </c>
      <c r="C913" s="27">
        <v>0</v>
      </c>
      <c r="D913" s="28" t="s">
        <v>379</v>
      </c>
    </row>
    <row r="914" spans="1:4" ht="13" x14ac:dyDescent="0.3">
      <c r="A914" s="4" t="s">
        <v>403</v>
      </c>
      <c r="B914" s="22" t="s">
        <v>404</v>
      </c>
      <c r="C914" s="27">
        <v>0</v>
      </c>
      <c r="D914" s="28" t="s">
        <v>379</v>
      </c>
    </row>
    <row r="915" spans="1:4" ht="13" x14ac:dyDescent="0.3">
      <c r="A915" s="4" t="s">
        <v>63</v>
      </c>
      <c r="B915" s="22" t="s">
        <v>74</v>
      </c>
      <c r="C915" s="27">
        <v>487.58110664999992</v>
      </c>
      <c r="D915" s="28"/>
    </row>
    <row r="916" spans="1:4" ht="13" x14ac:dyDescent="0.3">
      <c r="A916" s="4" t="s">
        <v>76</v>
      </c>
      <c r="B916" s="22" t="s">
        <v>77</v>
      </c>
      <c r="C916" s="27">
        <v>0</v>
      </c>
      <c r="D916" s="28" t="s">
        <v>379</v>
      </c>
    </row>
    <row r="917" spans="1:4" ht="13" x14ac:dyDescent="0.3">
      <c r="A917" s="4" t="s">
        <v>78</v>
      </c>
      <c r="B917" s="22" t="s">
        <v>64</v>
      </c>
      <c r="C917" s="27">
        <v>0</v>
      </c>
      <c r="D917" s="28" t="s">
        <v>379</v>
      </c>
    </row>
    <row r="918" spans="1:4" ht="13" x14ac:dyDescent="0.3">
      <c r="A918" s="4" t="s">
        <v>138</v>
      </c>
      <c r="B918" s="22" t="s">
        <v>64</v>
      </c>
      <c r="C918" s="27">
        <v>0</v>
      </c>
      <c r="D918" s="28" t="s">
        <v>379</v>
      </c>
    </row>
    <row r="919" spans="1:4" ht="13" x14ac:dyDescent="0.3">
      <c r="A919" s="4" t="s">
        <v>159</v>
      </c>
      <c r="B919" s="22" t="s">
        <v>64</v>
      </c>
      <c r="C919" s="27">
        <v>0</v>
      </c>
      <c r="D919" s="28" t="s">
        <v>379</v>
      </c>
    </row>
    <row r="920" spans="1:4" ht="13" x14ac:dyDescent="0.3">
      <c r="A920" s="4" t="s">
        <v>405</v>
      </c>
      <c r="B920" s="22" t="s">
        <v>64</v>
      </c>
      <c r="C920" s="27">
        <v>0</v>
      </c>
      <c r="D920" s="28" t="s">
        <v>379</v>
      </c>
    </row>
    <row r="921" spans="1:4" ht="13" x14ac:dyDescent="0.3">
      <c r="A921" s="4" t="s">
        <v>412</v>
      </c>
      <c r="B921" s="22" t="s">
        <v>64</v>
      </c>
      <c r="C921" s="27">
        <v>0</v>
      </c>
      <c r="D921" s="28" t="s">
        <v>379</v>
      </c>
    </row>
    <row r="922" spans="1:4" ht="13" x14ac:dyDescent="0.3">
      <c r="A922" s="4" t="s">
        <v>413</v>
      </c>
      <c r="B922" s="22" t="s">
        <v>64</v>
      </c>
      <c r="C922" s="27">
        <v>0</v>
      </c>
      <c r="D922" s="28" t="s">
        <v>379</v>
      </c>
    </row>
    <row r="923" spans="1:4" x14ac:dyDescent="0.25">
      <c r="A923" s="31"/>
      <c r="B923" s="31"/>
      <c r="C923" s="31"/>
      <c r="D923" s="31"/>
    </row>
    <row r="924" spans="1:4" ht="13" x14ac:dyDescent="0.3">
      <c r="A924" s="32" t="s">
        <v>473</v>
      </c>
      <c r="B924" s="33"/>
      <c r="C924" s="33"/>
      <c r="D924" s="33"/>
    </row>
    <row r="925" spans="1:4" ht="13" x14ac:dyDescent="0.3">
      <c r="A925" s="2" t="s">
        <v>2</v>
      </c>
      <c r="B925" s="3" t="s">
        <v>3</v>
      </c>
      <c r="C925" s="27">
        <v>1437.5</v>
      </c>
      <c r="D925" s="28"/>
    </row>
    <row r="926" spans="1:4" ht="13" x14ac:dyDescent="0.3">
      <c r="A926" s="2" t="s">
        <v>4</v>
      </c>
      <c r="B926" s="3" t="s">
        <v>5</v>
      </c>
      <c r="C926" s="27">
        <v>0</v>
      </c>
      <c r="D926" s="28" t="s">
        <v>377</v>
      </c>
    </row>
    <row r="927" spans="1:4" ht="25" x14ac:dyDescent="0.3">
      <c r="A927" s="2" t="s">
        <v>6</v>
      </c>
      <c r="B927" s="3" t="s">
        <v>7</v>
      </c>
      <c r="C927" s="27">
        <v>1437.5</v>
      </c>
      <c r="D927" s="28"/>
    </row>
    <row r="928" spans="1:4" ht="25" x14ac:dyDescent="0.3">
      <c r="A928" s="2" t="s">
        <v>8</v>
      </c>
      <c r="B928" s="3" t="s">
        <v>9</v>
      </c>
      <c r="C928" s="27">
        <v>747.49999999999989</v>
      </c>
      <c r="D928" s="28"/>
    </row>
    <row r="929" spans="1:4" ht="25" x14ac:dyDescent="0.3">
      <c r="A929" s="2" t="s">
        <v>10</v>
      </c>
      <c r="B929" s="3" t="s">
        <v>11</v>
      </c>
      <c r="C929" s="27">
        <v>4.87</v>
      </c>
      <c r="D929" s="28"/>
    </row>
    <row r="930" spans="1:4" ht="25" x14ac:dyDescent="0.3">
      <c r="A930" s="2" t="s">
        <v>12</v>
      </c>
      <c r="B930" s="3" t="s">
        <v>13</v>
      </c>
      <c r="C930" s="27">
        <v>747.49999999999989</v>
      </c>
      <c r="D930" s="28"/>
    </row>
    <row r="931" spans="1:4" ht="25" x14ac:dyDescent="0.3">
      <c r="A931" s="2" t="s">
        <v>14</v>
      </c>
      <c r="B931" s="3" t="s">
        <v>15</v>
      </c>
      <c r="C931" s="27">
        <v>373.74999999999994</v>
      </c>
      <c r="D931" s="28" t="s">
        <v>378</v>
      </c>
    </row>
    <row r="932" spans="1:4" ht="13" x14ac:dyDescent="0.3">
      <c r="A932" s="2" t="s">
        <v>16</v>
      </c>
      <c r="B932" s="3" t="s">
        <v>17</v>
      </c>
      <c r="C932" s="27">
        <v>0</v>
      </c>
      <c r="D932" s="28" t="s">
        <v>379</v>
      </c>
    </row>
    <row r="933" spans="1:4" ht="13" x14ac:dyDescent="0.3">
      <c r="A933" s="2" t="s">
        <v>19</v>
      </c>
      <c r="B933" s="3" t="s">
        <v>17</v>
      </c>
      <c r="C933" s="27">
        <v>0</v>
      </c>
      <c r="D933" s="28" t="s">
        <v>379</v>
      </c>
    </row>
    <row r="934" spans="1:4" ht="13" x14ac:dyDescent="0.3">
      <c r="A934" s="2" t="s">
        <v>380</v>
      </c>
      <c r="B934" s="3" t="s">
        <v>17</v>
      </c>
      <c r="C934" s="27">
        <v>0</v>
      </c>
      <c r="D934" s="28" t="s">
        <v>379</v>
      </c>
    </row>
    <row r="935" spans="1:4" ht="13" x14ac:dyDescent="0.3">
      <c r="A935" s="4" t="s">
        <v>164</v>
      </c>
      <c r="B935" s="22" t="s">
        <v>141</v>
      </c>
      <c r="C935" s="27">
        <v>391.33098459949377</v>
      </c>
      <c r="D935" s="28" t="s">
        <v>470</v>
      </c>
    </row>
    <row r="936" spans="1:4" ht="13" x14ac:dyDescent="0.3">
      <c r="A936" s="4" t="s">
        <v>140</v>
      </c>
      <c r="B936" s="22" t="s">
        <v>169</v>
      </c>
      <c r="C936" s="27">
        <v>0</v>
      </c>
      <c r="D936" s="28" t="s">
        <v>379</v>
      </c>
    </row>
    <row r="937" spans="1:4" ht="13" x14ac:dyDescent="0.3">
      <c r="A937" s="4" t="s">
        <v>80</v>
      </c>
      <c r="B937" s="22" t="s">
        <v>81</v>
      </c>
      <c r="C937" s="27">
        <v>0</v>
      </c>
      <c r="D937" s="28" t="s">
        <v>379</v>
      </c>
    </row>
    <row r="938" spans="1:4" ht="13" x14ac:dyDescent="0.3">
      <c r="A938" s="4" t="s">
        <v>136</v>
      </c>
      <c r="B938" s="22" t="s">
        <v>81</v>
      </c>
      <c r="C938" s="27">
        <v>0</v>
      </c>
      <c r="D938" s="28" t="s">
        <v>379</v>
      </c>
    </row>
    <row r="939" spans="1:4" ht="13" x14ac:dyDescent="0.3">
      <c r="A939" s="4" t="s">
        <v>102</v>
      </c>
      <c r="B939" s="22" t="s">
        <v>81</v>
      </c>
      <c r="C939" s="27">
        <v>0</v>
      </c>
      <c r="D939" s="28" t="s">
        <v>379</v>
      </c>
    </row>
    <row r="940" spans="1:4" ht="13" x14ac:dyDescent="0.3">
      <c r="A940" s="4" t="s">
        <v>104</v>
      </c>
      <c r="B940" s="22" t="s">
        <v>81</v>
      </c>
      <c r="C940" s="27">
        <v>0</v>
      </c>
      <c r="D940" s="28" t="s">
        <v>379</v>
      </c>
    </row>
    <row r="941" spans="1:4" ht="13" x14ac:dyDescent="0.3">
      <c r="A941" s="4" t="s">
        <v>106</v>
      </c>
      <c r="B941" s="22" t="s">
        <v>81</v>
      </c>
      <c r="C941" s="27">
        <v>0</v>
      </c>
      <c r="D941" s="28" t="s">
        <v>379</v>
      </c>
    </row>
    <row r="942" spans="1:4" ht="13" x14ac:dyDescent="0.3">
      <c r="A942" s="4" t="s">
        <v>251</v>
      </c>
      <c r="B942" s="22" t="s">
        <v>81</v>
      </c>
      <c r="C942" s="27">
        <v>0</v>
      </c>
      <c r="D942" s="28" t="s">
        <v>379</v>
      </c>
    </row>
    <row r="943" spans="1:4" ht="13" x14ac:dyDescent="0.3">
      <c r="A943" s="4" t="s">
        <v>253</v>
      </c>
      <c r="B943" s="22" t="s">
        <v>81</v>
      </c>
      <c r="C943" s="27">
        <v>0</v>
      </c>
      <c r="D943" s="28" t="s">
        <v>379</v>
      </c>
    </row>
    <row r="944" spans="1:4" ht="13" x14ac:dyDescent="0.3">
      <c r="A944" s="4" t="s">
        <v>420</v>
      </c>
      <c r="B944" s="22" t="s">
        <v>81</v>
      </c>
      <c r="C944" s="27">
        <v>0</v>
      </c>
      <c r="D944" s="28" t="s">
        <v>379</v>
      </c>
    </row>
    <row r="945" spans="1:4" ht="13" x14ac:dyDescent="0.3">
      <c r="A945" s="4" t="s">
        <v>116</v>
      </c>
      <c r="B945" s="22" t="s">
        <v>435</v>
      </c>
      <c r="C945" s="27">
        <v>138.09</v>
      </c>
      <c r="D945" s="28" t="s">
        <v>436</v>
      </c>
    </row>
    <row r="946" spans="1:4" ht="13" x14ac:dyDescent="0.3">
      <c r="A946" s="4" t="s">
        <v>86</v>
      </c>
      <c r="B946" s="22" t="s">
        <v>109</v>
      </c>
      <c r="C946" s="27">
        <v>373.4061561514236</v>
      </c>
      <c r="D946" s="28" t="s">
        <v>432</v>
      </c>
    </row>
    <row r="947" spans="1:4" ht="13" x14ac:dyDescent="0.3">
      <c r="A947" s="4" t="s">
        <v>146</v>
      </c>
      <c r="B947" s="22" t="s">
        <v>84</v>
      </c>
      <c r="C947" s="27">
        <v>0</v>
      </c>
      <c r="D947" s="28" t="s">
        <v>379</v>
      </c>
    </row>
    <row r="948" spans="1:4" ht="13" x14ac:dyDescent="0.3">
      <c r="A948" s="4" t="s">
        <v>176</v>
      </c>
      <c r="B948" s="22" t="s">
        <v>84</v>
      </c>
      <c r="C948" s="27">
        <v>0</v>
      </c>
      <c r="D948" s="28" t="s">
        <v>379</v>
      </c>
    </row>
    <row r="949" spans="1:4" ht="13" x14ac:dyDescent="0.3">
      <c r="A949" s="4" t="s">
        <v>259</v>
      </c>
      <c r="B949" s="22" t="s">
        <v>84</v>
      </c>
      <c r="C949" s="27">
        <v>0</v>
      </c>
      <c r="D949" s="28" t="s">
        <v>379</v>
      </c>
    </row>
    <row r="950" spans="1:4" ht="13" x14ac:dyDescent="0.3">
      <c r="A950" s="4" t="s">
        <v>148</v>
      </c>
      <c r="B950" s="22" t="s">
        <v>84</v>
      </c>
      <c r="C950" s="27">
        <v>0</v>
      </c>
      <c r="D950" s="28" t="s">
        <v>379</v>
      </c>
    </row>
    <row r="951" spans="1:4" ht="13" x14ac:dyDescent="0.3">
      <c r="A951" s="4" t="s">
        <v>165</v>
      </c>
      <c r="B951" s="22" t="s">
        <v>87</v>
      </c>
      <c r="C951" s="27">
        <v>0</v>
      </c>
      <c r="D951" s="28" t="s">
        <v>379</v>
      </c>
    </row>
    <row r="952" spans="1:4" ht="13" x14ac:dyDescent="0.3">
      <c r="A952" s="4" t="s">
        <v>180</v>
      </c>
      <c r="B952" s="22" t="s">
        <v>87</v>
      </c>
      <c r="C952" s="27">
        <v>0</v>
      </c>
      <c r="D952" s="28" t="s">
        <v>379</v>
      </c>
    </row>
    <row r="953" spans="1:4" ht="13" x14ac:dyDescent="0.3">
      <c r="A953" s="4" t="s">
        <v>182</v>
      </c>
      <c r="B953" s="22" t="s">
        <v>87</v>
      </c>
      <c r="C953" s="27">
        <v>0</v>
      </c>
      <c r="D953" s="28" t="s">
        <v>379</v>
      </c>
    </row>
    <row r="954" spans="1:4" ht="13" x14ac:dyDescent="0.3">
      <c r="A954" s="4" t="s">
        <v>184</v>
      </c>
      <c r="B954" s="22" t="s">
        <v>87</v>
      </c>
      <c r="C954" s="27">
        <v>0</v>
      </c>
      <c r="D954" s="28" t="s">
        <v>379</v>
      </c>
    </row>
    <row r="955" spans="1:4" ht="13" x14ac:dyDescent="0.3">
      <c r="A955" s="4" t="s">
        <v>186</v>
      </c>
      <c r="B955" s="22" t="s">
        <v>87</v>
      </c>
      <c r="C955" s="27">
        <v>0</v>
      </c>
      <c r="D955" s="28" t="s">
        <v>379</v>
      </c>
    </row>
    <row r="956" spans="1:4" ht="13" x14ac:dyDescent="0.3">
      <c r="A956" s="4" t="s">
        <v>267</v>
      </c>
      <c r="B956" s="22" t="s">
        <v>87</v>
      </c>
      <c r="C956" s="27">
        <v>0</v>
      </c>
      <c r="D956" s="28" t="s">
        <v>379</v>
      </c>
    </row>
    <row r="957" spans="1:4" ht="13" x14ac:dyDescent="0.3">
      <c r="A957" s="4" t="s">
        <v>303</v>
      </c>
      <c r="B957" s="22" t="s">
        <v>87</v>
      </c>
      <c r="C957" s="27">
        <v>0</v>
      </c>
      <c r="D957" s="28" t="s">
        <v>379</v>
      </c>
    </row>
    <row r="958" spans="1:4" ht="13" x14ac:dyDescent="0.3">
      <c r="A958" s="4" t="s">
        <v>21</v>
      </c>
      <c r="B958" s="22" t="s">
        <v>22</v>
      </c>
      <c r="C958" s="27">
        <v>147.82</v>
      </c>
      <c r="D958" s="28" t="s">
        <v>386</v>
      </c>
    </row>
    <row r="959" spans="1:4" ht="13" x14ac:dyDescent="0.3">
      <c r="A959" s="4" t="s">
        <v>27</v>
      </c>
      <c r="B959" s="22" t="s">
        <v>28</v>
      </c>
      <c r="C959" s="27">
        <v>241.25</v>
      </c>
      <c r="D959" s="28"/>
    </row>
    <row r="960" spans="1:4" ht="13" x14ac:dyDescent="0.3">
      <c r="A960" s="4" t="s">
        <v>311</v>
      </c>
      <c r="B960" s="22" t="s">
        <v>191</v>
      </c>
      <c r="C960" s="27">
        <v>0</v>
      </c>
      <c r="D960" s="28" t="s">
        <v>379</v>
      </c>
    </row>
    <row r="961" spans="1:4" ht="13" x14ac:dyDescent="0.3">
      <c r="A961" s="4" t="s">
        <v>120</v>
      </c>
      <c r="B961" s="22" t="s">
        <v>387</v>
      </c>
      <c r="C961" s="27">
        <v>226.55</v>
      </c>
      <c r="D961" s="28" t="s">
        <v>468</v>
      </c>
    </row>
    <row r="962" spans="1:4" ht="13" x14ac:dyDescent="0.3">
      <c r="A962" s="4" t="s">
        <v>151</v>
      </c>
      <c r="B962" s="22" t="s">
        <v>121</v>
      </c>
      <c r="C962" s="27">
        <v>0</v>
      </c>
      <c r="D962" s="28" t="s">
        <v>23</v>
      </c>
    </row>
    <row r="963" spans="1:4" ht="13" x14ac:dyDescent="0.3">
      <c r="A963" s="4" t="s">
        <v>67</v>
      </c>
      <c r="B963" s="22" t="s">
        <v>152</v>
      </c>
      <c r="C963" s="27">
        <v>0</v>
      </c>
      <c r="D963" s="28" t="s">
        <v>379</v>
      </c>
    </row>
    <row r="964" spans="1:4" ht="13" x14ac:dyDescent="0.3">
      <c r="A964" s="4" t="s">
        <v>89</v>
      </c>
      <c r="B964" s="22" t="s">
        <v>68</v>
      </c>
      <c r="C964" s="27">
        <v>0</v>
      </c>
      <c r="D964" s="28" t="s">
        <v>379</v>
      </c>
    </row>
    <row r="965" spans="1:4" ht="13" x14ac:dyDescent="0.3">
      <c r="A965" s="4" t="s">
        <v>154</v>
      </c>
      <c r="B965" s="22" t="s">
        <v>64</v>
      </c>
      <c r="C965" s="27">
        <v>0</v>
      </c>
      <c r="D965" s="28" t="s">
        <v>379</v>
      </c>
    </row>
    <row r="966" spans="1:4" ht="13" x14ac:dyDescent="0.3">
      <c r="A966" s="4" t="s">
        <v>390</v>
      </c>
      <c r="B966" s="22" t="s">
        <v>64</v>
      </c>
      <c r="C966" s="27">
        <v>0</v>
      </c>
      <c r="D966" s="28" t="s">
        <v>379</v>
      </c>
    </row>
    <row r="967" spans="1:4" ht="13" x14ac:dyDescent="0.3">
      <c r="A967" s="4" t="s">
        <v>391</v>
      </c>
      <c r="B967" s="22" t="s">
        <v>64</v>
      </c>
      <c r="C967" s="27">
        <v>0</v>
      </c>
      <c r="D967" s="28" t="s">
        <v>379</v>
      </c>
    </row>
    <row r="968" spans="1:4" ht="13" x14ac:dyDescent="0.3">
      <c r="A968" s="4" t="s">
        <v>441</v>
      </c>
      <c r="B968" s="22" t="s">
        <v>64</v>
      </c>
      <c r="C968" s="27">
        <v>0</v>
      </c>
      <c r="D968" s="28" t="s">
        <v>379</v>
      </c>
    </row>
    <row r="969" spans="1:4" ht="13" x14ac:dyDescent="0.3">
      <c r="A969" s="4" t="s">
        <v>36</v>
      </c>
      <c r="B969" s="22" t="s">
        <v>37</v>
      </c>
      <c r="C969" s="27">
        <v>0</v>
      </c>
      <c r="D969" s="28" t="s">
        <v>23</v>
      </c>
    </row>
    <row r="970" spans="1:4" ht="13" x14ac:dyDescent="0.3">
      <c r="A970" s="4" t="s">
        <v>39</v>
      </c>
      <c r="B970" s="22" t="s">
        <v>40</v>
      </c>
      <c r="C970" s="27">
        <v>0</v>
      </c>
      <c r="D970" s="28" t="s">
        <v>379</v>
      </c>
    </row>
    <row r="971" spans="1:4" ht="25" x14ac:dyDescent="0.3">
      <c r="A971" s="4" t="s">
        <v>42</v>
      </c>
      <c r="B971" s="22" t="s">
        <v>43</v>
      </c>
      <c r="C971" s="27">
        <v>74.5</v>
      </c>
      <c r="D971" s="28" t="s">
        <v>395</v>
      </c>
    </row>
    <row r="972" spans="1:4" ht="13" x14ac:dyDescent="0.3">
      <c r="A972" s="4" t="s">
        <v>197</v>
      </c>
      <c r="B972" s="22" t="s">
        <v>396</v>
      </c>
      <c r="C972" s="27">
        <v>74.5</v>
      </c>
      <c r="D972" s="28" t="s">
        <v>395</v>
      </c>
    </row>
    <row r="973" spans="1:4" ht="13" x14ac:dyDescent="0.3">
      <c r="A973" s="4" t="s">
        <v>198</v>
      </c>
      <c r="B973" s="22" t="s">
        <v>397</v>
      </c>
      <c r="C973" s="27">
        <v>0</v>
      </c>
      <c r="D973" s="28" t="s">
        <v>379</v>
      </c>
    </row>
    <row r="974" spans="1:4" ht="13" x14ac:dyDescent="0.3">
      <c r="A974" s="4" t="s">
        <v>199</v>
      </c>
      <c r="B974" s="22" t="s">
        <v>315</v>
      </c>
      <c r="C974" s="27">
        <v>0</v>
      </c>
      <c r="D974" s="28" t="s">
        <v>379</v>
      </c>
    </row>
    <row r="975" spans="1:4" ht="13" x14ac:dyDescent="0.3">
      <c r="A975" s="4" t="s">
        <v>200</v>
      </c>
      <c r="B975" s="22" t="s">
        <v>398</v>
      </c>
      <c r="C975" s="27">
        <v>159.7272994074348</v>
      </c>
      <c r="D975" s="28" t="s">
        <v>399</v>
      </c>
    </row>
    <row r="976" spans="1:4" ht="13" x14ac:dyDescent="0.3">
      <c r="A976" s="4" t="s">
        <v>45</v>
      </c>
      <c r="B976" s="22" t="s">
        <v>70</v>
      </c>
      <c r="C976" s="27">
        <v>0</v>
      </c>
      <c r="D976" s="28" t="s">
        <v>379</v>
      </c>
    </row>
    <row r="977" spans="1:4" ht="13" x14ac:dyDescent="0.3">
      <c r="A977" s="4" t="s">
        <v>48</v>
      </c>
      <c r="B977" s="22" t="s">
        <v>70</v>
      </c>
      <c r="C977" s="27">
        <v>0</v>
      </c>
      <c r="D977" s="28" t="s">
        <v>379</v>
      </c>
    </row>
    <row r="978" spans="1:4" ht="13" x14ac:dyDescent="0.3">
      <c r="A978" s="4" t="s">
        <v>51</v>
      </c>
      <c r="B978" s="22" t="s">
        <v>70</v>
      </c>
      <c r="C978" s="27">
        <v>0</v>
      </c>
      <c r="D978" s="28" t="s">
        <v>379</v>
      </c>
    </row>
    <row r="979" spans="1:4" ht="13" x14ac:dyDescent="0.3">
      <c r="A979" s="4" t="s">
        <v>54</v>
      </c>
      <c r="B979" s="22" t="s">
        <v>70</v>
      </c>
      <c r="C979" s="27">
        <v>0</v>
      </c>
      <c r="D979" s="28" t="s">
        <v>379</v>
      </c>
    </row>
    <row r="980" spans="1:4" ht="13" x14ac:dyDescent="0.3">
      <c r="A980" s="4" t="s">
        <v>57</v>
      </c>
      <c r="B980" s="22" t="s">
        <v>93</v>
      </c>
      <c r="C980" s="27">
        <v>0</v>
      </c>
      <c r="D980" s="28" t="s">
        <v>379</v>
      </c>
    </row>
    <row r="981" spans="1:4" ht="13" x14ac:dyDescent="0.3">
      <c r="A981" s="4" t="s">
        <v>92</v>
      </c>
      <c r="B981" s="22" t="s">
        <v>93</v>
      </c>
      <c r="C981" s="27">
        <v>0</v>
      </c>
      <c r="D981" s="28" t="s">
        <v>379</v>
      </c>
    </row>
    <row r="982" spans="1:4" ht="21" x14ac:dyDescent="0.3">
      <c r="A982" s="4" t="s">
        <v>95</v>
      </c>
      <c r="B982" s="22" t="s">
        <v>96</v>
      </c>
      <c r="C982" s="27">
        <v>858.07546998999999</v>
      </c>
      <c r="D982" s="28" t="s">
        <v>438</v>
      </c>
    </row>
    <row r="983" spans="1:4" ht="13" x14ac:dyDescent="0.3">
      <c r="A983" s="4" t="s">
        <v>98</v>
      </c>
      <c r="B983" s="22" t="s">
        <v>99</v>
      </c>
      <c r="C983" s="27">
        <v>800.53425973999992</v>
      </c>
      <c r="D983" s="28" t="s">
        <v>439</v>
      </c>
    </row>
    <row r="984" spans="1:4" ht="13" x14ac:dyDescent="0.3">
      <c r="A984" s="4" t="s">
        <v>129</v>
      </c>
      <c r="B984" s="22" t="s">
        <v>99</v>
      </c>
      <c r="C984" s="27">
        <v>0</v>
      </c>
      <c r="D984" s="28" t="s">
        <v>379</v>
      </c>
    </row>
    <row r="985" spans="1:4" ht="13" x14ac:dyDescent="0.3">
      <c r="A985" s="4" t="s">
        <v>131</v>
      </c>
      <c r="B985" s="22" t="s">
        <v>211</v>
      </c>
      <c r="C985" s="27">
        <v>0</v>
      </c>
      <c r="D985" s="28" t="s">
        <v>379</v>
      </c>
    </row>
    <row r="986" spans="1:4" ht="13" x14ac:dyDescent="0.3">
      <c r="A986" s="4" t="s">
        <v>133</v>
      </c>
      <c r="B986" s="22" t="s">
        <v>211</v>
      </c>
      <c r="C986" s="27">
        <v>0</v>
      </c>
      <c r="D986" s="28" t="s">
        <v>379</v>
      </c>
    </row>
    <row r="987" spans="1:4" ht="13" x14ac:dyDescent="0.3">
      <c r="A987" s="4" t="s">
        <v>217</v>
      </c>
      <c r="B987" s="22" t="s">
        <v>211</v>
      </c>
      <c r="C987" s="27">
        <v>0</v>
      </c>
      <c r="D987" s="28" t="s">
        <v>379</v>
      </c>
    </row>
    <row r="988" spans="1:4" ht="13" x14ac:dyDescent="0.3">
      <c r="A988" s="4" t="s">
        <v>219</v>
      </c>
      <c r="B988" s="22" t="s">
        <v>211</v>
      </c>
      <c r="C988" s="27">
        <v>0</v>
      </c>
      <c r="D988" s="28" t="s">
        <v>379</v>
      </c>
    </row>
    <row r="989" spans="1:4" ht="13" x14ac:dyDescent="0.3">
      <c r="A989" s="4" t="s">
        <v>426</v>
      </c>
      <c r="B989" s="22" t="s">
        <v>211</v>
      </c>
      <c r="C989" s="27">
        <v>0</v>
      </c>
      <c r="D989" s="28" t="s">
        <v>379</v>
      </c>
    </row>
    <row r="990" spans="1:4" ht="13" x14ac:dyDescent="0.3">
      <c r="A990" s="4" t="s">
        <v>427</v>
      </c>
      <c r="B990" s="22" t="s">
        <v>211</v>
      </c>
      <c r="C990" s="27">
        <v>0</v>
      </c>
      <c r="D990" s="28" t="s">
        <v>379</v>
      </c>
    </row>
    <row r="991" spans="1:4" ht="13" x14ac:dyDescent="0.3">
      <c r="A991" s="4" t="s">
        <v>60</v>
      </c>
      <c r="B991" s="22" t="s">
        <v>61</v>
      </c>
      <c r="C991" s="27">
        <v>0</v>
      </c>
      <c r="D991" s="28" t="s">
        <v>379</v>
      </c>
    </row>
    <row r="992" spans="1:4" ht="13" x14ac:dyDescent="0.3">
      <c r="A992" s="4" t="s">
        <v>403</v>
      </c>
      <c r="B992" s="22" t="s">
        <v>404</v>
      </c>
      <c r="C992" s="27">
        <v>0</v>
      </c>
      <c r="D992" s="28" t="s">
        <v>379</v>
      </c>
    </row>
    <row r="993" spans="1:4" ht="13" x14ac:dyDescent="0.3">
      <c r="A993" s="4" t="s">
        <v>63</v>
      </c>
      <c r="B993" s="22" t="s">
        <v>74</v>
      </c>
      <c r="C993" s="27">
        <v>487.58110664999992</v>
      </c>
      <c r="D993" s="28"/>
    </row>
    <row r="994" spans="1:4" ht="13" x14ac:dyDescent="0.3">
      <c r="A994" s="4" t="s">
        <v>76</v>
      </c>
      <c r="B994" s="22" t="s">
        <v>77</v>
      </c>
      <c r="C994" s="27">
        <v>0</v>
      </c>
      <c r="D994" s="28" t="s">
        <v>379</v>
      </c>
    </row>
    <row r="995" spans="1:4" ht="13" x14ac:dyDescent="0.3">
      <c r="A995" s="4" t="s">
        <v>78</v>
      </c>
      <c r="B995" s="22" t="s">
        <v>64</v>
      </c>
      <c r="C995" s="27">
        <v>0</v>
      </c>
      <c r="D995" s="28" t="s">
        <v>379</v>
      </c>
    </row>
    <row r="996" spans="1:4" ht="13" x14ac:dyDescent="0.3">
      <c r="A996" s="4" t="s">
        <v>138</v>
      </c>
      <c r="B996" s="22" t="s">
        <v>64</v>
      </c>
      <c r="C996" s="27">
        <v>0</v>
      </c>
      <c r="D996" s="28" t="s">
        <v>379</v>
      </c>
    </row>
    <row r="997" spans="1:4" ht="13" x14ac:dyDescent="0.3">
      <c r="A997" s="4" t="s">
        <v>159</v>
      </c>
      <c r="B997" s="22" t="s">
        <v>64</v>
      </c>
      <c r="C997" s="27">
        <v>0</v>
      </c>
      <c r="D997" s="28" t="s">
        <v>379</v>
      </c>
    </row>
    <row r="998" spans="1:4" ht="13" x14ac:dyDescent="0.3">
      <c r="A998" s="4" t="s">
        <v>405</v>
      </c>
      <c r="B998" s="22" t="s">
        <v>64</v>
      </c>
      <c r="C998" s="27">
        <v>0</v>
      </c>
      <c r="D998" s="28" t="s">
        <v>379</v>
      </c>
    </row>
    <row r="999" spans="1:4" ht="13" x14ac:dyDescent="0.3">
      <c r="A999" s="4" t="s">
        <v>412</v>
      </c>
      <c r="B999" s="22" t="s">
        <v>64</v>
      </c>
      <c r="C999" s="27">
        <v>0</v>
      </c>
      <c r="D999" s="28" t="s">
        <v>379</v>
      </c>
    </row>
    <row r="1000" spans="1:4" ht="13" x14ac:dyDescent="0.3">
      <c r="A1000" s="4" t="s">
        <v>413</v>
      </c>
      <c r="B1000" s="22" t="s">
        <v>64</v>
      </c>
      <c r="C1000" s="27">
        <v>0</v>
      </c>
      <c r="D1000" s="28" t="s">
        <v>379</v>
      </c>
    </row>
    <row r="1001" spans="1:4" x14ac:dyDescent="0.25">
      <c r="A1001" s="31"/>
      <c r="B1001" s="31"/>
      <c r="C1001" s="31"/>
      <c r="D1001" s="31"/>
    </row>
    <row r="1002" spans="1:4" ht="13" x14ac:dyDescent="0.3">
      <c r="A1002" s="32" t="s">
        <v>474</v>
      </c>
      <c r="B1002" s="33"/>
      <c r="C1002" s="33"/>
      <c r="D1002" s="33"/>
    </row>
    <row r="1003" spans="1:4" ht="13" x14ac:dyDescent="0.3">
      <c r="A1003" s="2" t="s">
        <v>2</v>
      </c>
      <c r="B1003" s="3" t="s">
        <v>3</v>
      </c>
      <c r="C1003" s="27">
        <v>1437.5</v>
      </c>
      <c r="D1003" s="28"/>
    </row>
    <row r="1004" spans="1:4" ht="13" x14ac:dyDescent="0.3">
      <c r="A1004" s="2" t="s">
        <v>4</v>
      </c>
      <c r="B1004" s="3" t="s">
        <v>5</v>
      </c>
      <c r="C1004" s="27">
        <v>0</v>
      </c>
      <c r="D1004" s="28" t="s">
        <v>377</v>
      </c>
    </row>
    <row r="1005" spans="1:4" ht="25" x14ac:dyDescent="0.3">
      <c r="A1005" s="2" t="s">
        <v>6</v>
      </c>
      <c r="B1005" s="3" t="s">
        <v>7</v>
      </c>
      <c r="C1005" s="27">
        <v>1437.5</v>
      </c>
      <c r="D1005" s="28"/>
    </row>
    <row r="1006" spans="1:4" ht="25" x14ac:dyDescent="0.3">
      <c r="A1006" s="2" t="s">
        <v>8</v>
      </c>
      <c r="B1006" s="3" t="s">
        <v>9</v>
      </c>
      <c r="C1006" s="27">
        <v>747.49999999999989</v>
      </c>
      <c r="D1006" s="28"/>
    </row>
    <row r="1007" spans="1:4" ht="25" x14ac:dyDescent="0.3">
      <c r="A1007" s="2" t="s">
        <v>10</v>
      </c>
      <c r="B1007" s="3" t="s">
        <v>11</v>
      </c>
      <c r="C1007" s="27">
        <v>4.87</v>
      </c>
      <c r="D1007" s="28"/>
    </row>
    <row r="1008" spans="1:4" ht="25" x14ac:dyDescent="0.3">
      <c r="A1008" s="2" t="s">
        <v>12</v>
      </c>
      <c r="B1008" s="3" t="s">
        <v>13</v>
      </c>
      <c r="C1008" s="27">
        <v>747.49999999999989</v>
      </c>
      <c r="D1008" s="28"/>
    </row>
    <row r="1009" spans="1:4" ht="25" x14ac:dyDescent="0.3">
      <c r="A1009" s="2" t="s">
        <v>14</v>
      </c>
      <c r="B1009" s="3" t="s">
        <v>15</v>
      </c>
      <c r="C1009" s="27">
        <v>373.74999999999994</v>
      </c>
      <c r="D1009" s="28" t="s">
        <v>378</v>
      </c>
    </row>
    <row r="1010" spans="1:4" ht="13" x14ac:dyDescent="0.3">
      <c r="A1010" s="2" t="s">
        <v>16</v>
      </c>
      <c r="B1010" s="3" t="s">
        <v>17</v>
      </c>
      <c r="C1010" s="27">
        <v>0</v>
      </c>
      <c r="D1010" s="28" t="s">
        <v>379</v>
      </c>
    </row>
    <row r="1011" spans="1:4" ht="13" x14ac:dyDescent="0.3">
      <c r="A1011" s="2" t="s">
        <v>19</v>
      </c>
      <c r="B1011" s="3" t="s">
        <v>17</v>
      </c>
      <c r="C1011" s="27">
        <v>0</v>
      </c>
      <c r="D1011" s="28" t="s">
        <v>379</v>
      </c>
    </row>
    <row r="1012" spans="1:4" ht="13" x14ac:dyDescent="0.3">
      <c r="A1012" s="2" t="s">
        <v>380</v>
      </c>
      <c r="B1012" s="3" t="s">
        <v>17</v>
      </c>
      <c r="C1012" s="27">
        <v>0</v>
      </c>
      <c r="D1012" s="28" t="s">
        <v>379</v>
      </c>
    </row>
    <row r="1013" spans="1:4" ht="13" x14ac:dyDescent="0.3">
      <c r="A1013" s="4" t="s">
        <v>164</v>
      </c>
      <c r="B1013" s="22" t="s">
        <v>141</v>
      </c>
      <c r="C1013" s="27">
        <v>462.33</v>
      </c>
      <c r="D1013" s="28" t="s">
        <v>475</v>
      </c>
    </row>
    <row r="1014" spans="1:4" ht="13" x14ac:dyDescent="0.3">
      <c r="A1014" s="4" t="s">
        <v>140</v>
      </c>
      <c r="B1014" s="22" t="s">
        <v>167</v>
      </c>
      <c r="C1014" s="27">
        <v>3150.05</v>
      </c>
      <c r="D1014" s="28" t="s">
        <v>476</v>
      </c>
    </row>
    <row r="1015" spans="1:4" ht="13" x14ac:dyDescent="0.3">
      <c r="A1015" s="4" t="s">
        <v>80</v>
      </c>
      <c r="B1015" s="22" t="s">
        <v>446</v>
      </c>
      <c r="C1015" s="27">
        <v>1022.1</v>
      </c>
      <c r="D1015" s="28" t="s">
        <v>477</v>
      </c>
    </row>
    <row r="1016" spans="1:4" ht="13" x14ac:dyDescent="0.3">
      <c r="A1016" s="4" t="s">
        <v>136</v>
      </c>
      <c r="B1016" s="22" t="s">
        <v>246</v>
      </c>
      <c r="C1016" s="27">
        <v>3150.05</v>
      </c>
      <c r="D1016" s="28" t="s">
        <v>476</v>
      </c>
    </row>
    <row r="1017" spans="1:4" ht="13" x14ac:dyDescent="0.3">
      <c r="A1017" s="4" t="s">
        <v>102</v>
      </c>
      <c r="B1017" s="22" t="s">
        <v>81</v>
      </c>
      <c r="C1017" s="27">
        <v>0</v>
      </c>
      <c r="D1017" s="28" t="s">
        <v>379</v>
      </c>
    </row>
    <row r="1018" spans="1:4" ht="13" x14ac:dyDescent="0.3">
      <c r="A1018" s="4" t="s">
        <v>104</v>
      </c>
      <c r="B1018" s="22" t="s">
        <v>81</v>
      </c>
      <c r="C1018" s="27">
        <v>0</v>
      </c>
      <c r="D1018" s="28" t="s">
        <v>379</v>
      </c>
    </row>
    <row r="1019" spans="1:4" ht="13" x14ac:dyDescent="0.3">
      <c r="A1019" s="4" t="s">
        <v>106</v>
      </c>
      <c r="B1019" s="22" t="s">
        <v>81</v>
      </c>
      <c r="C1019" s="27">
        <v>0</v>
      </c>
      <c r="D1019" s="28" t="s">
        <v>379</v>
      </c>
    </row>
    <row r="1020" spans="1:4" ht="13" x14ac:dyDescent="0.3">
      <c r="A1020" s="4" t="s">
        <v>251</v>
      </c>
      <c r="B1020" s="22" t="s">
        <v>81</v>
      </c>
      <c r="C1020" s="27">
        <v>0</v>
      </c>
      <c r="D1020" s="28" t="s">
        <v>379</v>
      </c>
    </row>
    <row r="1021" spans="1:4" ht="13" x14ac:dyDescent="0.3">
      <c r="A1021" s="4" t="s">
        <v>253</v>
      </c>
      <c r="B1021" s="22" t="s">
        <v>81</v>
      </c>
      <c r="C1021" s="27">
        <v>0</v>
      </c>
      <c r="D1021" s="28" t="s">
        <v>379</v>
      </c>
    </row>
    <row r="1022" spans="1:4" ht="13" x14ac:dyDescent="0.3">
      <c r="A1022" s="4" t="s">
        <v>420</v>
      </c>
      <c r="B1022" s="22" t="s">
        <v>81</v>
      </c>
      <c r="C1022" s="27">
        <v>0</v>
      </c>
      <c r="D1022" s="28" t="s">
        <v>379</v>
      </c>
    </row>
    <row r="1023" spans="1:4" ht="13" x14ac:dyDescent="0.3">
      <c r="A1023" s="4" t="s">
        <v>421</v>
      </c>
      <c r="B1023" s="22" t="s">
        <v>81</v>
      </c>
      <c r="C1023" s="27">
        <v>0</v>
      </c>
      <c r="D1023" s="28" t="s">
        <v>379</v>
      </c>
    </row>
    <row r="1024" spans="1:4" ht="13" x14ac:dyDescent="0.3">
      <c r="A1024" s="4" t="s">
        <v>447</v>
      </c>
      <c r="B1024" s="22" t="s">
        <v>81</v>
      </c>
      <c r="C1024" s="27">
        <v>0</v>
      </c>
      <c r="D1024" s="28" t="s">
        <v>379</v>
      </c>
    </row>
    <row r="1025" spans="1:4" ht="13" x14ac:dyDescent="0.3">
      <c r="A1025" s="4" t="s">
        <v>83</v>
      </c>
      <c r="B1025" s="22" t="s">
        <v>172</v>
      </c>
      <c r="C1025" s="27">
        <v>0</v>
      </c>
      <c r="D1025" s="28" t="s">
        <v>379</v>
      </c>
    </row>
    <row r="1026" spans="1:4" ht="13" x14ac:dyDescent="0.3">
      <c r="A1026" s="4" t="s">
        <v>86</v>
      </c>
      <c r="B1026" s="22" t="s">
        <v>449</v>
      </c>
      <c r="C1026" s="27">
        <v>1180.2113096287735</v>
      </c>
      <c r="D1026" s="28" t="s">
        <v>450</v>
      </c>
    </row>
    <row r="1027" spans="1:4" ht="13" x14ac:dyDescent="0.3">
      <c r="A1027" s="4" t="s">
        <v>146</v>
      </c>
      <c r="B1027" s="22" t="s">
        <v>451</v>
      </c>
      <c r="C1027" s="27">
        <v>2807.0944899269075</v>
      </c>
      <c r="D1027" s="28" t="s">
        <v>452</v>
      </c>
    </row>
    <row r="1028" spans="1:4" ht="13" x14ac:dyDescent="0.3">
      <c r="A1028" s="4" t="s">
        <v>176</v>
      </c>
      <c r="B1028" s="22" t="s">
        <v>459</v>
      </c>
      <c r="C1028" s="27">
        <v>469.09750540215566</v>
      </c>
      <c r="D1028" s="28" t="s">
        <v>460</v>
      </c>
    </row>
    <row r="1029" spans="1:4" ht="13" x14ac:dyDescent="0.3">
      <c r="A1029" s="4" t="s">
        <v>259</v>
      </c>
      <c r="B1029" s="22" t="s">
        <v>453</v>
      </c>
      <c r="C1029" s="27">
        <v>1767.418900105662</v>
      </c>
      <c r="D1029" s="28" t="s">
        <v>454</v>
      </c>
    </row>
    <row r="1030" spans="1:4" ht="13" x14ac:dyDescent="0.3">
      <c r="A1030" s="4" t="s">
        <v>148</v>
      </c>
      <c r="B1030" s="22" t="s">
        <v>455</v>
      </c>
      <c r="C1030" s="27">
        <v>6860.3785263652226</v>
      </c>
      <c r="D1030" s="28" t="s">
        <v>456</v>
      </c>
    </row>
    <row r="1031" spans="1:4" ht="21" x14ac:dyDescent="0.3">
      <c r="A1031" s="4" t="s">
        <v>165</v>
      </c>
      <c r="B1031" s="22" t="s">
        <v>457</v>
      </c>
      <c r="C1031" s="27">
        <v>2423.0795542011501</v>
      </c>
      <c r="D1031" s="28" t="s">
        <v>458</v>
      </c>
    </row>
    <row r="1032" spans="1:4" ht="13" x14ac:dyDescent="0.3">
      <c r="A1032" s="4" t="s">
        <v>180</v>
      </c>
      <c r="B1032" s="22" t="s">
        <v>87</v>
      </c>
      <c r="C1032" s="27">
        <v>0</v>
      </c>
      <c r="D1032" s="28" t="s">
        <v>379</v>
      </c>
    </row>
    <row r="1033" spans="1:4" ht="13" x14ac:dyDescent="0.3">
      <c r="A1033" s="4" t="s">
        <v>182</v>
      </c>
      <c r="B1033" s="22" t="s">
        <v>87</v>
      </c>
      <c r="C1033" s="27">
        <v>0</v>
      </c>
      <c r="D1033" s="28" t="s">
        <v>379</v>
      </c>
    </row>
    <row r="1034" spans="1:4" ht="13" x14ac:dyDescent="0.3">
      <c r="A1034" s="4" t="s">
        <v>184</v>
      </c>
      <c r="B1034" s="22" t="s">
        <v>87</v>
      </c>
      <c r="C1034" s="27">
        <v>0</v>
      </c>
      <c r="D1034" s="28" t="s">
        <v>379</v>
      </c>
    </row>
    <row r="1035" spans="1:4" ht="13" x14ac:dyDescent="0.3">
      <c r="A1035" s="4" t="s">
        <v>186</v>
      </c>
      <c r="B1035" s="22" t="s">
        <v>87</v>
      </c>
      <c r="C1035" s="27">
        <v>0</v>
      </c>
      <c r="D1035" s="28" t="s">
        <v>379</v>
      </c>
    </row>
    <row r="1036" spans="1:4" ht="13" x14ac:dyDescent="0.3">
      <c r="A1036" s="4" t="s">
        <v>267</v>
      </c>
      <c r="B1036" s="22" t="s">
        <v>87</v>
      </c>
      <c r="C1036" s="27">
        <v>0</v>
      </c>
      <c r="D1036" s="28" t="s">
        <v>379</v>
      </c>
    </row>
    <row r="1037" spans="1:4" ht="13" x14ac:dyDescent="0.3">
      <c r="A1037" s="4" t="s">
        <v>303</v>
      </c>
      <c r="B1037" s="22" t="s">
        <v>87</v>
      </c>
      <c r="C1037" s="27">
        <v>0</v>
      </c>
      <c r="D1037" s="28" t="s">
        <v>379</v>
      </c>
    </row>
    <row r="1038" spans="1:4" ht="13" x14ac:dyDescent="0.3">
      <c r="A1038" s="4" t="s">
        <v>269</v>
      </c>
      <c r="B1038" s="22" t="s">
        <v>87</v>
      </c>
      <c r="C1038" s="27">
        <v>0</v>
      </c>
      <c r="D1038" s="28" t="s">
        <v>379</v>
      </c>
    </row>
    <row r="1039" spans="1:4" ht="13" x14ac:dyDescent="0.3">
      <c r="A1039" s="4" t="s">
        <v>271</v>
      </c>
      <c r="B1039" s="22" t="s">
        <v>87</v>
      </c>
      <c r="C1039" s="27">
        <v>0</v>
      </c>
      <c r="D1039" s="28" t="s">
        <v>379</v>
      </c>
    </row>
    <row r="1040" spans="1:4" ht="13" x14ac:dyDescent="0.3">
      <c r="A1040" s="4" t="s">
        <v>273</v>
      </c>
      <c r="B1040" s="22" t="s">
        <v>87</v>
      </c>
      <c r="C1040" s="27">
        <v>0</v>
      </c>
      <c r="D1040" s="28" t="s">
        <v>379</v>
      </c>
    </row>
    <row r="1041" spans="1:4" ht="13" x14ac:dyDescent="0.3">
      <c r="A1041" s="4" t="s">
        <v>275</v>
      </c>
      <c r="B1041" s="22" t="s">
        <v>87</v>
      </c>
      <c r="C1041" s="27">
        <v>0</v>
      </c>
      <c r="D1041" s="28" t="s">
        <v>379</v>
      </c>
    </row>
    <row r="1042" spans="1:4" ht="13" x14ac:dyDescent="0.3">
      <c r="A1042" s="4" t="s">
        <v>277</v>
      </c>
      <c r="B1042" s="22" t="s">
        <v>87</v>
      </c>
      <c r="C1042" s="27">
        <v>0</v>
      </c>
      <c r="D1042" s="28" t="s">
        <v>379</v>
      </c>
    </row>
    <row r="1043" spans="1:4" ht="13" x14ac:dyDescent="0.3">
      <c r="A1043" s="4" t="s">
        <v>188</v>
      </c>
      <c r="B1043" s="22" t="s">
        <v>87</v>
      </c>
      <c r="C1043" s="27">
        <v>0</v>
      </c>
      <c r="D1043" s="28" t="s">
        <v>379</v>
      </c>
    </row>
    <row r="1044" spans="1:4" ht="13" x14ac:dyDescent="0.3">
      <c r="A1044" s="4" t="s">
        <v>190</v>
      </c>
      <c r="B1044" s="22" t="s">
        <v>191</v>
      </c>
      <c r="C1044" s="27">
        <v>656.53</v>
      </c>
      <c r="D1044" s="28" t="s">
        <v>478</v>
      </c>
    </row>
    <row r="1045" spans="1:4" ht="13" x14ac:dyDescent="0.3">
      <c r="A1045" s="4" t="s">
        <v>21</v>
      </c>
      <c r="B1045" s="22" t="s">
        <v>387</v>
      </c>
      <c r="C1045" s="27">
        <v>226.55</v>
      </c>
      <c r="D1045" s="28" t="s">
        <v>479</v>
      </c>
    </row>
    <row r="1046" spans="1:4" ht="13" x14ac:dyDescent="0.3">
      <c r="A1046" s="4" t="s">
        <v>24</v>
      </c>
      <c r="B1046" s="22" t="s">
        <v>462</v>
      </c>
      <c r="C1046" s="27">
        <v>68.784002182801814</v>
      </c>
      <c r="D1046" s="28" t="s">
        <v>463</v>
      </c>
    </row>
    <row r="1047" spans="1:4" ht="13" x14ac:dyDescent="0.3">
      <c r="A1047" s="4" t="s">
        <v>27</v>
      </c>
      <c r="B1047" s="22" t="s">
        <v>121</v>
      </c>
      <c r="C1047" s="27">
        <v>0</v>
      </c>
      <c r="D1047" s="28" t="s">
        <v>23</v>
      </c>
    </row>
    <row r="1048" spans="1:4" ht="13" x14ac:dyDescent="0.3">
      <c r="A1048" s="4" t="s">
        <v>311</v>
      </c>
      <c r="B1048" s="22" t="s">
        <v>152</v>
      </c>
      <c r="C1048" s="27">
        <v>0</v>
      </c>
      <c r="D1048" s="28" t="s">
        <v>379</v>
      </c>
    </row>
    <row r="1049" spans="1:4" ht="13" x14ac:dyDescent="0.3">
      <c r="A1049" s="4" t="s">
        <v>120</v>
      </c>
      <c r="B1049" s="22" t="s">
        <v>68</v>
      </c>
      <c r="C1049" s="27">
        <v>0</v>
      </c>
      <c r="D1049" s="28" t="s">
        <v>379</v>
      </c>
    </row>
    <row r="1050" spans="1:4" ht="13" x14ac:dyDescent="0.3">
      <c r="A1050" s="4" t="s">
        <v>151</v>
      </c>
      <c r="B1050" s="22" t="s">
        <v>64</v>
      </c>
      <c r="C1050" s="27">
        <v>0</v>
      </c>
      <c r="D1050" s="28" t="s">
        <v>379</v>
      </c>
    </row>
    <row r="1051" spans="1:4" ht="13" x14ac:dyDescent="0.3">
      <c r="A1051" s="4" t="s">
        <v>67</v>
      </c>
      <c r="B1051" s="22" t="s">
        <v>64</v>
      </c>
      <c r="C1051" s="27">
        <v>0</v>
      </c>
      <c r="D1051" s="28" t="s">
        <v>379</v>
      </c>
    </row>
    <row r="1052" spans="1:4" ht="13" x14ac:dyDescent="0.3">
      <c r="A1052" s="4" t="s">
        <v>89</v>
      </c>
      <c r="B1052" s="22" t="s">
        <v>64</v>
      </c>
      <c r="C1052" s="27">
        <v>0</v>
      </c>
      <c r="D1052" s="28" t="s">
        <v>379</v>
      </c>
    </row>
    <row r="1053" spans="1:4" ht="13" x14ac:dyDescent="0.3">
      <c r="A1053" s="4" t="s">
        <v>154</v>
      </c>
      <c r="B1053" s="22" t="s">
        <v>64</v>
      </c>
      <c r="C1053" s="27">
        <v>0</v>
      </c>
      <c r="D1053" s="28" t="s">
        <v>379</v>
      </c>
    </row>
    <row r="1054" spans="1:4" ht="21" x14ac:dyDescent="0.3">
      <c r="A1054" s="4" t="s">
        <v>33</v>
      </c>
      <c r="B1054" s="22" t="s">
        <v>34</v>
      </c>
      <c r="C1054" s="27">
        <v>0</v>
      </c>
      <c r="D1054" s="28" t="s">
        <v>393</v>
      </c>
    </row>
    <row r="1055" spans="1:4" ht="13" x14ac:dyDescent="0.3">
      <c r="A1055" s="4" t="s">
        <v>36</v>
      </c>
      <c r="B1055" s="22" t="s">
        <v>40</v>
      </c>
      <c r="C1055" s="27">
        <v>0</v>
      </c>
      <c r="D1055" s="28" t="s">
        <v>379</v>
      </c>
    </row>
    <row r="1056" spans="1:4" ht="13" x14ac:dyDescent="0.3">
      <c r="A1056" s="4" t="s">
        <v>39</v>
      </c>
      <c r="B1056" s="22" t="s">
        <v>397</v>
      </c>
      <c r="C1056" s="27">
        <v>0</v>
      </c>
      <c r="D1056" s="28" t="s">
        <v>379</v>
      </c>
    </row>
    <row r="1057" spans="1:4" ht="13" x14ac:dyDescent="0.3">
      <c r="A1057" s="4" t="s">
        <v>42</v>
      </c>
      <c r="B1057" s="22" t="s">
        <v>315</v>
      </c>
      <c r="C1057" s="27">
        <v>0</v>
      </c>
      <c r="D1057" s="28" t="s">
        <v>379</v>
      </c>
    </row>
    <row r="1058" spans="1:4" ht="13" x14ac:dyDescent="0.3">
      <c r="A1058" s="4" t="s">
        <v>197</v>
      </c>
      <c r="B1058" s="22" t="s">
        <v>70</v>
      </c>
      <c r="C1058" s="27">
        <v>0</v>
      </c>
      <c r="D1058" s="28" t="s">
        <v>379</v>
      </c>
    </row>
    <row r="1059" spans="1:4" ht="13" x14ac:dyDescent="0.3">
      <c r="A1059" s="4" t="s">
        <v>198</v>
      </c>
      <c r="B1059" s="22" t="s">
        <v>70</v>
      </c>
      <c r="C1059" s="27">
        <v>0</v>
      </c>
      <c r="D1059" s="28" t="s">
        <v>379</v>
      </c>
    </row>
    <row r="1060" spans="1:4" ht="13" x14ac:dyDescent="0.3">
      <c r="A1060" s="4" t="s">
        <v>199</v>
      </c>
      <c r="B1060" s="22" t="s">
        <v>70</v>
      </c>
      <c r="C1060" s="27">
        <v>0</v>
      </c>
      <c r="D1060" s="28" t="s">
        <v>379</v>
      </c>
    </row>
    <row r="1061" spans="1:4" ht="13" x14ac:dyDescent="0.3">
      <c r="A1061" s="4" t="s">
        <v>200</v>
      </c>
      <c r="B1061" s="22" t="s">
        <v>70</v>
      </c>
      <c r="C1061" s="27">
        <v>0</v>
      </c>
      <c r="D1061" s="28" t="s">
        <v>379</v>
      </c>
    </row>
    <row r="1062" spans="1:4" ht="13" x14ac:dyDescent="0.3">
      <c r="A1062" s="4" t="s">
        <v>45</v>
      </c>
      <c r="B1062" s="22" t="s">
        <v>70</v>
      </c>
      <c r="C1062" s="27">
        <v>0</v>
      </c>
      <c r="D1062" s="28" t="s">
        <v>379</v>
      </c>
    </row>
    <row r="1063" spans="1:4" ht="13" x14ac:dyDescent="0.3">
      <c r="A1063" s="4" t="s">
        <v>57</v>
      </c>
      <c r="B1063" s="22" t="s">
        <v>96</v>
      </c>
      <c r="C1063" s="27">
        <v>1066.1744631200002</v>
      </c>
      <c r="D1063" s="28" t="s">
        <v>464</v>
      </c>
    </row>
    <row r="1064" spans="1:4" ht="13" x14ac:dyDescent="0.3">
      <c r="A1064" s="4" t="s">
        <v>126</v>
      </c>
      <c r="B1064" s="22" t="s">
        <v>99</v>
      </c>
      <c r="C1064" s="27">
        <v>1520.5724214300003</v>
      </c>
      <c r="D1064" s="28" t="s">
        <v>465</v>
      </c>
    </row>
    <row r="1065" spans="1:4" ht="13" x14ac:dyDescent="0.3">
      <c r="A1065" s="4" t="s">
        <v>203</v>
      </c>
      <c r="B1065" s="22" t="s">
        <v>99</v>
      </c>
      <c r="C1065" s="27">
        <v>0</v>
      </c>
      <c r="D1065" s="28" t="s">
        <v>379</v>
      </c>
    </row>
    <row r="1066" spans="1:4" ht="13" x14ac:dyDescent="0.3">
      <c r="A1066" s="4" t="s">
        <v>127</v>
      </c>
      <c r="B1066" s="22" t="s">
        <v>205</v>
      </c>
      <c r="C1066" s="27">
        <v>0</v>
      </c>
      <c r="D1066" s="28" t="s">
        <v>379</v>
      </c>
    </row>
    <row r="1067" spans="1:4" ht="13" x14ac:dyDescent="0.3">
      <c r="A1067" s="4" t="s">
        <v>207</v>
      </c>
      <c r="B1067" s="22" t="s">
        <v>208</v>
      </c>
      <c r="C1067" s="27">
        <v>0</v>
      </c>
      <c r="D1067" s="28" t="s">
        <v>379</v>
      </c>
    </row>
    <row r="1068" spans="1:4" ht="13" x14ac:dyDescent="0.3">
      <c r="A1068" s="4" t="s">
        <v>210</v>
      </c>
      <c r="B1068" s="22" t="s">
        <v>211</v>
      </c>
      <c r="C1068" s="27">
        <v>0</v>
      </c>
      <c r="D1068" s="28" t="s">
        <v>379</v>
      </c>
    </row>
    <row r="1069" spans="1:4" ht="13" x14ac:dyDescent="0.3">
      <c r="A1069" s="4" t="s">
        <v>288</v>
      </c>
      <c r="B1069" s="22" t="s">
        <v>211</v>
      </c>
      <c r="C1069" s="27">
        <v>0</v>
      </c>
      <c r="D1069" s="28" t="s">
        <v>379</v>
      </c>
    </row>
    <row r="1070" spans="1:4" ht="13" x14ac:dyDescent="0.3">
      <c r="A1070" s="4" t="s">
        <v>290</v>
      </c>
      <c r="B1070" s="22" t="s">
        <v>211</v>
      </c>
      <c r="C1070" s="27">
        <v>0</v>
      </c>
      <c r="D1070" s="28" t="s">
        <v>379</v>
      </c>
    </row>
    <row r="1071" spans="1:4" ht="13" x14ac:dyDescent="0.3">
      <c r="A1071" s="4" t="s">
        <v>422</v>
      </c>
      <c r="B1071" s="22" t="s">
        <v>211</v>
      </c>
      <c r="C1071" s="27">
        <v>0</v>
      </c>
      <c r="D1071" s="28" t="s">
        <v>379</v>
      </c>
    </row>
    <row r="1072" spans="1:4" ht="13" x14ac:dyDescent="0.3">
      <c r="A1072" s="4" t="s">
        <v>423</v>
      </c>
      <c r="B1072" s="22" t="s">
        <v>211</v>
      </c>
      <c r="C1072" s="27">
        <v>0</v>
      </c>
      <c r="D1072" s="28" t="s">
        <v>379</v>
      </c>
    </row>
    <row r="1073" spans="1:4" ht="13" x14ac:dyDescent="0.3">
      <c r="A1073" s="4" t="s">
        <v>424</v>
      </c>
      <c r="B1073" s="22" t="s">
        <v>211</v>
      </c>
      <c r="C1073" s="27">
        <v>0</v>
      </c>
      <c r="D1073" s="28" t="s">
        <v>379</v>
      </c>
    </row>
    <row r="1074" spans="1:4" ht="13" x14ac:dyDescent="0.3">
      <c r="A1074" s="4" t="s">
        <v>466</v>
      </c>
      <c r="B1074" s="22" t="s">
        <v>211</v>
      </c>
      <c r="C1074" s="27">
        <v>0</v>
      </c>
      <c r="D1074" s="28" t="s">
        <v>379</v>
      </c>
    </row>
    <row r="1075" spans="1:4" ht="13" x14ac:dyDescent="0.3">
      <c r="A1075" s="4" t="s">
        <v>95</v>
      </c>
      <c r="B1075" s="22" t="s">
        <v>61</v>
      </c>
      <c r="C1075" s="27">
        <v>0</v>
      </c>
      <c r="D1075" s="28" t="s">
        <v>379</v>
      </c>
    </row>
    <row r="1076" spans="1:4" ht="13" x14ac:dyDescent="0.3">
      <c r="A1076" s="4" t="s">
        <v>425</v>
      </c>
      <c r="B1076" s="22" t="s">
        <v>404</v>
      </c>
      <c r="C1076" s="27">
        <v>0</v>
      </c>
      <c r="D1076" s="28" t="s">
        <v>379</v>
      </c>
    </row>
    <row r="1077" spans="1:4" ht="13" x14ac:dyDescent="0.3">
      <c r="A1077" s="4" t="s">
        <v>98</v>
      </c>
      <c r="B1077" s="22" t="s">
        <v>64</v>
      </c>
      <c r="C1077" s="27">
        <v>0</v>
      </c>
      <c r="D1077" s="28" t="s">
        <v>379</v>
      </c>
    </row>
    <row r="1078" spans="1:4" ht="13" x14ac:dyDescent="0.3">
      <c r="A1078" s="4" t="s">
        <v>129</v>
      </c>
      <c r="B1078" s="22" t="s">
        <v>64</v>
      </c>
      <c r="C1078" s="27">
        <v>0</v>
      </c>
      <c r="D1078" s="28" t="s">
        <v>379</v>
      </c>
    </row>
    <row r="1079" spans="1:4" ht="13" x14ac:dyDescent="0.3">
      <c r="A1079" s="4" t="s">
        <v>131</v>
      </c>
      <c r="B1079" s="22" t="s">
        <v>64</v>
      </c>
      <c r="C1079" s="27">
        <v>0</v>
      </c>
      <c r="D1079" s="28" t="s">
        <v>379</v>
      </c>
    </row>
    <row r="1080" spans="1:4" ht="13" x14ac:dyDescent="0.3">
      <c r="A1080" s="4" t="s">
        <v>133</v>
      </c>
      <c r="B1080" s="22" t="s">
        <v>64</v>
      </c>
      <c r="C1080" s="27">
        <v>0</v>
      </c>
      <c r="D1080" s="28" t="s">
        <v>379</v>
      </c>
    </row>
    <row r="1081" spans="1:4" ht="13" x14ac:dyDescent="0.3">
      <c r="A1081" s="4" t="s">
        <v>217</v>
      </c>
      <c r="B1081" s="22" t="s">
        <v>64</v>
      </c>
      <c r="C1081" s="27">
        <v>0</v>
      </c>
      <c r="D1081" s="28" t="s">
        <v>379</v>
      </c>
    </row>
    <row r="1082" spans="1:4" ht="13" x14ac:dyDescent="0.3">
      <c r="A1082" s="4" t="s">
        <v>219</v>
      </c>
      <c r="B1082" s="22" t="s">
        <v>64</v>
      </c>
      <c r="C1082" s="27">
        <v>0</v>
      </c>
      <c r="D1082" s="28" t="s">
        <v>379</v>
      </c>
    </row>
    <row r="1083" spans="1:4" ht="13" x14ac:dyDescent="0.3">
      <c r="A1083" s="4" t="s">
        <v>426</v>
      </c>
      <c r="B1083" s="22" t="s">
        <v>64</v>
      </c>
      <c r="C1083" s="27">
        <v>0</v>
      </c>
      <c r="D1083" s="28" t="s">
        <v>379</v>
      </c>
    </row>
    <row r="1084" spans="1:4" ht="13" x14ac:dyDescent="0.3">
      <c r="A1084" s="4" t="s">
        <v>427</v>
      </c>
      <c r="B1084" s="22" t="s">
        <v>64</v>
      </c>
      <c r="C1084" s="27">
        <v>0</v>
      </c>
      <c r="D1084" s="28" t="s">
        <v>379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D543"/>
  <sheetViews>
    <sheetView showGridLines="0" zoomScaleNormal="100" workbookViewId="0"/>
  </sheetViews>
  <sheetFormatPr defaultColWidth="9" defaultRowHeight="12.5" x14ac:dyDescent="0.25"/>
  <cols>
    <col min="1" max="1" width="6.6328125" style="20" customWidth="1"/>
    <col min="2" max="2" width="50.6328125" style="20" customWidth="1"/>
    <col min="3" max="3" width="16.6328125" style="20" customWidth="1"/>
    <col min="4" max="4" width="19.6328125" style="20" customWidth="1"/>
    <col min="5" max="16384" width="9" style="20"/>
  </cols>
  <sheetData>
    <row r="1" spans="1:4" ht="24.5" x14ac:dyDescent="0.7">
      <c r="A1" s="86" t="s">
        <v>2290</v>
      </c>
      <c r="B1" s="87"/>
      <c r="C1" s="87"/>
      <c r="D1" s="87"/>
    </row>
    <row r="2" spans="1:4" x14ac:dyDescent="0.25">
      <c r="A2" s="87"/>
      <c r="B2" s="87"/>
      <c r="C2" s="87"/>
      <c r="D2" s="87"/>
    </row>
    <row r="3" spans="1:4" ht="13" x14ac:dyDescent="0.3">
      <c r="A3" s="88" t="s">
        <v>2291</v>
      </c>
      <c r="B3" s="89"/>
      <c r="C3" s="89"/>
      <c r="D3" s="89"/>
    </row>
    <row r="4" spans="1:4" ht="13" x14ac:dyDescent="0.3">
      <c r="A4" s="2" t="s">
        <v>2</v>
      </c>
      <c r="B4" s="3" t="s">
        <v>3</v>
      </c>
      <c r="C4" s="27">
        <v>325</v>
      </c>
      <c r="D4" s="28" t="s">
        <v>2292</v>
      </c>
    </row>
    <row r="5" spans="1:4" ht="13" x14ac:dyDescent="0.3">
      <c r="A5" s="2" t="s">
        <v>4</v>
      </c>
      <c r="B5" s="3" t="s">
        <v>5</v>
      </c>
      <c r="C5" s="27">
        <v>325</v>
      </c>
      <c r="D5" s="28" t="s">
        <v>2292</v>
      </c>
    </row>
    <row r="6" spans="1:4" ht="25" x14ac:dyDescent="0.3">
      <c r="A6" s="2" t="s">
        <v>6</v>
      </c>
      <c r="B6" s="3" t="s">
        <v>7</v>
      </c>
      <c r="C6" s="27">
        <v>325</v>
      </c>
      <c r="D6" s="28" t="s">
        <v>2292</v>
      </c>
    </row>
    <row r="7" spans="1:4" ht="25" x14ac:dyDescent="0.3">
      <c r="A7" s="2" t="s">
        <v>8</v>
      </c>
      <c r="B7" s="3" t="s">
        <v>9</v>
      </c>
      <c r="C7" s="27">
        <v>188.05</v>
      </c>
      <c r="D7" s="28" t="s">
        <v>2292</v>
      </c>
    </row>
    <row r="8" spans="1:4" ht="25" x14ac:dyDescent="0.3">
      <c r="A8" s="2" t="s">
        <v>10</v>
      </c>
      <c r="B8" s="3" t="s">
        <v>11</v>
      </c>
      <c r="C8" s="27">
        <v>3.38</v>
      </c>
      <c r="D8" s="28" t="s">
        <v>2293</v>
      </c>
    </row>
    <row r="9" spans="1:4" ht="25" x14ac:dyDescent="0.3">
      <c r="A9" s="2" t="s">
        <v>12</v>
      </c>
      <c r="B9" s="3" t="s">
        <v>13</v>
      </c>
      <c r="C9" s="27">
        <v>250</v>
      </c>
      <c r="D9" s="28" t="s">
        <v>2292</v>
      </c>
    </row>
    <row r="10" spans="1:4" ht="25" x14ac:dyDescent="0.3">
      <c r="A10" s="2" t="s">
        <v>14</v>
      </c>
      <c r="B10" s="3" t="s">
        <v>15</v>
      </c>
      <c r="C10" s="27">
        <v>150</v>
      </c>
      <c r="D10" s="28" t="s">
        <v>2292</v>
      </c>
    </row>
    <row r="11" spans="1:4" ht="13" x14ac:dyDescent="0.3">
      <c r="A11" s="4" t="s">
        <v>111</v>
      </c>
      <c r="B11" s="22" t="s">
        <v>385</v>
      </c>
      <c r="C11" s="27">
        <v>146.28</v>
      </c>
      <c r="D11" s="90" t="s">
        <v>2294</v>
      </c>
    </row>
    <row r="12" spans="1:4" ht="13" x14ac:dyDescent="0.3">
      <c r="A12" s="4" t="s">
        <v>21</v>
      </c>
      <c r="B12" s="22" t="s">
        <v>22</v>
      </c>
      <c r="C12" s="27">
        <v>0</v>
      </c>
      <c r="D12" s="28" t="s">
        <v>587</v>
      </c>
    </row>
    <row r="13" spans="1:4" ht="21" x14ac:dyDescent="0.3">
      <c r="A13" s="4" t="s">
        <v>311</v>
      </c>
      <c r="B13" s="22" t="s">
        <v>387</v>
      </c>
      <c r="C13" s="27">
        <v>158.72999999999999</v>
      </c>
      <c r="D13" s="28" t="s">
        <v>2295</v>
      </c>
    </row>
    <row r="14" spans="1:4" ht="13" x14ac:dyDescent="0.3">
      <c r="A14" s="4" t="s">
        <v>120</v>
      </c>
      <c r="B14" s="22" t="s">
        <v>121</v>
      </c>
      <c r="C14" s="27">
        <v>321.27</v>
      </c>
      <c r="D14" s="28" t="s">
        <v>2296</v>
      </c>
    </row>
    <row r="15" spans="1:4" ht="21" x14ac:dyDescent="0.3">
      <c r="A15" s="4" t="s">
        <v>30</v>
      </c>
      <c r="B15" s="22" t="s">
        <v>31</v>
      </c>
      <c r="C15" s="27">
        <v>17.25</v>
      </c>
      <c r="D15" s="28" t="s">
        <v>2297</v>
      </c>
    </row>
    <row r="16" spans="1:4" ht="13" x14ac:dyDescent="0.3">
      <c r="A16" s="4" t="s">
        <v>33</v>
      </c>
      <c r="B16" s="22" t="s">
        <v>34</v>
      </c>
      <c r="C16" s="27">
        <v>268.52</v>
      </c>
      <c r="D16" s="28" t="s">
        <v>2298</v>
      </c>
    </row>
    <row r="17" spans="1:4" ht="13" x14ac:dyDescent="0.3">
      <c r="A17" s="4" t="s">
        <v>39</v>
      </c>
      <c r="B17" s="22" t="s">
        <v>40</v>
      </c>
      <c r="C17" s="27">
        <v>384.52</v>
      </c>
      <c r="D17" s="28" t="s">
        <v>2299</v>
      </c>
    </row>
    <row r="18" spans="1:4" ht="13" x14ac:dyDescent="0.3">
      <c r="A18" s="4" t="s">
        <v>45</v>
      </c>
      <c r="B18" s="22" t="s">
        <v>2300</v>
      </c>
      <c r="C18" s="27">
        <v>159.44</v>
      </c>
      <c r="D18" s="28" t="s">
        <v>2301</v>
      </c>
    </row>
    <row r="19" spans="1:4" ht="13" x14ac:dyDescent="0.3">
      <c r="A19" s="4" t="s">
        <v>48</v>
      </c>
      <c r="B19" s="22" t="s">
        <v>2302</v>
      </c>
      <c r="C19" s="27">
        <v>101.66</v>
      </c>
      <c r="D19" s="28" t="s">
        <v>2303</v>
      </c>
    </row>
    <row r="20" spans="1:4" ht="13" x14ac:dyDescent="0.3">
      <c r="A20" s="4" t="s">
        <v>51</v>
      </c>
      <c r="B20" s="22" t="s">
        <v>2304</v>
      </c>
      <c r="C20" s="27">
        <v>51.62</v>
      </c>
      <c r="D20" s="28" t="s">
        <v>2303</v>
      </c>
    </row>
    <row r="21" spans="1:4" ht="13" x14ac:dyDescent="0.3">
      <c r="A21" s="4" t="s">
        <v>54</v>
      </c>
      <c r="B21" s="22" t="s">
        <v>2305</v>
      </c>
      <c r="C21" s="27">
        <v>384.52</v>
      </c>
      <c r="D21" s="28" t="s">
        <v>2301</v>
      </c>
    </row>
    <row r="22" spans="1:4" ht="13" x14ac:dyDescent="0.3">
      <c r="A22" s="4" t="s">
        <v>57</v>
      </c>
      <c r="B22" s="22" t="s">
        <v>58</v>
      </c>
      <c r="C22" s="27">
        <v>55.11</v>
      </c>
      <c r="D22" s="28" t="s">
        <v>2306</v>
      </c>
    </row>
    <row r="23" spans="1:4" ht="13" x14ac:dyDescent="0.3">
      <c r="A23" s="4" t="s">
        <v>95</v>
      </c>
      <c r="B23" s="22" t="s">
        <v>96</v>
      </c>
      <c r="C23" s="27">
        <v>1516.78</v>
      </c>
      <c r="D23" s="28" t="s">
        <v>2307</v>
      </c>
    </row>
    <row r="24" spans="1:4" ht="13" x14ac:dyDescent="0.3">
      <c r="A24" s="4" t="s">
        <v>60</v>
      </c>
      <c r="B24" s="22" t="s">
        <v>61</v>
      </c>
      <c r="C24" s="27">
        <v>254.93</v>
      </c>
      <c r="D24" s="28"/>
    </row>
    <row r="25" spans="1:4" x14ac:dyDescent="0.25">
      <c r="A25" s="87"/>
      <c r="B25" s="87"/>
      <c r="C25" s="87"/>
      <c r="D25" s="87"/>
    </row>
    <row r="26" spans="1:4" ht="13" x14ac:dyDescent="0.3">
      <c r="A26" s="88" t="s">
        <v>2308</v>
      </c>
      <c r="B26" s="89"/>
      <c r="C26" s="89"/>
      <c r="D26" s="89"/>
    </row>
    <row r="27" spans="1:4" ht="13" x14ac:dyDescent="0.3">
      <c r="A27" s="2" t="s">
        <v>2</v>
      </c>
      <c r="B27" s="3" t="s">
        <v>3</v>
      </c>
      <c r="C27" s="27">
        <v>325</v>
      </c>
      <c r="D27" s="28" t="s">
        <v>2292</v>
      </c>
    </row>
    <row r="28" spans="1:4" ht="13" x14ac:dyDescent="0.3">
      <c r="A28" s="2" t="s">
        <v>4</v>
      </c>
      <c r="B28" s="3" t="s">
        <v>5</v>
      </c>
      <c r="C28" s="27">
        <v>325</v>
      </c>
      <c r="D28" s="28" t="s">
        <v>2292</v>
      </c>
    </row>
    <row r="29" spans="1:4" ht="25" x14ac:dyDescent="0.3">
      <c r="A29" s="2" t="s">
        <v>6</v>
      </c>
      <c r="B29" s="3" t="s">
        <v>7</v>
      </c>
      <c r="C29" s="27">
        <v>325</v>
      </c>
      <c r="D29" s="28" t="s">
        <v>2292</v>
      </c>
    </row>
    <row r="30" spans="1:4" ht="25" x14ac:dyDescent="0.3">
      <c r="A30" s="2" t="s">
        <v>8</v>
      </c>
      <c r="B30" s="3" t="s">
        <v>9</v>
      </c>
      <c r="C30" s="27">
        <v>188.05</v>
      </c>
      <c r="D30" s="28" t="s">
        <v>2292</v>
      </c>
    </row>
    <row r="31" spans="1:4" ht="25" x14ac:dyDescent="0.3">
      <c r="A31" s="2" t="s">
        <v>10</v>
      </c>
      <c r="B31" s="3" t="s">
        <v>11</v>
      </c>
      <c r="C31" s="27">
        <v>3.38</v>
      </c>
      <c r="D31" s="28" t="s">
        <v>2293</v>
      </c>
    </row>
    <row r="32" spans="1:4" ht="25" x14ac:dyDescent="0.3">
      <c r="A32" s="2" t="s">
        <v>12</v>
      </c>
      <c r="B32" s="3" t="s">
        <v>13</v>
      </c>
      <c r="C32" s="27">
        <v>250</v>
      </c>
      <c r="D32" s="28" t="s">
        <v>2292</v>
      </c>
    </row>
    <row r="33" spans="1:4" ht="25" x14ac:dyDescent="0.3">
      <c r="A33" s="2" t="s">
        <v>14</v>
      </c>
      <c r="B33" s="3" t="s">
        <v>15</v>
      </c>
      <c r="C33" s="27">
        <v>150</v>
      </c>
      <c r="D33" s="28" t="s">
        <v>2292</v>
      </c>
    </row>
    <row r="34" spans="1:4" ht="13" x14ac:dyDescent="0.3">
      <c r="A34" s="4" t="s">
        <v>102</v>
      </c>
      <c r="B34" s="22" t="s">
        <v>382</v>
      </c>
      <c r="C34" s="27">
        <v>0</v>
      </c>
      <c r="D34" s="28" t="s">
        <v>2309</v>
      </c>
    </row>
    <row r="35" spans="1:4" ht="13" x14ac:dyDescent="0.3">
      <c r="A35" s="4" t="s">
        <v>111</v>
      </c>
      <c r="B35" s="22" t="s">
        <v>385</v>
      </c>
      <c r="C35" s="27">
        <v>146.28</v>
      </c>
      <c r="D35" s="90" t="s">
        <v>2294</v>
      </c>
    </row>
    <row r="36" spans="1:4" ht="13" x14ac:dyDescent="0.3">
      <c r="A36" s="4" t="s">
        <v>21</v>
      </c>
      <c r="B36" s="22" t="s">
        <v>22</v>
      </c>
      <c r="C36" s="27">
        <v>0</v>
      </c>
      <c r="D36" s="28" t="s">
        <v>587</v>
      </c>
    </row>
    <row r="37" spans="1:4" ht="21" x14ac:dyDescent="0.3">
      <c r="A37" s="4" t="s">
        <v>311</v>
      </c>
      <c r="B37" s="22" t="s">
        <v>387</v>
      </c>
      <c r="C37" s="27">
        <v>158.72999999999999</v>
      </c>
      <c r="D37" s="28" t="s">
        <v>2295</v>
      </c>
    </row>
    <row r="38" spans="1:4" ht="13" x14ac:dyDescent="0.3">
      <c r="A38" s="4" t="s">
        <v>120</v>
      </c>
      <c r="B38" s="22" t="s">
        <v>121</v>
      </c>
      <c r="C38" s="27">
        <v>321.27</v>
      </c>
      <c r="D38" s="90" t="s">
        <v>2296</v>
      </c>
    </row>
    <row r="39" spans="1:4" ht="21" x14ac:dyDescent="0.3">
      <c r="A39" s="4" t="s">
        <v>30</v>
      </c>
      <c r="B39" s="22" t="s">
        <v>31</v>
      </c>
      <c r="C39" s="27">
        <v>17.25</v>
      </c>
      <c r="D39" s="28" t="s">
        <v>2297</v>
      </c>
    </row>
    <row r="40" spans="1:4" ht="13" x14ac:dyDescent="0.3">
      <c r="A40" s="4" t="s">
        <v>33</v>
      </c>
      <c r="B40" s="22" t="s">
        <v>34</v>
      </c>
      <c r="C40" s="27">
        <v>268.52</v>
      </c>
      <c r="D40" s="28" t="s">
        <v>2298</v>
      </c>
    </row>
    <row r="41" spans="1:4" ht="13" x14ac:dyDescent="0.3">
      <c r="A41" s="4" t="s">
        <v>39</v>
      </c>
      <c r="B41" s="22" t="s">
        <v>40</v>
      </c>
      <c r="C41" s="27">
        <v>384.52</v>
      </c>
      <c r="D41" s="28" t="s">
        <v>2299</v>
      </c>
    </row>
    <row r="42" spans="1:4" ht="13" x14ac:dyDescent="0.3">
      <c r="A42" s="4" t="s">
        <v>45</v>
      </c>
      <c r="B42" s="22" t="s">
        <v>2300</v>
      </c>
      <c r="C42" s="27">
        <v>159.44</v>
      </c>
      <c r="D42" s="28" t="s">
        <v>2301</v>
      </c>
    </row>
    <row r="43" spans="1:4" ht="13" x14ac:dyDescent="0.3">
      <c r="A43" s="4" t="s">
        <v>48</v>
      </c>
      <c r="B43" s="22" t="s">
        <v>2302</v>
      </c>
      <c r="C43" s="27">
        <v>101.66</v>
      </c>
      <c r="D43" s="28" t="s">
        <v>2303</v>
      </c>
    </row>
    <row r="44" spans="1:4" ht="13" x14ac:dyDescent="0.3">
      <c r="A44" s="4" t="s">
        <v>51</v>
      </c>
      <c r="B44" s="22" t="s">
        <v>2304</v>
      </c>
      <c r="C44" s="27">
        <v>51.62</v>
      </c>
      <c r="D44" s="28" t="s">
        <v>2303</v>
      </c>
    </row>
    <row r="45" spans="1:4" ht="13" x14ac:dyDescent="0.3">
      <c r="A45" s="4" t="s">
        <v>54</v>
      </c>
      <c r="B45" s="22" t="s">
        <v>2305</v>
      </c>
      <c r="C45" s="27">
        <v>384.52</v>
      </c>
      <c r="D45" s="28" t="s">
        <v>2301</v>
      </c>
    </row>
    <row r="46" spans="1:4" ht="13" x14ac:dyDescent="0.3">
      <c r="A46" s="4" t="s">
        <v>57</v>
      </c>
      <c r="B46" s="22" t="s">
        <v>58</v>
      </c>
      <c r="C46" s="27">
        <v>55.11</v>
      </c>
      <c r="D46" s="28" t="s">
        <v>2306</v>
      </c>
    </row>
    <row r="47" spans="1:4" ht="13" x14ac:dyDescent="0.3">
      <c r="A47" s="4" t="s">
        <v>95</v>
      </c>
      <c r="B47" s="22" t="s">
        <v>96</v>
      </c>
      <c r="C47" s="27">
        <v>1516.78</v>
      </c>
      <c r="D47" s="90" t="s">
        <v>2307</v>
      </c>
    </row>
    <row r="48" spans="1:4" ht="13" x14ac:dyDescent="0.3">
      <c r="A48" s="4" t="s">
        <v>60</v>
      </c>
      <c r="B48" s="22" t="s">
        <v>61</v>
      </c>
      <c r="C48" s="27">
        <v>254.93</v>
      </c>
      <c r="D48" s="28"/>
    </row>
    <row r="49" spans="1:4" x14ac:dyDescent="0.25">
      <c r="A49" s="87"/>
      <c r="B49" s="87"/>
      <c r="C49" s="87"/>
      <c r="D49" s="87"/>
    </row>
    <row r="50" spans="1:4" ht="13" x14ac:dyDescent="0.3">
      <c r="A50" s="88" t="s">
        <v>2310</v>
      </c>
      <c r="B50" s="89"/>
      <c r="C50" s="89"/>
      <c r="D50" s="89"/>
    </row>
    <row r="51" spans="1:4" ht="13" x14ac:dyDescent="0.3">
      <c r="A51" s="2" t="s">
        <v>2</v>
      </c>
      <c r="B51" s="3" t="s">
        <v>3</v>
      </c>
      <c r="C51" s="27">
        <v>325</v>
      </c>
      <c r="D51" s="28" t="s">
        <v>2292</v>
      </c>
    </row>
    <row r="52" spans="1:4" ht="13" x14ac:dyDescent="0.3">
      <c r="A52" s="2" t="s">
        <v>4</v>
      </c>
      <c r="B52" s="3" t="s">
        <v>5</v>
      </c>
      <c r="C52" s="27">
        <v>325</v>
      </c>
      <c r="D52" s="28" t="s">
        <v>2292</v>
      </c>
    </row>
    <row r="53" spans="1:4" ht="25" x14ac:dyDescent="0.3">
      <c r="A53" s="2" t="s">
        <v>6</v>
      </c>
      <c r="B53" s="3" t="s">
        <v>7</v>
      </c>
      <c r="C53" s="27">
        <v>325</v>
      </c>
      <c r="D53" s="28" t="s">
        <v>2292</v>
      </c>
    </row>
    <row r="54" spans="1:4" ht="25" x14ac:dyDescent="0.3">
      <c r="A54" s="2" t="s">
        <v>8</v>
      </c>
      <c r="B54" s="3" t="s">
        <v>9</v>
      </c>
      <c r="C54" s="27">
        <v>188.05</v>
      </c>
      <c r="D54" s="28" t="s">
        <v>2292</v>
      </c>
    </row>
    <row r="55" spans="1:4" ht="25" x14ac:dyDescent="0.3">
      <c r="A55" s="2" t="s">
        <v>10</v>
      </c>
      <c r="B55" s="3" t="s">
        <v>11</v>
      </c>
      <c r="C55" s="27">
        <v>3.38</v>
      </c>
      <c r="D55" s="28" t="s">
        <v>2293</v>
      </c>
    </row>
    <row r="56" spans="1:4" ht="25" x14ac:dyDescent="0.3">
      <c r="A56" s="2" t="s">
        <v>12</v>
      </c>
      <c r="B56" s="3" t="s">
        <v>13</v>
      </c>
      <c r="C56" s="27">
        <v>250</v>
      </c>
      <c r="D56" s="28" t="s">
        <v>2292</v>
      </c>
    </row>
    <row r="57" spans="1:4" ht="25" x14ac:dyDescent="0.3">
      <c r="A57" s="2" t="s">
        <v>14</v>
      </c>
      <c r="B57" s="3" t="s">
        <v>15</v>
      </c>
      <c r="C57" s="27">
        <v>150</v>
      </c>
      <c r="D57" s="28"/>
    </row>
    <row r="58" spans="1:4" ht="13" x14ac:dyDescent="0.3">
      <c r="A58" s="4" t="s">
        <v>104</v>
      </c>
      <c r="B58" s="22" t="s">
        <v>382</v>
      </c>
      <c r="C58" s="27">
        <v>0</v>
      </c>
      <c r="D58" s="28" t="s">
        <v>2309</v>
      </c>
    </row>
    <row r="59" spans="1:4" ht="13" x14ac:dyDescent="0.3">
      <c r="A59" s="4" t="s">
        <v>111</v>
      </c>
      <c r="B59" s="22" t="s">
        <v>385</v>
      </c>
      <c r="C59" s="27">
        <v>146.28</v>
      </c>
      <c r="D59" s="28" t="s">
        <v>2294</v>
      </c>
    </row>
    <row r="60" spans="1:4" ht="13" x14ac:dyDescent="0.3">
      <c r="A60" s="4" t="s">
        <v>21</v>
      </c>
      <c r="B60" s="22" t="s">
        <v>22</v>
      </c>
      <c r="C60" s="27">
        <v>0</v>
      </c>
      <c r="D60" s="90" t="s">
        <v>587</v>
      </c>
    </row>
    <row r="61" spans="1:4" ht="21" x14ac:dyDescent="0.3">
      <c r="A61" s="4" t="s">
        <v>311</v>
      </c>
      <c r="B61" s="22" t="s">
        <v>387</v>
      </c>
      <c r="C61" s="27">
        <v>158.72999999999999</v>
      </c>
      <c r="D61" s="90" t="s">
        <v>2295</v>
      </c>
    </row>
    <row r="62" spans="1:4" ht="13" x14ac:dyDescent="0.3">
      <c r="A62" s="4" t="s">
        <v>120</v>
      </c>
      <c r="B62" s="22" t="s">
        <v>121</v>
      </c>
      <c r="C62" s="27">
        <v>321.27</v>
      </c>
      <c r="D62" s="90" t="s">
        <v>2296</v>
      </c>
    </row>
    <row r="63" spans="1:4" ht="21" x14ac:dyDescent="0.3">
      <c r="A63" s="4" t="s">
        <v>30</v>
      </c>
      <c r="B63" s="22" t="s">
        <v>31</v>
      </c>
      <c r="C63" s="27">
        <v>17.25</v>
      </c>
      <c r="D63" s="28" t="s">
        <v>2297</v>
      </c>
    </row>
    <row r="64" spans="1:4" ht="13" x14ac:dyDescent="0.3">
      <c r="A64" s="4" t="s">
        <v>39</v>
      </c>
      <c r="B64" s="22" t="s">
        <v>40</v>
      </c>
      <c r="C64" s="27">
        <v>384.52</v>
      </c>
      <c r="D64" s="28" t="s">
        <v>2299</v>
      </c>
    </row>
    <row r="65" spans="1:4" ht="13" x14ac:dyDescent="0.3">
      <c r="A65" s="4" t="s">
        <v>45</v>
      </c>
      <c r="B65" s="22" t="s">
        <v>2300</v>
      </c>
      <c r="C65" s="27">
        <v>159.44</v>
      </c>
      <c r="D65" s="28" t="s">
        <v>2301</v>
      </c>
    </row>
    <row r="66" spans="1:4" ht="13" x14ac:dyDescent="0.3">
      <c r="A66" s="4" t="s">
        <v>48</v>
      </c>
      <c r="B66" s="22" t="s">
        <v>2302</v>
      </c>
      <c r="C66" s="27">
        <v>101.66</v>
      </c>
      <c r="D66" s="28" t="s">
        <v>2303</v>
      </c>
    </row>
    <row r="67" spans="1:4" ht="13" x14ac:dyDescent="0.3">
      <c r="A67" s="4" t="s">
        <v>51</v>
      </c>
      <c r="B67" s="22" t="s">
        <v>2304</v>
      </c>
      <c r="C67" s="27">
        <v>51.62</v>
      </c>
      <c r="D67" s="28" t="s">
        <v>2303</v>
      </c>
    </row>
    <row r="68" spans="1:4" ht="13" x14ac:dyDescent="0.3">
      <c r="A68" s="4" t="s">
        <v>54</v>
      </c>
      <c r="B68" s="22" t="s">
        <v>2305</v>
      </c>
      <c r="C68" s="27">
        <v>384.52</v>
      </c>
      <c r="D68" s="28" t="s">
        <v>2301</v>
      </c>
    </row>
    <row r="69" spans="1:4" ht="13" x14ac:dyDescent="0.3">
      <c r="A69" s="4" t="s">
        <v>57</v>
      </c>
      <c r="B69" s="22" t="s">
        <v>58</v>
      </c>
      <c r="C69" s="27">
        <v>55.11</v>
      </c>
      <c r="D69" s="90" t="s">
        <v>2306</v>
      </c>
    </row>
    <row r="70" spans="1:4" ht="13" x14ac:dyDescent="0.3">
      <c r="A70" s="4" t="s">
        <v>95</v>
      </c>
      <c r="B70" s="22" t="s">
        <v>96</v>
      </c>
      <c r="C70" s="27">
        <v>1516.78</v>
      </c>
      <c r="D70" s="90" t="s">
        <v>2307</v>
      </c>
    </row>
    <row r="71" spans="1:4" ht="13" x14ac:dyDescent="0.3">
      <c r="A71" s="4" t="s">
        <v>60</v>
      </c>
      <c r="B71" s="22" t="s">
        <v>61</v>
      </c>
      <c r="C71" s="27">
        <v>254.93</v>
      </c>
      <c r="D71" s="28"/>
    </row>
    <row r="72" spans="1:4" x14ac:dyDescent="0.25">
      <c r="A72" s="87"/>
      <c r="B72" s="87"/>
      <c r="C72" s="87"/>
      <c r="D72" s="87"/>
    </row>
    <row r="73" spans="1:4" ht="13" x14ac:dyDescent="0.3">
      <c r="A73" s="88" t="s">
        <v>2311</v>
      </c>
      <c r="B73" s="89"/>
      <c r="C73" s="89"/>
      <c r="D73" s="89"/>
    </row>
    <row r="74" spans="1:4" ht="13" x14ac:dyDescent="0.3">
      <c r="A74" s="2" t="s">
        <v>2</v>
      </c>
      <c r="B74" s="3" t="s">
        <v>3</v>
      </c>
      <c r="C74" s="27">
        <v>325</v>
      </c>
      <c r="D74" s="28" t="s">
        <v>2292</v>
      </c>
    </row>
    <row r="75" spans="1:4" ht="13" x14ac:dyDescent="0.3">
      <c r="A75" s="2" t="s">
        <v>4</v>
      </c>
      <c r="B75" s="3" t="s">
        <v>5</v>
      </c>
      <c r="C75" s="27">
        <v>325</v>
      </c>
      <c r="D75" s="28" t="s">
        <v>2292</v>
      </c>
    </row>
    <row r="76" spans="1:4" ht="25" x14ac:dyDescent="0.3">
      <c r="A76" s="2" t="s">
        <v>6</v>
      </c>
      <c r="B76" s="3" t="s">
        <v>7</v>
      </c>
      <c r="C76" s="27">
        <v>325</v>
      </c>
      <c r="D76" s="28" t="s">
        <v>2292</v>
      </c>
    </row>
    <row r="77" spans="1:4" ht="25" x14ac:dyDescent="0.3">
      <c r="A77" s="2" t="s">
        <v>8</v>
      </c>
      <c r="B77" s="3" t="s">
        <v>9</v>
      </c>
      <c r="C77" s="27">
        <v>188.05</v>
      </c>
      <c r="D77" s="28" t="s">
        <v>2292</v>
      </c>
    </row>
    <row r="78" spans="1:4" ht="25" x14ac:dyDescent="0.3">
      <c r="A78" s="2" t="s">
        <v>10</v>
      </c>
      <c r="B78" s="3" t="s">
        <v>11</v>
      </c>
      <c r="C78" s="27">
        <v>3.38</v>
      </c>
      <c r="D78" s="28" t="s">
        <v>2293</v>
      </c>
    </row>
    <row r="79" spans="1:4" ht="25" x14ac:dyDescent="0.3">
      <c r="A79" s="2" t="s">
        <v>12</v>
      </c>
      <c r="B79" s="3" t="s">
        <v>13</v>
      </c>
      <c r="C79" s="27">
        <v>250</v>
      </c>
      <c r="D79" s="28" t="s">
        <v>2292</v>
      </c>
    </row>
    <row r="80" spans="1:4" ht="25" x14ac:dyDescent="0.3">
      <c r="A80" s="2" t="s">
        <v>14</v>
      </c>
      <c r="B80" s="3" t="s">
        <v>15</v>
      </c>
      <c r="C80" s="27">
        <v>150</v>
      </c>
      <c r="D80" s="28" t="s">
        <v>2292</v>
      </c>
    </row>
    <row r="81" spans="1:4" ht="13" x14ac:dyDescent="0.3">
      <c r="A81" s="4" t="s">
        <v>106</v>
      </c>
      <c r="B81" s="22" t="s">
        <v>382</v>
      </c>
      <c r="C81" s="27">
        <v>0</v>
      </c>
      <c r="D81" s="28" t="s">
        <v>2309</v>
      </c>
    </row>
    <row r="82" spans="1:4" ht="13" x14ac:dyDescent="0.3">
      <c r="A82" s="4" t="s">
        <v>111</v>
      </c>
      <c r="B82" s="22" t="s">
        <v>385</v>
      </c>
      <c r="C82" s="27">
        <v>146.28</v>
      </c>
      <c r="D82" s="28" t="s">
        <v>2294</v>
      </c>
    </row>
    <row r="83" spans="1:4" ht="13" x14ac:dyDescent="0.3">
      <c r="A83" s="4" t="s">
        <v>21</v>
      </c>
      <c r="B83" s="22" t="s">
        <v>22</v>
      </c>
      <c r="C83" s="27">
        <v>0</v>
      </c>
      <c r="D83" s="28" t="s">
        <v>587</v>
      </c>
    </row>
    <row r="84" spans="1:4" ht="21" x14ac:dyDescent="0.3">
      <c r="A84" s="4" t="s">
        <v>311</v>
      </c>
      <c r="B84" s="22" t="s">
        <v>387</v>
      </c>
      <c r="C84" s="27">
        <v>185.8</v>
      </c>
      <c r="D84" s="28" t="s">
        <v>2312</v>
      </c>
    </row>
    <row r="85" spans="1:4" ht="13" x14ac:dyDescent="0.3">
      <c r="A85" s="4" t="s">
        <v>120</v>
      </c>
      <c r="B85" s="22" t="s">
        <v>121</v>
      </c>
      <c r="C85" s="27">
        <v>321.27</v>
      </c>
      <c r="D85" s="28" t="s">
        <v>2313</v>
      </c>
    </row>
    <row r="86" spans="1:4" ht="13" x14ac:dyDescent="0.3">
      <c r="A86" s="4" t="s">
        <v>89</v>
      </c>
      <c r="B86" s="22" t="s">
        <v>64</v>
      </c>
      <c r="C86" s="27">
        <v>9.35</v>
      </c>
      <c r="D86" s="28" t="s">
        <v>2314</v>
      </c>
    </row>
    <row r="87" spans="1:4" ht="21" x14ac:dyDescent="0.3">
      <c r="A87" s="4" t="s">
        <v>30</v>
      </c>
      <c r="B87" s="22" t="s">
        <v>31</v>
      </c>
      <c r="C87" s="27">
        <v>17.25</v>
      </c>
      <c r="D87" s="28" t="s">
        <v>2297</v>
      </c>
    </row>
    <row r="88" spans="1:4" ht="13" x14ac:dyDescent="0.3">
      <c r="A88" s="4" t="s">
        <v>39</v>
      </c>
      <c r="B88" s="22" t="s">
        <v>40</v>
      </c>
      <c r="C88" s="27">
        <v>384.52</v>
      </c>
      <c r="D88" s="28" t="s">
        <v>2299</v>
      </c>
    </row>
    <row r="89" spans="1:4" ht="13" x14ac:dyDescent="0.3">
      <c r="A89" s="4" t="s">
        <v>45</v>
      </c>
      <c r="B89" s="22" t="s">
        <v>2300</v>
      </c>
      <c r="C89" s="27">
        <v>159.44</v>
      </c>
      <c r="D89" s="28" t="s">
        <v>2301</v>
      </c>
    </row>
    <row r="90" spans="1:4" ht="13" x14ac:dyDescent="0.3">
      <c r="A90" s="4" t="s">
        <v>48</v>
      </c>
      <c r="B90" s="22" t="s">
        <v>2302</v>
      </c>
      <c r="C90" s="27">
        <v>101.66</v>
      </c>
      <c r="D90" s="28" t="s">
        <v>2303</v>
      </c>
    </row>
    <row r="91" spans="1:4" ht="13" x14ac:dyDescent="0.3">
      <c r="A91" s="4" t="s">
        <v>51</v>
      </c>
      <c r="B91" s="22" t="s">
        <v>2304</v>
      </c>
      <c r="C91" s="27">
        <v>51.62</v>
      </c>
      <c r="D91" s="28" t="s">
        <v>2303</v>
      </c>
    </row>
    <row r="92" spans="1:4" ht="13" x14ac:dyDescent="0.3">
      <c r="A92" s="4" t="s">
        <v>54</v>
      </c>
      <c r="B92" s="22" t="s">
        <v>2305</v>
      </c>
      <c r="C92" s="27">
        <v>384.52</v>
      </c>
      <c r="D92" s="28" t="s">
        <v>2301</v>
      </c>
    </row>
    <row r="93" spans="1:4" ht="13" x14ac:dyDescent="0.3">
      <c r="A93" s="4" t="s">
        <v>57</v>
      </c>
      <c r="B93" s="22" t="s">
        <v>58</v>
      </c>
      <c r="C93" s="27">
        <v>55.11</v>
      </c>
      <c r="D93" s="28" t="s">
        <v>2306</v>
      </c>
    </row>
    <row r="94" spans="1:4" ht="13" x14ac:dyDescent="0.3">
      <c r="A94" s="4" t="s">
        <v>95</v>
      </c>
      <c r="B94" s="22" t="s">
        <v>96</v>
      </c>
      <c r="C94" s="27">
        <v>1516.78</v>
      </c>
      <c r="D94" s="90" t="s">
        <v>2307</v>
      </c>
    </row>
    <row r="95" spans="1:4" ht="13" x14ac:dyDescent="0.3">
      <c r="A95" s="4" t="s">
        <v>60</v>
      </c>
      <c r="B95" s="22" t="s">
        <v>61</v>
      </c>
      <c r="C95" s="27">
        <v>254.93</v>
      </c>
      <c r="D95" s="28"/>
    </row>
    <row r="96" spans="1:4" x14ac:dyDescent="0.25">
      <c r="A96" s="87"/>
      <c r="B96" s="87"/>
      <c r="C96" s="87"/>
      <c r="D96" s="87"/>
    </row>
    <row r="97" spans="1:4" ht="13" x14ac:dyDescent="0.3">
      <c r="A97" s="88" t="s">
        <v>2315</v>
      </c>
      <c r="B97" s="89"/>
      <c r="C97" s="89"/>
      <c r="D97" s="89"/>
    </row>
    <row r="98" spans="1:4" ht="13" x14ac:dyDescent="0.3">
      <c r="A98" s="2" t="s">
        <v>2</v>
      </c>
      <c r="B98" s="3" t="s">
        <v>3</v>
      </c>
      <c r="C98" s="27">
        <v>325</v>
      </c>
      <c r="D98" s="28" t="s">
        <v>2292</v>
      </c>
    </row>
    <row r="99" spans="1:4" ht="13" x14ac:dyDescent="0.3">
      <c r="A99" s="2" t="s">
        <v>4</v>
      </c>
      <c r="B99" s="3" t="s">
        <v>5</v>
      </c>
      <c r="C99" s="27">
        <v>325</v>
      </c>
      <c r="D99" s="28" t="s">
        <v>2292</v>
      </c>
    </row>
    <row r="100" spans="1:4" ht="25" x14ac:dyDescent="0.3">
      <c r="A100" s="2" t="s">
        <v>6</v>
      </c>
      <c r="B100" s="3" t="s">
        <v>7</v>
      </c>
      <c r="C100" s="27">
        <v>325</v>
      </c>
      <c r="D100" s="28" t="s">
        <v>2292</v>
      </c>
    </row>
    <row r="101" spans="1:4" ht="25" x14ac:dyDescent="0.3">
      <c r="A101" s="2" t="s">
        <v>8</v>
      </c>
      <c r="B101" s="3" t="s">
        <v>9</v>
      </c>
      <c r="C101" s="27">
        <v>188.05</v>
      </c>
      <c r="D101" s="28" t="s">
        <v>2292</v>
      </c>
    </row>
    <row r="102" spans="1:4" ht="25" x14ac:dyDescent="0.3">
      <c r="A102" s="2" t="s">
        <v>10</v>
      </c>
      <c r="B102" s="3" t="s">
        <v>11</v>
      </c>
      <c r="C102" s="27">
        <v>3.38</v>
      </c>
      <c r="D102" s="28" t="s">
        <v>2293</v>
      </c>
    </row>
    <row r="103" spans="1:4" ht="25" x14ac:dyDescent="0.3">
      <c r="A103" s="2" t="s">
        <v>12</v>
      </c>
      <c r="B103" s="3" t="s">
        <v>13</v>
      </c>
      <c r="C103" s="27">
        <v>250</v>
      </c>
      <c r="D103" s="28" t="s">
        <v>2292</v>
      </c>
    </row>
    <row r="104" spans="1:4" ht="25" x14ac:dyDescent="0.3">
      <c r="A104" s="2" t="s">
        <v>14</v>
      </c>
      <c r="B104" s="3" t="s">
        <v>15</v>
      </c>
      <c r="C104" s="27">
        <v>150</v>
      </c>
      <c r="D104" s="28" t="s">
        <v>2292</v>
      </c>
    </row>
    <row r="105" spans="1:4" ht="13" x14ac:dyDescent="0.3">
      <c r="A105" s="4" t="s">
        <v>421</v>
      </c>
      <c r="B105" s="22" t="s">
        <v>382</v>
      </c>
      <c r="C105" s="27">
        <v>0</v>
      </c>
      <c r="D105" s="28" t="s">
        <v>2316</v>
      </c>
    </row>
    <row r="106" spans="1:4" ht="13" x14ac:dyDescent="0.3">
      <c r="A106" s="4" t="s">
        <v>108</v>
      </c>
      <c r="B106" s="22" t="s">
        <v>109</v>
      </c>
      <c r="C106" s="27">
        <v>687.82</v>
      </c>
      <c r="D106" s="28" t="s">
        <v>2317</v>
      </c>
    </row>
    <row r="107" spans="1:4" ht="21" x14ac:dyDescent="0.3">
      <c r="A107" s="4" t="s">
        <v>111</v>
      </c>
      <c r="B107" s="22" t="s">
        <v>112</v>
      </c>
      <c r="C107" s="27">
        <v>412.35</v>
      </c>
      <c r="D107" s="28" t="s">
        <v>2318</v>
      </c>
    </row>
    <row r="108" spans="1:4" ht="13" x14ac:dyDescent="0.3">
      <c r="A108" s="4" t="s">
        <v>83</v>
      </c>
      <c r="B108" s="22" t="s">
        <v>114</v>
      </c>
      <c r="C108" s="27">
        <v>189.03</v>
      </c>
      <c r="D108" s="28" t="s">
        <v>2319</v>
      </c>
    </row>
    <row r="109" spans="1:4" ht="13" x14ac:dyDescent="0.3">
      <c r="A109" s="4" t="s">
        <v>116</v>
      </c>
      <c r="B109" s="22" t="s">
        <v>117</v>
      </c>
      <c r="C109" s="27">
        <v>647.6</v>
      </c>
      <c r="D109" s="28" t="s">
        <v>2320</v>
      </c>
    </row>
    <row r="110" spans="1:4" ht="13" x14ac:dyDescent="0.3">
      <c r="A110" s="4" t="s">
        <v>86</v>
      </c>
      <c r="B110" s="22" t="s">
        <v>84</v>
      </c>
      <c r="C110" s="27">
        <v>454.8</v>
      </c>
      <c r="D110" s="28" t="s">
        <v>2321</v>
      </c>
    </row>
    <row r="111" spans="1:4" ht="13" x14ac:dyDescent="0.3">
      <c r="A111" s="4" t="s">
        <v>21</v>
      </c>
      <c r="B111" s="22" t="s">
        <v>22</v>
      </c>
      <c r="C111" s="27">
        <v>447.11</v>
      </c>
      <c r="D111" s="28" t="s">
        <v>2322</v>
      </c>
    </row>
    <row r="112" spans="1:4" ht="21" x14ac:dyDescent="0.3">
      <c r="A112" s="4" t="s">
        <v>311</v>
      </c>
      <c r="B112" s="22" t="s">
        <v>387</v>
      </c>
      <c r="C112" s="27">
        <v>158.72999999999999</v>
      </c>
      <c r="D112" s="28" t="s">
        <v>2323</v>
      </c>
    </row>
    <row r="113" spans="1:4" ht="13" x14ac:dyDescent="0.3">
      <c r="A113" s="4" t="s">
        <v>120</v>
      </c>
      <c r="B113" s="22" t="s">
        <v>121</v>
      </c>
      <c r="C113" s="27">
        <v>298.83999999999997</v>
      </c>
      <c r="D113" s="28" t="s">
        <v>2324</v>
      </c>
    </row>
    <row r="114" spans="1:4" ht="21" x14ac:dyDescent="0.3">
      <c r="A114" s="4" t="s">
        <v>89</v>
      </c>
      <c r="B114" s="22" t="s">
        <v>64</v>
      </c>
      <c r="C114" s="27">
        <v>185.8</v>
      </c>
      <c r="D114" s="28" t="s">
        <v>2325</v>
      </c>
    </row>
    <row r="115" spans="1:4" ht="13" x14ac:dyDescent="0.3">
      <c r="A115" s="4" t="s">
        <v>39</v>
      </c>
      <c r="B115" s="22" t="s">
        <v>40</v>
      </c>
      <c r="C115" s="27">
        <v>384.52</v>
      </c>
      <c r="D115" s="28" t="s">
        <v>2299</v>
      </c>
    </row>
    <row r="116" spans="1:4" ht="13" x14ac:dyDescent="0.3">
      <c r="A116" s="4" t="s">
        <v>45</v>
      </c>
      <c r="B116" s="22" t="s">
        <v>2300</v>
      </c>
      <c r="C116" s="27">
        <v>159.44</v>
      </c>
      <c r="D116" s="28" t="s">
        <v>2301</v>
      </c>
    </row>
    <row r="117" spans="1:4" ht="13" x14ac:dyDescent="0.3">
      <c r="A117" s="4" t="s">
        <v>48</v>
      </c>
      <c r="B117" s="22" t="s">
        <v>2302</v>
      </c>
      <c r="C117" s="27">
        <v>101.66</v>
      </c>
      <c r="D117" s="28" t="s">
        <v>2303</v>
      </c>
    </row>
    <row r="118" spans="1:4" ht="13" x14ac:dyDescent="0.3">
      <c r="A118" s="4" t="s">
        <v>51</v>
      </c>
      <c r="B118" s="22" t="s">
        <v>2304</v>
      </c>
      <c r="C118" s="27">
        <v>51.62</v>
      </c>
      <c r="D118" s="28" t="s">
        <v>2303</v>
      </c>
    </row>
    <row r="119" spans="1:4" ht="13" x14ac:dyDescent="0.3">
      <c r="A119" s="4" t="s">
        <v>54</v>
      </c>
      <c r="B119" s="22" t="s">
        <v>2305</v>
      </c>
      <c r="C119" s="27">
        <v>384.52</v>
      </c>
      <c r="D119" s="28" t="s">
        <v>2301</v>
      </c>
    </row>
    <row r="120" spans="1:4" ht="13" x14ac:dyDescent="0.3">
      <c r="A120" s="4" t="s">
        <v>57</v>
      </c>
      <c r="B120" s="22" t="s">
        <v>93</v>
      </c>
      <c r="C120" s="27">
        <v>40.630000000000003</v>
      </c>
      <c r="D120" s="28" t="s">
        <v>1188</v>
      </c>
    </row>
    <row r="121" spans="1:4" ht="13" x14ac:dyDescent="0.3">
      <c r="A121" s="4" t="s">
        <v>126</v>
      </c>
      <c r="B121" s="22" t="s">
        <v>96</v>
      </c>
      <c r="C121" s="27">
        <v>1093.71</v>
      </c>
      <c r="D121" s="28" t="s">
        <v>2326</v>
      </c>
    </row>
    <row r="122" spans="1:4" ht="13" x14ac:dyDescent="0.3">
      <c r="A122" s="4" t="s">
        <v>207</v>
      </c>
      <c r="B122" s="22" t="s">
        <v>99</v>
      </c>
      <c r="C122" s="27">
        <v>1096.3</v>
      </c>
      <c r="D122" s="28" t="s">
        <v>2327</v>
      </c>
    </row>
    <row r="123" spans="1:4" ht="13" x14ac:dyDescent="0.3">
      <c r="A123" s="4" t="s">
        <v>95</v>
      </c>
      <c r="B123" s="22" t="s">
        <v>61</v>
      </c>
      <c r="C123" s="27">
        <v>254.93</v>
      </c>
      <c r="D123" s="28"/>
    </row>
    <row r="124" spans="1:4" x14ac:dyDescent="0.25">
      <c r="A124" s="87"/>
      <c r="B124" s="87"/>
      <c r="C124" s="87"/>
      <c r="D124" s="87"/>
    </row>
    <row r="125" spans="1:4" ht="13" x14ac:dyDescent="0.3">
      <c r="A125" s="88" t="s">
        <v>2328</v>
      </c>
      <c r="B125" s="89"/>
      <c r="C125" s="89"/>
      <c r="D125" s="89"/>
    </row>
    <row r="126" spans="1:4" ht="13" x14ac:dyDescent="0.3">
      <c r="A126" s="2" t="s">
        <v>2</v>
      </c>
      <c r="B126" s="3" t="s">
        <v>3</v>
      </c>
      <c r="C126" s="27">
        <v>325</v>
      </c>
      <c r="D126" s="28" t="s">
        <v>2292</v>
      </c>
    </row>
    <row r="127" spans="1:4" ht="13" x14ac:dyDescent="0.3">
      <c r="A127" s="2" t="s">
        <v>4</v>
      </c>
      <c r="B127" s="3" t="s">
        <v>5</v>
      </c>
      <c r="C127" s="27">
        <v>325</v>
      </c>
      <c r="D127" s="28" t="s">
        <v>2292</v>
      </c>
    </row>
    <row r="128" spans="1:4" ht="25" x14ac:dyDescent="0.3">
      <c r="A128" s="2" t="s">
        <v>6</v>
      </c>
      <c r="B128" s="3" t="s">
        <v>7</v>
      </c>
      <c r="C128" s="27">
        <v>325</v>
      </c>
      <c r="D128" s="28" t="s">
        <v>2292</v>
      </c>
    </row>
    <row r="129" spans="1:4" ht="25" x14ac:dyDescent="0.3">
      <c r="A129" s="2" t="s">
        <v>8</v>
      </c>
      <c r="B129" s="3" t="s">
        <v>9</v>
      </c>
      <c r="C129" s="27">
        <v>188.05</v>
      </c>
      <c r="D129" s="28" t="s">
        <v>2292</v>
      </c>
    </row>
    <row r="130" spans="1:4" ht="25" x14ac:dyDescent="0.3">
      <c r="A130" s="2" t="s">
        <v>10</v>
      </c>
      <c r="B130" s="3" t="s">
        <v>11</v>
      </c>
      <c r="C130" s="27">
        <v>3.38</v>
      </c>
      <c r="D130" s="28" t="s">
        <v>2293</v>
      </c>
    </row>
    <row r="131" spans="1:4" ht="25" x14ac:dyDescent="0.3">
      <c r="A131" s="2" t="s">
        <v>12</v>
      </c>
      <c r="B131" s="3" t="s">
        <v>13</v>
      </c>
      <c r="C131" s="27">
        <v>250</v>
      </c>
      <c r="D131" s="28" t="s">
        <v>2292</v>
      </c>
    </row>
    <row r="132" spans="1:4" ht="25" x14ac:dyDescent="0.3">
      <c r="A132" s="2" t="s">
        <v>14</v>
      </c>
      <c r="B132" s="3" t="s">
        <v>15</v>
      </c>
      <c r="C132" s="27">
        <v>150</v>
      </c>
      <c r="D132" s="28" t="s">
        <v>2292</v>
      </c>
    </row>
    <row r="133" spans="1:4" ht="13" x14ac:dyDescent="0.3">
      <c r="A133" s="4" t="s">
        <v>108</v>
      </c>
      <c r="B133" s="22" t="s">
        <v>109</v>
      </c>
      <c r="C133" s="27">
        <v>605.28</v>
      </c>
      <c r="D133" s="28" t="s">
        <v>2317</v>
      </c>
    </row>
    <row r="134" spans="1:4" ht="13" x14ac:dyDescent="0.3">
      <c r="A134" s="4" t="s">
        <v>83</v>
      </c>
      <c r="B134" s="22" t="s">
        <v>114</v>
      </c>
      <c r="C134" s="27">
        <v>189.03</v>
      </c>
      <c r="D134" s="28" t="s">
        <v>2319</v>
      </c>
    </row>
    <row r="135" spans="1:4" ht="13" x14ac:dyDescent="0.3">
      <c r="A135" s="4" t="s">
        <v>116</v>
      </c>
      <c r="B135" s="22" t="s">
        <v>117</v>
      </c>
      <c r="C135" s="27">
        <v>647.6</v>
      </c>
      <c r="D135" s="28" t="s">
        <v>2320</v>
      </c>
    </row>
    <row r="136" spans="1:4" ht="13" x14ac:dyDescent="0.3">
      <c r="A136" s="4" t="s">
        <v>86</v>
      </c>
      <c r="B136" s="22" t="s">
        <v>84</v>
      </c>
      <c r="C136" s="27">
        <v>454.8</v>
      </c>
      <c r="D136" s="28" t="s">
        <v>2321</v>
      </c>
    </row>
    <row r="137" spans="1:4" ht="13" x14ac:dyDescent="0.3">
      <c r="A137" s="4" t="s">
        <v>21</v>
      </c>
      <c r="B137" s="22" t="s">
        <v>22</v>
      </c>
      <c r="C137" s="27">
        <v>508.07</v>
      </c>
      <c r="D137" s="28" t="s">
        <v>2322</v>
      </c>
    </row>
    <row r="138" spans="1:4" ht="13" x14ac:dyDescent="0.3">
      <c r="A138" s="4" t="s">
        <v>311</v>
      </c>
      <c r="B138" s="22" t="s">
        <v>387</v>
      </c>
      <c r="C138" s="27">
        <v>158.72999999999999</v>
      </c>
      <c r="D138" s="28" t="s">
        <v>2329</v>
      </c>
    </row>
    <row r="139" spans="1:4" ht="13" x14ac:dyDescent="0.3">
      <c r="A139" s="4" t="s">
        <v>120</v>
      </c>
      <c r="B139" s="22" t="s">
        <v>121</v>
      </c>
      <c r="C139" s="27">
        <v>298.83999999999997</v>
      </c>
      <c r="D139" s="28" t="s">
        <v>2324</v>
      </c>
    </row>
    <row r="140" spans="1:4" ht="21" x14ac:dyDescent="0.3">
      <c r="A140" s="4" t="s">
        <v>89</v>
      </c>
      <c r="B140" s="22" t="s">
        <v>64</v>
      </c>
      <c r="C140" s="27">
        <v>185.8</v>
      </c>
      <c r="D140" s="28" t="s">
        <v>2330</v>
      </c>
    </row>
    <row r="141" spans="1:4" ht="13" x14ac:dyDescent="0.3">
      <c r="A141" s="4" t="s">
        <v>39</v>
      </c>
      <c r="B141" s="22" t="s">
        <v>40</v>
      </c>
      <c r="C141" s="27">
        <v>384.52</v>
      </c>
      <c r="D141" s="28" t="s">
        <v>2299</v>
      </c>
    </row>
    <row r="142" spans="1:4" ht="13" x14ac:dyDescent="0.3">
      <c r="A142" s="4" t="s">
        <v>45</v>
      </c>
      <c r="B142" s="22" t="s">
        <v>2300</v>
      </c>
      <c r="C142" s="27">
        <v>159.44</v>
      </c>
      <c r="D142" s="28" t="s">
        <v>2301</v>
      </c>
    </row>
    <row r="143" spans="1:4" ht="13" x14ac:dyDescent="0.3">
      <c r="A143" s="4" t="s">
        <v>48</v>
      </c>
      <c r="B143" s="22" t="s">
        <v>2302</v>
      </c>
      <c r="C143" s="27">
        <v>101.66</v>
      </c>
      <c r="D143" s="28" t="s">
        <v>2303</v>
      </c>
    </row>
    <row r="144" spans="1:4" ht="13" x14ac:dyDescent="0.3">
      <c r="A144" s="4" t="s">
        <v>51</v>
      </c>
      <c r="B144" s="22" t="s">
        <v>2304</v>
      </c>
      <c r="C144" s="27">
        <v>51.62</v>
      </c>
      <c r="D144" s="28" t="s">
        <v>2303</v>
      </c>
    </row>
    <row r="145" spans="1:4" ht="13" x14ac:dyDescent="0.3">
      <c r="A145" s="4" t="s">
        <v>54</v>
      </c>
      <c r="B145" s="22" t="s">
        <v>2305</v>
      </c>
      <c r="C145" s="27">
        <v>384.52</v>
      </c>
      <c r="D145" s="28" t="s">
        <v>2301</v>
      </c>
    </row>
    <row r="146" spans="1:4" ht="13" x14ac:dyDescent="0.3">
      <c r="A146" s="4" t="s">
        <v>57</v>
      </c>
      <c r="B146" s="22" t="s">
        <v>93</v>
      </c>
      <c r="C146" s="27">
        <v>40.630000000000003</v>
      </c>
      <c r="D146" s="28" t="s">
        <v>1188</v>
      </c>
    </row>
    <row r="147" spans="1:4" ht="13" x14ac:dyDescent="0.3">
      <c r="A147" s="4" t="s">
        <v>95</v>
      </c>
      <c r="B147" s="22" t="s">
        <v>96</v>
      </c>
      <c r="C147" s="27">
        <v>1093.71</v>
      </c>
      <c r="D147" s="28" t="s">
        <v>2331</v>
      </c>
    </row>
    <row r="148" spans="1:4" ht="13" x14ac:dyDescent="0.3">
      <c r="A148" s="4" t="s">
        <v>129</v>
      </c>
      <c r="B148" s="22" t="s">
        <v>99</v>
      </c>
      <c r="C148" s="27">
        <v>1096.3</v>
      </c>
      <c r="D148" s="28" t="s">
        <v>2327</v>
      </c>
    </row>
    <row r="149" spans="1:4" ht="13" x14ac:dyDescent="0.3">
      <c r="A149" s="4" t="s">
        <v>60</v>
      </c>
      <c r="B149" s="22" t="s">
        <v>61</v>
      </c>
      <c r="C149" s="27">
        <v>254.93</v>
      </c>
      <c r="D149" s="28"/>
    </row>
    <row r="150" spans="1:4" x14ac:dyDescent="0.25">
      <c r="A150" s="87"/>
      <c r="B150" s="87"/>
      <c r="C150" s="87"/>
      <c r="D150" s="87"/>
    </row>
    <row r="151" spans="1:4" ht="13" x14ac:dyDescent="0.3">
      <c r="A151" s="88" t="s">
        <v>2332</v>
      </c>
      <c r="B151" s="89"/>
      <c r="C151" s="89"/>
      <c r="D151" s="89"/>
    </row>
    <row r="152" spans="1:4" ht="13" x14ac:dyDescent="0.3">
      <c r="A152" s="2" t="s">
        <v>2</v>
      </c>
      <c r="B152" s="3" t="s">
        <v>3</v>
      </c>
      <c r="C152" s="27">
        <v>325</v>
      </c>
      <c r="D152" s="28" t="s">
        <v>2292</v>
      </c>
    </row>
    <row r="153" spans="1:4" ht="13" x14ac:dyDescent="0.3">
      <c r="A153" s="2" t="s">
        <v>4</v>
      </c>
      <c r="B153" s="3" t="s">
        <v>5</v>
      </c>
      <c r="C153" s="27">
        <v>325</v>
      </c>
      <c r="D153" s="28" t="s">
        <v>2292</v>
      </c>
    </row>
    <row r="154" spans="1:4" ht="25" x14ac:dyDescent="0.3">
      <c r="A154" s="2" t="s">
        <v>6</v>
      </c>
      <c r="B154" s="3" t="s">
        <v>7</v>
      </c>
      <c r="C154" s="27">
        <v>325</v>
      </c>
      <c r="D154" s="28" t="s">
        <v>2292</v>
      </c>
    </row>
    <row r="155" spans="1:4" ht="25" x14ac:dyDescent="0.3">
      <c r="A155" s="2" t="s">
        <v>8</v>
      </c>
      <c r="B155" s="3" t="s">
        <v>9</v>
      </c>
      <c r="C155" s="27">
        <v>188.05</v>
      </c>
      <c r="D155" s="28" t="s">
        <v>2292</v>
      </c>
    </row>
    <row r="156" spans="1:4" ht="25" x14ac:dyDescent="0.3">
      <c r="A156" s="2" t="s">
        <v>10</v>
      </c>
      <c r="B156" s="3" t="s">
        <v>11</v>
      </c>
      <c r="C156" s="27">
        <v>3.38</v>
      </c>
      <c r="D156" s="28" t="s">
        <v>2293</v>
      </c>
    </row>
    <row r="157" spans="1:4" ht="25" x14ac:dyDescent="0.3">
      <c r="A157" s="2" t="s">
        <v>12</v>
      </c>
      <c r="B157" s="3" t="s">
        <v>13</v>
      </c>
      <c r="C157" s="27">
        <v>250</v>
      </c>
      <c r="D157" s="28" t="s">
        <v>2292</v>
      </c>
    </row>
    <row r="158" spans="1:4" ht="25" x14ac:dyDescent="0.3">
      <c r="A158" s="2" t="s">
        <v>14</v>
      </c>
      <c r="B158" s="3" t="s">
        <v>15</v>
      </c>
      <c r="C158" s="27">
        <v>150</v>
      </c>
      <c r="D158" s="28" t="s">
        <v>2292</v>
      </c>
    </row>
    <row r="159" spans="1:4" ht="13" x14ac:dyDescent="0.3">
      <c r="A159" s="4" t="s">
        <v>108</v>
      </c>
      <c r="B159" s="22" t="s">
        <v>109</v>
      </c>
      <c r="C159" s="27">
        <v>605.28</v>
      </c>
      <c r="D159" s="28" t="s">
        <v>2317</v>
      </c>
    </row>
    <row r="160" spans="1:4" ht="13" x14ac:dyDescent="0.3">
      <c r="A160" s="4" t="s">
        <v>86</v>
      </c>
      <c r="B160" s="22" t="s">
        <v>84</v>
      </c>
      <c r="C160" s="27">
        <v>454.8</v>
      </c>
      <c r="D160" s="28" t="s">
        <v>2321</v>
      </c>
    </row>
    <row r="161" spans="1:4" ht="13" x14ac:dyDescent="0.3">
      <c r="A161" s="4" t="s">
        <v>21</v>
      </c>
      <c r="B161" s="22" t="s">
        <v>22</v>
      </c>
      <c r="C161" s="27">
        <v>508.07</v>
      </c>
      <c r="D161" s="28" t="s">
        <v>2322</v>
      </c>
    </row>
    <row r="162" spans="1:4" ht="13" x14ac:dyDescent="0.3">
      <c r="A162" s="4" t="s">
        <v>120</v>
      </c>
      <c r="B162" s="22" t="s">
        <v>387</v>
      </c>
      <c r="C162" s="27">
        <v>158.72999999999999</v>
      </c>
      <c r="D162" s="28" t="s">
        <v>2329</v>
      </c>
    </row>
    <row r="163" spans="1:4" ht="13" x14ac:dyDescent="0.3">
      <c r="A163" s="4" t="s">
        <v>151</v>
      </c>
      <c r="B163" s="22" t="s">
        <v>121</v>
      </c>
      <c r="C163" s="27">
        <v>298.83999999999997</v>
      </c>
      <c r="D163" s="28" t="s">
        <v>2324</v>
      </c>
    </row>
    <row r="164" spans="1:4" ht="21" x14ac:dyDescent="0.3">
      <c r="A164" s="4" t="s">
        <v>154</v>
      </c>
      <c r="B164" s="22" t="s">
        <v>64</v>
      </c>
      <c r="C164" s="27">
        <v>185.8</v>
      </c>
      <c r="D164" s="28" t="s">
        <v>2330</v>
      </c>
    </row>
    <row r="165" spans="1:4" ht="13" x14ac:dyDescent="0.3">
      <c r="A165" s="4" t="s">
        <v>39</v>
      </c>
      <c r="B165" s="22" t="s">
        <v>40</v>
      </c>
      <c r="C165" s="27">
        <v>384.52</v>
      </c>
      <c r="D165" s="28" t="s">
        <v>2299</v>
      </c>
    </row>
    <row r="166" spans="1:4" ht="13" x14ac:dyDescent="0.3">
      <c r="A166" s="4" t="s">
        <v>45</v>
      </c>
      <c r="B166" s="22" t="s">
        <v>2300</v>
      </c>
      <c r="C166" s="27">
        <v>159.44</v>
      </c>
      <c r="D166" s="28" t="s">
        <v>2301</v>
      </c>
    </row>
    <row r="167" spans="1:4" ht="13" x14ac:dyDescent="0.3">
      <c r="A167" s="4" t="s">
        <v>48</v>
      </c>
      <c r="B167" s="22" t="s">
        <v>2302</v>
      </c>
      <c r="C167" s="27">
        <v>101.66</v>
      </c>
      <c r="D167" s="28" t="s">
        <v>2303</v>
      </c>
    </row>
    <row r="168" spans="1:4" ht="13" x14ac:dyDescent="0.3">
      <c r="A168" s="4" t="s">
        <v>51</v>
      </c>
      <c r="B168" s="22" t="s">
        <v>2304</v>
      </c>
      <c r="C168" s="27">
        <v>51.62</v>
      </c>
      <c r="D168" s="28" t="s">
        <v>2303</v>
      </c>
    </row>
    <row r="169" spans="1:4" ht="13" x14ac:dyDescent="0.3">
      <c r="A169" s="4" t="s">
        <v>54</v>
      </c>
      <c r="B169" s="22" t="s">
        <v>2305</v>
      </c>
      <c r="C169" s="27">
        <v>384.52</v>
      </c>
      <c r="D169" s="28" t="s">
        <v>2301</v>
      </c>
    </row>
    <row r="170" spans="1:4" ht="13" x14ac:dyDescent="0.3">
      <c r="A170" s="4" t="s">
        <v>57</v>
      </c>
      <c r="B170" s="22" t="s">
        <v>93</v>
      </c>
      <c r="C170" s="27">
        <v>40.630000000000003</v>
      </c>
      <c r="D170" s="28" t="s">
        <v>1188</v>
      </c>
    </row>
    <row r="171" spans="1:4" ht="13" x14ac:dyDescent="0.3">
      <c r="A171" s="4" t="s">
        <v>95</v>
      </c>
      <c r="B171" s="22" t="s">
        <v>96</v>
      </c>
      <c r="C171" s="27">
        <v>1093.71</v>
      </c>
      <c r="D171" s="28" t="s">
        <v>2333</v>
      </c>
    </row>
    <row r="172" spans="1:4" ht="21" x14ac:dyDescent="0.3">
      <c r="A172" s="4" t="s">
        <v>98</v>
      </c>
      <c r="B172" s="22" t="s">
        <v>99</v>
      </c>
      <c r="C172" s="27">
        <v>1096.3</v>
      </c>
      <c r="D172" s="28" t="s">
        <v>2334</v>
      </c>
    </row>
    <row r="173" spans="1:4" ht="13" x14ac:dyDescent="0.3">
      <c r="A173" s="4" t="s">
        <v>60</v>
      </c>
      <c r="B173" s="22" t="s">
        <v>61</v>
      </c>
      <c r="C173" s="27">
        <v>254.93</v>
      </c>
      <c r="D173" s="28"/>
    </row>
    <row r="174" spans="1:4" x14ac:dyDescent="0.25">
      <c r="A174" s="87"/>
      <c r="B174" s="87"/>
      <c r="C174" s="87"/>
      <c r="D174" s="87"/>
    </row>
    <row r="175" spans="1:4" ht="13" x14ac:dyDescent="0.3">
      <c r="A175" s="88" t="s">
        <v>2335</v>
      </c>
      <c r="B175" s="89"/>
      <c r="C175" s="89"/>
      <c r="D175" s="89"/>
    </row>
    <row r="176" spans="1:4" ht="13" x14ac:dyDescent="0.3">
      <c r="A176" s="2" t="s">
        <v>2</v>
      </c>
      <c r="B176" s="3" t="s">
        <v>3</v>
      </c>
      <c r="C176" s="27">
        <v>325</v>
      </c>
      <c r="D176" s="28" t="s">
        <v>2292</v>
      </c>
    </row>
    <row r="177" spans="1:4" ht="13" x14ac:dyDescent="0.3">
      <c r="A177" s="2" t="s">
        <v>4</v>
      </c>
      <c r="B177" s="3" t="s">
        <v>5</v>
      </c>
      <c r="C177" s="27">
        <v>325</v>
      </c>
      <c r="D177" s="28" t="s">
        <v>2292</v>
      </c>
    </row>
    <row r="178" spans="1:4" ht="25" x14ac:dyDescent="0.3">
      <c r="A178" s="2" t="s">
        <v>6</v>
      </c>
      <c r="B178" s="3" t="s">
        <v>7</v>
      </c>
      <c r="C178" s="27">
        <v>325</v>
      </c>
      <c r="D178" s="28" t="s">
        <v>2292</v>
      </c>
    </row>
    <row r="179" spans="1:4" ht="25" x14ac:dyDescent="0.3">
      <c r="A179" s="2" t="s">
        <v>8</v>
      </c>
      <c r="B179" s="3" t="s">
        <v>9</v>
      </c>
      <c r="C179" s="27">
        <v>188.05</v>
      </c>
      <c r="D179" s="28" t="s">
        <v>2292</v>
      </c>
    </row>
    <row r="180" spans="1:4" ht="25" x14ac:dyDescent="0.3">
      <c r="A180" s="2" t="s">
        <v>10</v>
      </c>
      <c r="B180" s="3" t="s">
        <v>11</v>
      </c>
      <c r="C180" s="27">
        <v>3.38</v>
      </c>
      <c r="D180" s="28" t="s">
        <v>2293</v>
      </c>
    </row>
    <row r="181" spans="1:4" ht="25" x14ac:dyDescent="0.3">
      <c r="A181" s="2" t="s">
        <v>12</v>
      </c>
      <c r="B181" s="3" t="s">
        <v>13</v>
      </c>
      <c r="C181" s="27">
        <v>250</v>
      </c>
      <c r="D181" s="28" t="s">
        <v>2292</v>
      </c>
    </row>
    <row r="182" spans="1:4" ht="25" x14ac:dyDescent="0.3">
      <c r="A182" s="2" t="s">
        <v>14</v>
      </c>
      <c r="B182" s="3" t="s">
        <v>15</v>
      </c>
      <c r="C182" s="27">
        <v>150</v>
      </c>
      <c r="D182" s="28" t="s">
        <v>2292</v>
      </c>
    </row>
    <row r="183" spans="1:4" ht="13" x14ac:dyDescent="0.3">
      <c r="A183" s="4" t="s">
        <v>140</v>
      </c>
      <c r="B183" s="22" t="s">
        <v>169</v>
      </c>
      <c r="C183" s="27">
        <v>245.41</v>
      </c>
      <c r="D183" s="28" t="s">
        <v>2336</v>
      </c>
    </row>
    <row r="184" spans="1:4" ht="13" x14ac:dyDescent="0.3">
      <c r="A184" s="4" t="s">
        <v>21</v>
      </c>
      <c r="B184" s="22" t="s">
        <v>22</v>
      </c>
      <c r="C184" s="27">
        <v>508.07</v>
      </c>
      <c r="D184" s="28" t="s">
        <v>2322</v>
      </c>
    </row>
    <row r="185" spans="1:4" ht="13" x14ac:dyDescent="0.3">
      <c r="A185" s="4" t="s">
        <v>120</v>
      </c>
      <c r="B185" s="22" t="s">
        <v>387</v>
      </c>
      <c r="C185" s="27">
        <v>158.72999999999999</v>
      </c>
      <c r="D185" s="28" t="s">
        <v>2329</v>
      </c>
    </row>
    <row r="186" spans="1:4" ht="13" x14ac:dyDescent="0.3">
      <c r="A186" s="4" t="s">
        <v>151</v>
      </c>
      <c r="B186" s="22" t="s">
        <v>121</v>
      </c>
      <c r="C186" s="27">
        <v>298.83999999999997</v>
      </c>
      <c r="D186" s="28" t="s">
        <v>2324</v>
      </c>
    </row>
    <row r="187" spans="1:4" ht="21" x14ac:dyDescent="0.3">
      <c r="A187" s="4" t="s">
        <v>89</v>
      </c>
      <c r="B187" s="22" t="s">
        <v>68</v>
      </c>
      <c r="C187" s="27">
        <v>185.8</v>
      </c>
      <c r="D187" s="28" t="s">
        <v>2330</v>
      </c>
    </row>
    <row r="188" spans="1:4" ht="13" x14ac:dyDescent="0.3">
      <c r="A188" s="4" t="s">
        <v>39</v>
      </c>
      <c r="B188" s="22" t="s">
        <v>40</v>
      </c>
      <c r="C188" s="27">
        <v>384.52</v>
      </c>
      <c r="D188" s="28" t="s">
        <v>2299</v>
      </c>
    </row>
    <row r="189" spans="1:4" ht="13" x14ac:dyDescent="0.3">
      <c r="A189" s="4" t="s">
        <v>45</v>
      </c>
      <c r="B189" s="22" t="s">
        <v>2300</v>
      </c>
      <c r="C189" s="27">
        <v>159.44</v>
      </c>
      <c r="D189" s="28" t="s">
        <v>2301</v>
      </c>
    </row>
    <row r="190" spans="1:4" ht="13" x14ac:dyDescent="0.3">
      <c r="A190" s="4" t="s">
        <v>48</v>
      </c>
      <c r="B190" s="22" t="s">
        <v>2302</v>
      </c>
      <c r="C190" s="27">
        <v>101.66</v>
      </c>
      <c r="D190" s="28" t="s">
        <v>2303</v>
      </c>
    </row>
    <row r="191" spans="1:4" ht="13" x14ac:dyDescent="0.3">
      <c r="A191" s="4" t="s">
        <v>51</v>
      </c>
      <c r="B191" s="22" t="s">
        <v>2304</v>
      </c>
      <c r="C191" s="27">
        <v>51.62</v>
      </c>
      <c r="D191" s="28" t="s">
        <v>2303</v>
      </c>
    </row>
    <row r="192" spans="1:4" ht="13" x14ac:dyDescent="0.3">
      <c r="A192" s="4" t="s">
        <v>54</v>
      </c>
      <c r="B192" s="22" t="s">
        <v>2305</v>
      </c>
      <c r="C192" s="27">
        <v>384.52</v>
      </c>
      <c r="D192" s="28" t="s">
        <v>2301</v>
      </c>
    </row>
    <row r="193" spans="1:4" ht="13" x14ac:dyDescent="0.3">
      <c r="A193" s="4" t="s">
        <v>57</v>
      </c>
      <c r="B193" s="22" t="s">
        <v>93</v>
      </c>
      <c r="C193" s="27">
        <v>60.87</v>
      </c>
      <c r="D193" s="28" t="s">
        <v>1188</v>
      </c>
    </row>
    <row r="194" spans="1:4" ht="13" x14ac:dyDescent="0.3">
      <c r="A194" s="4" t="s">
        <v>95</v>
      </c>
      <c r="B194" s="22" t="s">
        <v>96</v>
      </c>
      <c r="C194" s="27">
        <v>1093.71</v>
      </c>
      <c r="D194" s="28" t="s">
        <v>2326</v>
      </c>
    </row>
    <row r="195" spans="1:4" ht="13" x14ac:dyDescent="0.3">
      <c r="A195" s="4" t="s">
        <v>129</v>
      </c>
      <c r="B195" s="22" t="s">
        <v>99</v>
      </c>
      <c r="C195" s="27">
        <v>1096.3</v>
      </c>
      <c r="D195" s="28" t="s">
        <v>2327</v>
      </c>
    </row>
    <row r="196" spans="1:4" ht="13" x14ac:dyDescent="0.3">
      <c r="A196" s="4" t="s">
        <v>60</v>
      </c>
      <c r="B196" s="22" t="s">
        <v>61</v>
      </c>
      <c r="C196" s="27">
        <v>254.93</v>
      </c>
      <c r="D196" s="28"/>
    </row>
    <row r="197" spans="1:4" x14ac:dyDescent="0.25">
      <c r="A197" s="87"/>
      <c r="B197" s="87"/>
      <c r="C197" s="87"/>
      <c r="D197" s="87"/>
    </row>
    <row r="198" spans="1:4" ht="13" x14ac:dyDescent="0.3">
      <c r="A198" s="88" t="s">
        <v>2337</v>
      </c>
      <c r="B198" s="89"/>
      <c r="C198" s="89"/>
      <c r="D198" s="89"/>
    </row>
    <row r="199" spans="1:4" ht="13" x14ac:dyDescent="0.3">
      <c r="A199" s="2" t="s">
        <v>2</v>
      </c>
      <c r="B199" s="3" t="s">
        <v>3</v>
      </c>
      <c r="C199" s="27">
        <v>325</v>
      </c>
      <c r="D199" s="28" t="s">
        <v>2292</v>
      </c>
    </row>
    <row r="200" spans="1:4" ht="13" x14ac:dyDescent="0.3">
      <c r="A200" s="2" t="s">
        <v>4</v>
      </c>
      <c r="B200" s="3" t="s">
        <v>5</v>
      </c>
      <c r="C200" s="27">
        <v>325</v>
      </c>
      <c r="D200" s="28" t="s">
        <v>2292</v>
      </c>
    </row>
    <row r="201" spans="1:4" ht="25" x14ac:dyDescent="0.3">
      <c r="A201" s="2" t="s">
        <v>6</v>
      </c>
      <c r="B201" s="3" t="s">
        <v>7</v>
      </c>
      <c r="C201" s="27">
        <v>325</v>
      </c>
      <c r="D201" s="28" t="s">
        <v>2292</v>
      </c>
    </row>
    <row r="202" spans="1:4" ht="25" x14ac:dyDescent="0.3">
      <c r="A202" s="2" t="s">
        <v>8</v>
      </c>
      <c r="B202" s="3" t="s">
        <v>9</v>
      </c>
      <c r="C202" s="27">
        <v>188.05</v>
      </c>
      <c r="D202" s="28" t="s">
        <v>2292</v>
      </c>
    </row>
    <row r="203" spans="1:4" ht="25" x14ac:dyDescent="0.3">
      <c r="A203" s="2" t="s">
        <v>10</v>
      </c>
      <c r="B203" s="3" t="s">
        <v>11</v>
      </c>
      <c r="C203" s="27">
        <v>3.38</v>
      </c>
      <c r="D203" s="28" t="s">
        <v>2293</v>
      </c>
    </row>
    <row r="204" spans="1:4" ht="25" x14ac:dyDescent="0.3">
      <c r="A204" s="2" t="s">
        <v>12</v>
      </c>
      <c r="B204" s="3" t="s">
        <v>13</v>
      </c>
      <c r="C204" s="27">
        <v>250</v>
      </c>
      <c r="D204" s="28" t="s">
        <v>2292</v>
      </c>
    </row>
    <row r="205" spans="1:4" ht="25" x14ac:dyDescent="0.3">
      <c r="A205" s="2" t="s">
        <v>14</v>
      </c>
      <c r="B205" s="3" t="s">
        <v>15</v>
      </c>
      <c r="C205" s="27">
        <v>150</v>
      </c>
      <c r="D205" s="28" t="s">
        <v>2292</v>
      </c>
    </row>
    <row r="206" spans="1:4" ht="13" x14ac:dyDescent="0.3">
      <c r="A206" s="4" t="s">
        <v>140</v>
      </c>
      <c r="B206" s="22" t="s">
        <v>167</v>
      </c>
      <c r="C206" s="27">
        <v>679.07</v>
      </c>
      <c r="D206" s="28" t="s">
        <v>2338</v>
      </c>
    </row>
    <row r="207" spans="1:4" ht="21" x14ac:dyDescent="0.3">
      <c r="A207" s="4" t="s">
        <v>104</v>
      </c>
      <c r="B207" s="22" t="s">
        <v>81</v>
      </c>
      <c r="C207" s="27">
        <v>472.95</v>
      </c>
      <c r="D207" s="28" t="s">
        <v>2339</v>
      </c>
    </row>
    <row r="208" spans="1:4" ht="13" x14ac:dyDescent="0.3">
      <c r="A208" s="4" t="s">
        <v>106</v>
      </c>
      <c r="B208" s="22" t="s">
        <v>81</v>
      </c>
      <c r="C208" s="27">
        <v>682.75</v>
      </c>
      <c r="D208" s="28" t="s">
        <v>2340</v>
      </c>
    </row>
    <row r="209" spans="1:4" ht="13" x14ac:dyDescent="0.3">
      <c r="A209" s="4" t="s">
        <v>21</v>
      </c>
      <c r="B209" s="22" t="s">
        <v>387</v>
      </c>
      <c r="C209" s="27">
        <v>158.72999999999999</v>
      </c>
      <c r="D209" s="28" t="s">
        <v>2341</v>
      </c>
    </row>
    <row r="210" spans="1:4" ht="13" x14ac:dyDescent="0.3">
      <c r="A210" s="4" t="s">
        <v>24</v>
      </c>
      <c r="B210" s="22" t="s">
        <v>462</v>
      </c>
      <c r="C210" s="27">
        <v>172.93</v>
      </c>
      <c r="D210" s="28" t="s">
        <v>2342</v>
      </c>
    </row>
    <row r="211" spans="1:4" ht="13" x14ac:dyDescent="0.3">
      <c r="A211" s="4" t="s">
        <v>27</v>
      </c>
      <c r="B211" s="22" t="s">
        <v>121</v>
      </c>
      <c r="C211" s="27">
        <v>259.73</v>
      </c>
      <c r="D211" s="28" t="s">
        <v>2343</v>
      </c>
    </row>
    <row r="212" spans="1:4" ht="13" x14ac:dyDescent="0.3">
      <c r="A212" s="4" t="s">
        <v>151</v>
      </c>
      <c r="B212" s="22" t="s">
        <v>64</v>
      </c>
      <c r="C212" s="27">
        <v>125.4</v>
      </c>
      <c r="D212" s="28" t="s">
        <v>2344</v>
      </c>
    </row>
    <row r="213" spans="1:4" ht="13" x14ac:dyDescent="0.3">
      <c r="A213" s="4" t="s">
        <v>67</v>
      </c>
      <c r="B213" s="22" t="s">
        <v>64</v>
      </c>
      <c r="C213" s="27">
        <v>523.71</v>
      </c>
      <c r="D213" s="28" t="s">
        <v>2345</v>
      </c>
    </row>
    <row r="214" spans="1:4" ht="13" x14ac:dyDescent="0.3">
      <c r="A214" s="4" t="s">
        <v>89</v>
      </c>
      <c r="B214" s="22" t="s">
        <v>64</v>
      </c>
      <c r="C214" s="27">
        <v>381.07</v>
      </c>
      <c r="D214" s="28" t="s">
        <v>2346</v>
      </c>
    </row>
    <row r="215" spans="1:4" ht="13" x14ac:dyDescent="0.3">
      <c r="A215" s="4" t="s">
        <v>33</v>
      </c>
      <c r="B215" s="22" t="s">
        <v>34</v>
      </c>
      <c r="C215" s="27">
        <v>268.52</v>
      </c>
      <c r="D215" s="28" t="s">
        <v>2347</v>
      </c>
    </row>
    <row r="216" spans="1:4" ht="13" x14ac:dyDescent="0.3">
      <c r="A216" s="4" t="s">
        <v>36</v>
      </c>
      <c r="B216" s="22" t="s">
        <v>40</v>
      </c>
      <c r="C216" s="27">
        <v>384.52</v>
      </c>
      <c r="D216" s="28" t="s">
        <v>2299</v>
      </c>
    </row>
    <row r="217" spans="1:4" ht="13" x14ac:dyDescent="0.3">
      <c r="A217" s="4" t="s">
        <v>197</v>
      </c>
      <c r="B217" s="22" t="s">
        <v>2300</v>
      </c>
      <c r="C217" s="27">
        <v>159.44</v>
      </c>
      <c r="D217" s="28" t="s">
        <v>2301</v>
      </c>
    </row>
    <row r="218" spans="1:4" ht="13" x14ac:dyDescent="0.3">
      <c r="A218" s="4" t="s">
        <v>198</v>
      </c>
      <c r="B218" s="22" t="s">
        <v>2302</v>
      </c>
      <c r="C218" s="27">
        <v>101.66</v>
      </c>
      <c r="D218" s="28" t="s">
        <v>2303</v>
      </c>
    </row>
    <row r="219" spans="1:4" ht="13" x14ac:dyDescent="0.3">
      <c r="A219" s="4" t="s">
        <v>199</v>
      </c>
      <c r="B219" s="22" t="s">
        <v>2304</v>
      </c>
      <c r="C219" s="27">
        <v>51.62</v>
      </c>
      <c r="D219" s="28" t="s">
        <v>2303</v>
      </c>
    </row>
    <row r="220" spans="1:4" ht="13" x14ac:dyDescent="0.3">
      <c r="A220" s="4" t="s">
        <v>200</v>
      </c>
      <c r="B220" s="22" t="s">
        <v>2305</v>
      </c>
      <c r="C220" s="27">
        <v>384.52</v>
      </c>
      <c r="D220" s="28" t="s">
        <v>2301</v>
      </c>
    </row>
    <row r="221" spans="1:4" ht="13" x14ac:dyDescent="0.3">
      <c r="A221" s="4" t="s">
        <v>57</v>
      </c>
      <c r="B221" s="22" t="s">
        <v>96</v>
      </c>
      <c r="C221" s="27">
        <v>1517.26</v>
      </c>
      <c r="D221" s="28" t="s">
        <v>2348</v>
      </c>
    </row>
    <row r="222" spans="1:4" ht="21" x14ac:dyDescent="0.3">
      <c r="A222" s="4" t="s">
        <v>126</v>
      </c>
      <c r="B222" s="22" t="s">
        <v>99</v>
      </c>
      <c r="C222" s="27">
        <v>1112.22</v>
      </c>
      <c r="D222" s="28" t="s">
        <v>2349</v>
      </c>
    </row>
    <row r="223" spans="1:4" ht="13" x14ac:dyDescent="0.3">
      <c r="A223" s="4" t="s">
        <v>95</v>
      </c>
      <c r="B223" s="22" t="s">
        <v>61</v>
      </c>
      <c r="C223" s="27">
        <v>254.93</v>
      </c>
      <c r="D223" s="28"/>
    </row>
    <row r="224" spans="1:4" x14ac:dyDescent="0.25">
      <c r="A224" s="87"/>
      <c r="B224" s="87"/>
      <c r="C224" s="87"/>
      <c r="D224" s="87"/>
    </row>
    <row r="225" spans="1:4" ht="13" x14ac:dyDescent="0.3">
      <c r="A225" s="88" t="s">
        <v>2350</v>
      </c>
      <c r="B225" s="89"/>
      <c r="C225" s="89"/>
      <c r="D225" s="89"/>
    </row>
    <row r="226" spans="1:4" ht="13" x14ac:dyDescent="0.3">
      <c r="A226" s="2" t="s">
        <v>2</v>
      </c>
      <c r="B226" s="3" t="s">
        <v>3</v>
      </c>
      <c r="C226" s="27">
        <v>325</v>
      </c>
      <c r="D226" s="28" t="s">
        <v>2292</v>
      </c>
    </row>
    <row r="227" spans="1:4" ht="13" x14ac:dyDescent="0.3">
      <c r="A227" s="2" t="s">
        <v>4</v>
      </c>
      <c r="B227" s="3" t="s">
        <v>5</v>
      </c>
      <c r="C227" s="27">
        <v>325</v>
      </c>
      <c r="D227" s="28" t="s">
        <v>2292</v>
      </c>
    </row>
    <row r="228" spans="1:4" ht="25" x14ac:dyDescent="0.3">
      <c r="A228" s="2" t="s">
        <v>6</v>
      </c>
      <c r="B228" s="3" t="s">
        <v>7</v>
      </c>
      <c r="C228" s="27">
        <v>325</v>
      </c>
      <c r="D228" s="28" t="s">
        <v>2292</v>
      </c>
    </row>
    <row r="229" spans="1:4" ht="25" x14ac:dyDescent="0.3">
      <c r="A229" s="2" t="s">
        <v>8</v>
      </c>
      <c r="B229" s="3" t="s">
        <v>9</v>
      </c>
      <c r="C229" s="27">
        <v>188.05</v>
      </c>
      <c r="D229" s="28" t="s">
        <v>2292</v>
      </c>
    </row>
    <row r="230" spans="1:4" ht="25" x14ac:dyDescent="0.3">
      <c r="A230" s="2" t="s">
        <v>10</v>
      </c>
      <c r="B230" s="3" t="s">
        <v>11</v>
      </c>
      <c r="C230" s="27">
        <v>3.38</v>
      </c>
      <c r="D230" s="28" t="s">
        <v>2293</v>
      </c>
    </row>
    <row r="231" spans="1:4" ht="25" x14ac:dyDescent="0.3">
      <c r="A231" s="2" t="s">
        <v>12</v>
      </c>
      <c r="B231" s="3" t="s">
        <v>13</v>
      </c>
      <c r="C231" s="27">
        <v>250</v>
      </c>
      <c r="D231" s="28" t="s">
        <v>2292</v>
      </c>
    </row>
    <row r="232" spans="1:4" ht="25" x14ac:dyDescent="0.3">
      <c r="A232" s="2" t="s">
        <v>14</v>
      </c>
      <c r="B232" s="3" t="s">
        <v>15</v>
      </c>
      <c r="C232" s="27">
        <v>150</v>
      </c>
      <c r="D232" s="28" t="s">
        <v>2292</v>
      </c>
    </row>
    <row r="233" spans="1:4" ht="13" x14ac:dyDescent="0.3">
      <c r="A233" s="4" t="s">
        <v>140</v>
      </c>
      <c r="B233" s="22" t="s">
        <v>167</v>
      </c>
      <c r="C233" s="27">
        <v>2186.7600000000002</v>
      </c>
      <c r="D233" s="28" t="s">
        <v>2351</v>
      </c>
    </row>
    <row r="234" spans="1:4" ht="13" x14ac:dyDescent="0.3">
      <c r="A234" s="4" t="s">
        <v>102</v>
      </c>
      <c r="B234" s="22" t="s">
        <v>246</v>
      </c>
      <c r="C234" s="27">
        <v>2396.37</v>
      </c>
      <c r="D234" s="28" t="s">
        <v>2352</v>
      </c>
    </row>
    <row r="235" spans="1:4" ht="13" x14ac:dyDescent="0.3">
      <c r="A235" s="4" t="s">
        <v>86</v>
      </c>
      <c r="B235" s="22" t="s">
        <v>84</v>
      </c>
      <c r="C235" s="27">
        <v>3556.24</v>
      </c>
      <c r="D235" s="28" t="s">
        <v>2353</v>
      </c>
    </row>
    <row r="236" spans="1:4" ht="13" x14ac:dyDescent="0.3">
      <c r="A236" s="4" t="s">
        <v>146</v>
      </c>
      <c r="B236" s="22" t="s">
        <v>84</v>
      </c>
      <c r="C236" s="27">
        <v>5263.94</v>
      </c>
      <c r="D236" s="28" t="s">
        <v>2354</v>
      </c>
    </row>
    <row r="237" spans="1:4" ht="21" x14ac:dyDescent="0.3">
      <c r="A237" s="4" t="s">
        <v>180</v>
      </c>
      <c r="B237" s="22" t="s">
        <v>87</v>
      </c>
      <c r="C237" s="27">
        <v>1941.36</v>
      </c>
      <c r="D237" s="28" t="s">
        <v>2355</v>
      </c>
    </row>
    <row r="238" spans="1:4" ht="13" x14ac:dyDescent="0.3">
      <c r="A238" s="4" t="s">
        <v>182</v>
      </c>
      <c r="B238" s="22" t="s">
        <v>87</v>
      </c>
      <c r="C238" s="27">
        <v>3891.71</v>
      </c>
      <c r="D238" s="28" t="s">
        <v>2356</v>
      </c>
    </row>
    <row r="239" spans="1:4" ht="13" x14ac:dyDescent="0.3">
      <c r="A239" s="4" t="s">
        <v>184</v>
      </c>
      <c r="B239" s="22" t="s">
        <v>87</v>
      </c>
      <c r="C239" s="27">
        <v>563.37</v>
      </c>
      <c r="D239" s="28" t="s">
        <v>2357</v>
      </c>
    </row>
    <row r="240" spans="1:4" ht="13" x14ac:dyDescent="0.3">
      <c r="A240" s="4" t="s">
        <v>190</v>
      </c>
      <c r="B240" s="22" t="s">
        <v>191</v>
      </c>
      <c r="C240" s="27">
        <v>3220.96</v>
      </c>
      <c r="D240" s="28" t="s">
        <v>2358</v>
      </c>
    </row>
    <row r="241" spans="1:4" ht="13" x14ac:dyDescent="0.3">
      <c r="A241" s="4" t="s">
        <v>24</v>
      </c>
      <c r="B241" s="22" t="s">
        <v>462</v>
      </c>
      <c r="C241" s="27">
        <v>172.93</v>
      </c>
      <c r="D241" s="28" t="s">
        <v>2359</v>
      </c>
    </row>
    <row r="242" spans="1:4" ht="13" x14ac:dyDescent="0.3">
      <c r="A242" s="4" t="s">
        <v>27</v>
      </c>
      <c r="B242" s="22" t="s">
        <v>121</v>
      </c>
      <c r="C242" s="27">
        <v>1111.1400000000001</v>
      </c>
      <c r="D242" s="28" t="s">
        <v>2343</v>
      </c>
    </row>
    <row r="243" spans="1:4" ht="13" x14ac:dyDescent="0.3">
      <c r="A243" s="4" t="s">
        <v>33</v>
      </c>
      <c r="B243" s="22" t="s">
        <v>34</v>
      </c>
      <c r="C243" s="27">
        <v>268.52</v>
      </c>
      <c r="D243" s="28" t="s">
        <v>2347</v>
      </c>
    </row>
    <row r="244" spans="1:4" ht="13" x14ac:dyDescent="0.3">
      <c r="A244" s="4" t="s">
        <v>36</v>
      </c>
      <c r="B244" s="22" t="s">
        <v>40</v>
      </c>
      <c r="C244" s="27">
        <v>384.52</v>
      </c>
      <c r="D244" s="28" t="s">
        <v>2299</v>
      </c>
    </row>
    <row r="245" spans="1:4" ht="13" x14ac:dyDescent="0.3">
      <c r="A245" s="4" t="s">
        <v>197</v>
      </c>
      <c r="B245" s="22" t="s">
        <v>2300</v>
      </c>
      <c r="C245" s="27">
        <v>159.44</v>
      </c>
      <c r="D245" s="28" t="s">
        <v>2301</v>
      </c>
    </row>
    <row r="246" spans="1:4" ht="13" x14ac:dyDescent="0.3">
      <c r="A246" s="4" t="s">
        <v>198</v>
      </c>
      <c r="B246" s="22" t="s">
        <v>2302</v>
      </c>
      <c r="C246" s="27">
        <v>101.66</v>
      </c>
      <c r="D246" s="28" t="s">
        <v>2303</v>
      </c>
    </row>
    <row r="247" spans="1:4" ht="13" x14ac:dyDescent="0.3">
      <c r="A247" s="4" t="s">
        <v>199</v>
      </c>
      <c r="B247" s="22" t="s">
        <v>2304</v>
      </c>
      <c r="C247" s="27">
        <v>51.62</v>
      </c>
      <c r="D247" s="28" t="s">
        <v>2303</v>
      </c>
    </row>
    <row r="248" spans="1:4" ht="13" x14ac:dyDescent="0.3">
      <c r="A248" s="4" t="s">
        <v>200</v>
      </c>
      <c r="B248" s="22" t="s">
        <v>2305</v>
      </c>
      <c r="C248" s="27">
        <v>384.52</v>
      </c>
      <c r="D248" s="28" t="s">
        <v>2301</v>
      </c>
    </row>
    <row r="249" spans="1:4" ht="13" x14ac:dyDescent="0.3">
      <c r="A249" s="4" t="s">
        <v>57</v>
      </c>
      <c r="B249" s="22" t="s">
        <v>96</v>
      </c>
      <c r="C249" s="27">
        <v>1517.26</v>
      </c>
      <c r="D249" s="28" t="s">
        <v>2348</v>
      </c>
    </row>
    <row r="250" spans="1:4" ht="13" x14ac:dyDescent="0.3">
      <c r="A250" s="4" t="s">
        <v>126</v>
      </c>
      <c r="B250" s="22" t="s">
        <v>99</v>
      </c>
      <c r="C250" s="27">
        <v>1093.71</v>
      </c>
      <c r="D250" s="28" t="s">
        <v>2360</v>
      </c>
    </row>
    <row r="251" spans="1:4" ht="13" x14ac:dyDescent="0.3">
      <c r="A251" s="4" t="s">
        <v>95</v>
      </c>
      <c r="B251" s="22" t="s">
        <v>61</v>
      </c>
      <c r="C251" s="27">
        <v>254.93</v>
      </c>
      <c r="D251" s="28"/>
    </row>
    <row r="252" spans="1:4" ht="13" x14ac:dyDescent="0.3">
      <c r="A252" s="4" t="s">
        <v>129</v>
      </c>
      <c r="B252" s="22" t="s">
        <v>64</v>
      </c>
      <c r="C252" s="27">
        <v>147.02000000000001</v>
      </c>
      <c r="D252" s="28" t="s">
        <v>2361</v>
      </c>
    </row>
    <row r="253" spans="1:4" ht="13" x14ac:dyDescent="0.3">
      <c r="A253" s="4" t="s">
        <v>131</v>
      </c>
      <c r="B253" s="22" t="s">
        <v>64</v>
      </c>
      <c r="C253" s="27">
        <v>145.1</v>
      </c>
      <c r="D253" s="28" t="s">
        <v>2362</v>
      </c>
    </row>
    <row r="254" spans="1:4" x14ac:dyDescent="0.25">
      <c r="A254" s="87"/>
      <c r="B254" s="87"/>
      <c r="C254" s="87"/>
      <c r="D254" s="87"/>
    </row>
    <row r="255" spans="1:4" ht="13" x14ac:dyDescent="0.3">
      <c r="A255" s="88" t="s">
        <v>1193</v>
      </c>
      <c r="B255" s="89"/>
      <c r="C255" s="89"/>
      <c r="D255" s="89"/>
    </row>
    <row r="256" spans="1:4" ht="13" x14ac:dyDescent="0.3">
      <c r="A256" s="2" t="s">
        <v>2</v>
      </c>
      <c r="B256" s="3" t="s">
        <v>3</v>
      </c>
      <c r="C256" s="27">
        <v>325</v>
      </c>
      <c r="D256" s="28" t="s">
        <v>2292</v>
      </c>
    </row>
    <row r="257" spans="1:4" ht="13" x14ac:dyDescent="0.3">
      <c r="A257" s="2" t="s">
        <v>4</v>
      </c>
      <c r="B257" s="3" t="s">
        <v>5</v>
      </c>
      <c r="C257" s="27">
        <v>325</v>
      </c>
      <c r="D257" s="28" t="s">
        <v>2292</v>
      </c>
    </row>
    <row r="258" spans="1:4" ht="25" x14ac:dyDescent="0.3">
      <c r="A258" s="2" t="s">
        <v>6</v>
      </c>
      <c r="B258" s="3" t="s">
        <v>7</v>
      </c>
      <c r="C258" s="27">
        <v>325</v>
      </c>
      <c r="D258" s="28" t="s">
        <v>2292</v>
      </c>
    </row>
    <row r="259" spans="1:4" ht="25" x14ac:dyDescent="0.3">
      <c r="A259" s="2" t="s">
        <v>8</v>
      </c>
      <c r="B259" s="3" t="s">
        <v>9</v>
      </c>
      <c r="C259" s="27">
        <v>188.05</v>
      </c>
      <c r="D259" s="28" t="s">
        <v>2292</v>
      </c>
    </row>
    <row r="260" spans="1:4" ht="25" x14ac:dyDescent="0.3">
      <c r="A260" s="2" t="s">
        <v>10</v>
      </c>
      <c r="B260" s="3" t="s">
        <v>11</v>
      </c>
      <c r="C260" s="27">
        <v>3.38</v>
      </c>
      <c r="D260" s="28" t="s">
        <v>2293</v>
      </c>
    </row>
    <row r="261" spans="1:4" ht="25" x14ac:dyDescent="0.3">
      <c r="A261" s="2" t="s">
        <v>12</v>
      </c>
      <c r="B261" s="3" t="s">
        <v>13</v>
      </c>
      <c r="C261" s="27">
        <v>250</v>
      </c>
      <c r="D261" s="28" t="s">
        <v>2292</v>
      </c>
    </row>
    <row r="262" spans="1:4" ht="25" x14ac:dyDescent="0.3">
      <c r="A262" s="2" t="s">
        <v>14</v>
      </c>
      <c r="B262" s="3" t="s">
        <v>15</v>
      </c>
      <c r="C262" s="27">
        <v>150</v>
      </c>
      <c r="D262" s="28" t="s">
        <v>2292</v>
      </c>
    </row>
    <row r="263" spans="1:4" ht="13" x14ac:dyDescent="0.3">
      <c r="A263" s="4" t="s">
        <v>140</v>
      </c>
      <c r="B263" s="22" t="s">
        <v>167</v>
      </c>
      <c r="C263" s="27">
        <v>2186.7600000000002</v>
      </c>
      <c r="D263" s="28" t="s">
        <v>2351</v>
      </c>
    </row>
    <row r="264" spans="1:4" ht="13" x14ac:dyDescent="0.3">
      <c r="A264" s="4" t="s">
        <v>102</v>
      </c>
      <c r="B264" s="22" t="s">
        <v>246</v>
      </c>
      <c r="C264" s="27">
        <v>2396.4699999999998</v>
      </c>
      <c r="D264" s="28" t="s">
        <v>2352</v>
      </c>
    </row>
    <row r="265" spans="1:4" ht="13" x14ac:dyDescent="0.3">
      <c r="A265" s="4" t="s">
        <v>86</v>
      </c>
      <c r="B265" s="22" t="s">
        <v>84</v>
      </c>
      <c r="C265" s="27">
        <v>3556.24</v>
      </c>
      <c r="D265" s="28" t="s">
        <v>2353</v>
      </c>
    </row>
    <row r="266" spans="1:4" ht="13" x14ac:dyDescent="0.3">
      <c r="A266" s="4" t="s">
        <v>146</v>
      </c>
      <c r="B266" s="22" t="s">
        <v>84</v>
      </c>
      <c r="C266" s="27">
        <v>5263.94</v>
      </c>
      <c r="D266" s="28" t="s">
        <v>2354</v>
      </c>
    </row>
    <row r="267" spans="1:4" ht="21" x14ac:dyDescent="0.3">
      <c r="A267" s="4" t="s">
        <v>182</v>
      </c>
      <c r="B267" s="22" t="s">
        <v>87</v>
      </c>
      <c r="C267" s="27">
        <v>1941.36</v>
      </c>
      <c r="D267" s="28" t="s">
        <v>2355</v>
      </c>
    </row>
    <row r="268" spans="1:4" ht="13" x14ac:dyDescent="0.3">
      <c r="A268" s="4" t="s">
        <v>184</v>
      </c>
      <c r="B268" s="22" t="s">
        <v>87</v>
      </c>
      <c r="C268" s="27">
        <v>3891.71</v>
      </c>
      <c r="D268" s="28" t="s">
        <v>2356</v>
      </c>
    </row>
    <row r="269" spans="1:4" ht="13" x14ac:dyDescent="0.3">
      <c r="A269" s="4" t="s">
        <v>186</v>
      </c>
      <c r="B269" s="22" t="s">
        <v>87</v>
      </c>
      <c r="C269" s="27">
        <v>563.37</v>
      </c>
      <c r="D269" s="28" t="s">
        <v>2357</v>
      </c>
    </row>
    <row r="270" spans="1:4" ht="13" x14ac:dyDescent="0.3">
      <c r="A270" s="4" t="s">
        <v>190</v>
      </c>
      <c r="B270" s="22" t="s">
        <v>191</v>
      </c>
      <c r="C270" s="27">
        <v>3220.96</v>
      </c>
      <c r="D270" s="28" t="s">
        <v>2363</v>
      </c>
    </row>
    <row r="271" spans="1:4" ht="13" x14ac:dyDescent="0.3">
      <c r="A271" s="4" t="s">
        <v>24</v>
      </c>
      <c r="B271" s="22" t="s">
        <v>462</v>
      </c>
      <c r="C271" s="27">
        <v>172.93</v>
      </c>
      <c r="D271" s="28" t="s">
        <v>2364</v>
      </c>
    </row>
    <row r="272" spans="1:4" ht="13" x14ac:dyDescent="0.3">
      <c r="A272" s="4" t="s">
        <v>27</v>
      </c>
      <c r="B272" s="22" t="s">
        <v>121</v>
      </c>
      <c r="C272" s="27">
        <v>1376.64</v>
      </c>
      <c r="D272" s="28" t="s">
        <v>2365</v>
      </c>
    </row>
    <row r="273" spans="1:4" ht="13" x14ac:dyDescent="0.3">
      <c r="A273" s="4" t="s">
        <v>33</v>
      </c>
      <c r="B273" s="22" t="s">
        <v>34</v>
      </c>
      <c r="C273" s="27">
        <v>268.52</v>
      </c>
      <c r="D273" s="28" t="s">
        <v>2347</v>
      </c>
    </row>
    <row r="274" spans="1:4" ht="13" x14ac:dyDescent="0.3">
      <c r="A274" s="4" t="s">
        <v>36</v>
      </c>
      <c r="B274" s="22" t="s">
        <v>40</v>
      </c>
      <c r="C274" s="27">
        <v>384.52</v>
      </c>
      <c r="D274" s="28" t="s">
        <v>2299</v>
      </c>
    </row>
    <row r="275" spans="1:4" ht="13" x14ac:dyDescent="0.3">
      <c r="A275" s="4" t="s">
        <v>197</v>
      </c>
      <c r="B275" s="22" t="s">
        <v>2300</v>
      </c>
      <c r="C275" s="27">
        <v>159.44</v>
      </c>
      <c r="D275" s="28" t="s">
        <v>2301</v>
      </c>
    </row>
    <row r="276" spans="1:4" ht="13" x14ac:dyDescent="0.3">
      <c r="A276" s="4" t="s">
        <v>198</v>
      </c>
      <c r="B276" s="22" t="s">
        <v>2302</v>
      </c>
      <c r="C276" s="27">
        <v>101.66</v>
      </c>
      <c r="D276" s="28" t="s">
        <v>2303</v>
      </c>
    </row>
    <row r="277" spans="1:4" ht="13" x14ac:dyDescent="0.3">
      <c r="A277" s="4" t="s">
        <v>199</v>
      </c>
      <c r="B277" s="22" t="s">
        <v>2304</v>
      </c>
      <c r="C277" s="27">
        <v>51.62</v>
      </c>
      <c r="D277" s="28" t="s">
        <v>2303</v>
      </c>
    </row>
    <row r="278" spans="1:4" ht="13" x14ac:dyDescent="0.3">
      <c r="A278" s="4" t="s">
        <v>200</v>
      </c>
      <c r="B278" s="22" t="s">
        <v>2305</v>
      </c>
      <c r="C278" s="27">
        <v>384.52</v>
      </c>
      <c r="D278" s="28" t="s">
        <v>2301</v>
      </c>
    </row>
    <row r="279" spans="1:4" ht="13" x14ac:dyDescent="0.3">
      <c r="A279" s="4" t="s">
        <v>57</v>
      </c>
      <c r="B279" s="22" t="s">
        <v>96</v>
      </c>
      <c r="C279" s="27">
        <v>3141.59</v>
      </c>
      <c r="D279" s="28" t="s">
        <v>2366</v>
      </c>
    </row>
    <row r="280" spans="1:4" ht="21" x14ac:dyDescent="0.3">
      <c r="A280" s="4" t="s">
        <v>126</v>
      </c>
      <c r="B280" s="22" t="s">
        <v>99</v>
      </c>
      <c r="C280" s="27">
        <v>1517.26</v>
      </c>
      <c r="D280" s="28" t="s">
        <v>2367</v>
      </c>
    </row>
    <row r="281" spans="1:4" ht="13" x14ac:dyDescent="0.3">
      <c r="A281" s="4" t="s">
        <v>203</v>
      </c>
      <c r="B281" s="22" t="s">
        <v>99</v>
      </c>
      <c r="C281" s="27">
        <v>1093.71</v>
      </c>
      <c r="D281" s="28" t="s">
        <v>2360</v>
      </c>
    </row>
    <row r="282" spans="1:4" ht="13" x14ac:dyDescent="0.3">
      <c r="A282" s="4" t="s">
        <v>95</v>
      </c>
      <c r="B282" s="22" t="s">
        <v>61</v>
      </c>
      <c r="C282" s="27">
        <v>254.93</v>
      </c>
      <c r="D282" s="28"/>
    </row>
    <row r="283" spans="1:4" ht="13" x14ac:dyDescent="0.3">
      <c r="A283" s="4" t="s">
        <v>98</v>
      </c>
      <c r="B283" s="22" t="s">
        <v>64</v>
      </c>
      <c r="C283" s="27">
        <v>147.02000000000001</v>
      </c>
      <c r="D283" s="28" t="s">
        <v>2361</v>
      </c>
    </row>
    <row r="284" spans="1:4" ht="13" x14ac:dyDescent="0.3">
      <c r="A284" s="4" t="s">
        <v>129</v>
      </c>
      <c r="B284" s="22" t="s">
        <v>64</v>
      </c>
      <c r="C284" s="27">
        <v>145.1</v>
      </c>
      <c r="D284" s="28" t="s">
        <v>2362</v>
      </c>
    </row>
    <row r="285" spans="1:4" x14ac:dyDescent="0.25">
      <c r="A285" s="87"/>
      <c r="B285" s="87"/>
      <c r="C285" s="87"/>
      <c r="D285" s="87"/>
    </row>
    <row r="286" spans="1:4" ht="13" x14ac:dyDescent="0.3">
      <c r="A286" s="88" t="s">
        <v>2368</v>
      </c>
      <c r="B286" s="89"/>
      <c r="C286" s="89"/>
      <c r="D286" s="89"/>
    </row>
    <row r="287" spans="1:4" ht="13" x14ac:dyDescent="0.3">
      <c r="A287" s="2" t="s">
        <v>2</v>
      </c>
      <c r="B287" s="3" t="s">
        <v>3</v>
      </c>
      <c r="C287" s="27">
        <v>325</v>
      </c>
      <c r="D287" s="28" t="s">
        <v>2369</v>
      </c>
    </row>
    <row r="288" spans="1:4" ht="13" x14ac:dyDescent="0.3">
      <c r="A288" s="2" t="s">
        <v>4</v>
      </c>
      <c r="B288" s="3" t="s">
        <v>5</v>
      </c>
      <c r="C288" s="27">
        <v>325</v>
      </c>
      <c r="D288" s="28" t="s">
        <v>2369</v>
      </c>
    </row>
    <row r="289" spans="1:4" ht="25" x14ac:dyDescent="0.3">
      <c r="A289" s="2" t="s">
        <v>6</v>
      </c>
      <c r="B289" s="3" t="s">
        <v>7</v>
      </c>
      <c r="C289" s="27">
        <v>325</v>
      </c>
      <c r="D289" s="28" t="s">
        <v>2369</v>
      </c>
    </row>
    <row r="290" spans="1:4" ht="25" x14ac:dyDescent="0.3">
      <c r="A290" s="2" t="s">
        <v>8</v>
      </c>
      <c r="B290" s="3" t="s">
        <v>9</v>
      </c>
      <c r="C290" s="27">
        <v>188.05</v>
      </c>
      <c r="D290" s="28" t="s">
        <v>2369</v>
      </c>
    </row>
    <row r="291" spans="1:4" ht="25" x14ac:dyDescent="0.3">
      <c r="A291" s="2" t="s">
        <v>10</v>
      </c>
      <c r="B291" s="3" t="s">
        <v>11</v>
      </c>
      <c r="C291" s="27">
        <v>3.38</v>
      </c>
      <c r="D291" s="28" t="s">
        <v>2293</v>
      </c>
    </row>
    <row r="292" spans="1:4" ht="25" x14ac:dyDescent="0.3">
      <c r="A292" s="2" t="s">
        <v>12</v>
      </c>
      <c r="B292" s="3" t="s">
        <v>13</v>
      </c>
      <c r="C292" s="27">
        <v>250</v>
      </c>
      <c r="D292" s="28" t="s">
        <v>2369</v>
      </c>
    </row>
    <row r="293" spans="1:4" ht="25" x14ac:dyDescent="0.3">
      <c r="A293" s="2" t="s">
        <v>14</v>
      </c>
      <c r="B293" s="3" t="s">
        <v>15</v>
      </c>
      <c r="C293" s="27">
        <v>150</v>
      </c>
      <c r="D293" s="28" t="s">
        <v>2369</v>
      </c>
    </row>
    <row r="294" spans="1:4" ht="13" x14ac:dyDescent="0.3">
      <c r="A294" s="4" t="s">
        <v>102</v>
      </c>
      <c r="B294" s="22" t="s">
        <v>382</v>
      </c>
      <c r="C294" s="27">
        <v>0</v>
      </c>
      <c r="D294" s="28" t="s">
        <v>2370</v>
      </c>
    </row>
    <row r="295" spans="1:4" ht="13" x14ac:dyDescent="0.3">
      <c r="A295" s="4" t="s">
        <v>111</v>
      </c>
      <c r="B295" s="22" t="s">
        <v>385</v>
      </c>
      <c r="C295" s="27">
        <v>146.28</v>
      </c>
      <c r="D295" s="90" t="s">
        <v>2294</v>
      </c>
    </row>
    <row r="296" spans="1:4" ht="13" x14ac:dyDescent="0.3">
      <c r="A296" s="4" t="s">
        <v>21</v>
      </c>
      <c r="B296" s="22" t="s">
        <v>22</v>
      </c>
      <c r="C296" s="27">
        <v>0</v>
      </c>
      <c r="D296" s="28" t="s">
        <v>587</v>
      </c>
    </row>
    <row r="297" spans="1:4" ht="13" x14ac:dyDescent="0.3">
      <c r="A297" s="4" t="s">
        <v>24</v>
      </c>
      <c r="B297" s="22" t="s">
        <v>25</v>
      </c>
      <c r="C297" s="27">
        <v>125.41</v>
      </c>
      <c r="D297" s="28" t="s">
        <v>2371</v>
      </c>
    </row>
    <row r="298" spans="1:4" ht="13" x14ac:dyDescent="0.3">
      <c r="A298" s="4" t="s">
        <v>311</v>
      </c>
      <c r="B298" s="22" t="s">
        <v>387</v>
      </c>
      <c r="C298" s="27">
        <v>158.72999999999999</v>
      </c>
      <c r="D298" s="28" t="s">
        <v>2329</v>
      </c>
    </row>
    <row r="299" spans="1:4" ht="13" x14ac:dyDescent="0.3">
      <c r="A299" s="4" t="s">
        <v>120</v>
      </c>
      <c r="B299" s="22" t="s">
        <v>121</v>
      </c>
      <c r="C299" s="27">
        <v>321.27</v>
      </c>
      <c r="D299" s="28" t="s">
        <v>2372</v>
      </c>
    </row>
    <row r="300" spans="1:4" ht="13" x14ac:dyDescent="0.3">
      <c r="A300" s="4" t="s">
        <v>89</v>
      </c>
      <c r="B300" s="22" t="s">
        <v>64</v>
      </c>
      <c r="C300" s="27">
        <v>9.35</v>
      </c>
      <c r="D300" s="28" t="s">
        <v>2314</v>
      </c>
    </row>
    <row r="301" spans="1:4" ht="13" x14ac:dyDescent="0.3">
      <c r="A301" s="4" t="s">
        <v>154</v>
      </c>
      <c r="B301" s="22" t="s">
        <v>64</v>
      </c>
      <c r="C301" s="27">
        <v>185.8</v>
      </c>
      <c r="D301" s="28" t="s">
        <v>2373</v>
      </c>
    </row>
    <row r="302" spans="1:4" ht="21" x14ac:dyDescent="0.3">
      <c r="A302" s="4" t="s">
        <v>30</v>
      </c>
      <c r="B302" s="22" t="s">
        <v>31</v>
      </c>
      <c r="C302" s="27">
        <v>17.25</v>
      </c>
      <c r="D302" s="28" t="s">
        <v>2297</v>
      </c>
    </row>
    <row r="303" spans="1:4" ht="13" x14ac:dyDescent="0.3">
      <c r="A303" s="4" t="s">
        <v>33</v>
      </c>
      <c r="B303" s="22" t="s">
        <v>34</v>
      </c>
      <c r="C303" s="27">
        <v>268.52</v>
      </c>
      <c r="D303" s="28" t="s">
        <v>2298</v>
      </c>
    </row>
    <row r="304" spans="1:4" ht="13" x14ac:dyDescent="0.3">
      <c r="A304" s="4" t="s">
        <v>39</v>
      </c>
      <c r="B304" s="22" t="s">
        <v>40</v>
      </c>
      <c r="C304" s="27">
        <v>384.52</v>
      </c>
      <c r="D304" s="28" t="s">
        <v>2299</v>
      </c>
    </row>
    <row r="305" spans="1:4" ht="13" x14ac:dyDescent="0.3">
      <c r="A305" s="4" t="s">
        <v>45</v>
      </c>
      <c r="B305" s="22" t="s">
        <v>2300</v>
      </c>
      <c r="C305" s="27">
        <v>159.44</v>
      </c>
      <c r="D305" s="28" t="s">
        <v>2301</v>
      </c>
    </row>
    <row r="306" spans="1:4" ht="13" x14ac:dyDescent="0.3">
      <c r="A306" s="4" t="s">
        <v>48</v>
      </c>
      <c r="B306" s="22" t="s">
        <v>2302</v>
      </c>
      <c r="C306" s="27">
        <v>101.66</v>
      </c>
      <c r="D306" s="28" t="s">
        <v>2303</v>
      </c>
    </row>
    <row r="307" spans="1:4" ht="13" x14ac:dyDescent="0.3">
      <c r="A307" s="4" t="s">
        <v>51</v>
      </c>
      <c r="B307" s="22" t="s">
        <v>2304</v>
      </c>
      <c r="C307" s="27">
        <v>51.62</v>
      </c>
      <c r="D307" s="28" t="s">
        <v>2303</v>
      </c>
    </row>
    <row r="308" spans="1:4" ht="13" x14ac:dyDescent="0.3">
      <c r="A308" s="4" t="s">
        <v>54</v>
      </c>
      <c r="B308" s="22" t="s">
        <v>2305</v>
      </c>
      <c r="C308" s="27">
        <v>384.52</v>
      </c>
      <c r="D308" s="28" t="s">
        <v>2301</v>
      </c>
    </row>
    <row r="309" spans="1:4" ht="13" x14ac:dyDescent="0.3">
      <c r="A309" s="4" t="s">
        <v>95</v>
      </c>
      <c r="B309" s="22" t="s">
        <v>96</v>
      </c>
      <c r="C309" s="27">
        <v>1516.78</v>
      </c>
      <c r="D309" s="28" t="s">
        <v>2307</v>
      </c>
    </row>
    <row r="310" spans="1:4" ht="13" x14ac:dyDescent="0.3">
      <c r="A310" s="4" t="s">
        <v>60</v>
      </c>
      <c r="B310" s="22" t="s">
        <v>61</v>
      </c>
      <c r="C310" s="27">
        <v>254.93</v>
      </c>
      <c r="D310" s="28"/>
    </row>
    <row r="311" spans="1:4" x14ac:dyDescent="0.25">
      <c r="A311" s="87"/>
      <c r="B311" s="87"/>
      <c r="C311" s="87"/>
      <c r="D311" s="87"/>
    </row>
    <row r="312" spans="1:4" ht="13" x14ac:dyDescent="0.3">
      <c r="A312" s="88" t="s">
        <v>2374</v>
      </c>
      <c r="B312" s="89"/>
      <c r="C312" s="89"/>
      <c r="D312" s="89"/>
    </row>
    <row r="313" spans="1:4" ht="13" x14ac:dyDescent="0.3">
      <c r="A313" s="2" t="s">
        <v>2</v>
      </c>
      <c r="B313" s="3" t="s">
        <v>3</v>
      </c>
      <c r="C313" s="27">
        <v>325</v>
      </c>
      <c r="D313" s="28" t="s">
        <v>2369</v>
      </c>
    </row>
    <row r="314" spans="1:4" ht="13" x14ac:dyDescent="0.3">
      <c r="A314" s="2" t="s">
        <v>4</v>
      </c>
      <c r="B314" s="3" t="s">
        <v>5</v>
      </c>
      <c r="C314" s="27">
        <v>325</v>
      </c>
      <c r="D314" s="28" t="s">
        <v>2369</v>
      </c>
    </row>
    <row r="315" spans="1:4" ht="25" x14ac:dyDescent="0.3">
      <c r="A315" s="2" t="s">
        <v>6</v>
      </c>
      <c r="B315" s="3" t="s">
        <v>7</v>
      </c>
      <c r="C315" s="27">
        <v>325</v>
      </c>
      <c r="D315" s="28" t="s">
        <v>2369</v>
      </c>
    </row>
    <row r="316" spans="1:4" ht="25" x14ac:dyDescent="0.3">
      <c r="A316" s="2" t="s">
        <v>8</v>
      </c>
      <c r="B316" s="3" t="s">
        <v>9</v>
      </c>
      <c r="C316" s="27">
        <v>188.05</v>
      </c>
      <c r="D316" s="28" t="s">
        <v>2369</v>
      </c>
    </row>
    <row r="317" spans="1:4" ht="25" x14ac:dyDescent="0.3">
      <c r="A317" s="2" t="s">
        <v>10</v>
      </c>
      <c r="B317" s="3" t="s">
        <v>11</v>
      </c>
      <c r="C317" s="27">
        <v>3.38</v>
      </c>
      <c r="D317" s="28" t="s">
        <v>2293</v>
      </c>
    </row>
    <row r="318" spans="1:4" ht="25" x14ac:dyDescent="0.3">
      <c r="A318" s="2" t="s">
        <v>12</v>
      </c>
      <c r="B318" s="3" t="s">
        <v>13</v>
      </c>
      <c r="C318" s="27">
        <v>250</v>
      </c>
      <c r="D318" s="28" t="s">
        <v>2369</v>
      </c>
    </row>
    <row r="319" spans="1:4" ht="25" x14ac:dyDescent="0.3">
      <c r="A319" s="2" t="s">
        <v>14</v>
      </c>
      <c r="B319" s="3" t="s">
        <v>15</v>
      </c>
      <c r="C319" s="27">
        <v>150</v>
      </c>
      <c r="D319" s="28" t="s">
        <v>2369</v>
      </c>
    </row>
    <row r="320" spans="1:4" ht="13" x14ac:dyDescent="0.3">
      <c r="A320" s="4" t="s">
        <v>111</v>
      </c>
      <c r="B320" s="22" t="s">
        <v>385</v>
      </c>
      <c r="C320" s="27">
        <v>146.28</v>
      </c>
      <c r="D320" s="90" t="s">
        <v>2294</v>
      </c>
    </row>
    <row r="321" spans="1:4" ht="13" x14ac:dyDescent="0.3">
      <c r="A321" s="4" t="s">
        <v>21</v>
      </c>
      <c r="B321" s="22" t="s">
        <v>22</v>
      </c>
      <c r="C321" s="27">
        <v>0</v>
      </c>
      <c r="D321" s="28" t="s">
        <v>587</v>
      </c>
    </row>
    <row r="322" spans="1:4" ht="13" x14ac:dyDescent="0.3">
      <c r="A322" s="4" t="s">
        <v>24</v>
      </c>
      <c r="B322" s="22" t="s">
        <v>25</v>
      </c>
      <c r="C322" s="27">
        <v>125.41</v>
      </c>
      <c r="D322" s="28" t="s">
        <v>2371</v>
      </c>
    </row>
    <row r="323" spans="1:4" ht="13" x14ac:dyDescent="0.3">
      <c r="A323" s="4" t="s">
        <v>311</v>
      </c>
      <c r="B323" s="22" t="s">
        <v>387</v>
      </c>
      <c r="C323" s="27">
        <v>158.72999999999999</v>
      </c>
      <c r="D323" s="28" t="s">
        <v>2375</v>
      </c>
    </row>
    <row r="324" spans="1:4" ht="13" x14ac:dyDescent="0.3">
      <c r="A324" s="4" t="s">
        <v>120</v>
      </c>
      <c r="B324" s="22" t="s">
        <v>121</v>
      </c>
      <c r="C324" s="27">
        <v>321.27</v>
      </c>
      <c r="D324" s="28" t="s">
        <v>2376</v>
      </c>
    </row>
    <row r="325" spans="1:4" ht="13" x14ac:dyDescent="0.3">
      <c r="A325" s="4" t="s">
        <v>154</v>
      </c>
      <c r="B325" s="22" t="s">
        <v>64</v>
      </c>
      <c r="C325" s="27">
        <v>9.35</v>
      </c>
      <c r="D325" s="28" t="s">
        <v>2377</v>
      </c>
    </row>
    <row r="326" spans="1:4" ht="13" x14ac:dyDescent="0.3">
      <c r="A326" s="4" t="s">
        <v>390</v>
      </c>
      <c r="B326" s="22" t="s">
        <v>64</v>
      </c>
      <c r="C326" s="27">
        <v>185.8</v>
      </c>
      <c r="D326" s="28" t="s">
        <v>2378</v>
      </c>
    </row>
    <row r="327" spans="1:4" ht="21" x14ac:dyDescent="0.3">
      <c r="A327" s="4" t="s">
        <v>30</v>
      </c>
      <c r="B327" s="22" t="s">
        <v>31</v>
      </c>
      <c r="C327" s="27">
        <v>17.25</v>
      </c>
      <c r="D327" s="28" t="s">
        <v>2297</v>
      </c>
    </row>
    <row r="328" spans="1:4" ht="13" x14ac:dyDescent="0.3">
      <c r="A328" s="4" t="s">
        <v>33</v>
      </c>
      <c r="B328" s="22" t="s">
        <v>34</v>
      </c>
      <c r="C328" s="27">
        <v>268.52</v>
      </c>
      <c r="D328" s="28" t="s">
        <v>2298</v>
      </c>
    </row>
    <row r="329" spans="1:4" ht="13" x14ac:dyDescent="0.3">
      <c r="A329" s="4" t="s">
        <v>39</v>
      </c>
      <c r="B329" s="22" t="s">
        <v>40</v>
      </c>
      <c r="C329" s="27">
        <v>384.52</v>
      </c>
      <c r="D329" s="28" t="s">
        <v>2299</v>
      </c>
    </row>
    <row r="330" spans="1:4" ht="13" x14ac:dyDescent="0.3">
      <c r="A330" s="4" t="s">
        <v>45</v>
      </c>
      <c r="B330" s="22" t="s">
        <v>2300</v>
      </c>
      <c r="C330" s="27">
        <v>159.44</v>
      </c>
      <c r="D330" s="28" t="s">
        <v>2301</v>
      </c>
    </row>
    <row r="331" spans="1:4" ht="13" x14ac:dyDescent="0.3">
      <c r="A331" s="4" t="s">
        <v>48</v>
      </c>
      <c r="B331" s="22" t="s">
        <v>2302</v>
      </c>
      <c r="C331" s="27">
        <v>101.66</v>
      </c>
      <c r="D331" s="28" t="s">
        <v>2303</v>
      </c>
    </row>
    <row r="332" spans="1:4" ht="13" x14ac:dyDescent="0.3">
      <c r="A332" s="4" t="s">
        <v>51</v>
      </c>
      <c r="B332" s="22" t="s">
        <v>2304</v>
      </c>
      <c r="C332" s="27">
        <v>51.62</v>
      </c>
      <c r="D332" s="28" t="s">
        <v>2303</v>
      </c>
    </row>
    <row r="333" spans="1:4" ht="13" x14ac:dyDescent="0.3">
      <c r="A333" s="4" t="s">
        <v>54</v>
      </c>
      <c r="B333" s="22" t="s">
        <v>2305</v>
      </c>
      <c r="C333" s="27">
        <v>384.52</v>
      </c>
      <c r="D333" s="28" t="s">
        <v>2301</v>
      </c>
    </row>
    <row r="334" spans="1:4" ht="13" x14ac:dyDescent="0.3">
      <c r="A334" s="4" t="s">
        <v>95</v>
      </c>
      <c r="B334" s="22" t="s">
        <v>96</v>
      </c>
      <c r="C334" s="27">
        <v>1516.78</v>
      </c>
      <c r="D334" s="28" t="s">
        <v>2307</v>
      </c>
    </row>
    <row r="335" spans="1:4" ht="13" x14ac:dyDescent="0.3">
      <c r="A335" s="4" t="s">
        <v>60</v>
      </c>
      <c r="B335" s="22" t="s">
        <v>61</v>
      </c>
      <c r="C335" s="27">
        <v>254.93</v>
      </c>
      <c r="D335" s="28"/>
    </row>
    <row r="336" spans="1:4" x14ac:dyDescent="0.25">
      <c r="A336" s="87"/>
      <c r="B336" s="87"/>
      <c r="C336" s="87"/>
      <c r="D336" s="87"/>
    </row>
    <row r="337" spans="1:4" ht="13" x14ac:dyDescent="0.3">
      <c r="A337" s="88" t="s">
        <v>2379</v>
      </c>
      <c r="B337" s="89"/>
      <c r="C337" s="89"/>
      <c r="D337" s="89"/>
    </row>
    <row r="338" spans="1:4" ht="13" x14ac:dyDescent="0.3">
      <c r="A338" s="2" t="s">
        <v>2</v>
      </c>
      <c r="B338" s="3" t="s">
        <v>3</v>
      </c>
      <c r="C338" s="27">
        <v>325</v>
      </c>
      <c r="D338" s="28" t="s">
        <v>2369</v>
      </c>
    </row>
    <row r="339" spans="1:4" ht="13" x14ac:dyDescent="0.3">
      <c r="A339" s="2" t="s">
        <v>4</v>
      </c>
      <c r="B339" s="3" t="s">
        <v>5</v>
      </c>
      <c r="C339" s="27">
        <v>325</v>
      </c>
      <c r="D339" s="28" t="s">
        <v>2369</v>
      </c>
    </row>
    <row r="340" spans="1:4" ht="25" x14ac:dyDescent="0.3">
      <c r="A340" s="2" t="s">
        <v>6</v>
      </c>
      <c r="B340" s="3" t="s">
        <v>7</v>
      </c>
      <c r="C340" s="27">
        <v>325</v>
      </c>
      <c r="D340" s="28" t="s">
        <v>2369</v>
      </c>
    </row>
    <row r="341" spans="1:4" ht="25" x14ac:dyDescent="0.3">
      <c r="A341" s="2" t="s">
        <v>8</v>
      </c>
      <c r="B341" s="3" t="s">
        <v>9</v>
      </c>
      <c r="C341" s="27">
        <v>188.05</v>
      </c>
      <c r="D341" s="28" t="s">
        <v>2369</v>
      </c>
    </row>
    <row r="342" spans="1:4" ht="25" x14ac:dyDescent="0.3">
      <c r="A342" s="2" t="s">
        <v>10</v>
      </c>
      <c r="B342" s="3" t="s">
        <v>11</v>
      </c>
      <c r="C342" s="27">
        <v>3.38</v>
      </c>
      <c r="D342" s="28" t="s">
        <v>2293</v>
      </c>
    </row>
    <row r="343" spans="1:4" ht="25" x14ac:dyDescent="0.3">
      <c r="A343" s="2" t="s">
        <v>12</v>
      </c>
      <c r="B343" s="3" t="s">
        <v>13</v>
      </c>
      <c r="C343" s="27">
        <v>250</v>
      </c>
      <c r="D343" s="28" t="s">
        <v>2369</v>
      </c>
    </row>
    <row r="344" spans="1:4" ht="25" x14ac:dyDescent="0.3">
      <c r="A344" s="2" t="s">
        <v>14</v>
      </c>
      <c r="B344" s="3" t="s">
        <v>15</v>
      </c>
      <c r="C344" s="27">
        <v>150</v>
      </c>
      <c r="D344" s="28" t="s">
        <v>2369</v>
      </c>
    </row>
    <row r="345" spans="1:4" ht="13" x14ac:dyDescent="0.3">
      <c r="A345" s="4" t="s">
        <v>111</v>
      </c>
      <c r="B345" s="22" t="s">
        <v>385</v>
      </c>
      <c r="C345" s="27">
        <v>146.28</v>
      </c>
      <c r="D345" s="90" t="s">
        <v>2294</v>
      </c>
    </row>
    <row r="346" spans="1:4" ht="13" x14ac:dyDescent="0.3">
      <c r="A346" s="4" t="s">
        <v>21</v>
      </c>
      <c r="B346" s="22" t="s">
        <v>22</v>
      </c>
      <c r="C346" s="27">
        <v>0</v>
      </c>
      <c r="D346" s="28" t="s">
        <v>587</v>
      </c>
    </row>
    <row r="347" spans="1:4" ht="13" x14ac:dyDescent="0.3">
      <c r="A347" s="4" t="s">
        <v>24</v>
      </c>
      <c r="B347" s="22" t="s">
        <v>25</v>
      </c>
      <c r="C347" s="27">
        <v>125.41</v>
      </c>
      <c r="D347" s="28" t="s">
        <v>2371</v>
      </c>
    </row>
    <row r="348" spans="1:4" ht="13" x14ac:dyDescent="0.3">
      <c r="A348" s="4" t="s">
        <v>311</v>
      </c>
      <c r="B348" s="22" t="s">
        <v>387</v>
      </c>
      <c r="C348" s="27">
        <v>158.72999999999999</v>
      </c>
      <c r="D348" s="28" t="s">
        <v>2375</v>
      </c>
    </row>
    <row r="349" spans="1:4" ht="13" x14ac:dyDescent="0.3">
      <c r="A349" s="4" t="s">
        <v>120</v>
      </c>
      <c r="B349" s="22" t="s">
        <v>121</v>
      </c>
      <c r="C349" s="27">
        <v>321.27</v>
      </c>
      <c r="D349" s="28" t="s">
        <v>2376</v>
      </c>
    </row>
    <row r="350" spans="1:4" ht="13" x14ac:dyDescent="0.3">
      <c r="A350" s="4" t="s">
        <v>154</v>
      </c>
      <c r="B350" s="22" t="s">
        <v>64</v>
      </c>
      <c r="C350" s="27">
        <v>9.35</v>
      </c>
      <c r="D350" s="28" t="s">
        <v>2377</v>
      </c>
    </row>
    <row r="351" spans="1:4" ht="13" x14ac:dyDescent="0.3">
      <c r="A351" s="4" t="s">
        <v>390</v>
      </c>
      <c r="B351" s="22" t="s">
        <v>64</v>
      </c>
      <c r="C351" s="27">
        <v>185.8</v>
      </c>
      <c r="D351" s="28" t="s">
        <v>2380</v>
      </c>
    </row>
    <row r="352" spans="1:4" ht="21" x14ac:dyDescent="0.3">
      <c r="A352" s="4" t="s">
        <v>30</v>
      </c>
      <c r="B352" s="22" t="s">
        <v>31</v>
      </c>
      <c r="C352" s="27">
        <v>17.25</v>
      </c>
      <c r="D352" s="28" t="s">
        <v>2297</v>
      </c>
    </row>
    <row r="353" spans="1:4" ht="13" x14ac:dyDescent="0.3">
      <c r="A353" s="4" t="s">
        <v>39</v>
      </c>
      <c r="B353" s="22" t="s">
        <v>40</v>
      </c>
      <c r="C353" s="27">
        <v>384.52</v>
      </c>
      <c r="D353" s="28" t="s">
        <v>2299</v>
      </c>
    </row>
    <row r="354" spans="1:4" ht="13" x14ac:dyDescent="0.3">
      <c r="A354" s="4" t="s">
        <v>45</v>
      </c>
      <c r="B354" s="22" t="s">
        <v>2300</v>
      </c>
      <c r="C354" s="27">
        <v>159.44</v>
      </c>
      <c r="D354" s="28" t="s">
        <v>2301</v>
      </c>
    </row>
    <row r="355" spans="1:4" ht="13" x14ac:dyDescent="0.3">
      <c r="A355" s="4" t="s">
        <v>48</v>
      </c>
      <c r="B355" s="22" t="s">
        <v>2302</v>
      </c>
      <c r="C355" s="27">
        <v>101.66</v>
      </c>
      <c r="D355" s="28" t="s">
        <v>2303</v>
      </c>
    </row>
    <row r="356" spans="1:4" ht="13" x14ac:dyDescent="0.3">
      <c r="A356" s="4" t="s">
        <v>51</v>
      </c>
      <c r="B356" s="22" t="s">
        <v>2304</v>
      </c>
      <c r="C356" s="27">
        <v>51.62</v>
      </c>
      <c r="D356" s="28" t="s">
        <v>2303</v>
      </c>
    </row>
    <row r="357" spans="1:4" ht="13" x14ac:dyDescent="0.3">
      <c r="A357" s="4" t="s">
        <v>54</v>
      </c>
      <c r="B357" s="22" t="s">
        <v>2305</v>
      </c>
      <c r="C357" s="27">
        <v>384.52</v>
      </c>
      <c r="D357" s="28" t="s">
        <v>2301</v>
      </c>
    </row>
    <row r="358" spans="1:4" ht="13" x14ac:dyDescent="0.3">
      <c r="A358" s="4" t="s">
        <v>95</v>
      </c>
      <c r="B358" s="22" t="s">
        <v>96</v>
      </c>
      <c r="C358" s="27">
        <v>1516.78</v>
      </c>
      <c r="D358" s="28" t="s">
        <v>2307</v>
      </c>
    </row>
    <row r="359" spans="1:4" ht="13" x14ac:dyDescent="0.3">
      <c r="A359" s="4" t="s">
        <v>60</v>
      </c>
      <c r="B359" s="22" t="s">
        <v>61</v>
      </c>
      <c r="C359" s="27">
        <v>254.93</v>
      </c>
      <c r="D359" s="28"/>
    </row>
    <row r="360" spans="1:4" x14ac:dyDescent="0.25">
      <c r="A360" s="87"/>
      <c r="B360" s="87"/>
      <c r="C360" s="87"/>
      <c r="D360" s="87"/>
    </row>
    <row r="361" spans="1:4" ht="13" x14ac:dyDescent="0.3">
      <c r="A361" s="88" t="s">
        <v>2381</v>
      </c>
      <c r="B361" s="89"/>
      <c r="C361" s="89"/>
      <c r="D361" s="89"/>
    </row>
    <row r="362" spans="1:4" ht="13" x14ac:dyDescent="0.3">
      <c r="A362" s="2" t="s">
        <v>2</v>
      </c>
      <c r="B362" s="3" t="s">
        <v>3</v>
      </c>
      <c r="C362" s="27">
        <v>325</v>
      </c>
      <c r="D362" s="28" t="s">
        <v>2382</v>
      </c>
    </row>
    <row r="363" spans="1:4" ht="13" x14ac:dyDescent="0.3">
      <c r="A363" s="2" t="s">
        <v>4</v>
      </c>
      <c r="B363" s="3" t="s">
        <v>5</v>
      </c>
      <c r="C363" s="27">
        <v>325</v>
      </c>
      <c r="D363" s="28" t="s">
        <v>2382</v>
      </c>
    </row>
    <row r="364" spans="1:4" ht="25" x14ac:dyDescent="0.3">
      <c r="A364" s="2" t="s">
        <v>6</v>
      </c>
      <c r="B364" s="3" t="s">
        <v>7</v>
      </c>
      <c r="C364" s="27">
        <v>325</v>
      </c>
      <c r="D364" s="28" t="s">
        <v>2382</v>
      </c>
    </row>
    <row r="365" spans="1:4" ht="25" x14ac:dyDescent="0.3">
      <c r="A365" s="2" t="s">
        <v>8</v>
      </c>
      <c r="B365" s="3" t="s">
        <v>9</v>
      </c>
      <c r="C365" s="27">
        <v>188.05</v>
      </c>
      <c r="D365" s="28" t="s">
        <v>2382</v>
      </c>
    </row>
    <row r="366" spans="1:4" ht="25" x14ac:dyDescent="0.3">
      <c r="A366" s="2" t="s">
        <v>10</v>
      </c>
      <c r="B366" s="3" t="s">
        <v>11</v>
      </c>
      <c r="C366" s="27">
        <v>3.38</v>
      </c>
      <c r="D366" s="28" t="s">
        <v>2293</v>
      </c>
    </row>
    <row r="367" spans="1:4" ht="25" x14ac:dyDescent="0.3">
      <c r="A367" s="2" t="s">
        <v>12</v>
      </c>
      <c r="B367" s="3" t="s">
        <v>13</v>
      </c>
      <c r="C367" s="27">
        <v>250</v>
      </c>
      <c r="D367" s="28" t="s">
        <v>2382</v>
      </c>
    </row>
    <row r="368" spans="1:4" ht="25" x14ac:dyDescent="0.3">
      <c r="A368" s="2" t="s">
        <v>14</v>
      </c>
      <c r="B368" s="3" t="s">
        <v>15</v>
      </c>
      <c r="C368" s="27">
        <v>150</v>
      </c>
      <c r="D368" s="28" t="s">
        <v>2382</v>
      </c>
    </row>
    <row r="369" spans="1:4" ht="13" x14ac:dyDescent="0.3">
      <c r="A369" s="4" t="s">
        <v>108</v>
      </c>
      <c r="B369" s="22" t="s">
        <v>109</v>
      </c>
      <c r="C369" s="27">
        <v>687.82</v>
      </c>
      <c r="D369" s="28" t="s">
        <v>2383</v>
      </c>
    </row>
    <row r="370" spans="1:4" ht="13" x14ac:dyDescent="0.3">
      <c r="A370" s="4" t="s">
        <v>83</v>
      </c>
      <c r="B370" s="22" t="s">
        <v>114</v>
      </c>
      <c r="C370" s="27">
        <v>189.03</v>
      </c>
      <c r="D370" s="28" t="s">
        <v>2384</v>
      </c>
    </row>
    <row r="371" spans="1:4" ht="13" x14ac:dyDescent="0.3">
      <c r="A371" s="4" t="s">
        <v>116</v>
      </c>
      <c r="B371" s="22" t="s">
        <v>117</v>
      </c>
      <c r="C371" s="27">
        <v>647.6</v>
      </c>
      <c r="D371" s="28" t="s">
        <v>2385</v>
      </c>
    </row>
    <row r="372" spans="1:4" ht="13" x14ac:dyDescent="0.3">
      <c r="A372" s="4" t="s">
        <v>21</v>
      </c>
      <c r="B372" s="22" t="s">
        <v>22</v>
      </c>
      <c r="C372" s="27">
        <v>590.39</v>
      </c>
      <c r="D372" s="28" t="s">
        <v>2386</v>
      </c>
    </row>
    <row r="373" spans="1:4" ht="13" x14ac:dyDescent="0.3">
      <c r="A373" s="4" t="s">
        <v>311</v>
      </c>
      <c r="B373" s="22" t="s">
        <v>387</v>
      </c>
      <c r="C373" s="27">
        <v>160.49</v>
      </c>
      <c r="D373" s="28" t="s">
        <v>2387</v>
      </c>
    </row>
    <row r="374" spans="1:4" ht="13" x14ac:dyDescent="0.3">
      <c r="A374" s="4" t="s">
        <v>120</v>
      </c>
      <c r="B374" s="22" t="s">
        <v>121</v>
      </c>
      <c r="C374" s="27">
        <v>321.27</v>
      </c>
      <c r="D374" s="28" t="s">
        <v>2376</v>
      </c>
    </row>
    <row r="375" spans="1:4" ht="13" x14ac:dyDescent="0.3">
      <c r="A375" s="4" t="s">
        <v>89</v>
      </c>
      <c r="B375" s="22" t="s">
        <v>64</v>
      </c>
      <c r="C375" s="27">
        <v>9.35</v>
      </c>
      <c r="D375" s="28" t="s">
        <v>2388</v>
      </c>
    </row>
    <row r="376" spans="1:4" ht="13" x14ac:dyDescent="0.3">
      <c r="A376" s="4" t="s">
        <v>154</v>
      </c>
      <c r="B376" s="22" t="s">
        <v>64</v>
      </c>
      <c r="C376" s="27">
        <v>24.3</v>
      </c>
      <c r="D376" s="28" t="s">
        <v>2389</v>
      </c>
    </row>
    <row r="377" spans="1:4" ht="13" x14ac:dyDescent="0.3">
      <c r="A377" s="4" t="s">
        <v>390</v>
      </c>
      <c r="B377" s="22" t="s">
        <v>64</v>
      </c>
      <c r="C377" s="27">
        <v>185.8</v>
      </c>
      <c r="D377" s="28" t="s">
        <v>2390</v>
      </c>
    </row>
    <row r="378" spans="1:4" ht="13" x14ac:dyDescent="0.3">
      <c r="A378" s="4" t="s">
        <v>39</v>
      </c>
      <c r="B378" s="22" t="s">
        <v>40</v>
      </c>
      <c r="C378" s="27">
        <v>384.52</v>
      </c>
      <c r="D378" s="28" t="s">
        <v>2299</v>
      </c>
    </row>
    <row r="379" spans="1:4" ht="13" x14ac:dyDescent="0.3">
      <c r="A379" s="4" t="s">
        <v>45</v>
      </c>
      <c r="B379" s="22" t="s">
        <v>2300</v>
      </c>
      <c r="C379" s="27">
        <v>159.44</v>
      </c>
      <c r="D379" s="28" t="s">
        <v>2301</v>
      </c>
    </row>
    <row r="380" spans="1:4" ht="13" x14ac:dyDescent="0.3">
      <c r="A380" s="4" t="s">
        <v>48</v>
      </c>
      <c r="B380" s="22" t="s">
        <v>2302</v>
      </c>
      <c r="C380" s="27">
        <v>101.66</v>
      </c>
      <c r="D380" s="28" t="s">
        <v>2303</v>
      </c>
    </row>
    <row r="381" spans="1:4" ht="13" x14ac:dyDescent="0.3">
      <c r="A381" s="4" t="s">
        <v>51</v>
      </c>
      <c r="B381" s="22" t="s">
        <v>2304</v>
      </c>
      <c r="C381" s="27">
        <v>51.62</v>
      </c>
      <c r="D381" s="28" t="s">
        <v>2303</v>
      </c>
    </row>
    <row r="382" spans="1:4" ht="13" x14ac:dyDescent="0.3">
      <c r="A382" s="4" t="s">
        <v>54</v>
      </c>
      <c r="B382" s="22" t="s">
        <v>2305</v>
      </c>
      <c r="C382" s="27">
        <v>384.52</v>
      </c>
      <c r="D382" s="28" t="s">
        <v>2301</v>
      </c>
    </row>
    <row r="383" spans="1:4" ht="13" x14ac:dyDescent="0.3">
      <c r="A383" s="4" t="s">
        <v>57</v>
      </c>
      <c r="B383" s="22" t="s">
        <v>93</v>
      </c>
      <c r="C383" s="27">
        <v>40.630000000000003</v>
      </c>
      <c r="D383" s="28" t="s">
        <v>1188</v>
      </c>
    </row>
    <row r="384" spans="1:4" ht="13" x14ac:dyDescent="0.3">
      <c r="A384" s="4" t="s">
        <v>95</v>
      </c>
      <c r="B384" s="22" t="s">
        <v>96</v>
      </c>
      <c r="C384" s="27">
        <v>1093.71</v>
      </c>
      <c r="D384" s="28" t="s">
        <v>2391</v>
      </c>
    </row>
    <row r="385" spans="1:4" ht="13" x14ac:dyDescent="0.3">
      <c r="A385" s="4" t="s">
        <v>98</v>
      </c>
      <c r="B385" s="22" t="s">
        <v>99</v>
      </c>
      <c r="C385" s="27">
        <v>1096.3</v>
      </c>
      <c r="D385" s="28" t="s">
        <v>2392</v>
      </c>
    </row>
    <row r="386" spans="1:4" ht="13" x14ac:dyDescent="0.3">
      <c r="A386" s="4" t="s">
        <v>129</v>
      </c>
      <c r="B386" s="22" t="s">
        <v>99</v>
      </c>
      <c r="C386" s="27">
        <v>1517.26</v>
      </c>
      <c r="D386" s="28" t="s">
        <v>2393</v>
      </c>
    </row>
    <row r="387" spans="1:4" ht="13" x14ac:dyDescent="0.3">
      <c r="A387" s="4" t="s">
        <v>60</v>
      </c>
      <c r="B387" s="22" t="s">
        <v>61</v>
      </c>
      <c r="C387" s="27">
        <v>254.93</v>
      </c>
      <c r="D387" s="28"/>
    </row>
    <row r="388" spans="1:4" x14ac:dyDescent="0.25">
      <c r="A388" s="87"/>
      <c r="B388" s="87"/>
      <c r="C388" s="87"/>
      <c r="D388" s="87"/>
    </row>
    <row r="389" spans="1:4" ht="13" x14ac:dyDescent="0.3">
      <c r="A389" s="88" t="s">
        <v>2394</v>
      </c>
      <c r="B389" s="89"/>
      <c r="C389" s="89"/>
      <c r="D389" s="89"/>
    </row>
    <row r="390" spans="1:4" ht="13" x14ac:dyDescent="0.3">
      <c r="A390" s="2" t="s">
        <v>2</v>
      </c>
      <c r="B390" s="3" t="s">
        <v>3</v>
      </c>
      <c r="C390" s="27">
        <v>325</v>
      </c>
      <c r="D390" s="28" t="s">
        <v>2382</v>
      </c>
    </row>
    <row r="391" spans="1:4" ht="13" x14ac:dyDescent="0.3">
      <c r="A391" s="2" t="s">
        <v>4</v>
      </c>
      <c r="B391" s="3" t="s">
        <v>5</v>
      </c>
      <c r="C391" s="27">
        <v>325</v>
      </c>
      <c r="D391" s="28" t="s">
        <v>2382</v>
      </c>
    </row>
    <row r="392" spans="1:4" ht="25" x14ac:dyDescent="0.3">
      <c r="A392" s="2" t="s">
        <v>6</v>
      </c>
      <c r="B392" s="3" t="s">
        <v>7</v>
      </c>
      <c r="C392" s="27">
        <v>325</v>
      </c>
      <c r="D392" s="28" t="s">
        <v>2382</v>
      </c>
    </row>
    <row r="393" spans="1:4" ht="25" x14ac:dyDescent="0.3">
      <c r="A393" s="2" t="s">
        <v>8</v>
      </c>
      <c r="B393" s="3" t="s">
        <v>9</v>
      </c>
      <c r="C393" s="27">
        <v>188.05</v>
      </c>
      <c r="D393" s="28" t="s">
        <v>2382</v>
      </c>
    </row>
    <row r="394" spans="1:4" ht="25" x14ac:dyDescent="0.3">
      <c r="A394" s="2" t="s">
        <v>10</v>
      </c>
      <c r="B394" s="3" t="s">
        <v>11</v>
      </c>
      <c r="C394" s="27">
        <v>3.38</v>
      </c>
      <c r="D394" s="28" t="s">
        <v>2293</v>
      </c>
    </row>
    <row r="395" spans="1:4" ht="25" x14ac:dyDescent="0.3">
      <c r="A395" s="2" t="s">
        <v>12</v>
      </c>
      <c r="B395" s="3" t="s">
        <v>13</v>
      </c>
      <c r="C395" s="27">
        <v>250</v>
      </c>
      <c r="D395" s="28" t="s">
        <v>2382</v>
      </c>
    </row>
    <row r="396" spans="1:4" ht="25" x14ac:dyDescent="0.3">
      <c r="A396" s="2" t="s">
        <v>14</v>
      </c>
      <c r="B396" s="3" t="s">
        <v>15</v>
      </c>
      <c r="C396" s="27">
        <v>150</v>
      </c>
      <c r="D396" s="28" t="s">
        <v>2382</v>
      </c>
    </row>
    <row r="397" spans="1:4" ht="13" x14ac:dyDescent="0.3">
      <c r="A397" s="4" t="s">
        <v>136</v>
      </c>
      <c r="B397" s="22" t="s">
        <v>81</v>
      </c>
      <c r="C397" s="27">
        <v>207.94</v>
      </c>
      <c r="D397" s="28" t="s">
        <v>2395</v>
      </c>
    </row>
    <row r="398" spans="1:4" ht="13" x14ac:dyDescent="0.3">
      <c r="A398" s="4" t="s">
        <v>108</v>
      </c>
      <c r="B398" s="22" t="s">
        <v>109</v>
      </c>
      <c r="C398" s="27">
        <v>687.82</v>
      </c>
      <c r="D398" s="28" t="s">
        <v>2396</v>
      </c>
    </row>
    <row r="399" spans="1:4" ht="13" x14ac:dyDescent="0.3">
      <c r="A399" s="4" t="s">
        <v>83</v>
      </c>
      <c r="B399" s="22" t="s">
        <v>114</v>
      </c>
      <c r="C399" s="27">
        <v>189.03</v>
      </c>
      <c r="D399" s="28" t="s">
        <v>2384</v>
      </c>
    </row>
    <row r="400" spans="1:4" ht="13" x14ac:dyDescent="0.3">
      <c r="A400" s="4" t="s">
        <v>116</v>
      </c>
      <c r="B400" s="22" t="s">
        <v>117</v>
      </c>
      <c r="C400" s="27">
        <v>647.6</v>
      </c>
      <c r="D400" s="28" t="s">
        <v>2385</v>
      </c>
    </row>
    <row r="401" spans="1:4" ht="13" x14ac:dyDescent="0.3">
      <c r="A401" s="4" t="s">
        <v>21</v>
      </c>
      <c r="B401" s="22" t="s">
        <v>22</v>
      </c>
      <c r="C401" s="27">
        <v>590.39</v>
      </c>
      <c r="D401" s="28" t="s">
        <v>2386</v>
      </c>
    </row>
    <row r="402" spans="1:4" ht="13" x14ac:dyDescent="0.3">
      <c r="A402" s="4" t="s">
        <v>311</v>
      </c>
      <c r="B402" s="22" t="s">
        <v>387</v>
      </c>
      <c r="C402" s="27">
        <v>160.49</v>
      </c>
      <c r="D402" s="28" t="s">
        <v>2387</v>
      </c>
    </row>
    <row r="403" spans="1:4" ht="13" x14ac:dyDescent="0.3">
      <c r="A403" s="4" t="s">
        <v>120</v>
      </c>
      <c r="B403" s="22" t="s">
        <v>121</v>
      </c>
      <c r="C403" s="27">
        <v>321.27</v>
      </c>
      <c r="D403" s="28" t="s">
        <v>2376</v>
      </c>
    </row>
    <row r="404" spans="1:4" ht="13" x14ac:dyDescent="0.3">
      <c r="A404" s="4" t="s">
        <v>89</v>
      </c>
      <c r="B404" s="22" t="s">
        <v>64</v>
      </c>
      <c r="C404" s="27">
        <v>9.35</v>
      </c>
      <c r="D404" s="28" t="s">
        <v>2388</v>
      </c>
    </row>
    <row r="405" spans="1:4" ht="13" x14ac:dyDescent="0.3">
      <c r="A405" s="4" t="s">
        <v>154</v>
      </c>
      <c r="B405" s="22" t="s">
        <v>64</v>
      </c>
      <c r="C405" s="27">
        <v>24.3</v>
      </c>
      <c r="D405" s="28" t="s">
        <v>2389</v>
      </c>
    </row>
    <row r="406" spans="1:4" ht="13" x14ac:dyDescent="0.3">
      <c r="A406" s="4" t="s">
        <v>390</v>
      </c>
      <c r="B406" s="22" t="s">
        <v>64</v>
      </c>
      <c r="C406" s="27">
        <v>185.8</v>
      </c>
      <c r="D406" s="28" t="s">
        <v>2397</v>
      </c>
    </row>
    <row r="407" spans="1:4" ht="13" x14ac:dyDescent="0.3">
      <c r="A407" s="4" t="s">
        <v>39</v>
      </c>
      <c r="B407" s="22" t="s">
        <v>40</v>
      </c>
      <c r="C407" s="27">
        <v>384.52</v>
      </c>
      <c r="D407" s="28" t="s">
        <v>2299</v>
      </c>
    </row>
    <row r="408" spans="1:4" ht="13" x14ac:dyDescent="0.3">
      <c r="A408" s="4" t="s">
        <v>45</v>
      </c>
      <c r="B408" s="22" t="s">
        <v>2300</v>
      </c>
      <c r="C408" s="27">
        <v>159.44</v>
      </c>
      <c r="D408" s="28" t="s">
        <v>2301</v>
      </c>
    </row>
    <row r="409" spans="1:4" ht="13" x14ac:dyDescent="0.3">
      <c r="A409" s="4" t="s">
        <v>48</v>
      </c>
      <c r="B409" s="22" t="s">
        <v>2302</v>
      </c>
      <c r="C409" s="27">
        <v>101.66</v>
      </c>
      <c r="D409" s="28" t="s">
        <v>2303</v>
      </c>
    </row>
    <row r="410" spans="1:4" ht="13" x14ac:dyDescent="0.3">
      <c r="A410" s="4" t="s">
        <v>51</v>
      </c>
      <c r="B410" s="22" t="s">
        <v>2304</v>
      </c>
      <c r="C410" s="27">
        <v>51.62</v>
      </c>
      <c r="D410" s="28" t="s">
        <v>2303</v>
      </c>
    </row>
    <row r="411" spans="1:4" ht="13" x14ac:dyDescent="0.3">
      <c r="A411" s="4" t="s">
        <v>54</v>
      </c>
      <c r="B411" s="22" t="s">
        <v>2305</v>
      </c>
      <c r="C411" s="27">
        <v>384.52</v>
      </c>
      <c r="D411" s="28" t="s">
        <v>2301</v>
      </c>
    </row>
    <row r="412" spans="1:4" ht="13" x14ac:dyDescent="0.3">
      <c r="A412" s="4" t="s">
        <v>57</v>
      </c>
      <c r="B412" s="22" t="s">
        <v>93</v>
      </c>
      <c r="C412" s="27">
        <v>40.630000000000003</v>
      </c>
      <c r="D412" s="28" t="s">
        <v>1188</v>
      </c>
    </row>
    <row r="413" spans="1:4" ht="13" x14ac:dyDescent="0.3">
      <c r="A413" s="4" t="s">
        <v>95</v>
      </c>
      <c r="B413" s="22" t="s">
        <v>96</v>
      </c>
      <c r="C413" s="27">
        <v>1093.71</v>
      </c>
      <c r="D413" s="28" t="s">
        <v>2391</v>
      </c>
    </row>
    <row r="414" spans="1:4" ht="13" x14ac:dyDescent="0.3">
      <c r="A414" s="4" t="s">
        <v>98</v>
      </c>
      <c r="B414" s="22" t="s">
        <v>99</v>
      </c>
      <c r="C414" s="27">
        <v>1096.3</v>
      </c>
      <c r="D414" s="28" t="s">
        <v>2392</v>
      </c>
    </row>
    <row r="415" spans="1:4" ht="13" x14ac:dyDescent="0.3">
      <c r="A415" s="4" t="s">
        <v>129</v>
      </c>
      <c r="B415" s="22" t="s">
        <v>99</v>
      </c>
      <c r="C415" s="27">
        <v>1517.26</v>
      </c>
      <c r="D415" s="28" t="s">
        <v>2393</v>
      </c>
    </row>
    <row r="416" spans="1:4" ht="13" x14ac:dyDescent="0.3">
      <c r="A416" s="4" t="s">
        <v>60</v>
      </c>
      <c r="B416" s="22" t="s">
        <v>61</v>
      </c>
      <c r="C416" s="27">
        <v>254.93</v>
      </c>
      <c r="D416" s="28"/>
    </row>
    <row r="417" spans="1:4" x14ac:dyDescent="0.25">
      <c r="A417" s="87"/>
      <c r="B417" s="87"/>
      <c r="C417" s="87"/>
      <c r="D417" s="87"/>
    </row>
    <row r="418" spans="1:4" ht="13" x14ac:dyDescent="0.3">
      <c r="A418" s="88" t="s">
        <v>2398</v>
      </c>
      <c r="B418" s="89"/>
      <c r="C418" s="89"/>
      <c r="D418" s="89"/>
    </row>
    <row r="419" spans="1:4" ht="13" x14ac:dyDescent="0.3">
      <c r="A419" s="2" t="s">
        <v>2</v>
      </c>
      <c r="B419" s="3" t="s">
        <v>3</v>
      </c>
      <c r="C419" s="27">
        <v>325</v>
      </c>
      <c r="D419" s="28" t="s">
        <v>2382</v>
      </c>
    </row>
    <row r="420" spans="1:4" ht="13" x14ac:dyDescent="0.3">
      <c r="A420" s="2" t="s">
        <v>4</v>
      </c>
      <c r="B420" s="3" t="s">
        <v>5</v>
      </c>
      <c r="C420" s="27">
        <v>325</v>
      </c>
      <c r="D420" s="28" t="s">
        <v>2382</v>
      </c>
    </row>
    <row r="421" spans="1:4" ht="25" x14ac:dyDescent="0.3">
      <c r="A421" s="2" t="s">
        <v>6</v>
      </c>
      <c r="B421" s="3" t="s">
        <v>7</v>
      </c>
      <c r="C421" s="27">
        <v>325</v>
      </c>
      <c r="D421" s="28" t="s">
        <v>2382</v>
      </c>
    </row>
    <row r="422" spans="1:4" ht="25" x14ac:dyDescent="0.3">
      <c r="A422" s="2" t="s">
        <v>8</v>
      </c>
      <c r="B422" s="3" t="s">
        <v>9</v>
      </c>
      <c r="C422" s="27">
        <v>188.05</v>
      </c>
      <c r="D422" s="28" t="s">
        <v>2382</v>
      </c>
    </row>
    <row r="423" spans="1:4" ht="25" x14ac:dyDescent="0.3">
      <c r="A423" s="2" t="s">
        <v>10</v>
      </c>
      <c r="B423" s="3" t="s">
        <v>11</v>
      </c>
      <c r="C423" s="27">
        <v>3.38</v>
      </c>
      <c r="D423" s="28" t="s">
        <v>2293</v>
      </c>
    </row>
    <row r="424" spans="1:4" ht="25" x14ac:dyDescent="0.3">
      <c r="A424" s="2" t="s">
        <v>12</v>
      </c>
      <c r="B424" s="3" t="s">
        <v>13</v>
      </c>
      <c r="C424" s="27">
        <v>250</v>
      </c>
      <c r="D424" s="28" t="s">
        <v>2382</v>
      </c>
    </row>
    <row r="425" spans="1:4" ht="25" x14ac:dyDescent="0.3">
      <c r="A425" s="2" t="s">
        <v>14</v>
      </c>
      <c r="B425" s="3" t="s">
        <v>15</v>
      </c>
      <c r="C425" s="27">
        <v>150</v>
      </c>
      <c r="D425" s="28" t="s">
        <v>2382</v>
      </c>
    </row>
    <row r="426" spans="1:4" ht="13" x14ac:dyDescent="0.3">
      <c r="A426" s="4" t="s">
        <v>108</v>
      </c>
      <c r="B426" s="22" t="s">
        <v>109</v>
      </c>
      <c r="C426" s="27">
        <v>687.82</v>
      </c>
      <c r="D426" s="28" t="s">
        <v>2383</v>
      </c>
    </row>
    <row r="427" spans="1:4" ht="13" x14ac:dyDescent="0.3">
      <c r="A427" s="4" t="s">
        <v>21</v>
      </c>
      <c r="B427" s="22" t="s">
        <v>22</v>
      </c>
      <c r="C427" s="27">
        <v>590.39</v>
      </c>
      <c r="D427" s="28" t="s">
        <v>2386</v>
      </c>
    </row>
    <row r="428" spans="1:4" ht="13" x14ac:dyDescent="0.3">
      <c r="A428" s="4" t="s">
        <v>120</v>
      </c>
      <c r="B428" s="22" t="s">
        <v>387</v>
      </c>
      <c r="C428" s="27">
        <v>160.49</v>
      </c>
      <c r="D428" s="28" t="s">
        <v>2387</v>
      </c>
    </row>
    <row r="429" spans="1:4" ht="13" x14ac:dyDescent="0.3">
      <c r="A429" s="4" t="s">
        <v>151</v>
      </c>
      <c r="B429" s="22" t="s">
        <v>121</v>
      </c>
      <c r="C429" s="27">
        <v>321.27</v>
      </c>
      <c r="D429" s="28" t="s">
        <v>2376</v>
      </c>
    </row>
    <row r="430" spans="1:4" ht="13" x14ac:dyDescent="0.3">
      <c r="A430" s="4" t="s">
        <v>89</v>
      </c>
      <c r="B430" s="22" t="s">
        <v>68</v>
      </c>
      <c r="C430" s="27">
        <v>9.35</v>
      </c>
      <c r="D430" s="28" t="s">
        <v>2388</v>
      </c>
    </row>
    <row r="431" spans="1:4" ht="13" x14ac:dyDescent="0.3">
      <c r="A431" s="4" t="s">
        <v>154</v>
      </c>
      <c r="B431" s="22" t="s">
        <v>64</v>
      </c>
      <c r="C431" s="27">
        <v>24.3</v>
      </c>
      <c r="D431" s="28" t="s">
        <v>2389</v>
      </c>
    </row>
    <row r="432" spans="1:4" ht="13" x14ac:dyDescent="0.3">
      <c r="A432" s="4" t="s">
        <v>390</v>
      </c>
      <c r="B432" s="22" t="s">
        <v>64</v>
      </c>
      <c r="C432" s="27">
        <v>185.8</v>
      </c>
      <c r="D432" s="28" t="s">
        <v>2397</v>
      </c>
    </row>
    <row r="433" spans="1:4" ht="13" x14ac:dyDescent="0.3">
      <c r="A433" s="4" t="s">
        <v>39</v>
      </c>
      <c r="B433" s="22" t="s">
        <v>40</v>
      </c>
      <c r="C433" s="27">
        <v>384.52</v>
      </c>
      <c r="D433" s="28" t="s">
        <v>2299</v>
      </c>
    </row>
    <row r="434" spans="1:4" ht="13" x14ac:dyDescent="0.3">
      <c r="A434" s="4" t="s">
        <v>45</v>
      </c>
      <c r="B434" s="22" t="s">
        <v>2300</v>
      </c>
      <c r="C434" s="27">
        <v>159.44</v>
      </c>
      <c r="D434" s="28" t="s">
        <v>2301</v>
      </c>
    </row>
    <row r="435" spans="1:4" ht="13" x14ac:dyDescent="0.3">
      <c r="A435" s="4" t="s">
        <v>48</v>
      </c>
      <c r="B435" s="22" t="s">
        <v>2302</v>
      </c>
      <c r="C435" s="27">
        <v>101.66</v>
      </c>
      <c r="D435" s="28" t="s">
        <v>2303</v>
      </c>
    </row>
    <row r="436" spans="1:4" ht="13" x14ac:dyDescent="0.3">
      <c r="A436" s="4" t="s">
        <v>51</v>
      </c>
      <c r="B436" s="22" t="s">
        <v>2304</v>
      </c>
      <c r="C436" s="27">
        <v>51.62</v>
      </c>
      <c r="D436" s="28" t="s">
        <v>2303</v>
      </c>
    </row>
    <row r="437" spans="1:4" ht="13" x14ac:dyDescent="0.3">
      <c r="A437" s="4" t="s">
        <v>54</v>
      </c>
      <c r="B437" s="22" t="s">
        <v>2305</v>
      </c>
      <c r="C437" s="27">
        <v>384.52</v>
      </c>
      <c r="D437" s="28" t="s">
        <v>2301</v>
      </c>
    </row>
    <row r="438" spans="1:4" ht="13" x14ac:dyDescent="0.3">
      <c r="A438" s="4" t="s">
        <v>57</v>
      </c>
      <c r="B438" s="22" t="s">
        <v>93</v>
      </c>
      <c r="C438" s="27">
        <v>40.630000000000003</v>
      </c>
      <c r="D438" s="28" t="s">
        <v>1188</v>
      </c>
    </row>
    <row r="439" spans="1:4" ht="13" x14ac:dyDescent="0.3">
      <c r="A439" s="4" t="s">
        <v>95</v>
      </c>
      <c r="B439" s="22" t="s">
        <v>96</v>
      </c>
      <c r="C439" s="27">
        <v>1093.71</v>
      </c>
      <c r="D439" s="28" t="s">
        <v>2391</v>
      </c>
    </row>
    <row r="440" spans="1:4" ht="13" x14ac:dyDescent="0.3">
      <c r="A440" s="4" t="s">
        <v>98</v>
      </c>
      <c r="B440" s="22" t="s">
        <v>99</v>
      </c>
      <c r="C440" s="27">
        <v>1096.3</v>
      </c>
      <c r="D440" s="28" t="s">
        <v>2392</v>
      </c>
    </row>
    <row r="441" spans="1:4" ht="13" x14ac:dyDescent="0.3">
      <c r="A441" s="4" t="s">
        <v>129</v>
      </c>
      <c r="B441" s="22" t="s">
        <v>99</v>
      </c>
      <c r="C441" s="27">
        <v>1517.26</v>
      </c>
      <c r="D441" s="28" t="s">
        <v>2393</v>
      </c>
    </row>
    <row r="442" spans="1:4" ht="13" x14ac:dyDescent="0.3">
      <c r="A442" s="4" t="s">
        <v>60</v>
      </c>
      <c r="B442" s="22" t="s">
        <v>61</v>
      </c>
      <c r="C442" s="27">
        <v>254.93</v>
      </c>
      <c r="D442" s="28"/>
    </row>
    <row r="443" spans="1:4" x14ac:dyDescent="0.25">
      <c r="A443" s="87"/>
      <c r="B443" s="87"/>
      <c r="C443" s="87"/>
      <c r="D443" s="87"/>
    </row>
    <row r="444" spans="1:4" ht="13" x14ac:dyDescent="0.3">
      <c r="A444" s="88" t="s">
        <v>2399</v>
      </c>
      <c r="B444" s="89"/>
      <c r="C444" s="89"/>
      <c r="D444" s="89"/>
    </row>
    <row r="445" spans="1:4" ht="13" x14ac:dyDescent="0.3">
      <c r="A445" s="2" t="s">
        <v>2</v>
      </c>
      <c r="B445" s="3" t="s">
        <v>3</v>
      </c>
      <c r="C445" s="27">
        <v>325</v>
      </c>
      <c r="D445" s="28" t="s">
        <v>2382</v>
      </c>
    </row>
    <row r="446" spans="1:4" ht="13" x14ac:dyDescent="0.3">
      <c r="A446" s="2" t="s">
        <v>4</v>
      </c>
      <c r="B446" s="3" t="s">
        <v>5</v>
      </c>
      <c r="C446" s="27">
        <v>325</v>
      </c>
      <c r="D446" s="28" t="s">
        <v>2382</v>
      </c>
    </row>
    <row r="447" spans="1:4" ht="25" x14ac:dyDescent="0.3">
      <c r="A447" s="2" t="s">
        <v>6</v>
      </c>
      <c r="B447" s="3" t="s">
        <v>7</v>
      </c>
      <c r="C447" s="27">
        <v>325</v>
      </c>
      <c r="D447" s="28" t="s">
        <v>2382</v>
      </c>
    </row>
    <row r="448" spans="1:4" ht="25" x14ac:dyDescent="0.3">
      <c r="A448" s="2" t="s">
        <v>8</v>
      </c>
      <c r="B448" s="3" t="s">
        <v>9</v>
      </c>
      <c r="C448" s="27">
        <v>188.05</v>
      </c>
      <c r="D448" s="28" t="s">
        <v>2382</v>
      </c>
    </row>
    <row r="449" spans="1:4" ht="25" x14ac:dyDescent="0.3">
      <c r="A449" s="2" t="s">
        <v>10</v>
      </c>
      <c r="B449" s="3" t="s">
        <v>11</v>
      </c>
      <c r="C449" s="27">
        <v>3.38</v>
      </c>
      <c r="D449" s="28" t="s">
        <v>2293</v>
      </c>
    </row>
    <row r="450" spans="1:4" ht="25" x14ac:dyDescent="0.3">
      <c r="A450" s="2" t="s">
        <v>12</v>
      </c>
      <c r="B450" s="3" t="s">
        <v>13</v>
      </c>
      <c r="C450" s="27">
        <v>250</v>
      </c>
      <c r="D450" s="28" t="s">
        <v>2382</v>
      </c>
    </row>
    <row r="451" spans="1:4" ht="25" x14ac:dyDescent="0.3">
      <c r="A451" s="2" t="s">
        <v>14</v>
      </c>
      <c r="B451" s="3" t="s">
        <v>15</v>
      </c>
      <c r="C451" s="27">
        <v>150</v>
      </c>
      <c r="D451" s="28" t="s">
        <v>2382</v>
      </c>
    </row>
    <row r="452" spans="1:4" ht="13" x14ac:dyDescent="0.3">
      <c r="A452" s="4" t="s">
        <v>140</v>
      </c>
      <c r="B452" s="22" t="s">
        <v>169</v>
      </c>
      <c r="C452" s="27">
        <v>245.41</v>
      </c>
      <c r="D452" s="28" t="s">
        <v>2400</v>
      </c>
    </row>
    <row r="453" spans="1:4" ht="13" x14ac:dyDescent="0.3">
      <c r="A453" s="4" t="s">
        <v>21</v>
      </c>
      <c r="B453" s="22" t="s">
        <v>22</v>
      </c>
      <c r="C453" s="27">
        <v>590.39</v>
      </c>
      <c r="D453" s="28" t="s">
        <v>2401</v>
      </c>
    </row>
    <row r="454" spans="1:4" ht="13" x14ac:dyDescent="0.3">
      <c r="A454" s="4" t="s">
        <v>120</v>
      </c>
      <c r="B454" s="22" t="s">
        <v>387</v>
      </c>
      <c r="C454" s="27">
        <v>160.49</v>
      </c>
      <c r="D454" s="28" t="s">
        <v>2387</v>
      </c>
    </row>
    <row r="455" spans="1:4" ht="13" x14ac:dyDescent="0.3">
      <c r="A455" s="4" t="s">
        <v>67</v>
      </c>
      <c r="B455" s="22" t="s">
        <v>152</v>
      </c>
      <c r="C455" s="27">
        <v>321.27</v>
      </c>
      <c r="D455" s="28" t="s">
        <v>2376</v>
      </c>
    </row>
    <row r="456" spans="1:4" ht="13" x14ac:dyDescent="0.3">
      <c r="A456" s="4" t="s">
        <v>154</v>
      </c>
      <c r="B456" s="22" t="s">
        <v>64</v>
      </c>
      <c r="C456" s="27">
        <v>9.35</v>
      </c>
      <c r="D456" s="28" t="s">
        <v>2388</v>
      </c>
    </row>
    <row r="457" spans="1:4" ht="13" x14ac:dyDescent="0.3">
      <c r="A457" s="4" t="s">
        <v>390</v>
      </c>
      <c r="B457" s="22" t="s">
        <v>64</v>
      </c>
      <c r="C457" s="27">
        <v>24.3</v>
      </c>
      <c r="D457" s="28" t="s">
        <v>2389</v>
      </c>
    </row>
    <row r="458" spans="1:4" ht="13" x14ac:dyDescent="0.3">
      <c r="A458" s="4" t="s">
        <v>391</v>
      </c>
      <c r="B458" s="22" t="s">
        <v>64</v>
      </c>
      <c r="C458" s="27">
        <v>185.8</v>
      </c>
      <c r="D458" s="28" t="s">
        <v>2390</v>
      </c>
    </row>
    <row r="459" spans="1:4" ht="13" x14ac:dyDescent="0.3">
      <c r="A459" s="4" t="s">
        <v>39</v>
      </c>
      <c r="B459" s="22" t="s">
        <v>40</v>
      </c>
      <c r="C459" s="27">
        <v>384.52</v>
      </c>
      <c r="D459" s="28" t="s">
        <v>2299</v>
      </c>
    </row>
    <row r="460" spans="1:4" ht="13" x14ac:dyDescent="0.3">
      <c r="A460" s="4" t="s">
        <v>45</v>
      </c>
      <c r="B460" s="22" t="s">
        <v>2300</v>
      </c>
      <c r="C460" s="27">
        <v>159.44</v>
      </c>
      <c r="D460" s="28" t="s">
        <v>2301</v>
      </c>
    </row>
    <row r="461" spans="1:4" ht="13" x14ac:dyDescent="0.3">
      <c r="A461" s="4" t="s">
        <v>48</v>
      </c>
      <c r="B461" s="22" t="s">
        <v>2302</v>
      </c>
      <c r="C461" s="27">
        <v>101.66</v>
      </c>
      <c r="D461" s="28" t="s">
        <v>2303</v>
      </c>
    </row>
    <row r="462" spans="1:4" ht="13" x14ac:dyDescent="0.3">
      <c r="A462" s="4" t="s">
        <v>51</v>
      </c>
      <c r="B462" s="22" t="s">
        <v>2304</v>
      </c>
      <c r="C462" s="27">
        <v>51.62</v>
      </c>
      <c r="D462" s="28" t="s">
        <v>2303</v>
      </c>
    </row>
    <row r="463" spans="1:4" ht="13" x14ac:dyDescent="0.3">
      <c r="A463" s="4" t="s">
        <v>54</v>
      </c>
      <c r="B463" s="22" t="s">
        <v>2305</v>
      </c>
      <c r="C463" s="27">
        <v>384.52</v>
      </c>
      <c r="D463" s="28" t="s">
        <v>2301</v>
      </c>
    </row>
    <row r="464" spans="1:4" ht="13" x14ac:dyDescent="0.3">
      <c r="A464" s="4" t="s">
        <v>57</v>
      </c>
      <c r="B464" s="22" t="s">
        <v>93</v>
      </c>
      <c r="C464" s="27">
        <v>40.630000000000003</v>
      </c>
      <c r="D464" s="28" t="s">
        <v>1188</v>
      </c>
    </row>
    <row r="465" spans="1:4" ht="13" x14ac:dyDescent="0.3">
      <c r="A465" s="4" t="s">
        <v>95</v>
      </c>
      <c r="B465" s="22" t="s">
        <v>96</v>
      </c>
      <c r="C465" s="27">
        <v>1093.71</v>
      </c>
      <c r="D465" s="28" t="s">
        <v>2391</v>
      </c>
    </row>
    <row r="466" spans="1:4" ht="13" x14ac:dyDescent="0.3">
      <c r="A466" s="4" t="s">
        <v>98</v>
      </c>
      <c r="B466" s="22" t="s">
        <v>99</v>
      </c>
      <c r="C466" s="27">
        <v>1096.3</v>
      </c>
      <c r="D466" s="28" t="s">
        <v>2392</v>
      </c>
    </row>
    <row r="467" spans="1:4" ht="13" x14ac:dyDescent="0.3">
      <c r="A467" s="4" t="s">
        <v>129</v>
      </c>
      <c r="B467" s="22" t="s">
        <v>99</v>
      </c>
      <c r="C467" s="27">
        <v>1517.26</v>
      </c>
      <c r="D467" s="28" t="s">
        <v>2393</v>
      </c>
    </row>
    <row r="468" spans="1:4" ht="13" x14ac:dyDescent="0.3">
      <c r="A468" s="4" t="s">
        <v>60</v>
      </c>
      <c r="B468" s="22" t="s">
        <v>61</v>
      </c>
      <c r="C468" s="27">
        <v>254.93</v>
      </c>
      <c r="D468" s="28"/>
    </row>
    <row r="469" spans="1:4" x14ac:dyDescent="0.25">
      <c r="A469" s="87"/>
      <c r="B469" s="87"/>
      <c r="C469" s="87"/>
      <c r="D469" s="87"/>
    </row>
    <row r="470" spans="1:4" ht="13" x14ac:dyDescent="0.3">
      <c r="A470" s="88" t="s">
        <v>2402</v>
      </c>
      <c r="B470" s="89"/>
      <c r="C470" s="89"/>
      <c r="D470" s="89"/>
    </row>
    <row r="471" spans="1:4" ht="13" x14ac:dyDescent="0.3">
      <c r="A471" s="2" t="s">
        <v>2</v>
      </c>
      <c r="B471" s="3" t="s">
        <v>3</v>
      </c>
      <c r="C471" s="27">
        <v>325</v>
      </c>
      <c r="D471" s="28" t="s">
        <v>2382</v>
      </c>
    </row>
    <row r="472" spans="1:4" ht="13" x14ac:dyDescent="0.3">
      <c r="A472" s="2" t="s">
        <v>4</v>
      </c>
      <c r="B472" s="3" t="s">
        <v>5</v>
      </c>
      <c r="C472" s="27">
        <v>325</v>
      </c>
      <c r="D472" s="28" t="s">
        <v>2382</v>
      </c>
    </row>
    <row r="473" spans="1:4" ht="25" x14ac:dyDescent="0.3">
      <c r="A473" s="2" t="s">
        <v>6</v>
      </c>
      <c r="B473" s="3" t="s">
        <v>7</v>
      </c>
      <c r="C473" s="27">
        <v>325</v>
      </c>
      <c r="D473" s="28" t="s">
        <v>2382</v>
      </c>
    </row>
    <row r="474" spans="1:4" ht="25" x14ac:dyDescent="0.3">
      <c r="A474" s="2" t="s">
        <v>8</v>
      </c>
      <c r="B474" s="3" t="s">
        <v>9</v>
      </c>
      <c r="C474" s="27">
        <v>188.05</v>
      </c>
      <c r="D474" s="28" t="s">
        <v>2382</v>
      </c>
    </row>
    <row r="475" spans="1:4" ht="25" x14ac:dyDescent="0.3">
      <c r="A475" s="2" t="s">
        <v>10</v>
      </c>
      <c r="B475" s="3" t="s">
        <v>11</v>
      </c>
      <c r="C475" s="27">
        <v>3.38</v>
      </c>
      <c r="D475" s="28" t="s">
        <v>2293</v>
      </c>
    </row>
    <row r="476" spans="1:4" ht="25" x14ac:dyDescent="0.3">
      <c r="A476" s="2" t="s">
        <v>12</v>
      </c>
      <c r="B476" s="3" t="s">
        <v>13</v>
      </c>
      <c r="C476" s="27">
        <v>250</v>
      </c>
      <c r="D476" s="28" t="s">
        <v>2382</v>
      </c>
    </row>
    <row r="477" spans="1:4" ht="25" x14ac:dyDescent="0.3">
      <c r="A477" s="2" t="s">
        <v>14</v>
      </c>
      <c r="B477" s="3" t="s">
        <v>15</v>
      </c>
      <c r="C477" s="27">
        <v>150</v>
      </c>
      <c r="D477" s="28" t="s">
        <v>2382</v>
      </c>
    </row>
    <row r="478" spans="1:4" ht="13" x14ac:dyDescent="0.3">
      <c r="A478" s="4" t="s">
        <v>140</v>
      </c>
      <c r="B478" s="22" t="s">
        <v>167</v>
      </c>
      <c r="C478" s="27">
        <v>708.56</v>
      </c>
      <c r="D478" s="28" t="s">
        <v>2403</v>
      </c>
    </row>
    <row r="479" spans="1:4" ht="13" x14ac:dyDescent="0.3">
      <c r="A479" s="4" t="s">
        <v>102</v>
      </c>
      <c r="B479" s="22" t="s">
        <v>81</v>
      </c>
      <c r="C479" s="27">
        <v>2787.3</v>
      </c>
      <c r="D479" s="28" t="s">
        <v>2404</v>
      </c>
    </row>
    <row r="480" spans="1:4" ht="21" x14ac:dyDescent="0.3">
      <c r="A480" s="4" t="s">
        <v>104</v>
      </c>
      <c r="B480" s="22" t="s">
        <v>81</v>
      </c>
      <c r="C480" s="27">
        <v>463.29</v>
      </c>
      <c r="D480" s="28" t="s">
        <v>2339</v>
      </c>
    </row>
    <row r="481" spans="1:4" ht="13" x14ac:dyDescent="0.3">
      <c r="A481" s="4" t="s">
        <v>106</v>
      </c>
      <c r="B481" s="22" t="s">
        <v>81</v>
      </c>
      <c r="C481" s="27">
        <v>736.34</v>
      </c>
      <c r="D481" s="28" t="s">
        <v>2405</v>
      </c>
    </row>
    <row r="482" spans="1:4" ht="13" x14ac:dyDescent="0.3">
      <c r="A482" s="4" t="s">
        <v>21</v>
      </c>
      <c r="B482" s="22" t="s">
        <v>387</v>
      </c>
      <c r="C482" s="27">
        <v>160.49</v>
      </c>
      <c r="D482" s="28" t="s">
        <v>2341</v>
      </c>
    </row>
    <row r="483" spans="1:4" ht="13" x14ac:dyDescent="0.3">
      <c r="A483" s="4" t="s">
        <v>24</v>
      </c>
      <c r="B483" s="22" t="s">
        <v>462</v>
      </c>
      <c r="C483" s="27">
        <v>172.93</v>
      </c>
      <c r="D483" s="28" t="s">
        <v>2342</v>
      </c>
    </row>
    <row r="484" spans="1:4" ht="13" x14ac:dyDescent="0.3">
      <c r="A484" s="4" t="s">
        <v>27</v>
      </c>
      <c r="B484" s="22" t="s">
        <v>121</v>
      </c>
      <c r="C484" s="27">
        <v>360.47</v>
      </c>
      <c r="D484" s="28" t="s">
        <v>2343</v>
      </c>
    </row>
    <row r="485" spans="1:4" ht="13" x14ac:dyDescent="0.3">
      <c r="A485" s="4" t="s">
        <v>33</v>
      </c>
      <c r="B485" s="22" t="s">
        <v>34</v>
      </c>
      <c r="C485" s="27">
        <v>268.52</v>
      </c>
      <c r="D485" s="28" t="s">
        <v>2298</v>
      </c>
    </row>
    <row r="486" spans="1:4" ht="13" x14ac:dyDescent="0.3">
      <c r="A486" s="4" t="s">
        <v>39</v>
      </c>
      <c r="B486" s="22" t="s">
        <v>397</v>
      </c>
      <c r="C486" s="27">
        <v>384.52</v>
      </c>
      <c r="D486" s="28" t="s">
        <v>2299</v>
      </c>
    </row>
    <row r="487" spans="1:4" ht="13" x14ac:dyDescent="0.3">
      <c r="A487" s="4" t="s">
        <v>197</v>
      </c>
      <c r="B487" s="22" t="s">
        <v>2300</v>
      </c>
      <c r="C487" s="27">
        <v>159.44</v>
      </c>
      <c r="D487" s="28" t="s">
        <v>2301</v>
      </c>
    </row>
    <row r="488" spans="1:4" ht="13" x14ac:dyDescent="0.3">
      <c r="A488" s="4" t="s">
        <v>198</v>
      </c>
      <c r="B488" s="22" t="s">
        <v>2302</v>
      </c>
      <c r="C488" s="27">
        <v>101.66</v>
      </c>
      <c r="D488" s="28" t="s">
        <v>2303</v>
      </c>
    </row>
    <row r="489" spans="1:4" ht="13" x14ac:dyDescent="0.3">
      <c r="A489" s="4" t="s">
        <v>199</v>
      </c>
      <c r="B489" s="22" t="s">
        <v>2304</v>
      </c>
      <c r="C489" s="27">
        <v>51.62</v>
      </c>
      <c r="D489" s="28" t="s">
        <v>2303</v>
      </c>
    </row>
    <row r="490" spans="1:4" ht="13" x14ac:dyDescent="0.3">
      <c r="A490" s="4" t="s">
        <v>200</v>
      </c>
      <c r="B490" s="22" t="s">
        <v>2305</v>
      </c>
      <c r="C490" s="27">
        <v>384.52</v>
      </c>
      <c r="D490" s="28" t="s">
        <v>2301</v>
      </c>
    </row>
    <row r="491" spans="1:4" ht="13" x14ac:dyDescent="0.3">
      <c r="A491" s="4" t="s">
        <v>57</v>
      </c>
      <c r="B491" s="22" t="s">
        <v>96</v>
      </c>
      <c r="C491" s="27">
        <v>1517.26</v>
      </c>
      <c r="D491" s="28" t="s">
        <v>2348</v>
      </c>
    </row>
    <row r="492" spans="1:4" ht="21" x14ac:dyDescent="0.3">
      <c r="A492" s="4" t="s">
        <v>126</v>
      </c>
      <c r="B492" s="22" t="s">
        <v>99</v>
      </c>
      <c r="C492" s="27">
        <v>1112.22</v>
      </c>
      <c r="D492" s="28" t="s">
        <v>2349</v>
      </c>
    </row>
    <row r="493" spans="1:4" ht="13" x14ac:dyDescent="0.3">
      <c r="A493" s="4" t="s">
        <v>95</v>
      </c>
      <c r="B493" s="22" t="s">
        <v>61</v>
      </c>
      <c r="C493" s="27">
        <v>254.93</v>
      </c>
      <c r="D493" s="28"/>
    </row>
    <row r="494" spans="1:4" x14ac:dyDescent="0.25">
      <c r="A494" s="87"/>
      <c r="B494" s="87"/>
      <c r="C494" s="87"/>
      <c r="D494" s="87"/>
    </row>
    <row r="495" spans="1:4" ht="13" x14ac:dyDescent="0.3">
      <c r="A495" s="88" t="s">
        <v>2406</v>
      </c>
      <c r="B495" s="89"/>
      <c r="C495" s="89"/>
      <c r="D495" s="89"/>
    </row>
    <row r="496" spans="1:4" ht="13" x14ac:dyDescent="0.3">
      <c r="A496" s="2" t="s">
        <v>2</v>
      </c>
      <c r="B496" s="3" t="s">
        <v>3</v>
      </c>
      <c r="C496" s="27">
        <v>325</v>
      </c>
      <c r="D496" s="28" t="s">
        <v>2382</v>
      </c>
    </row>
    <row r="497" spans="1:4" ht="13" x14ac:dyDescent="0.3">
      <c r="A497" s="2" t="s">
        <v>4</v>
      </c>
      <c r="B497" s="3" t="s">
        <v>5</v>
      </c>
      <c r="C497" s="27">
        <v>325</v>
      </c>
      <c r="D497" s="28" t="s">
        <v>2382</v>
      </c>
    </row>
    <row r="498" spans="1:4" ht="25" x14ac:dyDescent="0.3">
      <c r="A498" s="2" t="s">
        <v>6</v>
      </c>
      <c r="B498" s="3" t="s">
        <v>7</v>
      </c>
      <c r="C498" s="27">
        <v>325</v>
      </c>
      <c r="D498" s="28" t="s">
        <v>2382</v>
      </c>
    </row>
    <row r="499" spans="1:4" ht="25" x14ac:dyDescent="0.3">
      <c r="A499" s="2" t="s">
        <v>8</v>
      </c>
      <c r="B499" s="3" t="s">
        <v>9</v>
      </c>
      <c r="C499" s="27">
        <v>188.05</v>
      </c>
      <c r="D499" s="28" t="s">
        <v>2382</v>
      </c>
    </row>
    <row r="500" spans="1:4" ht="25" x14ac:dyDescent="0.3">
      <c r="A500" s="2" t="s">
        <v>10</v>
      </c>
      <c r="B500" s="3" t="s">
        <v>11</v>
      </c>
      <c r="C500" s="27">
        <v>3.38</v>
      </c>
      <c r="D500" s="28" t="s">
        <v>2293</v>
      </c>
    </row>
    <row r="501" spans="1:4" ht="25" x14ac:dyDescent="0.3">
      <c r="A501" s="2" t="s">
        <v>12</v>
      </c>
      <c r="B501" s="3" t="s">
        <v>13</v>
      </c>
      <c r="C501" s="27">
        <v>250</v>
      </c>
      <c r="D501" s="28" t="s">
        <v>2382</v>
      </c>
    </row>
    <row r="502" spans="1:4" ht="25" x14ac:dyDescent="0.3">
      <c r="A502" s="2" t="s">
        <v>14</v>
      </c>
      <c r="B502" s="3" t="s">
        <v>15</v>
      </c>
      <c r="C502" s="27">
        <v>150</v>
      </c>
      <c r="D502" s="28" t="s">
        <v>2382</v>
      </c>
    </row>
    <row r="503" spans="1:4" ht="13" x14ac:dyDescent="0.3">
      <c r="A503" s="4" t="s">
        <v>140</v>
      </c>
      <c r="B503" s="22" t="s">
        <v>167</v>
      </c>
      <c r="C503" s="27">
        <v>708.56</v>
      </c>
      <c r="D503" s="28" t="s">
        <v>2407</v>
      </c>
    </row>
    <row r="504" spans="1:4" ht="13" x14ac:dyDescent="0.3">
      <c r="A504" s="4" t="s">
        <v>102</v>
      </c>
      <c r="B504" s="22" t="s">
        <v>81</v>
      </c>
      <c r="C504" s="27">
        <v>2395.5</v>
      </c>
      <c r="D504" s="28" t="s">
        <v>2408</v>
      </c>
    </row>
    <row r="505" spans="1:4" ht="13" x14ac:dyDescent="0.3">
      <c r="A505" s="4" t="s">
        <v>104</v>
      </c>
      <c r="B505" s="22" t="s">
        <v>81</v>
      </c>
      <c r="C505" s="27">
        <v>5549.69</v>
      </c>
      <c r="D505" s="28" t="s">
        <v>2409</v>
      </c>
    </row>
    <row r="506" spans="1:4" ht="13" x14ac:dyDescent="0.3">
      <c r="A506" s="4" t="s">
        <v>24</v>
      </c>
      <c r="B506" s="22" t="s">
        <v>462</v>
      </c>
      <c r="C506" s="27">
        <v>172.93</v>
      </c>
      <c r="D506" s="28" t="s">
        <v>2342</v>
      </c>
    </row>
    <row r="507" spans="1:4" ht="13" x14ac:dyDescent="0.3">
      <c r="A507" s="4" t="s">
        <v>27</v>
      </c>
      <c r="B507" s="22" t="s">
        <v>121</v>
      </c>
      <c r="C507" s="27">
        <v>360.47</v>
      </c>
      <c r="D507" s="28" t="s">
        <v>2343</v>
      </c>
    </row>
    <row r="508" spans="1:4" ht="13" x14ac:dyDescent="0.3">
      <c r="A508" s="4" t="s">
        <v>151</v>
      </c>
      <c r="B508" s="22" t="s">
        <v>64</v>
      </c>
      <c r="C508" s="27">
        <v>121.4</v>
      </c>
      <c r="D508" s="28" t="s">
        <v>2410</v>
      </c>
    </row>
    <row r="509" spans="1:4" ht="13" x14ac:dyDescent="0.3">
      <c r="A509" s="4" t="s">
        <v>67</v>
      </c>
      <c r="B509" s="22" t="s">
        <v>64</v>
      </c>
      <c r="C509" s="27">
        <v>185.8</v>
      </c>
      <c r="D509" s="28" t="s">
        <v>2380</v>
      </c>
    </row>
    <row r="510" spans="1:4" ht="13" x14ac:dyDescent="0.3">
      <c r="A510" s="4" t="s">
        <v>33</v>
      </c>
      <c r="B510" s="22" t="s">
        <v>34</v>
      </c>
      <c r="C510" s="27">
        <v>268.52</v>
      </c>
      <c r="D510" s="28" t="s">
        <v>2298</v>
      </c>
    </row>
    <row r="511" spans="1:4" ht="13" x14ac:dyDescent="0.3">
      <c r="A511" s="4" t="s">
        <v>39</v>
      </c>
      <c r="B511" s="22" t="s">
        <v>397</v>
      </c>
      <c r="C511" s="27">
        <v>384.52</v>
      </c>
      <c r="D511" s="28" t="s">
        <v>2299</v>
      </c>
    </row>
    <row r="512" spans="1:4" ht="13" x14ac:dyDescent="0.3">
      <c r="A512" s="4" t="s">
        <v>197</v>
      </c>
      <c r="B512" s="22" t="s">
        <v>2300</v>
      </c>
      <c r="C512" s="27">
        <v>159.44</v>
      </c>
      <c r="D512" s="28" t="s">
        <v>2301</v>
      </c>
    </row>
    <row r="513" spans="1:4" ht="13" x14ac:dyDescent="0.3">
      <c r="A513" s="4" t="s">
        <v>198</v>
      </c>
      <c r="B513" s="22" t="s">
        <v>2302</v>
      </c>
      <c r="C513" s="27">
        <v>101.66</v>
      </c>
      <c r="D513" s="28" t="s">
        <v>2303</v>
      </c>
    </row>
    <row r="514" spans="1:4" ht="13" x14ac:dyDescent="0.3">
      <c r="A514" s="4" t="s">
        <v>199</v>
      </c>
      <c r="B514" s="22" t="s">
        <v>2304</v>
      </c>
      <c r="C514" s="27">
        <v>51.62</v>
      </c>
      <c r="D514" s="28" t="s">
        <v>2303</v>
      </c>
    </row>
    <row r="515" spans="1:4" ht="13" x14ac:dyDescent="0.3">
      <c r="A515" s="4" t="s">
        <v>200</v>
      </c>
      <c r="B515" s="22" t="s">
        <v>2305</v>
      </c>
      <c r="C515" s="27">
        <v>384.52</v>
      </c>
      <c r="D515" s="28" t="s">
        <v>2301</v>
      </c>
    </row>
    <row r="516" spans="1:4" ht="21" x14ac:dyDescent="0.3">
      <c r="A516" s="4" t="s">
        <v>57</v>
      </c>
      <c r="B516" s="22" t="s">
        <v>96</v>
      </c>
      <c r="C516" s="27">
        <v>1517.26</v>
      </c>
      <c r="D516" s="28" t="s">
        <v>2411</v>
      </c>
    </row>
    <row r="517" spans="1:4" ht="21" x14ac:dyDescent="0.3">
      <c r="A517" s="4" t="s">
        <v>126</v>
      </c>
      <c r="B517" s="22" t="s">
        <v>99</v>
      </c>
      <c r="C517" s="27">
        <v>1719.71</v>
      </c>
      <c r="D517" s="28" t="s">
        <v>2412</v>
      </c>
    </row>
    <row r="518" spans="1:4" ht="13" x14ac:dyDescent="0.3">
      <c r="A518" s="4" t="s">
        <v>203</v>
      </c>
      <c r="B518" s="22" t="s">
        <v>99</v>
      </c>
      <c r="C518" s="27">
        <v>1093.71</v>
      </c>
      <c r="D518" s="28" t="s">
        <v>2413</v>
      </c>
    </row>
    <row r="519" spans="1:4" ht="13" x14ac:dyDescent="0.3">
      <c r="A519" s="4" t="s">
        <v>95</v>
      </c>
      <c r="B519" s="22" t="s">
        <v>61</v>
      </c>
      <c r="C519" s="27">
        <v>254.93</v>
      </c>
      <c r="D519" s="28"/>
    </row>
    <row r="520" spans="1:4" x14ac:dyDescent="0.25">
      <c r="A520" s="87"/>
      <c r="B520" s="87"/>
      <c r="C520" s="87"/>
      <c r="D520" s="87"/>
    </row>
    <row r="521" spans="1:4" ht="13" x14ac:dyDescent="0.3">
      <c r="A521" s="88" t="s">
        <v>1231</v>
      </c>
      <c r="B521" s="89"/>
      <c r="C521" s="89"/>
      <c r="D521" s="89"/>
    </row>
    <row r="522" spans="1:4" ht="13" x14ac:dyDescent="0.3">
      <c r="A522" s="2" t="s">
        <v>2</v>
      </c>
      <c r="B522" s="3" t="s">
        <v>3</v>
      </c>
      <c r="C522" s="27">
        <v>325</v>
      </c>
      <c r="D522" s="28" t="s">
        <v>2369</v>
      </c>
    </row>
    <row r="523" spans="1:4" ht="13" x14ac:dyDescent="0.3">
      <c r="A523" s="2" t="s">
        <v>4</v>
      </c>
      <c r="B523" s="3" t="s">
        <v>5</v>
      </c>
      <c r="C523" s="27">
        <v>325</v>
      </c>
      <c r="D523" s="28" t="s">
        <v>2369</v>
      </c>
    </row>
    <row r="524" spans="1:4" ht="25" x14ac:dyDescent="0.3">
      <c r="A524" s="2" t="s">
        <v>6</v>
      </c>
      <c r="B524" s="3" t="s">
        <v>7</v>
      </c>
      <c r="C524" s="27">
        <v>325</v>
      </c>
      <c r="D524" s="28" t="s">
        <v>2369</v>
      </c>
    </row>
    <row r="525" spans="1:4" ht="25" x14ac:dyDescent="0.3">
      <c r="A525" s="2" t="s">
        <v>8</v>
      </c>
      <c r="B525" s="3" t="s">
        <v>9</v>
      </c>
      <c r="C525" s="27">
        <v>188.05</v>
      </c>
      <c r="D525" s="28" t="s">
        <v>2369</v>
      </c>
    </row>
    <row r="526" spans="1:4" ht="25" x14ac:dyDescent="0.3">
      <c r="A526" s="2" t="s">
        <v>10</v>
      </c>
      <c r="B526" s="3" t="s">
        <v>11</v>
      </c>
      <c r="C526" s="27">
        <v>3.38</v>
      </c>
      <c r="D526" s="28" t="s">
        <v>2293</v>
      </c>
    </row>
    <row r="527" spans="1:4" ht="25" x14ac:dyDescent="0.3">
      <c r="A527" s="2" t="s">
        <v>12</v>
      </c>
      <c r="B527" s="3" t="s">
        <v>13</v>
      </c>
      <c r="C527" s="27">
        <v>250</v>
      </c>
      <c r="D527" s="28" t="s">
        <v>2369</v>
      </c>
    </row>
    <row r="528" spans="1:4" ht="25" x14ac:dyDescent="0.3">
      <c r="A528" s="2" t="s">
        <v>14</v>
      </c>
      <c r="B528" s="3" t="s">
        <v>15</v>
      </c>
      <c r="C528" s="27">
        <v>150</v>
      </c>
      <c r="D528" s="28" t="s">
        <v>2369</v>
      </c>
    </row>
    <row r="529" spans="1:4" ht="13" x14ac:dyDescent="0.3">
      <c r="A529" s="4" t="s">
        <v>140</v>
      </c>
      <c r="B529" s="22" t="s">
        <v>167</v>
      </c>
      <c r="C529" s="27">
        <v>5549.69</v>
      </c>
      <c r="D529" s="28" t="s">
        <v>2414</v>
      </c>
    </row>
    <row r="530" spans="1:4" ht="13" x14ac:dyDescent="0.3">
      <c r="A530" s="4" t="s">
        <v>104</v>
      </c>
      <c r="B530" s="22" t="s">
        <v>81</v>
      </c>
      <c r="C530" s="27">
        <v>21244.57</v>
      </c>
      <c r="D530" s="28" t="s">
        <v>2415</v>
      </c>
    </row>
    <row r="531" spans="1:4" ht="13" x14ac:dyDescent="0.3">
      <c r="A531" s="4" t="s">
        <v>86</v>
      </c>
      <c r="B531" s="22" t="s">
        <v>84</v>
      </c>
      <c r="C531" s="27">
        <v>5263.94</v>
      </c>
      <c r="D531" s="28" t="s">
        <v>2416</v>
      </c>
    </row>
    <row r="532" spans="1:4" ht="21" x14ac:dyDescent="0.3">
      <c r="A532" s="4" t="s">
        <v>180</v>
      </c>
      <c r="B532" s="22" t="s">
        <v>87</v>
      </c>
      <c r="C532" s="27">
        <v>8504.8799999999992</v>
      </c>
      <c r="D532" s="28" t="s">
        <v>2417</v>
      </c>
    </row>
    <row r="533" spans="1:4" ht="13" x14ac:dyDescent="0.3">
      <c r="A533" s="4" t="s">
        <v>21</v>
      </c>
      <c r="B533" s="22" t="s">
        <v>387</v>
      </c>
      <c r="C533" s="27">
        <v>537.27</v>
      </c>
      <c r="D533" s="28" t="s">
        <v>2418</v>
      </c>
    </row>
    <row r="534" spans="1:4" ht="13" x14ac:dyDescent="0.3">
      <c r="A534" s="4" t="s">
        <v>33</v>
      </c>
      <c r="B534" s="22" t="s">
        <v>34</v>
      </c>
      <c r="C534" s="27">
        <v>268.52</v>
      </c>
      <c r="D534" s="28" t="s">
        <v>2298</v>
      </c>
    </row>
    <row r="535" spans="1:4" ht="13" x14ac:dyDescent="0.3">
      <c r="A535" s="4" t="s">
        <v>39</v>
      </c>
      <c r="B535" s="22" t="s">
        <v>397</v>
      </c>
      <c r="C535" s="27">
        <v>384.52</v>
      </c>
      <c r="D535" s="28" t="s">
        <v>2299</v>
      </c>
    </row>
    <row r="536" spans="1:4" ht="13" x14ac:dyDescent="0.3">
      <c r="A536" s="4" t="s">
        <v>197</v>
      </c>
      <c r="B536" s="22" t="s">
        <v>2300</v>
      </c>
      <c r="C536" s="27">
        <v>159.44</v>
      </c>
      <c r="D536" s="28" t="s">
        <v>2301</v>
      </c>
    </row>
    <row r="537" spans="1:4" ht="13" x14ac:dyDescent="0.3">
      <c r="A537" s="4" t="s">
        <v>198</v>
      </c>
      <c r="B537" s="22" t="s">
        <v>2302</v>
      </c>
      <c r="C537" s="27">
        <v>101.66</v>
      </c>
      <c r="D537" s="28" t="s">
        <v>2303</v>
      </c>
    </row>
    <row r="538" spans="1:4" ht="13" x14ac:dyDescent="0.3">
      <c r="A538" s="4" t="s">
        <v>199</v>
      </c>
      <c r="B538" s="22" t="s">
        <v>2304</v>
      </c>
      <c r="C538" s="27">
        <v>51.62</v>
      </c>
      <c r="D538" s="28" t="s">
        <v>2303</v>
      </c>
    </row>
    <row r="539" spans="1:4" ht="13" x14ac:dyDescent="0.3">
      <c r="A539" s="4" t="s">
        <v>200</v>
      </c>
      <c r="B539" s="22" t="s">
        <v>2305</v>
      </c>
      <c r="C539" s="27">
        <v>384.52</v>
      </c>
      <c r="D539" s="28" t="s">
        <v>2301</v>
      </c>
    </row>
    <row r="540" spans="1:4" ht="21" x14ac:dyDescent="0.3">
      <c r="A540" s="4" t="s">
        <v>57</v>
      </c>
      <c r="B540" s="22" t="s">
        <v>96</v>
      </c>
      <c r="C540" s="27">
        <v>1517.26</v>
      </c>
      <c r="D540" s="28" t="s">
        <v>2419</v>
      </c>
    </row>
    <row r="541" spans="1:4" ht="21" x14ac:dyDescent="0.3">
      <c r="A541" s="4" t="s">
        <v>126</v>
      </c>
      <c r="B541" s="22" t="s">
        <v>99</v>
      </c>
      <c r="C541" s="27">
        <v>1719.71</v>
      </c>
      <c r="D541" s="28" t="s">
        <v>2420</v>
      </c>
    </row>
    <row r="542" spans="1:4" ht="21" x14ac:dyDescent="0.3">
      <c r="A542" s="4" t="s">
        <v>203</v>
      </c>
      <c r="B542" s="22" t="s">
        <v>99</v>
      </c>
      <c r="C542" s="27">
        <v>1093.71</v>
      </c>
      <c r="D542" s="28" t="s">
        <v>2421</v>
      </c>
    </row>
    <row r="543" spans="1:4" ht="13" x14ac:dyDescent="0.3">
      <c r="A543" s="4" t="s">
        <v>95</v>
      </c>
      <c r="B543" s="22" t="s">
        <v>61</v>
      </c>
      <c r="C543" s="27">
        <v>254.93</v>
      </c>
      <c r="D543" s="28"/>
    </row>
  </sheetData>
  <sheetProtection password="A05F" sheet="1" objects="1" scenarios="1"/>
  <conditionalFormatting sqref="C15">
    <cfRule type="cellIs" dxfId="201" priority="13" stopIfTrue="1" operator="equal">
      <formula>999999.99</formula>
    </cfRule>
  </conditionalFormatting>
  <conditionalFormatting sqref="C15">
    <cfRule type="cellIs" dxfId="200" priority="14" stopIfTrue="1" operator="equal">
      <formula>""</formula>
    </cfRule>
  </conditionalFormatting>
  <conditionalFormatting sqref="C39">
    <cfRule type="cellIs" dxfId="199" priority="11" stopIfTrue="1" operator="equal">
      <formula>999999.99</formula>
    </cfRule>
  </conditionalFormatting>
  <conditionalFormatting sqref="C39">
    <cfRule type="cellIs" dxfId="198" priority="12" stopIfTrue="1" operator="equal">
      <formula>""</formula>
    </cfRule>
  </conditionalFormatting>
  <conditionalFormatting sqref="C63">
    <cfRule type="cellIs" dxfId="197" priority="9" stopIfTrue="1" operator="equal">
      <formula>999999.99</formula>
    </cfRule>
  </conditionalFormatting>
  <conditionalFormatting sqref="C63">
    <cfRule type="cellIs" dxfId="196" priority="10" stopIfTrue="1" operator="equal">
      <formula>""</formula>
    </cfRule>
  </conditionalFormatting>
  <conditionalFormatting sqref="C87">
    <cfRule type="cellIs" dxfId="195" priority="7" stopIfTrue="1" operator="equal">
      <formula>999999.99</formula>
    </cfRule>
  </conditionalFormatting>
  <conditionalFormatting sqref="C87">
    <cfRule type="cellIs" dxfId="194" priority="8" stopIfTrue="1" operator="equal">
      <formula>""</formula>
    </cfRule>
  </conditionalFormatting>
  <conditionalFormatting sqref="C302">
    <cfRule type="cellIs" dxfId="193" priority="5" stopIfTrue="1" operator="equal">
      <formula>999999.99</formula>
    </cfRule>
  </conditionalFormatting>
  <conditionalFormatting sqref="C302">
    <cfRule type="cellIs" dxfId="192" priority="6" stopIfTrue="1" operator="equal">
      <formula>""</formula>
    </cfRule>
  </conditionalFormatting>
  <conditionalFormatting sqref="C327">
    <cfRule type="cellIs" dxfId="191" priority="3" stopIfTrue="1" operator="equal">
      <formula>999999.99</formula>
    </cfRule>
  </conditionalFormatting>
  <conditionalFormatting sqref="C327">
    <cfRule type="cellIs" dxfId="190" priority="4" stopIfTrue="1" operator="equal">
      <formula>""</formula>
    </cfRule>
  </conditionalFormatting>
  <conditionalFormatting sqref="C352">
    <cfRule type="cellIs" dxfId="189" priority="1" stopIfTrue="1" operator="equal">
      <formula>999999.99</formula>
    </cfRule>
  </conditionalFormatting>
  <conditionalFormatting sqref="C352">
    <cfRule type="cellIs" dxfId="188"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D19"/>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2422</v>
      </c>
      <c r="B1" s="92"/>
      <c r="C1" s="92"/>
      <c r="D1" s="92"/>
    </row>
    <row r="2" spans="1:4" x14ac:dyDescent="0.25">
      <c r="A2" s="92"/>
      <c r="B2" s="92"/>
      <c r="C2" s="92"/>
      <c r="D2" s="92"/>
    </row>
    <row r="3" spans="1:4" ht="13" x14ac:dyDescent="0.3">
      <c r="A3" s="93" t="s">
        <v>2423</v>
      </c>
      <c r="B3" s="94"/>
      <c r="C3" s="94"/>
      <c r="D3" s="94"/>
    </row>
    <row r="4" spans="1:4" ht="13" x14ac:dyDescent="0.3">
      <c r="A4" s="2" t="s">
        <v>1044</v>
      </c>
      <c r="B4" s="3" t="s">
        <v>1045</v>
      </c>
      <c r="C4" s="27">
        <v>0</v>
      </c>
      <c r="D4" s="28" t="s">
        <v>1491</v>
      </c>
    </row>
    <row r="5" spans="1:4" ht="13" x14ac:dyDescent="0.3">
      <c r="A5" s="4" t="s">
        <v>190</v>
      </c>
      <c r="B5" s="45" t="s">
        <v>1047</v>
      </c>
      <c r="C5" s="27">
        <v>0</v>
      </c>
      <c r="D5" s="28" t="s">
        <v>1048</v>
      </c>
    </row>
    <row r="6" spans="1:4" ht="13" x14ac:dyDescent="0.3">
      <c r="A6" s="4" t="s">
        <v>126</v>
      </c>
      <c r="B6" s="22" t="s">
        <v>121</v>
      </c>
      <c r="C6" s="27">
        <v>0</v>
      </c>
      <c r="D6" s="28" t="s">
        <v>513</v>
      </c>
    </row>
    <row r="7" spans="1:4" ht="13" x14ac:dyDescent="0.3">
      <c r="A7" s="4" t="s">
        <v>127</v>
      </c>
      <c r="B7" s="22" t="s">
        <v>1049</v>
      </c>
      <c r="C7" s="27">
        <v>0</v>
      </c>
      <c r="D7" s="28" t="s">
        <v>1050</v>
      </c>
    </row>
    <row r="8" spans="1:4" ht="21" x14ac:dyDescent="0.3">
      <c r="A8" s="4" t="s">
        <v>95</v>
      </c>
      <c r="B8" s="22" t="s">
        <v>211</v>
      </c>
      <c r="C8" s="27">
        <v>0</v>
      </c>
      <c r="D8" s="28" t="s">
        <v>1052</v>
      </c>
    </row>
    <row r="9" spans="1:4" ht="13" x14ac:dyDescent="0.3">
      <c r="A9" s="4" t="s">
        <v>425</v>
      </c>
      <c r="B9" s="22" t="s">
        <v>211</v>
      </c>
      <c r="C9" s="27">
        <v>0</v>
      </c>
      <c r="D9" s="28" t="s">
        <v>1054</v>
      </c>
    </row>
    <row r="10" spans="1:4" ht="13" x14ac:dyDescent="0.3">
      <c r="A10" s="4" t="s">
        <v>98</v>
      </c>
      <c r="B10" s="22" t="s">
        <v>211</v>
      </c>
      <c r="C10" s="27">
        <v>0</v>
      </c>
      <c r="D10" s="28" t="s">
        <v>1055</v>
      </c>
    </row>
    <row r="11" spans="1:4" x14ac:dyDescent="0.25">
      <c r="A11" s="92"/>
      <c r="B11" s="92"/>
      <c r="C11" s="92"/>
      <c r="D11" s="92"/>
    </row>
    <row r="12" spans="1:4" ht="13" x14ac:dyDescent="0.3">
      <c r="A12" s="93" t="s">
        <v>2424</v>
      </c>
      <c r="B12" s="94"/>
      <c r="C12" s="94"/>
      <c r="D12" s="94"/>
    </row>
    <row r="13" spans="1:4" ht="13" x14ac:dyDescent="0.3">
      <c r="A13" s="4" t="s">
        <v>108</v>
      </c>
      <c r="B13" s="45" t="s">
        <v>1047</v>
      </c>
      <c r="C13" s="27">
        <v>0</v>
      </c>
      <c r="D13" s="28" t="s">
        <v>1493</v>
      </c>
    </row>
    <row r="14" spans="1:4" ht="13" x14ac:dyDescent="0.3">
      <c r="A14" s="4" t="s">
        <v>111</v>
      </c>
      <c r="B14" s="22" t="s">
        <v>1494</v>
      </c>
      <c r="C14" s="27">
        <v>0</v>
      </c>
      <c r="D14" s="28" t="s">
        <v>1495</v>
      </c>
    </row>
    <row r="15" spans="1:4" ht="13" x14ac:dyDescent="0.3">
      <c r="A15" s="4" t="s">
        <v>86</v>
      </c>
      <c r="B15" s="22" t="s">
        <v>1496</v>
      </c>
      <c r="C15" s="27">
        <v>0</v>
      </c>
      <c r="D15" s="28" t="s">
        <v>1497</v>
      </c>
    </row>
    <row r="16" spans="1:4" ht="13" x14ac:dyDescent="0.3">
      <c r="A16" s="4" t="s">
        <v>36</v>
      </c>
      <c r="B16" s="22" t="s">
        <v>1049</v>
      </c>
      <c r="C16" s="27">
        <v>0</v>
      </c>
      <c r="D16" s="28" t="s">
        <v>1498</v>
      </c>
    </row>
    <row r="17" spans="1:4" ht="21" x14ac:dyDescent="0.3">
      <c r="A17" s="4" t="s">
        <v>57</v>
      </c>
      <c r="B17" s="22" t="s">
        <v>211</v>
      </c>
      <c r="C17" s="27">
        <v>0</v>
      </c>
      <c r="D17" s="28" t="s">
        <v>1052</v>
      </c>
    </row>
    <row r="18" spans="1:4" ht="13" x14ac:dyDescent="0.3">
      <c r="A18" s="4" t="s">
        <v>92</v>
      </c>
      <c r="B18" s="22" t="s">
        <v>211</v>
      </c>
      <c r="C18" s="27">
        <v>0</v>
      </c>
      <c r="D18" s="28" t="s">
        <v>1054</v>
      </c>
    </row>
    <row r="19" spans="1:4" ht="13" x14ac:dyDescent="0.3">
      <c r="A19" s="4" t="s">
        <v>126</v>
      </c>
      <c r="B19" s="22" t="s">
        <v>211</v>
      </c>
      <c r="C19" s="27">
        <v>0</v>
      </c>
      <c r="D19" s="28" t="s">
        <v>1055</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1" ht="24.5" x14ac:dyDescent="0.7">
      <c r="A1" s="91" t="s">
        <v>2425</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D281"/>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2426</v>
      </c>
      <c r="B1" s="92"/>
      <c r="C1" s="92"/>
      <c r="D1" s="92"/>
    </row>
    <row r="2" spans="1:4" x14ac:dyDescent="0.25">
      <c r="A2" s="92"/>
      <c r="B2" s="92"/>
      <c r="C2" s="92"/>
      <c r="D2" s="92"/>
    </row>
    <row r="3" spans="1:4" ht="13" x14ac:dyDescent="0.3">
      <c r="A3" s="93" t="s">
        <v>1605</v>
      </c>
      <c r="B3" s="94"/>
      <c r="C3" s="94"/>
      <c r="D3" s="94"/>
    </row>
    <row r="4" spans="1:4" ht="25" x14ac:dyDescent="0.3">
      <c r="A4" s="2" t="s">
        <v>6</v>
      </c>
      <c r="B4" s="3" t="s">
        <v>7</v>
      </c>
      <c r="C4" s="27">
        <v>517.5</v>
      </c>
      <c r="D4" s="28"/>
    </row>
    <row r="5" spans="1:4" ht="25" x14ac:dyDescent="0.3">
      <c r="A5" s="2" t="s">
        <v>8</v>
      </c>
      <c r="B5" s="3" t="s">
        <v>9</v>
      </c>
      <c r="C5" s="27">
        <v>517.5</v>
      </c>
      <c r="D5" s="28"/>
    </row>
    <row r="6" spans="1:4" ht="25" x14ac:dyDescent="0.3">
      <c r="A6" s="2" t="s">
        <v>10</v>
      </c>
      <c r="B6" s="3" t="s">
        <v>11</v>
      </c>
      <c r="C6" s="27">
        <v>5.75</v>
      </c>
      <c r="D6" s="28"/>
    </row>
    <row r="7" spans="1:4" ht="25" x14ac:dyDescent="0.3">
      <c r="A7" s="2" t="s">
        <v>12</v>
      </c>
      <c r="B7" s="3" t="s">
        <v>13</v>
      </c>
      <c r="C7" s="27">
        <v>517.5</v>
      </c>
      <c r="D7" s="28"/>
    </row>
    <row r="8" spans="1:4" ht="25" x14ac:dyDescent="0.3">
      <c r="A8" s="2" t="s">
        <v>14</v>
      </c>
      <c r="B8" s="3" t="s">
        <v>15</v>
      </c>
      <c r="C8" s="27">
        <v>402.5</v>
      </c>
      <c r="D8" s="28"/>
    </row>
    <row r="9" spans="1:4" ht="13" x14ac:dyDescent="0.3">
      <c r="A9" s="4" t="s">
        <v>21</v>
      </c>
      <c r="B9" s="22" t="s">
        <v>22</v>
      </c>
      <c r="C9" s="27">
        <v>0</v>
      </c>
      <c r="D9" s="28" t="s">
        <v>1242</v>
      </c>
    </row>
    <row r="10" spans="1:4" ht="13" x14ac:dyDescent="0.3">
      <c r="A10" s="4" t="s">
        <v>24</v>
      </c>
      <c r="B10" s="22" t="s">
        <v>25</v>
      </c>
      <c r="C10" s="27">
        <v>106.14</v>
      </c>
      <c r="D10" s="28" t="s">
        <v>1243</v>
      </c>
    </row>
    <row r="11" spans="1:4" ht="13" x14ac:dyDescent="0.3">
      <c r="A11" s="4" t="s">
        <v>27</v>
      </c>
      <c r="B11" s="22" t="s">
        <v>28</v>
      </c>
      <c r="C11" s="27">
        <v>270.43</v>
      </c>
      <c r="D11" s="28" t="s">
        <v>1244</v>
      </c>
    </row>
    <row r="12" spans="1:4" ht="13" x14ac:dyDescent="0.3">
      <c r="A12" s="4" t="s">
        <v>30</v>
      </c>
      <c r="B12" s="22" t="s">
        <v>31</v>
      </c>
      <c r="C12" s="27">
        <v>0</v>
      </c>
      <c r="D12" s="28" t="s">
        <v>1245</v>
      </c>
    </row>
    <row r="13" spans="1:4" ht="13" x14ac:dyDescent="0.3">
      <c r="A13" s="4" t="s">
        <v>200</v>
      </c>
      <c r="B13" s="22" t="s">
        <v>398</v>
      </c>
      <c r="C13" s="27">
        <v>14.48</v>
      </c>
      <c r="D13" s="28" t="s">
        <v>1248</v>
      </c>
    </row>
    <row r="14" spans="1:4" x14ac:dyDescent="0.25">
      <c r="A14" s="92"/>
      <c r="B14" s="92"/>
      <c r="C14" s="92"/>
      <c r="D14" s="92"/>
    </row>
    <row r="15" spans="1:4" ht="13" x14ac:dyDescent="0.3">
      <c r="A15" s="93" t="s">
        <v>1608</v>
      </c>
      <c r="B15" s="94"/>
      <c r="C15" s="94"/>
      <c r="D15" s="94"/>
    </row>
    <row r="16" spans="1:4" ht="25" x14ac:dyDescent="0.3">
      <c r="A16" s="2" t="s">
        <v>6</v>
      </c>
      <c r="B16" s="3" t="s">
        <v>7</v>
      </c>
      <c r="C16" s="27">
        <v>517.5</v>
      </c>
      <c r="D16" s="28"/>
    </row>
    <row r="17" spans="1:4" ht="25" x14ac:dyDescent="0.3">
      <c r="A17" s="2" t="s">
        <v>8</v>
      </c>
      <c r="B17" s="3" t="s">
        <v>9</v>
      </c>
      <c r="C17" s="27">
        <v>517.5</v>
      </c>
      <c r="D17" s="28"/>
    </row>
    <row r="18" spans="1:4" ht="25" x14ac:dyDescent="0.3">
      <c r="A18" s="2" t="s">
        <v>10</v>
      </c>
      <c r="B18" s="3" t="s">
        <v>11</v>
      </c>
      <c r="C18" s="27">
        <v>5.75</v>
      </c>
      <c r="D18" s="28"/>
    </row>
    <row r="19" spans="1:4" ht="25" x14ac:dyDescent="0.3">
      <c r="A19" s="2" t="s">
        <v>12</v>
      </c>
      <c r="B19" s="3" t="s">
        <v>13</v>
      </c>
      <c r="C19" s="27">
        <v>517.5</v>
      </c>
      <c r="D19" s="28"/>
    </row>
    <row r="20" spans="1:4" ht="25" x14ac:dyDescent="0.3">
      <c r="A20" s="2" t="s">
        <v>14</v>
      </c>
      <c r="B20" s="3" t="s">
        <v>15</v>
      </c>
      <c r="C20" s="27">
        <v>402.5</v>
      </c>
      <c r="D20" s="28"/>
    </row>
    <row r="21" spans="1:4" ht="13" x14ac:dyDescent="0.3">
      <c r="A21" s="4" t="s">
        <v>21</v>
      </c>
      <c r="B21" s="22" t="s">
        <v>22</v>
      </c>
      <c r="C21" s="27">
        <v>0</v>
      </c>
      <c r="D21" s="28" t="s">
        <v>1252</v>
      </c>
    </row>
    <row r="22" spans="1:4" ht="13" x14ac:dyDescent="0.3">
      <c r="A22" s="4" t="s">
        <v>24</v>
      </c>
      <c r="B22" s="22" t="s">
        <v>25</v>
      </c>
      <c r="C22" s="27">
        <v>106.14</v>
      </c>
      <c r="D22" s="28" t="s">
        <v>1253</v>
      </c>
    </row>
    <row r="23" spans="1:4" ht="13" x14ac:dyDescent="0.3">
      <c r="A23" s="4" t="s">
        <v>27</v>
      </c>
      <c r="B23" s="22" t="s">
        <v>28</v>
      </c>
      <c r="C23" s="27">
        <v>270.43</v>
      </c>
      <c r="D23" s="28" t="s">
        <v>1244</v>
      </c>
    </row>
    <row r="24" spans="1:4" ht="13" x14ac:dyDescent="0.3">
      <c r="A24" s="4" t="s">
        <v>30</v>
      </c>
      <c r="B24" s="22" t="s">
        <v>31</v>
      </c>
      <c r="C24" s="27">
        <v>0</v>
      </c>
      <c r="D24" s="28" t="s">
        <v>1245</v>
      </c>
    </row>
    <row r="25" spans="1:4" ht="13" x14ac:dyDescent="0.3">
      <c r="A25" s="4" t="s">
        <v>200</v>
      </c>
      <c r="B25" s="22" t="s">
        <v>398</v>
      </c>
      <c r="C25" s="27">
        <v>14.48</v>
      </c>
      <c r="D25" s="28" t="s">
        <v>1248</v>
      </c>
    </row>
    <row r="26" spans="1:4" ht="13" x14ac:dyDescent="0.3">
      <c r="A26" s="4" t="s">
        <v>60</v>
      </c>
      <c r="B26" s="22" t="s">
        <v>61</v>
      </c>
      <c r="C26" s="27">
        <v>14.48</v>
      </c>
      <c r="D26" s="28" t="s">
        <v>1258</v>
      </c>
    </row>
    <row r="27" spans="1:4" x14ac:dyDescent="0.25">
      <c r="A27" s="92"/>
      <c r="B27" s="92"/>
      <c r="C27" s="92"/>
      <c r="D27" s="92"/>
    </row>
    <row r="28" spans="1:4" ht="13" x14ac:dyDescent="0.3">
      <c r="A28" s="93" t="s">
        <v>1612</v>
      </c>
      <c r="B28" s="94"/>
      <c r="C28" s="94"/>
      <c r="D28" s="94"/>
    </row>
    <row r="29" spans="1:4" ht="25" x14ac:dyDescent="0.3">
      <c r="A29" s="2" t="s">
        <v>6</v>
      </c>
      <c r="B29" s="3" t="s">
        <v>7</v>
      </c>
      <c r="C29" s="27">
        <v>517.5</v>
      </c>
      <c r="D29" s="28"/>
    </row>
    <row r="30" spans="1:4" ht="25" x14ac:dyDescent="0.3">
      <c r="A30" s="2" t="s">
        <v>8</v>
      </c>
      <c r="B30" s="3" t="s">
        <v>9</v>
      </c>
      <c r="C30" s="27">
        <v>517.5</v>
      </c>
      <c r="D30" s="28"/>
    </row>
    <row r="31" spans="1:4" ht="25" x14ac:dyDescent="0.3">
      <c r="A31" s="2" t="s">
        <v>10</v>
      </c>
      <c r="B31" s="3" t="s">
        <v>11</v>
      </c>
      <c r="C31" s="27">
        <v>5.75</v>
      </c>
      <c r="D31" s="28"/>
    </row>
    <row r="32" spans="1:4" ht="25" x14ac:dyDescent="0.3">
      <c r="A32" s="2" t="s">
        <v>12</v>
      </c>
      <c r="B32" s="3" t="s">
        <v>13</v>
      </c>
      <c r="C32" s="27">
        <v>517.5</v>
      </c>
      <c r="D32" s="28"/>
    </row>
    <row r="33" spans="1:4" ht="25" x14ac:dyDescent="0.3">
      <c r="A33" s="2" t="s">
        <v>14</v>
      </c>
      <c r="B33" s="3" t="s">
        <v>15</v>
      </c>
      <c r="C33" s="27">
        <v>402.5</v>
      </c>
      <c r="D33" s="28"/>
    </row>
    <row r="34" spans="1:4" ht="13" x14ac:dyDescent="0.3">
      <c r="A34" s="4" t="s">
        <v>21</v>
      </c>
      <c r="B34" s="22" t="s">
        <v>22</v>
      </c>
      <c r="C34" s="27">
        <v>0</v>
      </c>
      <c r="D34" s="28" t="s">
        <v>1252</v>
      </c>
    </row>
    <row r="35" spans="1:4" ht="13" x14ac:dyDescent="0.3">
      <c r="A35" s="4" t="s">
        <v>24</v>
      </c>
      <c r="B35" s="22" t="s">
        <v>25</v>
      </c>
      <c r="C35" s="27">
        <v>106.14</v>
      </c>
      <c r="D35" s="28" t="s">
        <v>1253</v>
      </c>
    </row>
    <row r="36" spans="1:4" ht="13" x14ac:dyDescent="0.3">
      <c r="A36" s="4" t="s">
        <v>27</v>
      </c>
      <c r="B36" s="22" t="s">
        <v>28</v>
      </c>
      <c r="C36" s="27">
        <v>270.43</v>
      </c>
      <c r="D36" s="28" t="s">
        <v>1244</v>
      </c>
    </row>
    <row r="37" spans="1:4" ht="13" x14ac:dyDescent="0.3">
      <c r="A37" s="4" t="s">
        <v>311</v>
      </c>
      <c r="B37" s="22" t="s">
        <v>387</v>
      </c>
      <c r="C37" s="27">
        <v>195.73</v>
      </c>
      <c r="D37" s="28" t="s">
        <v>1254</v>
      </c>
    </row>
    <row r="38" spans="1:4" ht="21" x14ac:dyDescent="0.3">
      <c r="A38" s="4" t="s">
        <v>151</v>
      </c>
      <c r="B38" s="22" t="s">
        <v>152</v>
      </c>
      <c r="C38" s="27">
        <v>168.71</v>
      </c>
      <c r="D38" s="28" t="s">
        <v>1255</v>
      </c>
    </row>
    <row r="39" spans="1:4" ht="13" x14ac:dyDescent="0.3">
      <c r="A39" s="4" t="s">
        <v>30</v>
      </c>
      <c r="B39" s="22" t="s">
        <v>31</v>
      </c>
      <c r="C39" s="27">
        <v>0</v>
      </c>
      <c r="D39" s="28" t="s">
        <v>1245</v>
      </c>
    </row>
    <row r="40" spans="1:4" ht="13" x14ac:dyDescent="0.3">
      <c r="A40" s="4" t="s">
        <v>36</v>
      </c>
      <c r="B40" s="22" t="s">
        <v>37</v>
      </c>
      <c r="C40" s="27">
        <v>300.75</v>
      </c>
      <c r="D40" s="28" t="s">
        <v>1247</v>
      </c>
    </row>
    <row r="41" spans="1:4" ht="13" x14ac:dyDescent="0.3">
      <c r="A41" s="4" t="s">
        <v>39</v>
      </c>
      <c r="B41" s="22" t="s">
        <v>40</v>
      </c>
      <c r="C41" s="27">
        <v>300.75</v>
      </c>
      <c r="D41" s="28" t="s">
        <v>1247</v>
      </c>
    </row>
    <row r="42" spans="1:4" ht="25" x14ac:dyDescent="0.3">
      <c r="A42" s="4" t="s">
        <v>42</v>
      </c>
      <c r="B42" s="22" t="s">
        <v>43</v>
      </c>
      <c r="C42" s="27">
        <v>300.75</v>
      </c>
      <c r="D42" s="28" t="s">
        <v>1247</v>
      </c>
    </row>
    <row r="43" spans="1:4" ht="13" x14ac:dyDescent="0.3">
      <c r="A43" s="4" t="s">
        <v>197</v>
      </c>
      <c r="B43" s="22" t="s">
        <v>396</v>
      </c>
      <c r="C43" s="27">
        <v>300.75</v>
      </c>
      <c r="D43" s="28" t="s">
        <v>1247</v>
      </c>
    </row>
    <row r="44" spans="1:4" ht="13" x14ac:dyDescent="0.3">
      <c r="A44" s="4" t="s">
        <v>200</v>
      </c>
      <c r="B44" s="22" t="s">
        <v>398</v>
      </c>
      <c r="C44" s="27">
        <v>14.48</v>
      </c>
      <c r="D44" s="28" t="s">
        <v>1248</v>
      </c>
    </row>
    <row r="45" spans="1:4" ht="13" x14ac:dyDescent="0.3">
      <c r="A45" s="4" t="s">
        <v>60</v>
      </c>
      <c r="B45" s="22" t="s">
        <v>61</v>
      </c>
      <c r="C45" s="27">
        <v>14.48</v>
      </c>
      <c r="D45" s="28" t="s">
        <v>1258</v>
      </c>
    </row>
    <row r="46" spans="1:4" x14ac:dyDescent="0.25">
      <c r="A46" s="92"/>
      <c r="B46" s="92"/>
      <c r="C46" s="92"/>
      <c r="D46" s="92"/>
    </row>
    <row r="47" spans="1:4" ht="13" x14ac:dyDescent="0.3">
      <c r="A47" s="93" t="s">
        <v>1613</v>
      </c>
      <c r="B47" s="94"/>
      <c r="C47" s="94"/>
      <c r="D47" s="94"/>
    </row>
    <row r="48" spans="1:4" ht="25" x14ac:dyDescent="0.3">
      <c r="A48" s="2" t="s">
        <v>6</v>
      </c>
      <c r="B48" s="3" t="s">
        <v>7</v>
      </c>
      <c r="C48" s="27">
        <v>517.5</v>
      </c>
      <c r="D48" s="28"/>
    </row>
    <row r="49" spans="1:4" ht="25" x14ac:dyDescent="0.3">
      <c r="A49" s="2" t="s">
        <v>8</v>
      </c>
      <c r="B49" s="3" t="s">
        <v>9</v>
      </c>
      <c r="C49" s="27">
        <v>517.5</v>
      </c>
      <c r="D49" s="28"/>
    </row>
    <row r="50" spans="1:4" ht="25" x14ac:dyDescent="0.3">
      <c r="A50" s="2" t="s">
        <v>10</v>
      </c>
      <c r="B50" s="3" t="s">
        <v>11</v>
      </c>
      <c r="C50" s="27">
        <v>5.75</v>
      </c>
      <c r="D50" s="28"/>
    </row>
    <row r="51" spans="1:4" ht="25" x14ac:dyDescent="0.3">
      <c r="A51" s="2" t="s">
        <v>12</v>
      </c>
      <c r="B51" s="3" t="s">
        <v>13</v>
      </c>
      <c r="C51" s="27">
        <v>517.5</v>
      </c>
      <c r="D51" s="28"/>
    </row>
    <row r="52" spans="1:4" ht="25" x14ac:dyDescent="0.3">
      <c r="A52" s="2" t="s">
        <v>14</v>
      </c>
      <c r="B52" s="3" t="s">
        <v>15</v>
      </c>
      <c r="C52" s="27">
        <v>402.5</v>
      </c>
      <c r="D52" s="28"/>
    </row>
    <row r="53" spans="1:4" ht="13" x14ac:dyDescent="0.3">
      <c r="A53" s="4" t="s">
        <v>21</v>
      </c>
      <c r="B53" s="22" t="s">
        <v>22</v>
      </c>
      <c r="C53" s="27">
        <v>0</v>
      </c>
      <c r="D53" s="28" t="s">
        <v>1252</v>
      </c>
    </row>
    <row r="54" spans="1:4" ht="13" x14ac:dyDescent="0.3">
      <c r="A54" s="4" t="s">
        <v>24</v>
      </c>
      <c r="B54" s="22" t="s">
        <v>25</v>
      </c>
      <c r="C54" s="27">
        <v>106.14</v>
      </c>
      <c r="D54" s="28" t="s">
        <v>1262</v>
      </c>
    </row>
    <row r="55" spans="1:4" ht="13" x14ac:dyDescent="0.3">
      <c r="A55" s="4" t="s">
        <v>27</v>
      </c>
      <c r="B55" s="22" t="s">
        <v>28</v>
      </c>
      <c r="C55" s="27">
        <v>270.43</v>
      </c>
      <c r="D55" s="28" t="s">
        <v>1244</v>
      </c>
    </row>
    <row r="56" spans="1:4" ht="13" x14ac:dyDescent="0.3">
      <c r="A56" s="4" t="s">
        <v>311</v>
      </c>
      <c r="B56" s="22" t="s">
        <v>387</v>
      </c>
      <c r="C56" s="27">
        <v>0</v>
      </c>
      <c r="D56" s="28" t="s">
        <v>1150</v>
      </c>
    </row>
    <row r="57" spans="1:4" ht="21" x14ac:dyDescent="0.3">
      <c r="A57" s="4" t="s">
        <v>151</v>
      </c>
      <c r="B57" s="22" t="s">
        <v>152</v>
      </c>
      <c r="C57" s="27">
        <v>168.71</v>
      </c>
      <c r="D57" s="28" t="s">
        <v>1263</v>
      </c>
    </row>
    <row r="58" spans="1:4" ht="13" x14ac:dyDescent="0.3">
      <c r="A58" s="4" t="s">
        <v>30</v>
      </c>
      <c r="B58" s="22" t="s">
        <v>31</v>
      </c>
      <c r="C58" s="27">
        <v>0</v>
      </c>
      <c r="D58" s="28" t="s">
        <v>1245</v>
      </c>
    </row>
    <row r="59" spans="1:4" ht="13" x14ac:dyDescent="0.3">
      <c r="A59" s="4" t="s">
        <v>36</v>
      </c>
      <c r="B59" s="22" t="s">
        <v>37</v>
      </c>
      <c r="C59" s="27">
        <v>300.75</v>
      </c>
      <c r="D59" s="28" t="s">
        <v>1264</v>
      </c>
    </row>
    <row r="60" spans="1:4" ht="13" x14ac:dyDescent="0.3">
      <c r="A60" s="4" t="s">
        <v>39</v>
      </c>
      <c r="B60" s="22" t="s">
        <v>40</v>
      </c>
      <c r="C60" s="27">
        <v>300.75</v>
      </c>
      <c r="D60" s="28" t="s">
        <v>1264</v>
      </c>
    </row>
    <row r="61" spans="1:4" ht="25" x14ac:dyDescent="0.3">
      <c r="A61" s="4" t="s">
        <v>42</v>
      </c>
      <c r="B61" s="22" t="s">
        <v>43</v>
      </c>
      <c r="C61" s="27">
        <v>300.75</v>
      </c>
      <c r="D61" s="28" t="s">
        <v>1264</v>
      </c>
    </row>
    <row r="62" spans="1:4" ht="13" x14ac:dyDescent="0.3">
      <c r="A62" s="4" t="s">
        <v>197</v>
      </c>
      <c r="B62" s="22" t="s">
        <v>396</v>
      </c>
      <c r="C62" s="27">
        <v>300.75</v>
      </c>
      <c r="D62" s="28" t="s">
        <v>1264</v>
      </c>
    </row>
    <row r="63" spans="1:4" ht="13" x14ac:dyDescent="0.3">
      <c r="A63" s="4" t="s">
        <v>200</v>
      </c>
      <c r="B63" s="22" t="s">
        <v>398</v>
      </c>
      <c r="C63" s="27">
        <v>14.48</v>
      </c>
      <c r="D63" s="28" t="s">
        <v>1248</v>
      </c>
    </row>
    <row r="64" spans="1:4" x14ac:dyDescent="0.25">
      <c r="A64" s="92"/>
      <c r="B64" s="92"/>
      <c r="C64" s="92"/>
      <c r="D64" s="92"/>
    </row>
    <row r="65" spans="1:4" ht="13" x14ac:dyDescent="0.3">
      <c r="A65" s="93" t="s">
        <v>1614</v>
      </c>
      <c r="B65" s="94"/>
      <c r="C65" s="94"/>
      <c r="D65" s="94"/>
    </row>
    <row r="66" spans="1:4" ht="25" x14ac:dyDescent="0.3">
      <c r="A66" s="2" t="s">
        <v>6</v>
      </c>
      <c r="B66" s="3" t="s">
        <v>7</v>
      </c>
      <c r="C66" s="27">
        <v>517.5</v>
      </c>
      <c r="D66" s="28"/>
    </row>
    <row r="67" spans="1:4" ht="25" x14ac:dyDescent="0.3">
      <c r="A67" s="2" t="s">
        <v>8</v>
      </c>
      <c r="B67" s="3" t="s">
        <v>9</v>
      </c>
      <c r="C67" s="27">
        <v>517.5</v>
      </c>
      <c r="D67" s="28"/>
    </row>
    <row r="68" spans="1:4" ht="25" x14ac:dyDescent="0.3">
      <c r="A68" s="2" t="s">
        <v>10</v>
      </c>
      <c r="B68" s="3" t="s">
        <v>11</v>
      </c>
      <c r="C68" s="27">
        <v>5.75</v>
      </c>
      <c r="D68" s="28"/>
    </row>
    <row r="69" spans="1:4" ht="25" x14ac:dyDescent="0.3">
      <c r="A69" s="2" t="s">
        <v>12</v>
      </c>
      <c r="B69" s="3" t="s">
        <v>13</v>
      </c>
      <c r="C69" s="27">
        <v>517.5</v>
      </c>
      <c r="D69" s="28"/>
    </row>
    <row r="70" spans="1:4" ht="25" x14ac:dyDescent="0.3">
      <c r="A70" s="2" t="s">
        <v>14</v>
      </c>
      <c r="B70" s="3" t="s">
        <v>15</v>
      </c>
      <c r="C70" s="27">
        <v>402.5</v>
      </c>
      <c r="D70" s="28"/>
    </row>
    <row r="71" spans="1:4" ht="21" x14ac:dyDescent="0.3">
      <c r="A71" s="4" t="s">
        <v>80</v>
      </c>
      <c r="B71" s="22" t="s">
        <v>141</v>
      </c>
      <c r="C71" s="27">
        <v>712.8</v>
      </c>
      <c r="D71" s="28" t="s">
        <v>1281</v>
      </c>
    </row>
    <row r="72" spans="1:4" ht="21" x14ac:dyDescent="0.3">
      <c r="A72" s="4" t="s">
        <v>111</v>
      </c>
      <c r="B72" s="22" t="s">
        <v>112</v>
      </c>
      <c r="C72" s="27">
        <v>942.44</v>
      </c>
      <c r="D72" s="28" t="s">
        <v>1282</v>
      </c>
    </row>
    <row r="73" spans="1:4" ht="13" x14ac:dyDescent="0.3">
      <c r="A73" s="4" t="s">
        <v>83</v>
      </c>
      <c r="B73" s="22" t="s">
        <v>114</v>
      </c>
      <c r="C73" s="27">
        <v>313.64999999999998</v>
      </c>
      <c r="D73" s="28" t="s">
        <v>1283</v>
      </c>
    </row>
    <row r="74" spans="1:4" ht="13" x14ac:dyDescent="0.3">
      <c r="A74" s="4" t="s">
        <v>21</v>
      </c>
      <c r="B74" s="22" t="s">
        <v>22</v>
      </c>
      <c r="C74" s="27">
        <v>250.99</v>
      </c>
      <c r="D74" s="28" t="s">
        <v>1285</v>
      </c>
    </row>
    <row r="75" spans="1:4" ht="13" x14ac:dyDescent="0.3">
      <c r="A75" s="4" t="s">
        <v>27</v>
      </c>
      <c r="B75" s="22" t="s">
        <v>28</v>
      </c>
      <c r="C75" s="27">
        <v>270.43</v>
      </c>
      <c r="D75" s="28" t="s">
        <v>1244</v>
      </c>
    </row>
    <row r="76" spans="1:4" ht="13" x14ac:dyDescent="0.3">
      <c r="A76" s="4" t="s">
        <v>311</v>
      </c>
      <c r="B76" s="22" t="s">
        <v>387</v>
      </c>
      <c r="C76" s="27">
        <v>195.73</v>
      </c>
      <c r="D76" s="28" t="s">
        <v>1254</v>
      </c>
    </row>
    <row r="77" spans="1:4" ht="13" x14ac:dyDescent="0.3">
      <c r="A77" s="4" t="s">
        <v>120</v>
      </c>
      <c r="B77" s="22" t="s">
        <v>121</v>
      </c>
      <c r="C77" s="27">
        <v>0</v>
      </c>
      <c r="D77" s="28" t="s">
        <v>1252</v>
      </c>
    </row>
    <row r="78" spans="1:4" ht="13" x14ac:dyDescent="0.3">
      <c r="A78" s="4" t="s">
        <v>151</v>
      </c>
      <c r="B78" s="22" t="s">
        <v>152</v>
      </c>
      <c r="C78" s="27">
        <v>114.67</v>
      </c>
      <c r="D78" s="28" t="s">
        <v>1286</v>
      </c>
    </row>
    <row r="79" spans="1:4" ht="13" x14ac:dyDescent="0.3">
      <c r="A79" s="4" t="s">
        <v>36</v>
      </c>
      <c r="B79" s="22" t="s">
        <v>37</v>
      </c>
      <c r="C79" s="27">
        <v>300.75</v>
      </c>
      <c r="D79" s="28" t="s">
        <v>1264</v>
      </c>
    </row>
    <row r="80" spans="1:4" ht="13" x14ac:dyDescent="0.3">
      <c r="A80" s="4" t="s">
        <v>39</v>
      </c>
      <c r="B80" s="22" t="s">
        <v>40</v>
      </c>
      <c r="C80" s="27">
        <v>300.75</v>
      </c>
      <c r="D80" s="28" t="s">
        <v>1264</v>
      </c>
    </row>
    <row r="81" spans="1:4" ht="25" x14ac:dyDescent="0.3">
      <c r="A81" s="4" t="s">
        <v>42</v>
      </c>
      <c r="B81" s="22" t="s">
        <v>43</v>
      </c>
      <c r="C81" s="27">
        <v>300.75</v>
      </c>
      <c r="D81" s="28" t="s">
        <v>1264</v>
      </c>
    </row>
    <row r="82" spans="1:4" ht="13" x14ac:dyDescent="0.3">
      <c r="A82" s="4" t="s">
        <v>197</v>
      </c>
      <c r="B82" s="22" t="s">
        <v>396</v>
      </c>
      <c r="C82" s="27">
        <v>300.75</v>
      </c>
      <c r="D82" s="28" t="s">
        <v>1264</v>
      </c>
    </row>
    <row r="83" spans="1:4" ht="13" x14ac:dyDescent="0.3">
      <c r="A83" s="4" t="s">
        <v>200</v>
      </c>
      <c r="B83" s="22" t="s">
        <v>398</v>
      </c>
      <c r="C83" s="27">
        <v>14.48</v>
      </c>
      <c r="D83" s="28" t="s">
        <v>1248</v>
      </c>
    </row>
    <row r="84" spans="1:4" x14ac:dyDescent="0.25">
      <c r="A84" s="92"/>
      <c r="B84" s="92"/>
      <c r="C84" s="92"/>
      <c r="D84" s="92"/>
    </row>
    <row r="85" spans="1:4" ht="13" x14ac:dyDescent="0.3">
      <c r="A85" s="93" t="s">
        <v>1617</v>
      </c>
      <c r="B85" s="94"/>
      <c r="C85" s="94"/>
      <c r="D85" s="94"/>
    </row>
    <row r="86" spans="1:4" ht="25" x14ac:dyDescent="0.3">
      <c r="A86" s="2" t="s">
        <v>6</v>
      </c>
      <c r="B86" s="3" t="s">
        <v>7</v>
      </c>
      <c r="C86" s="27">
        <v>517.5</v>
      </c>
      <c r="D86" s="28"/>
    </row>
    <row r="87" spans="1:4" ht="25" x14ac:dyDescent="0.3">
      <c r="A87" s="2" t="s">
        <v>8</v>
      </c>
      <c r="B87" s="3" t="s">
        <v>9</v>
      </c>
      <c r="C87" s="27">
        <v>517.5</v>
      </c>
      <c r="D87" s="28"/>
    </row>
    <row r="88" spans="1:4" ht="25" x14ac:dyDescent="0.3">
      <c r="A88" s="2" t="s">
        <v>10</v>
      </c>
      <c r="B88" s="3" t="s">
        <v>11</v>
      </c>
      <c r="C88" s="27">
        <v>5.75</v>
      </c>
      <c r="D88" s="28"/>
    </row>
    <row r="89" spans="1:4" ht="25" x14ac:dyDescent="0.3">
      <c r="A89" s="2" t="s">
        <v>12</v>
      </c>
      <c r="B89" s="3" t="s">
        <v>13</v>
      </c>
      <c r="C89" s="27">
        <v>517.5</v>
      </c>
      <c r="D89" s="28"/>
    </row>
    <row r="90" spans="1:4" ht="25" x14ac:dyDescent="0.3">
      <c r="A90" s="2" t="s">
        <v>14</v>
      </c>
      <c r="B90" s="3" t="s">
        <v>15</v>
      </c>
      <c r="C90" s="27">
        <v>402.5</v>
      </c>
      <c r="D90" s="28"/>
    </row>
    <row r="91" spans="1:4" ht="13" x14ac:dyDescent="0.3">
      <c r="A91" s="4" t="s">
        <v>83</v>
      </c>
      <c r="B91" s="22" t="s">
        <v>114</v>
      </c>
      <c r="C91" s="27">
        <v>313.64999999999998</v>
      </c>
      <c r="D91" s="28" t="s">
        <v>1283</v>
      </c>
    </row>
    <row r="92" spans="1:4" ht="13" x14ac:dyDescent="0.3">
      <c r="A92" s="4" t="s">
        <v>21</v>
      </c>
      <c r="B92" s="22" t="s">
        <v>22</v>
      </c>
      <c r="C92" s="27">
        <v>250.99</v>
      </c>
      <c r="D92" s="28" t="s">
        <v>1618</v>
      </c>
    </row>
    <row r="93" spans="1:4" ht="13" x14ac:dyDescent="0.3">
      <c r="A93" s="4" t="s">
        <v>27</v>
      </c>
      <c r="B93" s="22" t="s">
        <v>28</v>
      </c>
      <c r="C93" s="27">
        <v>270.43</v>
      </c>
      <c r="D93" s="28" t="s">
        <v>1244</v>
      </c>
    </row>
    <row r="94" spans="1:4" ht="13" x14ac:dyDescent="0.3">
      <c r="A94" s="4" t="s">
        <v>311</v>
      </c>
      <c r="B94" s="22" t="s">
        <v>387</v>
      </c>
      <c r="C94" s="27">
        <v>195.73</v>
      </c>
      <c r="D94" s="28" t="s">
        <v>1619</v>
      </c>
    </row>
    <row r="95" spans="1:4" ht="13" x14ac:dyDescent="0.3">
      <c r="A95" s="4" t="s">
        <v>120</v>
      </c>
      <c r="B95" s="22" t="s">
        <v>121</v>
      </c>
      <c r="C95" s="27">
        <v>0</v>
      </c>
      <c r="D95" s="28" t="s">
        <v>23</v>
      </c>
    </row>
    <row r="96" spans="1:4" ht="13" x14ac:dyDescent="0.3">
      <c r="A96" s="4" t="s">
        <v>151</v>
      </c>
      <c r="B96" s="22" t="s">
        <v>152</v>
      </c>
      <c r="C96" s="27">
        <v>114.67</v>
      </c>
      <c r="D96" s="28" t="s">
        <v>2427</v>
      </c>
    </row>
    <row r="97" spans="1:4" ht="13" x14ac:dyDescent="0.3">
      <c r="A97" s="4" t="s">
        <v>36</v>
      </c>
      <c r="B97" s="22" t="s">
        <v>37</v>
      </c>
      <c r="C97" s="27">
        <v>300.75</v>
      </c>
      <c r="D97" s="28" t="s">
        <v>1264</v>
      </c>
    </row>
    <row r="98" spans="1:4" ht="13" x14ac:dyDescent="0.3">
      <c r="A98" s="4" t="s">
        <v>39</v>
      </c>
      <c r="B98" s="22" t="s">
        <v>40</v>
      </c>
      <c r="C98" s="27">
        <v>300.75</v>
      </c>
      <c r="D98" s="28" t="s">
        <v>1264</v>
      </c>
    </row>
    <row r="99" spans="1:4" ht="25" x14ac:dyDescent="0.3">
      <c r="A99" s="4" t="s">
        <v>42</v>
      </c>
      <c r="B99" s="22" t="s">
        <v>43</v>
      </c>
      <c r="C99" s="27">
        <v>300.75</v>
      </c>
      <c r="D99" s="28" t="s">
        <v>1264</v>
      </c>
    </row>
    <row r="100" spans="1:4" ht="13" x14ac:dyDescent="0.3">
      <c r="A100" s="4" t="s">
        <v>197</v>
      </c>
      <c r="B100" s="22" t="s">
        <v>396</v>
      </c>
      <c r="C100" s="27">
        <v>300.75</v>
      </c>
      <c r="D100" s="28" t="s">
        <v>1264</v>
      </c>
    </row>
    <row r="101" spans="1:4" ht="13" x14ac:dyDescent="0.3">
      <c r="A101" s="4" t="s">
        <v>200</v>
      </c>
      <c r="B101" s="22" t="s">
        <v>398</v>
      </c>
      <c r="C101" s="27">
        <v>14.48</v>
      </c>
      <c r="D101" s="28" t="s">
        <v>1248</v>
      </c>
    </row>
    <row r="102" spans="1:4" x14ac:dyDescent="0.25">
      <c r="A102" s="92"/>
      <c r="B102" s="92"/>
      <c r="C102" s="92"/>
      <c r="D102" s="92"/>
    </row>
    <row r="103" spans="1:4" ht="13" x14ac:dyDescent="0.3">
      <c r="A103" s="93" t="s">
        <v>1620</v>
      </c>
      <c r="B103" s="94"/>
      <c r="C103" s="94"/>
      <c r="D103" s="94"/>
    </row>
    <row r="104" spans="1:4" ht="25" x14ac:dyDescent="0.3">
      <c r="A104" s="2" t="s">
        <v>6</v>
      </c>
      <c r="B104" s="3" t="s">
        <v>7</v>
      </c>
      <c r="C104" s="27">
        <v>517.5</v>
      </c>
      <c r="D104" s="28"/>
    </row>
    <row r="105" spans="1:4" ht="25" x14ac:dyDescent="0.3">
      <c r="A105" s="2" t="s">
        <v>8</v>
      </c>
      <c r="B105" s="3" t="s">
        <v>9</v>
      </c>
      <c r="C105" s="27">
        <v>517.5</v>
      </c>
      <c r="D105" s="28"/>
    </row>
    <row r="106" spans="1:4" ht="25" x14ac:dyDescent="0.3">
      <c r="A106" s="2" t="s">
        <v>10</v>
      </c>
      <c r="B106" s="3" t="s">
        <v>11</v>
      </c>
      <c r="C106" s="27">
        <v>5.75</v>
      </c>
      <c r="D106" s="28"/>
    </row>
    <row r="107" spans="1:4" ht="25" x14ac:dyDescent="0.3">
      <c r="A107" s="2" t="s">
        <v>12</v>
      </c>
      <c r="B107" s="3" t="s">
        <v>13</v>
      </c>
      <c r="C107" s="27">
        <v>517.5</v>
      </c>
      <c r="D107" s="28"/>
    </row>
    <row r="108" spans="1:4" ht="25" x14ac:dyDescent="0.3">
      <c r="A108" s="2" t="s">
        <v>14</v>
      </c>
      <c r="B108" s="3" t="s">
        <v>15</v>
      </c>
      <c r="C108" s="27">
        <v>402.5</v>
      </c>
      <c r="D108" s="28"/>
    </row>
    <row r="109" spans="1:4" ht="21" x14ac:dyDescent="0.3">
      <c r="A109" s="4" t="s">
        <v>140</v>
      </c>
      <c r="B109" s="22" t="s">
        <v>141</v>
      </c>
      <c r="C109" s="27">
        <v>613.22</v>
      </c>
      <c r="D109" s="28" t="s">
        <v>1304</v>
      </c>
    </row>
    <row r="110" spans="1:4" ht="13" x14ac:dyDescent="0.3">
      <c r="A110" s="4" t="s">
        <v>80</v>
      </c>
      <c r="B110" s="22" t="s">
        <v>169</v>
      </c>
      <c r="C110" s="27">
        <v>549.62</v>
      </c>
      <c r="D110" s="28" t="s">
        <v>1305</v>
      </c>
    </row>
    <row r="111" spans="1:4" ht="13" x14ac:dyDescent="0.3">
      <c r="A111" s="4" t="s">
        <v>21</v>
      </c>
      <c r="B111" s="22" t="s">
        <v>22</v>
      </c>
      <c r="C111" s="27">
        <v>250.99</v>
      </c>
      <c r="D111" s="28" t="s">
        <v>1309</v>
      </c>
    </row>
    <row r="112" spans="1:4" ht="13" x14ac:dyDescent="0.3">
      <c r="A112" s="4" t="s">
        <v>27</v>
      </c>
      <c r="B112" s="22" t="s">
        <v>28</v>
      </c>
      <c r="C112" s="27">
        <v>270.43</v>
      </c>
      <c r="D112" s="28" t="s">
        <v>1244</v>
      </c>
    </row>
    <row r="113" spans="1:4" ht="13" x14ac:dyDescent="0.3">
      <c r="A113" s="4" t="s">
        <v>36</v>
      </c>
      <c r="B113" s="22" t="s">
        <v>37</v>
      </c>
      <c r="C113" s="27">
        <v>300.75</v>
      </c>
      <c r="D113" s="28" t="s">
        <v>1264</v>
      </c>
    </row>
    <row r="114" spans="1:4" ht="13" x14ac:dyDescent="0.3">
      <c r="A114" s="4" t="s">
        <v>39</v>
      </c>
      <c r="B114" s="22" t="s">
        <v>40</v>
      </c>
      <c r="C114" s="27">
        <v>300.75</v>
      </c>
      <c r="D114" s="28" t="s">
        <v>1264</v>
      </c>
    </row>
    <row r="115" spans="1:4" ht="25" x14ac:dyDescent="0.3">
      <c r="A115" s="4" t="s">
        <v>42</v>
      </c>
      <c r="B115" s="22" t="s">
        <v>43</v>
      </c>
      <c r="C115" s="27">
        <v>300.75</v>
      </c>
      <c r="D115" s="28" t="s">
        <v>1264</v>
      </c>
    </row>
    <row r="116" spans="1:4" ht="13" x14ac:dyDescent="0.3">
      <c r="A116" s="4" t="s">
        <v>197</v>
      </c>
      <c r="B116" s="22" t="s">
        <v>396</v>
      </c>
      <c r="C116" s="27">
        <v>300.75</v>
      </c>
      <c r="D116" s="28" t="s">
        <v>1264</v>
      </c>
    </row>
    <row r="117" spans="1:4" ht="13" x14ac:dyDescent="0.3">
      <c r="A117" s="4" t="s">
        <v>200</v>
      </c>
      <c r="B117" s="22" t="s">
        <v>398</v>
      </c>
      <c r="C117" s="27">
        <v>14.48</v>
      </c>
      <c r="D117" s="28" t="s">
        <v>1248</v>
      </c>
    </row>
    <row r="118" spans="1:4" x14ac:dyDescent="0.25">
      <c r="A118" s="92"/>
      <c r="B118" s="92"/>
      <c r="C118" s="92"/>
      <c r="D118" s="92"/>
    </row>
    <row r="119" spans="1:4" ht="13" x14ac:dyDescent="0.3">
      <c r="A119" s="93" t="s">
        <v>1622</v>
      </c>
      <c r="B119" s="94"/>
      <c r="C119" s="94"/>
      <c r="D119" s="94"/>
    </row>
    <row r="120" spans="1:4" ht="25" x14ac:dyDescent="0.3">
      <c r="A120" s="2" t="s">
        <v>6</v>
      </c>
      <c r="B120" s="3" t="s">
        <v>7</v>
      </c>
      <c r="C120" s="27">
        <v>517.5</v>
      </c>
      <c r="D120" s="28"/>
    </row>
    <row r="121" spans="1:4" ht="25" x14ac:dyDescent="0.3">
      <c r="A121" s="2" t="s">
        <v>8</v>
      </c>
      <c r="B121" s="3" t="s">
        <v>9</v>
      </c>
      <c r="C121" s="27">
        <v>517.5</v>
      </c>
      <c r="D121" s="28"/>
    </row>
    <row r="122" spans="1:4" ht="25" x14ac:dyDescent="0.3">
      <c r="A122" s="2" t="s">
        <v>10</v>
      </c>
      <c r="B122" s="3" t="s">
        <v>11</v>
      </c>
      <c r="C122" s="27">
        <v>5.75</v>
      </c>
      <c r="D122" s="28"/>
    </row>
    <row r="123" spans="1:4" ht="25" x14ac:dyDescent="0.3">
      <c r="A123" s="2" t="s">
        <v>12</v>
      </c>
      <c r="B123" s="3" t="s">
        <v>13</v>
      </c>
      <c r="C123" s="27">
        <v>517.5</v>
      </c>
      <c r="D123" s="28"/>
    </row>
    <row r="124" spans="1:4" ht="25" x14ac:dyDescent="0.3">
      <c r="A124" s="2" t="s">
        <v>14</v>
      </c>
      <c r="B124" s="3" t="s">
        <v>15</v>
      </c>
      <c r="C124" s="27">
        <v>402.5</v>
      </c>
      <c r="D124" s="28"/>
    </row>
    <row r="125" spans="1:4" ht="13" x14ac:dyDescent="0.3">
      <c r="A125" s="4" t="s">
        <v>21</v>
      </c>
      <c r="B125" s="22" t="s">
        <v>22</v>
      </c>
      <c r="C125" s="27">
        <v>250.99</v>
      </c>
      <c r="D125" s="28" t="s">
        <v>1315</v>
      </c>
    </row>
    <row r="126" spans="1:4" ht="13" x14ac:dyDescent="0.3">
      <c r="A126" s="4" t="s">
        <v>27</v>
      </c>
      <c r="B126" s="22" t="s">
        <v>28</v>
      </c>
      <c r="C126" s="27">
        <v>270.43</v>
      </c>
      <c r="D126" s="28" t="s">
        <v>1244</v>
      </c>
    </row>
    <row r="127" spans="1:4" ht="13" x14ac:dyDescent="0.3">
      <c r="A127" s="4" t="s">
        <v>36</v>
      </c>
      <c r="B127" s="22" t="s">
        <v>37</v>
      </c>
      <c r="C127" s="27">
        <v>300.75</v>
      </c>
      <c r="D127" s="28" t="s">
        <v>1264</v>
      </c>
    </row>
    <row r="128" spans="1:4" ht="13" x14ac:dyDescent="0.3">
      <c r="A128" s="4" t="s">
        <v>39</v>
      </c>
      <c r="B128" s="22" t="s">
        <v>40</v>
      </c>
      <c r="C128" s="27">
        <v>300.75</v>
      </c>
      <c r="D128" s="28" t="s">
        <v>1264</v>
      </c>
    </row>
    <row r="129" spans="1:4" ht="25" x14ac:dyDescent="0.3">
      <c r="A129" s="4" t="s">
        <v>42</v>
      </c>
      <c r="B129" s="22" t="s">
        <v>43</v>
      </c>
      <c r="C129" s="27">
        <v>300.75</v>
      </c>
      <c r="D129" s="28" t="s">
        <v>1264</v>
      </c>
    </row>
    <row r="130" spans="1:4" ht="13" x14ac:dyDescent="0.3">
      <c r="A130" s="4" t="s">
        <v>197</v>
      </c>
      <c r="B130" s="22" t="s">
        <v>396</v>
      </c>
      <c r="C130" s="27">
        <v>300.75</v>
      </c>
      <c r="D130" s="28" t="s">
        <v>1264</v>
      </c>
    </row>
    <row r="131" spans="1:4" ht="13" x14ac:dyDescent="0.3">
      <c r="A131" s="4" t="s">
        <v>200</v>
      </c>
      <c r="B131" s="22" t="s">
        <v>398</v>
      </c>
      <c r="C131" s="27">
        <v>14.48</v>
      </c>
      <c r="D131" s="28" t="s">
        <v>1248</v>
      </c>
    </row>
    <row r="132" spans="1:4" x14ac:dyDescent="0.25">
      <c r="A132" s="92"/>
      <c r="B132" s="92"/>
      <c r="C132" s="92"/>
      <c r="D132" s="92"/>
    </row>
    <row r="133" spans="1:4" ht="13" x14ac:dyDescent="0.3">
      <c r="A133" s="93" t="s">
        <v>1624</v>
      </c>
      <c r="B133" s="94"/>
      <c r="C133" s="94"/>
      <c r="D133" s="94"/>
    </row>
    <row r="134" spans="1:4" ht="25" x14ac:dyDescent="0.3">
      <c r="A134" s="2" t="s">
        <v>6</v>
      </c>
      <c r="B134" s="3" t="s">
        <v>7</v>
      </c>
      <c r="C134" s="27">
        <v>517.5</v>
      </c>
      <c r="D134" s="28"/>
    </row>
    <row r="135" spans="1:4" ht="25" x14ac:dyDescent="0.3">
      <c r="A135" s="2" t="s">
        <v>8</v>
      </c>
      <c r="B135" s="3" t="s">
        <v>9</v>
      </c>
      <c r="C135" s="27">
        <v>517.5</v>
      </c>
      <c r="D135" s="28"/>
    </row>
    <row r="136" spans="1:4" ht="25" x14ac:dyDescent="0.3">
      <c r="A136" s="2" t="s">
        <v>10</v>
      </c>
      <c r="B136" s="3" t="s">
        <v>11</v>
      </c>
      <c r="C136" s="27">
        <v>5.75</v>
      </c>
      <c r="D136" s="28"/>
    </row>
    <row r="137" spans="1:4" ht="25" x14ac:dyDescent="0.3">
      <c r="A137" s="2" t="s">
        <v>12</v>
      </c>
      <c r="B137" s="3" t="s">
        <v>13</v>
      </c>
      <c r="C137" s="27">
        <v>517.5</v>
      </c>
      <c r="D137" s="28"/>
    </row>
    <row r="138" spans="1:4" ht="25" x14ac:dyDescent="0.3">
      <c r="A138" s="2" t="s">
        <v>14</v>
      </c>
      <c r="B138" s="3" t="s">
        <v>15</v>
      </c>
      <c r="C138" s="27">
        <v>402.5</v>
      </c>
      <c r="D138" s="28"/>
    </row>
    <row r="139" spans="1:4" ht="21" x14ac:dyDescent="0.3">
      <c r="A139" s="4" t="s">
        <v>86</v>
      </c>
      <c r="B139" s="22" t="s">
        <v>1626</v>
      </c>
      <c r="C139" s="27">
        <v>1185.76</v>
      </c>
      <c r="D139" s="28" t="s">
        <v>1627</v>
      </c>
    </row>
    <row r="140" spans="1:4" ht="13" x14ac:dyDescent="0.3">
      <c r="A140" s="4" t="s">
        <v>146</v>
      </c>
      <c r="B140" s="22" t="s">
        <v>1628</v>
      </c>
      <c r="C140" s="27">
        <v>699.83</v>
      </c>
      <c r="D140" s="28" t="s">
        <v>1629</v>
      </c>
    </row>
    <row r="141" spans="1:4" ht="13" x14ac:dyDescent="0.3">
      <c r="A141" s="4" t="s">
        <v>33</v>
      </c>
      <c r="B141" s="22" t="s">
        <v>34</v>
      </c>
      <c r="C141" s="27">
        <v>169.25</v>
      </c>
      <c r="D141" s="28" t="s">
        <v>1322</v>
      </c>
    </row>
    <row r="142" spans="1:4" ht="13" x14ac:dyDescent="0.3">
      <c r="A142" s="4" t="s">
        <v>36</v>
      </c>
      <c r="B142" s="22" t="s">
        <v>40</v>
      </c>
      <c r="C142" s="27">
        <v>300.75</v>
      </c>
      <c r="D142" s="28" t="s">
        <v>1264</v>
      </c>
    </row>
    <row r="143" spans="1:4" x14ac:dyDescent="0.25">
      <c r="A143" s="92"/>
      <c r="B143" s="92"/>
      <c r="C143" s="92"/>
      <c r="D143" s="92"/>
    </row>
    <row r="144" spans="1:4" ht="13" x14ac:dyDescent="0.3">
      <c r="A144" s="93" t="s">
        <v>1631</v>
      </c>
      <c r="B144" s="94"/>
      <c r="C144" s="94"/>
      <c r="D144" s="94"/>
    </row>
    <row r="145" spans="1:4" ht="25" x14ac:dyDescent="0.3">
      <c r="A145" s="2" t="s">
        <v>6</v>
      </c>
      <c r="B145" s="3" t="s">
        <v>7</v>
      </c>
      <c r="C145" s="27">
        <v>517.5</v>
      </c>
      <c r="D145" s="28"/>
    </row>
    <row r="146" spans="1:4" ht="25" x14ac:dyDescent="0.3">
      <c r="A146" s="2" t="s">
        <v>8</v>
      </c>
      <c r="B146" s="3" t="s">
        <v>9</v>
      </c>
      <c r="C146" s="27">
        <v>517.5</v>
      </c>
      <c r="D146" s="28"/>
    </row>
    <row r="147" spans="1:4" ht="25" x14ac:dyDescent="0.3">
      <c r="A147" s="2" t="s">
        <v>10</v>
      </c>
      <c r="B147" s="3" t="s">
        <v>11</v>
      </c>
      <c r="C147" s="27">
        <v>5.75</v>
      </c>
      <c r="D147" s="28"/>
    </row>
    <row r="148" spans="1:4" ht="25" x14ac:dyDescent="0.3">
      <c r="A148" s="2" t="s">
        <v>12</v>
      </c>
      <c r="B148" s="3" t="s">
        <v>13</v>
      </c>
      <c r="C148" s="27">
        <v>517.5</v>
      </c>
      <c r="D148" s="28"/>
    </row>
    <row r="149" spans="1:4" ht="25" x14ac:dyDescent="0.3">
      <c r="A149" s="2" t="s">
        <v>14</v>
      </c>
      <c r="B149" s="3" t="s">
        <v>15</v>
      </c>
      <c r="C149" s="27">
        <v>402.5</v>
      </c>
      <c r="D149" s="28"/>
    </row>
    <row r="150" spans="1:4" ht="13" x14ac:dyDescent="0.3">
      <c r="A150" s="4" t="s">
        <v>21</v>
      </c>
      <c r="B150" s="22" t="s">
        <v>22</v>
      </c>
      <c r="C150" s="27">
        <v>71.14</v>
      </c>
      <c r="D150" s="28" t="s">
        <v>1339</v>
      </c>
    </row>
    <row r="151" spans="1:4" ht="13" x14ac:dyDescent="0.3">
      <c r="A151" s="4" t="s">
        <v>24</v>
      </c>
      <c r="B151" s="22" t="s">
        <v>25</v>
      </c>
      <c r="C151" s="27">
        <v>49.44</v>
      </c>
      <c r="D151" s="28" t="s">
        <v>1333</v>
      </c>
    </row>
    <row r="152" spans="1:4" ht="13" x14ac:dyDescent="0.3">
      <c r="A152" s="4" t="s">
        <v>27</v>
      </c>
      <c r="B152" s="22" t="s">
        <v>28</v>
      </c>
      <c r="C152" s="27">
        <v>270.43</v>
      </c>
      <c r="D152" s="28" t="s">
        <v>1244</v>
      </c>
    </row>
    <row r="153" spans="1:4" ht="13" x14ac:dyDescent="0.3">
      <c r="A153" s="4" t="s">
        <v>311</v>
      </c>
      <c r="B153" s="22" t="s">
        <v>387</v>
      </c>
      <c r="C153" s="27">
        <v>195.73</v>
      </c>
      <c r="D153" s="28" t="s">
        <v>1254</v>
      </c>
    </row>
    <row r="154" spans="1:4" ht="13" x14ac:dyDescent="0.3">
      <c r="A154" s="4" t="s">
        <v>120</v>
      </c>
      <c r="B154" s="22" t="s">
        <v>121</v>
      </c>
      <c r="C154" s="27">
        <v>0</v>
      </c>
      <c r="D154" s="28" t="s">
        <v>23</v>
      </c>
    </row>
    <row r="155" spans="1:4" ht="13" x14ac:dyDescent="0.3">
      <c r="A155" s="4" t="s">
        <v>151</v>
      </c>
      <c r="B155" s="22" t="s">
        <v>152</v>
      </c>
      <c r="C155" s="27">
        <v>100.69</v>
      </c>
      <c r="D155" s="28" t="s">
        <v>1335</v>
      </c>
    </row>
    <row r="156" spans="1:4" ht="13" x14ac:dyDescent="0.3">
      <c r="A156" s="4" t="s">
        <v>67</v>
      </c>
      <c r="B156" s="22" t="s">
        <v>68</v>
      </c>
      <c r="C156" s="27">
        <v>229.16</v>
      </c>
      <c r="D156" s="28" t="s">
        <v>1336</v>
      </c>
    </row>
    <row r="157" spans="1:4" ht="13" x14ac:dyDescent="0.3">
      <c r="A157" s="4" t="s">
        <v>30</v>
      </c>
      <c r="B157" s="22" t="s">
        <v>31</v>
      </c>
      <c r="C157" s="27">
        <v>0</v>
      </c>
      <c r="D157" s="28" t="s">
        <v>1245</v>
      </c>
    </row>
    <row r="158" spans="1:4" ht="13" x14ac:dyDescent="0.3">
      <c r="A158" s="4" t="s">
        <v>33</v>
      </c>
      <c r="B158" s="22" t="s">
        <v>34</v>
      </c>
      <c r="C158" s="27">
        <v>169.25</v>
      </c>
      <c r="D158" s="28" t="s">
        <v>1342</v>
      </c>
    </row>
    <row r="159" spans="1:4" ht="13" x14ac:dyDescent="0.3">
      <c r="A159" s="4" t="s">
        <v>36</v>
      </c>
      <c r="B159" s="22" t="s">
        <v>37</v>
      </c>
      <c r="C159" s="27">
        <v>300.75</v>
      </c>
      <c r="D159" s="28" t="s">
        <v>1247</v>
      </c>
    </row>
    <row r="160" spans="1:4" ht="13" x14ac:dyDescent="0.3">
      <c r="A160" s="4" t="s">
        <v>39</v>
      </c>
      <c r="B160" s="22" t="s">
        <v>40</v>
      </c>
      <c r="C160" s="27">
        <v>300.75</v>
      </c>
      <c r="D160" s="28" t="s">
        <v>1247</v>
      </c>
    </row>
    <row r="161" spans="1:4" ht="25" x14ac:dyDescent="0.3">
      <c r="A161" s="4" t="s">
        <v>42</v>
      </c>
      <c r="B161" s="22" t="s">
        <v>43</v>
      </c>
      <c r="C161" s="27">
        <v>300.75</v>
      </c>
      <c r="D161" s="28" t="s">
        <v>1247</v>
      </c>
    </row>
    <row r="162" spans="1:4" ht="13" x14ac:dyDescent="0.3">
      <c r="A162" s="4" t="s">
        <v>197</v>
      </c>
      <c r="B162" s="22" t="s">
        <v>396</v>
      </c>
      <c r="C162" s="27">
        <v>300.75</v>
      </c>
      <c r="D162" s="28" t="s">
        <v>1247</v>
      </c>
    </row>
    <row r="163" spans="1:4" ht="13" x14ac:dyDescent="0.3">
      <c r="A163" s="4" t="s">
        <v>200</v>
      </c>
      <c r="B163" s="22" t="s">
        <v>398</v>
      </c>
      <c r="C163" s="27">
        <v>14.48</v>
      </c>
      <c r="D163" s="28" t="s">
        <v>1248</v>
      </c>
    </row>
    <row r="164" spans="1:4" x14ac:dyDescent="0.25">
      <c r="A164" s="92"/>
      <c r="B164" s="92"/>
      <c r="C164" s="92"/>
      <c r="D164" s="92"/>
    </row>
    <row r="165" spans="1:4" ht="13" x14ac:dyDescent="0.3">
      <c r="A165" s="93" t="s">
        <v>1634</v>
      </c>
      <c r="B165" s="94"/>
      <c r="C165" s="94"/>
      <c r="D165" s="94"/>
    </row>
    <row r="166" spans="1:4" ht="25" x14ac:dyDescent="0.3">
      <c r="A166" s="2" t="s">
        <v>6</v>
      </c>
      <c r="B166" s="3" t="s">
        <v>7</v>
      </c>
      <c r="C166" s="27">
        <v>517.5</v>
      </c>
      <c r="D166" s="28"/>
    </row>
    <row r="167" spans="1:4" ht="25" x14ac:dyDescent="0.3">
      <c r="A167" s="2" t="s">
        <v>8</v>
      </c>
      <c r="B167" s="3" t="s">
        <v>9</v>
      </c>
      <c r="C167" s="27">
        <v>517.5</v>
      </c>
      <c r="D167" s="28"/>
    </row>
    <row r="168" spans="1:4" ht="25" x14ac:dyDescent="0.3">
      <c r="A168" s="2" t="s">
        <v>10</v>
      </c>
      <c r="B168" s="3" t="s">
        <v>11</v>
      </c>
      <c r="C168" s="27">
        <v>5.75</v>
      </c>
      <c r="D168" s="28"/>
    </row>
    <row r="169" spans="1:4" ht="25" x14ac:dyDescent="0.3">
      <c r="A169" s="2" t="s">
        <v>12</v>
      </c>
      <c r="B169" s="3" t="s">
        <v>13</v>
      </c>
      <c r="C169" s="27">
        <v>517.5</v>
      </c>
      <c r="D169" s="28"/>
    </row>
    <row r="170" spans="1:4" ht="25" x14ac:dyDescent="0.3">
      <c r="A170" s="2" t="s">
        <v>14</v>
      </c>
      <c r="B170" s="3" t="s">
        <v>15</v>
      </c>
      <c r="C170" s="27">
        <v>402.5</v>
      </c>
      <c r="D170" s="28"/>
    </row>
    <row r="171" spans="1:4" ht="13" x14ac:dyDescent="0.3">
      <c r="A171" s="4" t="s">
        <v>106</v>
      </c>
      <c r="B171" s="22" t="s">
        <v>382</v>
      </c>
      <c r="C171" s="27">
        <v>321.18</v>
      </c>
      <c r="D171" s="28" t="s">
        <v>1345</v>
      </c>
    </row>
    <row r="172" spans="1:4" ht="13" x14ac:dyDescent="0.3">
      <c r="A172" s="4" t="s">
        <v>108</v>
      </c>
      <c r="B172" s="22" t="s">
        <v>383</v>
      </c>
      <c r="C172" s="27">
        <v>276.3</v>
      </c>
      <c r="D172" s="28" t="s">
        <v>1346</v>
      </c>
    </row>
    <row r="173" spans="1:4" ht="21" x14ac:dyDescent="0.3">
      <c r="A173" s="4" t="s">
        <v>83</v>
      </c>
      <c r="B173" s="22" t="s">
        <v>84</v>
      </c>
      <c r="C173" s="27">
        <v>960.25</v>
      </c>
      <c r="D173" s="28" t="s">
        <v>1347</v>
      </c>
    </row>
    <row r="174" spans="1:4" ht="21" x14ac:dyDescent="0.3">
      <c r="A174" s="4" t="s">
        <v>116</v>
      </c>
      <c r="B174" s="22" t="s">
        <v>84</v>
      </c>
      <c r="C174" s="27">
        <v>833.32</v>
      </c>
      <c r="D174" s="28" t="s">
        <v>1348</v>
      </c>
    </row>
    <row r="175" spans="1:4" ht="13" x14ac:dyDescent="0.3">
      <c r="A175" s="4" t="s">
        <v>21</v>
      </c>
      <c r="B175" s="22" t="s">
        <v>22</v>
      </c>
      <c r="C175" s="27">
        <v>346.22</v>
      </c>
      <c r="D175" s="28" t="s">
        <v>1349</v>
      </c>
    </row>
    <row r="176" spans="1:4" ht="13" x14ac:dyDescent="0.3">
      <c r="A176" s="4" t="s">
        <v>24</v>
      </c>
      <c r="B176" s="22" t="s">
        <v>25</v>
      </c>
      <c r="C176" s="27">
        <v>106.14</v>
      </c>
      <c r="D176" s="28" t="s">
        <v>1333</v>
      </c>
    </row>
    <row r="177" spans="1:4" ht="13" x14ac:dyDescent="0.3">
      <c r="A177" s="4" t="s">
        <v>27</v>
      </c>
      <c r="B177" s="22" t="s">
        <v>28</v>
      </c>
      <c r="C177" s="27">
        <v>270.43</v>
      </c>
      <c r="D177" s="28" t="s">
        <v>1244</v>
      </c>
    </row>
    <row r="178" spans="1:4" ht="13" x14ac:dyDescent="0.3">
      <c r="A178" s="4" t="s">
        <v>311</v>
      </c>
      <c r="B178" s="22" t="s">
        <v>387</v>
      </c>
      <c r="C178" s="27">
        <v>195.73</v>
      </c>
      <c r="D178" s="28" t="s">
        <v>1254</v>
      </c>
    </row>
    <row r="179" spans="1:4" ht="13" x14ac:dyDescent="0.3">
      <c r="A179" s="4" t="s">
        <v>120</v>
      </c>
      <c r="B179" s="22" t="s">
        <v>121</v>
      </c>
      <c r="C179" s="27">
        <v>0</v>
      </c>
      <c r="D179" s="28" t="s">
        <v>23</v>
      </c>
    </row>
    <row r="180" spans="1:4" ht="13" x14ac:dyDescent="0.3">
      <c r="A180" s="4" t="s">
        <v>151</v>
      </c>
      <c r="B180" s="22" t="s">
        <v>152</v>
      </c>
      <c r="C180" s="27">
        <v>100.69</v>
      </c>
      <c r="D180" s="28" t="s">
        <v>1335</v>
      </c>
    </row>
    <row r="181" spans="1:4" ht="13" x14ac:dyDescent="0.3">
      <c r="A181" s="4" t="s">
        <v>67</v>
      </c>
      <c r="B181" s="22" t="s">
        <v>68</v>
      </c>
      <c r="C181" s="27">
        <v>229.16</v>
      </c>
      <c r="D181" s="28" t="s">
        <v>1336</v>
      </c>
    </row>
    <row r="182" spans="1:4" ht="13" x14ac:dyDescent="0.3">
      <c r="A182" s="4" t="s">
        <v>30</v>
      </c>
      <c r="B182" s="22" t="s">
        <v>31</v>
      </c>
      <c r="C182" s="27">
        <v>0</v>
      </c>
      <c r="D182" s="28" t="s">
        <v>1245</v>
      </c>
    </row>
    <row r="183" spans="1:4" ht="13" x14ac:dyDescent="0.3">
      <c r="A183" s="4" t="s">
        <v>36</v>
      </c>
      <c r="B183" s="22" t="s">
        <v>37</v>
      </c>
      <c r="C183" s="27">
        <v>300.75</v>
      </c>
      <c r="D183" s="28" t="s">
        <v>1247</v>
      </c>
    </row>
    <row r="184" spans="1:4" ht="13" x14ac:dyDescent="0.3">
      <c r="A184" s="4" t="s">
        <v>39</v>
      </c>
      <c r="B184" s="22" t="s">
        <v>40</v>
      </c>
      <c r="C184" s="27">
        <v>300.75</v>
      </c>
      <c r="D184" s="28" t="s">
        <v>1247</v>
      </c>
    </row>
    <row r="185" spans="1:4" ht="25" x14ac:dyDescent="0.3">
      <c r="A185" s="4" t="s">
        <v>42</v>
      </c>
      <c r="B185" s="22" t="s">
        <v>43</v>
      </c>
      <c r="C185" s="27">
        <v>300.75</v>
      </c>
      <c r="D185" s="28" t="s">
        <v>1247</v>
      </c>
    </row>
    <row r="186" spans="1:4" ht="13" x14ac:dyDescent="0.3">
      <c r="A186" s="4" t="s">
        <v>197</v>
      </c>
      <c r="B186" s="22" t="s">
        <v>396</v>
      </c>
      <c r="C186" s="27">
        <v>300.75</v>
      </c>
      <c r="D186" s="28" t="s">
        <v>1247</v>
      </c>
    </row>
    <row r="187" spans="1:4" ht="13" x14ac:dyDescent="0.3">
      <c r="A187" s="4" t="s">
        <v>200</v>
      </c>
      <c r="B187" s="22" t="s">
        <v>398</v>
      </c>
      <c r="C187" s="27">
        <v>14.48</v>
      </c>
      <c r="D187" s="28" t="s">
        <v>1248</v>
      </c>
    </row>
    <row r="188" spans="1:4" x14ac:dyDescent="0.25">
      <c r="A188" s="92"/>
      <c r="B188" s="92"/>
      <c r="C188" s="92"/>
      <c r="D188" s="92"/>
    </row>
    <row r="189" spans="1:4" ht="13" x14ac:dyDescent="0.3">
      <c r="A189" s="93" t="s">
        <v>1635</v>
      </c>
      <c r="B189" s="94"/>
      <c r="C189" s="94"/>
      <c r="D189" s="94"/>
    </row>
    <row r="190" spans="1:4" ht="25" x14ac:dyDescent="0.3">
      <c r="A190" s="2" t="s">
        <v>6</v>
      </c>
      <c r="B190" s="3" t="s">
        <v>7</v>
      </c>
      <c r="C190" s="27">
        <v>517.5</v>
      </c>
      <c r="D190" s="28"/>
    </row>
    <row r="191" spans="1:4" ht="25" x14ac:dyDescent="0.3">
      <c r="A191" s="2" t="s">
        <v>8</v>
      </c>
      <c r="B191" s="3" t="s">
        <v>9</v>
      </c>
      <c r="C191" s="27">
        <v>517.5</v>
      </c>
      <c r="D191" s="28"/>
    </row>
    <row r="192" spans="1:4" ht="25" x14ac:dyDescent="0.3">
      <c r="A192" s="2" t="s">
        <v>10</v>
      </c>
      <c r="B192" s="3" t="s">
        <v>11</v>
      </c>
      <c r="C192" s="27">
        <v>5.75</v>
      </c>
      <c r="D192" s="28"/>
    </row>
    <row r="193" spans="1:4" ht="25" x14ac:dyDescent="0.3">
      <c r="A193" s="2" t="s">
        <v>12</v>
      </c>
      <c r="B193" s="3" t="s">
        <v>13</v>
      </c>
      <c r="C193" s="27">
        <v>517.5</v>
      </c>
      <c r="D193" s="28"/>
    </row>
    <row r="194" spans="1:4" ht="25" x14ac:dyDescent="0.3">
      <c r="A194" s="2" t="s">
        <v>14</v>
      </c>
      <c r="B194" s="3" t="s">
        <v>15</v>
      </c>
      <c r="C194" s="27">
        <v>402.5</v>
      </c>
      <c r="D194" s="28"/>
    </row>
    <row r="195" spans="1:4" ht="13" x14ac:dyDescent="0.3">
      <c r="A195" s="4" t="s">
        <v>140</v>
      </c>
      <c r="B195" s="22" t="s">
        <v>353</v>
      </c>
      <c r="C195" s="27">
        <v>272.01</v>
      </c>
      <c r="D195" s="28" t="s">
        <v>1351</v>
      </c>
    </row>
    <row r="196" spans="1:4" ht="21" x14ac:dyDescent="0.3">
      <c r="A196" s="4" t="s">
        <v>108</v>
      </c>
      <c r="B196" s="22" t="s">
        <v>383</v>
      </c>
      <c r="C196" s="27">
        <v>276.63</v>
      </c>
      <c r="D196" s="28" t="s">
        <v>1352</v>
      </c>
    </row>
    <row r="197" spans="1:4" ht="21" x14ac:dyDescent="0.3">
      <c r="A197" s="4" t="s">
        <v>83</v>
      </c>
      <c r="B197" s="22" t="s">
        <v>84</v>
      </c>
      <c r="C197" s="27">
        <v>456.02</v>
      </c>
      <c r="D197" s="28" t="s">
        <v>1353</v>
      </c>
    </row>
    <row r="198" spans="1:4" ht="21" x14ac:dyDescent="0.3">
      <c r="A198" s="4" t="s">
        <v>116</v>
      </c>
      <c r="B198" s="22" t="s">
        <v>84</v>
      </c>
      <c r="C198" s="27">
        <v>678.59</v>
      </c>
      <c r="D198" s="28" t="s">
        <v>1354</v>
      </c>
    </row>
    <row r="199" spans="1:4" ht="13" x14ac:dyDescent="0.3">
      <c r="A199" s="4" t="s">
        <v>21</v>
      </c>
      <c r="B199" s="22" t="s">
        <v>22</v>
      </c>
      <c r="C199" s="27">
        <v>346.22</v>
      </c>
      <c r="D199" s="28" t="s">
        <v>1349</v>
      </c>
    </row>
    <row r="200" spans="1:4" ht="13" x14ac:dyDescent="0.3">
      <c r="A200" s="4" t="s">
        <v>24</v>
      </c>
      <c r="B200" s="22" t="s">
        <v>25</v>
      </c>
      <c r="C200" s="27">
        <v>106.14</v>
      </c>
      <c r="D200" s="28" t="s">
        <v>1333</v>
      </c>
    </row>
    <row r="201" spans="1:4" ht="13" x14ac:dyDescent="0.3">
      <c r="A201" s="4" t="s">
        <v>27</v>
      </c>
      <c r="B201" s="22" t="s">
        <v>28</v>
      </c>
      <c r="C201" s="27">
        <v>270.43</v>
      </c>
      <c r="D201" s="28" t="s">
        <v>1244</v>
      </c>
    </row>
    <row r="202" spans="1:4" ht="13" x14ac:dyDescent="0.3">
      <c r="A202" s="4" t="s">
        <v>30</v>
      </c>
      <c r="B202" s="22" t="s">
        <v>31</v>
      </c>
      <c r="C202" s="27">
        <v>0</v>
      </c>
      <c r="D202" s="28" t="s">
        <v>1245</v>
      </c>
    </row>
    <row r="203" spans="1:4" ht="13" x14ac:dyDescent="0.3">
      <c r="A203" s="4" t="s">
        <v>36</v>
      </c>
      <c r="B203" s="22" t="s">
        <v>37</v>
      </c>
      <c r="C203" s="27">
        <v>300.75</v>
      </c>
      <c r="D203" s="28" t="s">
        <v>1247</v>
      </c>
    </row>
    <row r="204" spans="1:4" ht="13" x14ac:dyDescent="0.3">
      <c r="A204" s="4" t="s">
        <v>39</v>
      </c>
      <c r="B204" s="22" t="s">
        <v>40</v>
      </c>
      <c r="C204" s="27">
        <v>300.75</v>
      </c>
      <c r="D204" s="28" t="s">
        <v>1247</v>
      </c>
    </row>
    <row r="205" spans="1:4" ht="25" x14ac:dyDescent="0.3">
      <c r="A205" s="4" t="s">
        <v>42</v>
      </c>
      <c r="B205" s="22" t="s">
        <v>43</v>
      </c>
      <c r="C205" s="27">
        <v>300.75</v>
      </c>
      <c r="D205" s="28" t="s">
        <v>1247</v>
      </c>
    </row>
    <row r="206" spans="1:4" ht="13" x14ac:dyDescent="0.3">
      <c r="A206" s="4" t="s">
        <v>197</v>
      </c>
      <c r="B206" s="22" t="s">
        <v>396</v>
      </c>
      <c r="C206" s="27">
        <v>300.75</v>
      </c>
      <c r="D206" s="28" t="s">
        <v>1247</v>
      </c>
    </row>
    <row r="207" spans="1:4" ht="13" x14ac:dyDescent="0.3">
      <c r="A207" s="4" t="s">
        <v>200</v>
      </c>
      <c r="B207" s="22" t="s">
        <v>398</v>
      </c>
      <c r="C207" s="27">
        <v>14.48</v>
      </c>
      <c r="D207" s="28" t="s">
        <v>1248</v>
      </c>
    </row>
    <row r="208" spans="1:4" x14ac:dyDescent="0.25">
      <c r="A208" s="92"/>
      <c r="B208" s="92"/>
      <c r="C208" s="92"/>
      <c r="D208" s="92"/>
    </row>
    <row r="209" spans="1:4" ht="13" x14ac:dyDescent="0.3">
      <c r="A209" s="93" t="s">
        <v>1637</v>
      </c>
      <c r="B209" s="94"/>
      <c r="C209" s="94"/>
      <c r="D209" s="94"/>
    </row>
    <row r="210" spans="1:4" ht="25" x14ac:dyDescent="0.3">
      <c r="A210" s="2" t="s">
        <v>6</v>
      </c>
      <c r="B210" s="3" t="s">
        <v>7</v>
      </c>
      <c r="C210" s="27">
        <v>517.5</v>
      </c>
      <c r="D210" s="28"/>
    </row>
    <row r="211" spans="1:4" ht="25" x14ac:dyDescent="0.3">
      <c r="A211" s="2" t="s">
        <v>8</v>
      </c>
      <c r="B211" s="3" t="s">
        <v>9</v>
      </c>
      <c r="C211" s="27">
        <v>517.5</v>
      </c>
      <c r="D211" s="28"/>
    </row>
    <row r="212" spans="1:4" ht="25" x14ac:dyDescent="0.3">
      <c r="A212" s="2" t="s">
        <v>10</v>
      </c>
      <c r="B212" s="3" t="s">
        <v>11</v>
      </c>
      <c r="C212" s="27">
        <v>5.75</v>
      </c>
      <c r="D212" s="28"/>
    </row>
    <row r="213" spans="1:4" ht="25" x14ac:dyDescent="0.3">
      <c r="A213" s="2" t="s">
        <v>12</v>
      </c>
      <c r="B213" s="3" t="s">
        <v>13</v>
      </c>
      <c r="C213" s="27">
        <v>517.5</v>
      </c>
      <c r="D213" s="28"/>
    </row>
    <row r="214" spans="1:4" ht="25" x14ac:dyDescent="0.3">
      <c r="A214" s="2" t="s">
        <v>14</v>
      </c>
      <c r="B214" s="3" t="s">
        <v>15</v>
      </c>
      <c r="C214" s="27">
        <v>402.5</v>
      </c>
      <c r="D214" s="28"/>
    </row>
    <row r="215" spans="1:4" ht="21" x14ac:dyDescent="0.3">
      <c r="A215" s="4" t="s">
        <v>86</v>
      </c>
      <c r="B215" s="22" t="s">
        <v>84</v>
      </c>
      <c r="C215" s="27">
        <v>1229.3800000000001</v>
      </c>
      <c r="D215" s="28" t="s">
        <v>1360</v>
      </c>
    </row>
    <row r="216" spans="1:4" ht="13" x14ac:dyDescent="0.3">
      <c r="A216" s="4" t="s">
        <v>21</v>
      </c>
      <c r="B216" s="22" t="s">
        <v>22</v>
      </c>
      <c r="C216" s="27">
        <v>250.99</v>
      </c>
      <c r="D216" s="28" t="s">
        <v>1315</v>
      </c>
    </row>
    <row r="217" spans="1:4" ht="13" x14ac:dyDescent="0.3">
      <c r="A217" s="4" t="s">
        <v>27</v>
      </c>
      <c r="B217" s="22" t="s">
        <v>28</v>
      </c>
      <c r="C217" s="27">
        <v>270.43</v>
      </c>
      <c r="D217" s="28" t="s">
        <v>1244</v>
      </c>
    </row>
    <row r="218" spans="1:4" ht="13" x14ac:dyDescent="0.3">
      <c r="A218" s="4" t="s">
        <v>311</v>
      </c>
      <c r="B218" s="22" t="s">
        <v>387</v>
      </c>
      <c r="C218" s="27">
        <v>0</v>
      </c>
      <c r="D218" s="28" t="s">
        <v>1242</v>
      </c>
    </row>
    <row r="219" spans="1:4" ht="13" x14ac:dyDescent="0.3">
      <c r="A219" s="4" t="s">
        <v>120</v>
      </c>
      <c r="B219" s="22" t="s">
        <v>121</v>
      </c>
      <c r="C219" s="27">
        <v>0</v>
      </c>
      <c r="D219" s="28" t="s">
        <v>1242</v>
      </c>
    </row>
    <row r="220" spans="1:4" ht="13" x14ac:dyDescent="0.3">
      <c r="A220" s="4" t="s">
        <v>151</v>
      </c>
      <c r="B220" s="22" t="s">
        <v>152</v>
      </c>
      <c r="C220" s="27">
        <v>60.31</v>
      </c>
      <c r="D220" s="28" t="s">
        <v>1361</v>
      </c>
    </row>
    <row r="221" spans="1:4" ht="13" x14ac:dyDescent="0.3">
      <c r="A221" s="4" t="s">
        <v>67</v>
      </c>
      <c r="B221" s="22" t="s">
        <v>68</v>
      </c>
      <c r="C221" s="27">
        <v>326.14</v>
      </c>
      <c r="D221" s="28" t="s">
        <v>1362</v>
      </c>
    </row>
    <row r="222" spans="1:4" ht="13" x14ac:dyDescent="0.3">
      <c r="A222" s="4" t="s">
        <v>36</v>
      </c>
      <c r="B222" s="22" t="s">
        <v>37</v>
      </c>
      <c r="C222" s="27">
        <v>300.75</v>
      </c>
      <c r="D222" s="28" t="s">
        <v>1247</v>
      </c>
    </row>
    <row r="223" spans="1:4" ht="13" x14ac:dyDescent="0.3">
      <c r="A223" s="4" t="s">
        <v>39</v>
      </c>
      <c r="B223" s="22" t="s">
        <v>40</v>
      </c>
      <c r="C223" s="27">
        <v>300.75</v>
      </c>
      <c r="D223" s="28" t="s">
        <v>1247</v>
      </c>
    </row>
    <row r="224" spans="1:4" ht="25" x14ac:dyDescent="0.3">
      <c r="A224" s="4" t="s">
        <v>42</v>
      </c>
      <c r="B224" s="22" t="s">
        <v>43</v>
      </c>
      <c r="C224" s="27">
        <v>300.75</v>
      </c>
      <c r="D224" s="28" t="s">
        <v>1247</v>
      </c>
    </row>
    <row r="225" spans="1:4" ht="13" x14ac:dyDescent="0.3">
      <c r="A225" s="4" t="s">
        <v>197</v>
      </c>
      <c r="B225" s="22" t="s">
        <v>396</v>
      </c>
      <c r="C225" s="27">
        <v>300.75</v>
      </c>
      <c r="D225" s="28" t="s">
        <v>1247</v>
      </c>
    </row>
    <row r="226" spans="1:4" ht="13" x14ac:dyDescent="0.3">
      <c r="A226" s="4" t="s">
        <v>200</v>
      </c>
      <c r="B226" s="22" t="s">
        <v>398</v>
      </c>
      <c r="C226" s="27">
        <v>14.48</v>
      </c>
      <c r="D226" s="28" t="s">
        <v>1248</v>
      </c>
    </row>
    <row r="227" spans="1:4" x14ac:dyDescent="0.25">
      <c r="A227" s="92"/>
      <c r="B227" s="92"/>
      <c r="C227" s="92"/>
      <c r="D227" s="92"/>
    </row>
    <row r="228" spans="1:4" ht="13" x14ac:dyDescent="0.3">
      <c r="A228" s="93" t="s">
        <v>1639</v>
      </c>
      <c r="B228" s="94"/>
      <c r="C228" s="94"/>
      <c r="D228" s="94"/>
    </row>
    <row r="229" spans="1:4" ht="25" x14ac:dyDescent="0.3">
      <c r="A229" s="2" t="s">
        <v>6</v>
      </c>
      <c r="B229" s="3" t="s">
        <v>7</v>
      </c>
      <c r="C229" s="27">
        <v>517.5</v>
      </c>
      <c r="D229" s="28"/>
    </row>
    <row r="230" spans="1:4" ht="25" x14ac:dyDescent="0.3">
      <c r="A230" s="2" t="s">
        <v>8</v>
      </c>
      <c r="B230" s="3" t="s">
        <v>9</v>
      </c>
      <c r="C230" s="27">
        <v>517.5</v>
      </c>
      <c r="D230" s="28"/>
    </row>
    <row r="231" spans="1:4" ht="25" x14ac:dyDescent="0.3">
      <c r="A231" s="2" t="s">
        <v>10</v>
      </c>
      <c r="B231" s="3" t="s">
        <v>11</v>
      </c>
      <c r="C231" s="27">
        <v>5.75</v>
      </c>
      <c r="D231" s="28"/>
    </row>
    <row r="232" spans="1:4" ht="25" x14ac:dyDescent="0.3">
      <c r="A232" s="2" t="s">
        <v>12</v>
      </c>
      <c r="B232" s="3" t="s">
        <v>13</v>
      </c>
      <c r="C232" s="27">
        <v>402.5</v>
      </c>
      <c r="D232" s="28"/>
    </row>
    <row r="233" spans="1:4" ht="21" x14ac:dyDescent="0.3">
      <c r="A233" s="4" t="s">
        <v>86</v>
      </c>
      <c r="B233" s="22" t="s">
        <v>84</v>
      </c>
      <c r="C233" s="27">
        <v>1373.78</v>
      </c>
      <c r="D233" s="28" t="s">
        <v>1365</v>
      </c>
    </row>
    <row r="234" spans="1:4" ht="13" x14ac:dyDescent="0.3">
      <c r="A234" s="4" t="s">
        <v>21</v>
      </c>
      <c r="B234" s="22" t="s">
        <v>22</v>
      </c>
      <c r="C234" s="27">
        <v>250.99</v>
      </c>
      <c r="D234" s="28" t="s">
        <v>1309</v>
      </c>
    </row>
    <row r="235" spans="1:4" ht="13" x14ac:dyDescent="0.3">
      <c r="A235" s="4" t="s">
        <v>27</v>
      </c>
      <c r="B235" s="22" t="s">
        <v>28</v>
      </c>
      <c r="C235" s="27">
        <v>270.43</v>
      </c>
      <c r="D235" s="28" t="s">
        <v>1244</v>
      </c>
    </row>
    <row r="236" spans="1:4" ht="13" x14ac:dyDescent="0.3">
      <c r="A236" s="4" t="s">
        <v>151</v>
      </c>
      <c r="B236" s="22" t="s">
        <v>152</v>
      </c>
      <c r="C236" s="27">
        <v>60.31</v>
      </c>
      <c r="D236" s="28" t="s">
        <v>1361</v>
      </c>
    </row>
    <row r="237" spans="1:4" ht="13" x14ac:dyDescent="0.3">
      <c r="A237" s="4" t="s">
        <v>67</v>
      </c>
      <c r="B237" s="22" t="s">
        <v>68</v>
      </c>
      <c r="C237" s="27">
        <v>326.14</v>
      </c>
      <c r="D237" s="28" t="s">
        <v>1366</v>
      </c>
    </row>
    <row r="238" spans="1:4" ht="13" x14ac:dyDescent="0.3">
      <c r="A238" s="4" t="s">
        <v>36</v>
      </c>
      <c r="B238" s="22" t="s">
        <v>37</v>
      </c>
      <c r="C238" s="27">
        <v>300.75</v>
      </c>
      <c r="D238" s="28" t="s">
        <v>1247</v>
      </c>
    </row>
    <row r="239" spans="1:4" ht="13" x14ac:dyDescent="0.3">
      <c r="A239" s="4" t="s">
        <v>39</v>
      </c>
      <c r="B239" s="22" t="s">
        <v>40</v>
      </c>
      <c r="C239" s="27">
        <v>300.75</v>
      </c>
      <c r="D239" s="28" t="s">
        <v>1247</v>
      </c>
    </row>
    <row r="240" spans="1:4" ht="25" x14ac:dyDescent="0.3">
      <c r="A240" s="4" t="s">
        <v>42</v>
      </c>
      <c r="B240" s="22" t="s">
        <v>43</v>
      </c>
      <c r="C240" s="27">
        <v>300.75</v>
      </c>
      <c r="D240" s="28" t="s">
        <v>1247</v>
      </c>
    </row>
    <row r="241" spans="1:4" ht="13" x14ac:dyDescent="0.3">
      <c r="A241" s="4" t="s">
        <v>197</v>
      </c>
      <c r="B241" s="22" t="s">
        <v>396</v>
      </c>
      <c r="C241" s="27">
        <v>300.75</v>
      </c>
      <c r="D241" s="28" t="s">
        <v>1247</v>
      </c>
    </row>
    <row r="242" spans="1:4" ht="13" x14ac:dyDescent="0.3">
      <c r="A242" s="4" t="s">
        <v>200</v>
      </c>
      <c r="B242" s="22" t="s">
        <v>398</v>
      </c>
      <c r="C242" s="27">
        <v>14.48</v>
      </c>
      <c r="D242" s="28" t="s">
        <v>1248</v>
      </c>
    </row>
    <row r="243" spans="1:4" x14ac:dyDescent="0.25">
      <c r="A243" s="92"/>
      <c r="B243" s="92"/>
      <c r="C243" s="92"/>
      <c r="D243" s="92"/>
    </row>
    <row r="244" spans="1:4" ht="13" x14ac:dyDescent="0.3">
      <c r="A244" s="93" t="s">
        <v>1640</v>
      </c>
      <c r="B244" s="94"/>
      <c r="C244" s="94"/>
      <c r="D244" s="94"/>
    </row>
    <row r="245" spans="1:4" ht="25" x14ac:dyDescent="0.3">
      <c r="A245" s="2" t="s">
        <v>6</v>
      </c>
      <c r="B245" s="3" t="s">
        <v>7</v>
      </c>
      <c r="C245" s="27">
        <v>517.5</v>
      </c>
      <c r="D245" s="28"/>
    </row>
    <row r="246" spans="1:4" ht="25" x14ac:dyDescent="0.3">
      <c r="A246" s="2" t="s">
        <v>8</v>
      </c>
      <c r="B246" s="3" t="s">
        <v>9</v>
      </c>
      <c r="C246" s="27">
        <v>517.5</v>
      </c>
      <c r="D246" s="28"/>
    </row>
    <row r="247" spans="1:4" ht="25" x14ac:dyDescent="0.3">
      <c r="A247" s="2" t="s">
        <v>10</v>
      </c>
      <c r="B247" s="3" t="s">
        <v>11</v>
      </c>
      <c r="C247" s="27">
        <v>5.75</v>
      </c>
      <c r="D247" s="28"/>
    </row>
    <row r="248" spans="1:4" ht="25" x14ac:dyDescent="0.3">
      <c r="A248" s="2" t="s">
        <v>12</v>
      </c>
      <c r="B248" s="3" t="s">
        <v>13</v>
      </c>
      <c r="C248" s="27">
        <v>517.5</v>
      </c>
      <c r="D248" s="28"/>
    </row>
    <row r="249" spans="1:4" ht="25" x14ac:dyDescent="0.3">
      <c r="A249" s="2" t="s">
        <v>14</v>
      </c>
      <c r="B249" s="3" t="s">
        <v>15</v>
      </c>
      <c r="C249" s="27">
        <v>402.5</v>
      </c>
      <c r="D249" s="28"/>
    </row>
    <row r="250" spans="1:4" ht="13" x14ac:dyDescent="0.3">
      <c r="A250" s="4" t="s">
        <v>21</v>
      </c>
      <c r="B250" s="22" t="s">
        <v>22</v>
      </c>
      <c r="C250" s="27">
        <v>250.99</v>
      </c>
      <c r="D250" s="28" t="s">
        <v>1285</v>
      </c>
    </row>
    <row r="251" spans="1:4" ht="13" x14ac:dyDescent="0.3">
      <c r="A251" s="4" t="s">
        <v>36</v>
      </c>
      <c r="B251" s="22" t="s">
        <v>37</v>
      </c>
      <c r="C251" s="27">
        <v>300.75</v>
      </c>
      <c r="D251" s="28" t="s">
        <v>1247</v>
      </c>
    </row>
    <row r="252" spans="1:4" ht="13" x14ac:dyDescent="0.3">
      <c r="A252" s="4" t="s">
        <v>39</v>
      </c>
      <c r="B252" s="22" t="s">
        <v>40</v>
      </c>
      <c r="C252" s="27">
        <v>300.75</v>
      </c>
      <c r="D252" s="28" t="s">
        <v>1247</v>
      </c>
    </row>
    <row r="253" spans="1:4" ht="25" x14ac:dyDescent="0.3">
      <c r="A253" s="4" t="s">
        <v>42</v>
      </c>
      <c r="B253" s="22" t="s">
        <v>43</v>
      </c>
      <c r="C253" s="27">
        <v>300.75</v>
      </c>
      <c r="D253" s="28" t="s">
        <v>1247</v>
      </c>
    </row>
    <row r="254" spans="1:4" ht="13" x14ac:dyDescent="0.3">
      <c r="A254" s="4" t="s">
        <v>197</v>
      </c>
      <c r="B254" s="22" t="s">
        <v>396</v>
      </c>
      <c r="C254" s="27">
        <v>300.75</v>
      </c>
      <c r="D254" s="28" t="s">
        <v>1247</v>
      </c>
    </row>
    <row r="255" spans="1:4" ht="13" x14ac:dyDescent="0.3">
      <c r="A255" s="4" t="s">
        <v>200</v>
      </c>
      <c r="B255" s="22" t="s">
        <v>398</v>
      </c>
      <c r="C255" s="27">
        <v>14.48</v>
      </c>
      <c r="D255" s="28" t="s">
        <v>1248</v>
      </c>
    </row>
    <row r="256" spans="1:4" x14ac:dyDescent="0.25">
      <c r="A256" s="92"/>
      <c r="B256" s="92"/>
      <c r="C256" s="92"/>
      <c r="D256" s="92"/>
    </row>
    <row r="257" spans="1:4" ht="13" x14ac:dyDescent="0.3">
      <c r="A257" s="93" t="s">
        <v>1642</v>
      </c>
      <c r="B257" s="94"/>
      <c r="C257" s="94"/>
      <c r="D257" s="94"/>
    </row>
    <row r="258" spans="1:4" ht="25" x14ac:dyDescent="0.3">
      <c r="A258" s="2" t="s">
        <v>6</v>
      </c>
      <c r="B258" s="3" t="s">
        <v>7</v>
      </c>
      <c r="C258" s="27">
        <v>517.5</v>
      </c>
      <c r="D258" s="28"/>
    </row>
    <row r="259" spans="1:4" ht="25" x14ac:dyDescent="0.3">
      <c r="A259" s="2" t="s">
        <v>8</v>
      </c>
      <c r="B259" s="3" t="s">
        <v>9</v>
      </c>
      <c r="C259" s="27">
        <v>517</v>
      </c>
      <c r="D259" s="28"/>
    </row>
    <row r="260" spans="1:4" ht="25" x14ac:dyDescent="0.3">
      <c r="A260" s="2" t="s">
        <v>10</v>
      </c>
      <c r="B260" s="3" t="s">
        <v>11</v>
      </c>
      <c r="C260" s="27">
        <v>5.75</v>
      </c>
      <c r="D260" s="28"/>
    </row>
    <row r="261" spans="1:4" ht="25" x14ac:dyDescent="0.3">
      <c r="A261" s="2" t="s">
        <v>12</v>
      </c>
      <c r="B261" s="3" t="s">
        <v>13</v>
      </c>
      <c r="C261" s="27">
        <v>517.5</v>
      </c>
      <c r="D261" s="28"/>
    </row>
    <row r="262" spans="1:4" ht="25" x14ac:dyDescent="0.3">
      <c r="A262" s="2" t="s">
        <v>14</v>
      </c>
      <c r="B262" s="3" t="s">
        <v>15</v>
      </c>
      <c r="C262" s="27">
        <v>402.5</v>
      </c>
      <c r="D262" s="28"/>
    </row>
    <row r="263" spans="1:4" ht="21" x14ac:dyDescent="0.3">
      <c r="A263" s="4" t="s">
        <v>116</v>
      </c>
      <c r="B263" s="22" t="s">
        <v>84</v>
      </c>
      <c r="C263" s="27">
        <v>1779.45</v>
      </c>
      <c r="D263" s="28" t="s">
        <v>1643</v>
      </c>
    </row>
    <row r="264" spans="1:4" ht="21" x14ac:dyDescent="0.3">
      <c r="A264" s="4" t="s">
        <v>86</v>
      </c>
      <c r="B264" s="22" t="s">
        <v>84</v>
      </c>
      <c r="C264" s="27">
        <v>699.83</v>
      </c>
      <c r="D264" s="28" t="s">
        <v>1644</v>
      </c>
    </row>
    <row r="265" spans="1:4" ht="13" x14ac:dyDescent="0.3">
      <c r="A265" s="4" t="s">
        <v>21</v>
      </c>
      <c r="B265" s="22" t="s">
        <v>22</v>
      </c>
      <c r="C265" s="27">
        <v>250.99</v>
      </c>
      <c r="D265" s="28" t="s">
        <v>1315</v>
      </c>
    </row>
    <row r="266" spans="1:4" ht="13" x14ac:dyDescent="0.3">
      <c r="A266" s="4" t="s">
        <v>36</v>
      </c>
      <c r="B266" s="22" t="s">
        <v>37</v>
      </c>
      <c r="C266" s="27">
        <v>300.75</v>
      </c>
      <c r="D266" s="28" t="s">
        <v>1247</v>
      </c>
    </row>
    <row r="267" spans="1:4" ht="13" x14ac:dyDescent="0.3">
      <c r="A267" s="4" t="s">
        <v>39</v>
      </c>
      <c r="B267" s="22" t="s">
        <v>40</v>
      </c>
      <c r="C267" s="27">
        <v>300.75</v>
      </c>
      <c r="D267" s="28" t="s">
        <v>1247</v>
      </c>
    </row>
    <row r="268" spans="1:4" ht="25" x14ac:dyDescent="0.3">
      <c r="A268" s="4" t="s">
        <v>42</v>
      </c>
      <c r="B268" s="22" t="s">
        <v>43</v>
      </c>
      <c r="C268" s="27">
        <v>300.75</v>
      </c>
      <c r="D268" s="28" t="s">
        <v>1247</v>
      </c>
    </row>
    <row r="269" spans="1:4" ht="13" x14ac:dyDescent="0.3">
      <c r="A269" s="4" t="s">
        <v>197</v>
      </c>
      <c r="B269" s="22" t="s">
        <v>396</v>
      </c>
      <c r="C269" s="27">
        <v>300.75</v>
      </c>
      <c r="D269" s="28" t="s">
        <v>1247</v>
      </c>
    </row>
    <row r="270" spans="1:4" x14ac:dyDescent="0.25">
      <c r="A270" s="92"/>
      <c r="B270" s="92"/>
      <c r="C270" s="92"/>
      <c r="D270" s="92"/>
    </row>
    <row r="271" spans="1:4" ht="13" x14ac:dyDescent="0.3">
      <c r="A271" s="93" t="s">
        <v>316</v>
      </c>
      <c r="B271" s="94"/>
      <c r="C271" s="94"/>
      <c r="D271" s="94"/>
    </row>
    <row r="272" spans="1:4" ht="25" x14ac:dyDescent="0.3">
      <c r="A272" s="2" t="s">
        <v>327</v>
      </c>
      <c r="B272" s="3" t="s">
        <v>9</v>
      </c>
      <c r="C272" s="27">
        <v>517.5</v>
      </c>
      <c r="D272" s="28"/>
    </row>
    <row r="273" spans="1:4" ht="25" x14ac:dyDescent="0.3">
      <c r="A273" s="2" t="s">
        <v>328</v>
      </c>
      <c r="B273" s="3" t="s">
        <v>11</v>
      </c>
      <c r="C273" s="27">
        <v>5.75</v>
      </c>
      <c r="D273" s="28"/>
    </row>
    <row r="274" spans="1:4" ht="25" x14ac:dyDescent="0.3">
      <c r="A274" s="2" t="s">
        <v>329</v>
      </c>
      <c r="B274" s="3" t="s">
        <v>13</v>
      </c>
      <c r="C274" s="27">
        <v>517.5</v>
      </c>
      <c r="D274" s="28"/>
    </row>
    <row r="275" spans="1:4" ht="25" x14ac:dyDescent="0.3">
      <c r="A275" s="2" t="s">
        <v>330</v>
      </c>
      <c r="B275" s="3" t="s">
        <v>331</v>
      </c>
      <c r="C275" s="27">
        <v>402.5</v>
      </c>
      <c r="D275" s="28"/>
    </row>
    <row r="276" spans="1:4" x14ac:dyDescent="0.25">
      <c r="A276" s="92"/>
      <c r="B276" s="92"/>
      <c r="C276" s="92"/>
      <c r="D276" s="92"/>
    </row>
    <row r="277" spans="1:4" ht="13" x14ac:dyDescent="0.3">
      <c r="A277" s="93" t="s">
        <v>346</v>
      </c>
      <c r="B277" s="94"/>
      <c r="C277" s="94"/>
      <c r="D277" s="94"/>
    </row>
    <row r="278" spans="1:4" ht="25" x14ac:dyDescent="0.3">
      <c r="A278" s="2" t="s">
        <v>327</v>
      </c>
      <c r="B278" s="3" t="s">
        <v>9</v>
      </c>
      <c r="C278" s="27">
        <v>517.5</v>
      </c>
      <c r="D278" s="28"/>
    </row>
    <row r="279" spans="1:4" ht="25" x14ac:dyDescent="0.3">
      <c r="A279" s="2" t="s">
        <v>328</v>
      </c>
      <c r="B279" s="3" t="s">
        <v>11</v>
      </c>
      <c r="C279" s="27">
        <v>5.75</v>
      </c>
      <c r="D279" s="28"/>
    </row>
    <row r="280" spans="1:4" ht="25" x14ac:dyDescent="0.3">
      <c r="A280" s="2" t="s">
        <v>329</v>
      </c>
      <c r="B280" s="3" t="s">
        <v>13</v>
      </c>
      <c r="C280" s="27">
        <v>517.5</v>
      </c>
      <c r="D280" s="28"/>
    </row>
    <row r="281" spans="1:4" ht="25" x14ac:dyDescent="0.3">
      <c r="A281" s="2" t="s">
        <v>330</v>
      </c>
      <c r="B281" s="3" t="s">
        <v>331</v>
      </c>
      <c r="C281" s="27">
        <v>402.5</v>
      </c>
      <c r="D281" s="28"/>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D60"/>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2428</v>
      </c>
      <c r="B1" s="92"/>
      <c r="C1" s="92"/>
      <c r="D1" s="92"/>
    </row>
    <row r="2" spans="1:4" x14ac:dyDescent="0.25">
      <c r="A2" s="92"/>
      <c r="B2" s="92"/>
      <c r="C2" s="92"/>
      <c r="D2" s="92"/>
    </row>
    <row r="3" spans="1:4" ht="13" x14ac:dyDescent="0.3">
      <c r="A3" s="93" t="s">
        <v>2429</v>
      </c>
      <c r="B3" s="94"/>
      <c r="C3" s="94"/>
      <c r="D3" s="94"/>
    </row>
    <row r="4" spans="1:4" ht="37.5" x14ac:dyDescent="0.3">
      <c r="A4" s="2" t="s">
        <v>656</v>
      </c>
      <c r="B4" s="3" t="s">
        <v>657</v>
      </c>
      <c r="C4" s="27">
        <v>0</v>
      </c>
      <c r="D4" s="28" t="s">
        <v>379</v>
      </c>
    </row>
    <row r="5" spans="1:4" ht="25" x14ac:dyDescent="0.3">
      <c r="A5" s="2" t="s">
        <v>359</v>
      </c>
      <c r="B5" s="3" t="s">
        <v>9</v>
      </c>
      <c r="C5" s="27">
        <v>747.5</v>
      </c>
      <c r="D5" s="28"/>
    </row>
    <row r="6" spans="1:4" ht="25" x14ac:dyDescent="0.3">
      <c r="A6" s="2" t="s">
        <v>360</v>
      </c>
      <c r="B6" s="3" t="s">
        <v>11</v>
      </c>
      <c r="C6" s="27">
        <v>5.75</v>
      </c>
      <c r="D6" s="28"/>
    </row>
    <row r="7" spans="1:4" ht="25" x14ac:dyDescent="0.3">
      <c r="A7" s="2" t="s">
        <v>361</v>
      </c>
      <c r="B7" s="3" t="s">
        <v>13</v>
      </c>
      <c r="C7" s="27">
        <v>747.5</v>
      </c>
      <c r="D7" s="28"/>
    </row>
    <row r="8" spans="1:4" ht="25" x14ac:dyDescent="0.3">
      <c r="A8" s="2" t="s">
        <v>362</v>
      </c>
      <c r="B8" s="3" t="s">
        <v>331</v>
      </c>
      <c r="C8" s="27">
        <v>345</v>
      </c>
      <c r="D8" s="28"/>
    </row>
    <row r="9" spans="1:4" ht="13" x14ac:dyDescent="0.3">
      <c r="A9" s="4" t="s">
        <v>660</v>
      </c>
      <c r="B9" s="22" t="s">
        <v>661</v>
      </c>
      <c r="C9" s="27">
        <v>287.5</v>
      </c>
      <c r="D9" s="28"/>
    </row>
    <row r="10" spans="1:4" ht="13" x14ac:dyDescent="0.3">
      <c r="A10" s="4" t="s">
        <v>363</v>
      </c>
      <c r="B10" s="22" t="s">
        <v>662</v>
      </c>
      <c r="C10" s="27">
        <v>218.5</v>
      </c>
      <c r="D10" s="28"/>
    </row>
    <row r="11" spans="1:4" ht="21" x14ac:dyDescent="0.3">
      <c r="A11" s="4" t="s">
        <v>366</v>
      </c>
      <c r="B11" s="22" t="s">
        <v>211</v>
      </c>
      <c r="C11" s="27">
        <v>414</v>
      </c>
      <c r="D11" s="28" t="s">
        <v>2430</v>
      </c>
    </row>
    <row r="12" spans="1:4" x14ac:dyDescent="0.25">
      <c r="A12" s="92"/>
      <c r="B12" s="92"/>
      <c r="C12" s="92"/>
      <c r="D12" s="92"/>
    </row>
    <row r="13" spans="1:4" ht="13" x14ac:dyDescent="0.3">
      <c r="A13" s="93" t="s">
        <v>2431</v>
      </c>
      <c r="B13" s="94"/>
      <c r="C13" s="94"/>
      <c r="D13" s="94"/>
    </row>
    <row r="14" spans="1:4" ht="37.5" x14ac:dyDescent="0.3">
      <c r="A14" s="2" t="s">
        <v>656</v>
      </c>
      <c r="B14" s="3" t="s">
        <v>657</v>
      </c>
      <c r="C14" s="27">
        <v>0</v>
      </c>
      <c r="D14" s="28" t="s">
        <v>379</v>
      </c>
    </row>
    <row r="15" spans="1:4" ht="25" x14ac:dyDescent="0.3">
      <c r="A15" s="2" t="s">
        <v>359</v>
      </c>
      <c r="B15" s="3" t="s">
        <v>9</v>
      </c>
      <c r="C15" s="27">
        <v>747.5</v>
      </c>
      <c r="D15" s="28"/>
    </row>
    <row r="16" spans="1:4" ht="25" x14ac:dyDescent="0.3">
      <c r="A16" s="2" t="s">
        <v>360</v>
      </c>
      <c r="B16" s="3" t="s">
        <v>11</v>
      </c>
      <c r="C16" s="27">
        <v>5.75</v>
      </c>
      <c r="D16" s="28"/>
    </row>
    <row r="17" spans="1:4" ht="25" x14ac:dyDescent="0.3">
      <c r="A17" s="2" t="s">
        <v>361</v>
      </c>
      <c r="B17" s="3" t="s">
        <v>13</v>
      </c>
      <c r="C17" s="27">
        <v>747.5</v>
      </c>
      <c r="D17" s="28"/>
    </row>
    <row r="18" spans="1:4" ht="25" x14ac:dyDescent="0.3">
      <c r="A18" s="2" t="s">
        <v>362</v>
      </c>
      <c r="B18" s="3" t="s">
        <v>331</v>
      </c>
      <c r="C18" s="27">
        <v>350</v>
      </c>
      <c r="D18" s="28"/>
    </row>
    <row r="19" spans="1:4" ht="13" x14ac:dyDescent="0.3">
      <c r="A19" s="4" t="s">
        <v>660</v>
      </c>
      <c r="B19" s="22" t="s">
        <v>661</v>
      </c>
      <c r="C19" s="27">
        <v>387.5</v>
      </c>
      <c r="D19" s="28"/>
    </row>
    <row r="20" spans="1:4" ht="13" x14ac:dyDescent="0.3">
      <c r="A20" s="4" t="s">
        <v>363</v>
      </c>
      <c r="B20" s="22" t="s">
        <v>662</v>
      </c>
      <c r="C20" s="27">
        <v>218.5</v>
      </c>
      <c r="D20" s="28"/>
    </row>
    <row r="21" spans="1:4" ht="21" x14ac:dyDescent="0.3">
      <c r="A21" s="4" t="s">
        <v>366</v>
      </c>
      <c r="B21" s="22" t="s">
        <v>211</v>
      </c>
      <c r="C21" s="27">
        <v>414</v>
      </c>
      <c r="D21" s="28" t="s">
        <v>2432</v>
      </c>
    </row>
    <row r="22" spans="1:4" x14ac:dyDescent="0.25">
      <c r="A22" s="92"/>
      <c r="B22" s="92"/>
      <c r="C22" s="92"/>
      <c r="D22" s="92"/>
    </row>
    <row r="23" spans="1:4" ht="13" x14ac:dyDescent="0.3">
      <c r="A23" s="93" t="s">
        <v>2433</v>
      </c>
      <c r="B23" s="94"/>
      <c r="C23" s="94"/>
      <c r="D23" s="94"/>
    </row>
    <row r="24" spans="1:4" ht="25" x14ac:dyDescent="0.3">
      <c r="A24" s="2" t="s">
        <v>359</v>
      </c>
      <c r="B24" s="3" t="s">
        <v>9</v>
      </c>
      <c r="C24" s="27">
        <v>747.5</v>
      </c>
      <c r="D24" s="28"/>
    </row>
    <row r="25" spans="1:4" ht="25" x14ac:dyDescent="0.3">
      <c r="A25" s="2" t="s">
        <v>360</v>
      </c>
      <c r="B25" s="3" t="s">
        <v>11</v>
      </c>
      <c r="C25" s="27">
        <v>5.75</v>
      </c>
      <c r="D25" s="28"/>
    </row>
    <row r="26" spans="1:4" ht="25" x14ac:dyDescent="0.3">
      <c r="A26" s="2" t="s">
        <v>361</v>
      </c>
      <c r="B26" s="3" t="s">
        <v>13</v>
      </c>
      <c r="C26" s="27">
        <v>747.5</v>
      </c>
      <c r="D26" s="28"/>
    </row>
    <row r="27" spans="1:4" ht="25" x14ac:dyDescent="0.3">
      <c r="A27" s="2" t="s">
        <v>362</v>
      </c>
      <c r="B27" s="3" t="s">
        <v>331</v>
      </c>
      <c r="C27" s="27">
        <v>345</v>
      </c>
      <c r="D27" s="28"/>
    </row>
    <row r="28" spans="1:4" ht="13" x14ac:dyDescent="0.3">
      <c r="A28" s="4" t="s">
        <v>660</v>
      </c>
      <c r="B28" s="22" t="s">
        <v>661</v>
      </c>
      <c r="C28" s="27">
        <v>287.5</v>
      </c>
      <c r="D28" s="28"/>
    </row>
    <row r="29" spans="1:4" ht="13" x14ac:dyDescent="0.3">
      <c r="A29" s="4" t="s">
        <v>363</v>
      </c>
      <c r="B29" s="22" t="s">
        <v>364</v>
      </c>
      <c r="C29" s="27">
        <v>546.25</v>
      </c>
      <c r="D29" s="28"/>
    </row>
    <row r="30" spans="1:4" ht="21" x14ac:dyDescent="0.3">
      <c r="A30" s="4" t="s">
        <v>366</v>
      </c>
      <c r="B30" s="22" t="s">
        <v>211</v>
      </c>
      <c r="C30" s="27">
        <v>414</v>
      </c>
      <c r="D30" s="28" t="s">
        <v>2434</v>
      </c>
    </row>
    <row r="31" spans="1:4" x14ac:dyDescent="0.25">
      <c r="A31" s="92"/>
      <c r="B31" s="92"/>
      <c r="C31" s="92"/>
      <c r="D31" s="92"/>
    </row>
    <row r="32" spans="1:4" ht="13" x14ac:dyDescent="0.3">
      <c r="A32" s="93" t="s">
        <v>2435</v>
      </c>
      <c r="B32" s="94"/>
      <c r="C32" s="94"/>
      <c r="D32" s="94"/>
    </row>
    <row r="33" spans="1:4" ht="25" x14ac:dyDescent="0.3">
      <c r="A33" s="2" t="s">
        <v>359</v>
      </c>
      <c r="B33" s="3" t="s">
        <v>9</v>
      </c>
      <c r="C33" s="27">
        <v>747.5</v>
      </c>
      <c r="D33" s="28"/>
    </row>
    <row r="34" spans="1:4" ht="25" x14ac:dyDescent="0.3">
      <c r="A34" s="2" t="s">
        <v>360</v>
      </c>
      <c r="B34" s="3" t="s">
        <v>11</v>
      </c>
      <c r="C34" s="27">
        <v>5.75</v>
      </c>
      <c r="D34" s="28"/>
    </row>
    <row r="35" spans="1:4" ht="13" x14ac:dyDescent="0.3">
      <c r="A35" s="4" t="s">
        <v>660</v>
      </c>
      <c r="B35" s="22" t="s">
        <v>661</v>
      </c>
      <c r="C35" s="27">
        <v>287.5</v>
      </c>
      <c r="D35" s="28"/>
    </row>
    <row r="36" spans="1:4" ht="21" x14ac:dyDescent="0.3">
      <c r="A36" s="4" t="s">
        <v>366</v>
      </c>
      <c r="B36" s="22" t="s">
        <v>211</v>
      </c>
      <c r="C36" s="27">
        <v>414</v>
      </c>
      <c r="D36" s="28" t="s">
        <v>2434</v>
      </c>
    </row>
    <row r="37" spans="1:4" x14ac:dyDescent="0.25">
      <c r="A37" s="92"/>
      <c r="B37" s="92"/>
      <c r="C37" s="92"/>
      <c r="D37" s="92"/>
    </row>
    <row r="38" spans="1:4" ht="13" x14ac:dyDescent="0.3">
      <c r="A38" s="93" t="s">
        <v>2436</v>
      </c>
      <c r="B38" s="94"/>
      <c r="C38" s="94"/>
      <c r="D38" s="94"/>
    </row>
    <row r="39" spans="1:4" ht="25" x14ac:dyDescent="0.3">
      <c r="A39" s="2" t="s">
        <v>359</v>
      </c>
      <c r="B39" s="3" t="s">
        <v>9</v>
      </c>
      <c r="C39" s="27">
        <v>747.5</v>
      </c>
      <c r="D39" s="28"/>
    </row>
    <row r="40" spans="1:4" ht="25" x14ac:dyDescent="0.3">
      <c r="A40" s="2" t="s">
        <v>360</v>
      </c>
      <c r="B40" s="3" t="s">
        <v>11</v>
      </c>
      <c r="C40" s="27">
        <v>5.75</v>
      </c>
      <c r="D40" s="28"/>
    </row>
    <row r="41" spans="1:4" ht="25" x14ac:dyDescent="0.3">
      <c r="A41" s="2" t="s">
        <v>361</v>
      </c>
      <c r="B41" s="3" t="s">
        <v>13</v>
      </c>
      <c r="C41" s="27">
        <v>747.5</v>
      </c>
      <c r="D41" s="28"/>
    </row>
    <row r="42" spans="1:4" ht="25" x14ac:dyDescent="0.3">
      <c r="A42" s="2" t="s">
        <v>362</v>
      </c>
      <c r="B42" s="3" t="s">
        <v>331</v>
      </c>
      <c r="C42" s="27">
        <v>345</v>
      </c>
      <c r="D42" s="28"/>
    </row>
    <row r="43" spans="1:4" ht="13" x14ac:dyDescent="0.3">
      <c r="A43" s="4" t="s">
        <v>660</v>
      </c>
      <c r="B43" s="22" t="s">
        <v>661</v>
      </c>
      <c r="C43" s="27">
        <v>287.5</v>
      </c>
      <c r="D43" s="28"/>
    </row>
    <row r="44" spans="1:4" ht="21" x14ac:dyDescent="0.3">
      <c r="A44" s="4" t="s">
        <v>366</v>
      </c>
      <c r="B44" s="22" t="s">
        <v>211</v>
      </c>
      <c r="C44" s="27">
        <v>414</v>
      </c>
      <c r="D44" s="28" t="s">
        <v>2430</v>
      </c>
    </row>
    <row r="45" spans="1:4" x14ac:dyDescent="0.25">
      <c r="A45" s="92"/>
      <c r="B45" s="92"/>
      <c r="C45" s="92"/>
      <c r="D45" s="92"/>
    </row>
    <row r="46" spans="1:4" ht="13" x14ac:dyDescent="0.3">
      <c r="A46" s="93" t="s">
        <v>2437</v>
      </c>
      <c r="B46" s="94"/>
      <c r="C46" s="94"/>
      <c r="D46" s="94"/>
    </row>
    <row r="47" spans="1:4" ht="25" x14ac:dyDescent="0.3">
      <c r="A47" s="2" t="s">
        <v>359</v>
      </c>
      <c r="B47" s="3" t="s">
        <v>9</v>
      </c>
      <c r="C47" s="27">
        <v>747.5</v>
      </c>
      <c r="D47" s="28"/>
    </row>
    <row r="48" spans="1:4" ht="25" x14ac:dyDescent="0.3">
      <c r="A48" s="2" t="s">
        <v>360</v>
      </c>
      <c r="B48" s="3" t="s">
        <v>11</v>
      </c>
      <c r="C48" s="27">
        <v>5.75</v>
      </c>
      <c r="D48" s="28"/>
    </row>
    <row r="49" spans="1:4" ht="25" x14ac:dyDescent="0.3">
      <c r="A49" s="2" t="s">
        <v>361</v>
      </c>
      <c r="B49" s="3" t="s">
        <v>13</v>
      </c>
      <c r="C49" s="27">
        <v>747.5</v>
      </c>
      <c r="D49" s="28"/>
    </row>
    <row r="50" spans="1:4" ht="25" x14ac:dyDescent="0.3">
      <c r="A50" s="2" t="s">
        <v>362</v>
      </c>
      <c r="B50" s="3" t="s">
        <v>331</v>
      </c>
      <c r="C50" s="27">
        <v>345</v>
      </c>
      <c r="D50" s="28"/>
    </row>
    <row r="51" spans="1:4" ht="13" x14ac:dyDescent="0.3">
      <c r="A51" s="4" t="s">
        <v>660</v>
      </c>
      <c r="B51" s="22" t="s">
        <v>661</v>
      </c>
      <c r="C51" s="27">
        <v>287.5</v>
      </c>
      <c r="D51" s="28"/>
    </row>
    <row r="52" spans="1:4" ht="21" x14ac:dyDescent="0.3">
      <c r="A52" s="4" t="s">
        <v>366</v>
      </c>
      <c r="B52" s="22" t="s">
        <v>211</v>
      </c>
      <c r="C52" s="27">
        <v>414</v>
      </c>
      <c r="D52" s="28" t="s">
        <v>2438</v>
      </c>
    </row>
    <row r="53" spans="1:4" x14ac:dyDescent="0.25">
      <c r="A53" s="92"/>
      <c r="B53" s="92"/>
      <c r="C53" s="92"/>
      <c r="D53" s="92"/>
    </row>
    <row r="54" spans="1:4" ht="13" x14ac:dyDescent="0.3">
      <c r="A54" s="93" t="s">
        <v>2439</v>
      </c>
      <c r="B54" s="94"/>
      <c r="C54" s="94"/>
      <c r="D54" s="94"/>
    </row>
    <row r="55" spans="1:4" ht="25" x14ac:dyDescent="0.3">
      <c r="A55" s="2" t="s">
        <v>359</v>
      </c>
      <c r="B55" s="3" t="s">
        <v>9</v>
      </c>
      <c r="C55" s="27">
        <v>747.5</v>
      </c>
      <c r="D55" s="28"/>
    </row>
    <row r="56" spans="1:4" ht="25" x14ac:dyDescent="0.3">
      <c r="A56" s="2" t="s">
        <v>360</v>
      </c>
      <c r="B56" s="3" t="s">
        <v>11</v>
      </c>
      <c r="C56" s="27">
        <v>5.75</v>
      </c>
      <c r="D56" s="28"/>
    </row>
    <row r="57" spans="1:4" ht="25" x14ac:dyDescent="0.3">
      <c r="A57" s="2" t="s">
        <v>361</v>
      </c>
      <c r="B57" s="3" t="s">
        <v>13</v>
      </c>
      <c r="C57" s="27">
        <v>747.5</v>
      </c>
      <c r="D57" s="28"/>
    </row>
    <row r="58" spans="1:4" ht="25" x14ac:dyDescent="0.3">
      <c r="A58" s="2" t="s">
        <v>362</v>
      </c>
      <c r="B58" s="3" t="s">
        <v>331</v>
      </c>
      <c r="C58" s="27">
        <v>345</v>
      </c>
      <c r="D58" s="28"/>
    </row>
    <row r="59" spans="1:4" ht="13" x14ac:dyDescent="0.3">
      <c r="A59" s="4" t="s">
        <v>660</v>
      </c>
      <c r="B59" s="22" t="s">
        <v>661</v>
      </c>
      <c r="C59" s="27">
        <v>287.5</v>
      </c>
      <c r="D59" s="28"/>
    </row>
    <row r="60" spans="1:4" ht="21" x14ac:dyDescent="0.3">
      <c r="A60" s="4" t="s">
        <v>366</v>
      </c>
      <c r="B60" s="22" t="s">
        <v>211</v>
      </c>
      <c r="C60" s="27">
        <v>414</v>
      </c>
      <c r="D60" s="28" t="s">
        <v>2440</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D199"/>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2441</v>
      </c>
      <c r="B1" s="92"/>
      <c r="C1" s="92"/>
      <c r="D1" s="92"/>
    </row>
    <row r="2" spans="1:4" x14ac:dyDescent="0.25">
      <c r="A2" s="92"/>
      <c r="B2" s="92"/>
      <c r="C2" s="92"/>
      <c r="D2" s="92"/>
    </row>
    <row r="3" spans="1:4" ht="13" x14ac:dyDescent="0.3">
      <c r="A3" s="93" t="s">
        <v>1605</v>
      </c>
      <c r="B3" s="94"/>
      <c r="C3" s="94"/>
      <c r="D3" s="94"/>
    </row>
    <row r="4" spans="1:4" ht="13" x14ac:dyDescent="0.3">
      <c r="A4" s="2" t="s">
        <v>2</v>
      </c>
      <c r="B4" s="3" t="s">
        <v>3</v>
      </c>
      <c r="C4" s="27">
        <v>460</v>
      </c>
      <c r="D4" s="28"/>
    </row>
    <row r="5" spans="1:4" ht="13" x14ac:dyDescent="0.3">
      <c r="A5" s="2" t="s">
        <v>4</v>
      </c>
      <c r="B5" s="3" t="s">
        <v>5</v>
      </c>
      <c r="C5" s="27">
        <v>460</v>
      </c>
      <c r="D5" s="28"/>
    </row>
    <row r="6" spans="1:4" ht="13" x14ac:dyDescent="0.3">
      <c r="A6" s="4" t="s">
        <v>21</v>
      </c>
      <c r="B6" s="22" t="s">
        <v>22</v>
      </c>
      <c r="C6" s="27">
        <v>0</v>
      </c>
      <c r="D6" s="28" t="s">
        <v>1242</v>
      </c>
    </row>
    <row r="7" spans="1:4" ht="13" x14ac:dyDescent="0.3">
      <c r="A7" s="4" t="s">
        <v>24</v>
      </c>
      <c r="B7" s="22" t="s">
        <v>25</v>
      </c>
      <c r="C7" s="27">
        <v>102.13</v>
      </c>
      <c r="D7" s="28" t="s">
        <v>1243</v>
      </c>
    </row>
    <row r="8" spans="1:4" ht="13" x14ac:dyDescent="0.3">
      <c r="A8" s="4" t="s">
        <v>30</v>
      </c>
      <c r="B8" s="22" t="s">
        <v>31</v>
      </c>
      <c r="C8" s="27">
        <v>138.28</v>
      </c>
      <c r="D8" s="28" t="s">
        <v>2442</v>
      </c>
    </row>
    <row r="9" spans="1:4" ht="13" x14ac:dyDescent="0.3">
      <c r="A9" s="4" t="s">
        <v>33</v>
      </c>
      <c r="B9" s="22" t="s">
        <v>34</v>
      </c>
      <c r="C9" s="27">
        <v>169.9</v>
      </c>
      <c r="D9" s="28" t="s">
        <v>2443</v>
      </c>
    </row>
    <row r="10" spans="1:4" ht="13" x14ac:dyDescent="0.3">
      <c r="A10" s="4" t="s">
        <v>36</v>
      </c>
      <c r="B10" s="22" t="s">
        <v>37</v>
      </c>
      <c r="C10" s="27">
        <v>301.89999999999998</v>
      </c>
      <c r="D10" s="28" t="s">
        <v>1266</v>
      </c>
    </row>
    <row r="11" spans="1:4" ht="13" x14ac:dyDescent="0.3">
      <c r="A11" s="4" t="s">
        <v>39</v>
      </c>
      <c r="B11" s="22" t="s">
        <v>40</v>
      </c>
      <c r="C11" s="27">
        <v>301.89999999999998</v>
      </c>
      <c r="D11" s="28" t="s">
        <v>1266</v>
      </c>
    </row>
    <row r="12" spans="1:4" ht="25" x14ac:dyDescent="0.3">
      <c r="A12" s="4" t="s">
        <v>42</v>
      </c>
      <c r="B12" s="22" t="s">
        <v>43</v>
      </c>
      <c r="C12" s="27">
        <v>301.89999999999998</v>
      </c>
      <c r="D12" s="28" t="s">
        <v>1266</v>
      </c>
    </row>
    <row r="13" spans="1:4" ht="13" x14ac:dyDescent="0.3">
      <c r="A13" s="4" t="s">
        <v>197</v>
      </c>
      <c r="B13" s="22" t="s">
        <v>396</v>
      </c>
      <c r="C13" s="27">
        <v>301.89999999999998</v>
      </c>
      <c r="D13" s="28" t="s">
        <v>1266</v>
      </c>
    </row>
    <row r="14" spans="1:4" x14ac:dyDescent="0.25">
      <c r="A14" s="92"/>
      <c r="B14" s="92"/>
      <c r="C14" s="92"/>
      <c r="D14" s="92"/>
    </row>
    <row r="15" spans="1:4" ht="13" x14ac:dyDescent="0.3">
      <c r="A15" s="93" t="s">
        <v>1612</v>
      </c>
      <c r="B15" s="94"/>
      <c r="C15" s="94"/>
      <c r="D15" s="94"/>
    </row>
    <row r="16" spans="1:4" ht="13" x14ac:dyDescent="0.3">
      <c r="A16" s="2" t="s">
        <v>2</v>
      </c>
      <c r="B16" s="3" t="s">
        <v>3</v>
      </c>
      <c r="C16" s="27">
        <v>460</v>
      </c>
      <c r="D16" s="28"/>
    </row>
    <row r="17" spans="1:4" ht="13" x14ac:dyDescent="0.3">
      <c r="A17" s="4" t="s">
        <v>21</v>
      </c>
      <c r="B17" s="22" t="s">
        <v>22</v>
      </c>
      <c r="C17" s="27">
        <v>0</v>
      </c>
      <c r="D17" s="28" t="s">
        <v>1252</v>
      </c>
    </row>
    <row r="18" spans="1:4" ht="13" x14ac:dyDescent="0.3">
      <c r="A18" s="4" t="s">
        <v>24</v>
      </c>
      <c r="B18" s="22" t="s">
        <v>25</v>
      </c>
      <c r="C18" s="27">
        <v>91.06</v>
      </c>
      <c r="D18" s="28" t="s">
        <v>1253</v>
      </c>
    </row>
    <row r="19" spans="1:4" ht="13" x14ac:dyDescent="0.3">
      <c r="A19" s="4" t="s">
        <v>311</v>
      </c>
      <c r="B19" s="22" t="s">
        <v>387</v>
      </c>
      <c r="C19" s="27">
        <v>0</v>
      </c>
      <c r="D19" s="28" t="s">
        <v>1254</v>
      </c>
    </row>
    <row r="20" spans="1:4" ht="21" x14ac:dyDescent="0.3">
      <c r="A20" s="4" t="s">
        <v>151</v>
      </c>
      <c r="B20" s="22" t="s">
        <v>152</v>
      </c>
      <c r="C20" s="27">
        <v>169.36</v>
      </c>
      <c r="D20" s="28" t="s">
        <v>1255</v>
      </c>
    </row>
    <row r="21" spans="1:4" ht="13" x14ac:dyDescent="0.3">
      <c r="A21" s="4" t="s">
        <v>30</v>
      </c>
      <c r="B21" s="22" t="s">
        <v>31</v>
      </c>
      <c r="C21" s="27">
        <v>138.28</v>
      </c>
      <c r="D21" s="28" t="s">
        <v>2442</v>
      </c>
    </row>
    <row r="22" spans="1:4" ht="13" x14ac:dyDescent="0.3">
      <c r="A22" s="4" t="s">
        <v>36</v>
      </c>
      <c r="B22" s="22" t="s">
        <v>37</v>
      </c>
      <c r="C22" s="27">
        <v>301.89999999999998</v>
      </c>
      <c r="D22" s="28" t="s">
        <v>1266</v>
      </c>
    </row>
    <row r="23" spans="1:4" ht="13" x14ac:dyDescent="0.3">
      <c r="A23" s="4" t="s">
        <v>39</v>
      </c>
      <c r="B23" s="22" t="s">
        <v>40</v>
      </c>
      <c r="C23" s="27">
        <v>301.89999999999998</v>
      </c>
      <c r="D23" s="28" t="s">
        <v>1266</v>
      </c>
    </row>
    <row r="24" spans="1:4" ht="25" x14ac:dyDescent="0.3">
      <c r="A24" s="4" t="s">
        <v>42</v>
      </c>
      <c r="B24" s="22" t="s">
        <v>43</v>
      </c>
      <c r="C24" s="27">
        <v>301.89999999999998</v>
      </c>
      <c r="D24" s="28" t="s">
        <v>1266</v>
      </c>
    </row>
    <row r="25" spans="1:4" ht="13" x14ac:dyDescent="0.3">
      <c r="A25" s="4" t="s">
        <v>197</v>
      </c>
      <c r="B25" s="22" t="s">
        <v>396</v>
      </c>
      <c r="C25" s="27">
        <v>301.89999999999998</v>
      </c>
      <c r="D25" s="28" t="s">
        <v>1266</v>
      </c>
    </row>
    <row r="26" spans="1:4" ht="13" x14ac:dyDescent="0.3">
      <c r="A26" s="4" t="s">
        <v>60</v>
      </c>
      <c r="B26" s="22" t="s">
        <v>61</v>
      </c>
      <c r="C26" s="27">
        <v>0</v>
      </c>
      <c r="D26" s="28" t="s">
        <v>1258</v>
      </c>
    </row>
    <row r="27" spans="1:4" x14ac:dyDescent="0.25">
      <c r="A27" s="92"/>
      <c r="B27" s="92"/>
      <c r="C27" s="92"/>
      <c r="D27" s="92"/>
    </row>
    <row r="28" spans="1:4" ht="13" x14ac:dyDescent="0.3">
      <c r="A28" s="93" t="s">
        <v>1613</v>
      </c>
      <c r="B28" s="94"/>
      <c r="C28" s="94"/>
      <c r="D28" s="94"/>
    </row>
    <row r="29" spans="1:4" ht="13" x14ac:dyDescent="0.3">
      <c r="A29" s="2" t="s">
        <v>2</v>
      </c>
      <c r="B29" s="3" t="s">
        <v>3</v>
      </c>
      <c r="C29" s="27">
        <v>460</v>
      </c>
      <c r="D29" s="28"/>
    </row>
    <row r="30" spans="1:4" ht="13" x14ac:dyDescent="0.3">
      <c r="A30" s="4" t="s">
        <v>111</v>
      </c>
      <c r="B30" s="22" t="s">
        <v>385</v>
      </c>
      <c r="C30" s="27">
        <v>144.75</v>
      </c>
      <c r="D30" s="28" t="s">
        <v>1261</v>
      </c>
    </row>
    <row r="31" spans="1:4" ht="13" x14ac:dyDescent="0.3">
      <c r="A31" s="4" t="s">
        <v>21</v>
      </c>
      <c r="B31" s="22" t="s">
        <v>22</v>
      </c>
      <c r="C31" s="27">
        <v>0</v>
      </c>
      <c r="D31" s="28" t="s">
        <v>1252</v>
      </c>
    </row>
    <row r="32" spans="1:4" ht="13" x14ac:dyDescent="0.3">
      <c r="A32" s="4" t="s">
        <v>24</v>
      </c>
      <c r="B32" s="22" t="s">
        <v>25</v>
      </c>
      <c r="C32" s="27">
        <v>91.06</v>
      </c>
      <c r="D32" s="28" t="s">
        <v>1262</v>
      </c>
    </row>
    <row r="33" spans="1:4" ht="13" x14ac:dyDescent="0.3">
      <c r="A33" s="4" t="s">
        <v>311</v>
      </c>
      <c r="B33" s="22" t="s">
        <v>387</v>
      </c>
      <c r="C33" s="27">
        <v>0</v>
      </c>
      <c r="D33" s="28" t="s">
        <v>1150</v>
      </c>
    </row>
    <row r="34" spans="1:4" ht="21" x14ac:dyDescent="0.3">
      <c r="A34" s="4" t="s">
        <v>151</v>
      </c>
      <c r="B34" s="22" t="s">
        <v>152</v>
      </c>
      <c r="C34" s="27">
        <v>162</v>
      </c>
      <c r="D34" s="28" t="s">
        <v>1263</v>
      </c>
    </row>
    <row r="35" spans="1:4" ht="13" x14ac:dyDescent="0.3">
      <c r="A35" s="4" t="s">
        <v>30</v>
      </c>
      <c r="B35" s="22" t="s">
        <v>31</v>
      </c>
      <c r="C35" s="27">
        <v>138.28</v>
      </c>
      <c r="D35" s="28" t="s">
        <v>2442</v>
      </c>
    </row>
    <row r="36" spans="1:4" ht="13" x14ac:dyDescent="0.3">
      <c r="A36" s="4" t="s">
        <v>36</v>
      </c>
      <c r="B36" s="22" t="s">
        <v>37</v>
      </c>
      <c r="C36" s="27">
        <v>301.89999999999998</v>
      </c>
      <c r="D36" s="28" t="s">
        <v>1266</v>
      </c>
    </row>
    <row r="37" spans="1:4" ht="13" x14ac:dyDescent="0.3">
      <c r="A37" s="4" t="s">
        <v>39</v>
      </c>
      <c r="B37" s="22" t="s">
        <v>40</v>
      </c>
      <c r="C37" s="27">
        <v>301.89999999999998</v>
      </c>
      <c r="D37" s="28" t="s">
        <v>1266</v>
      </c>
    </row>
    <row r="38" spans="1:4" ht="25" x14ac:dyDescent="0.3">
      <c r="A38" s="4" t="s">
        <v>42</v>
      </c>
      <c r="B38" s="22" t="s">
        <v>43</v>
      </c>
      <c r="C38" s="27">
        <v>301.89999999999998</v>
      </c>
      <c r="D38" s="28" t="s">
        <v>1266</v>
      </c>
    </row>
    <row r="39" spans="1:4" ht="13" x14ac:dyDescent="0.3">
      <c r="A39" s="4" t="s">
        <v>197</v>
      </c>
      <c r="B39" s="22" t="s">
        <v>396</v>
      </c>
      <c r="C39" s="27">
        <v>301.89999999999998</v>
      </c>
      <c r="D39" s="28" t="s">
        <v>1266</v>
      </c>
    </row>
    <row r="40" spans="1:4" ht="13" x14ac:dyDescent="0.3">
      <c r="A40" s="4" t="s">
        <v>60</v>
      </c>
      <c r="B40" s="22" t="s">
        <v>61</v>
      </c>
      <c r="C40" s="27">
        <v>0</v>
      </c>
      <c r="D40" s="28" t="s">
        <v>2444</v>
      </c>
    </row>
    <row r="41" spans="1:4" x14ac:dyDescent="0.25">
      <c r="A41" s="92"/>
      <c r="B41" s="92"/>
      <c r="C41" s="92"/>
      <c r="D41" s="92"/>
    </row>
    <row r="42" spans="1:4" ht="13" x14ac:dyDescent="0.3">
      <c r="A42" s="93" t="s">
        <v>1614</v>
      </c>
      <c r="B42" s="94"/>
      <c r="C42" s="94"/>
      <c r="D42" s="94"/>
    </row>
    <row r="43" spans="1:4" ht="21" x14ac:dyDescent="0.3">
      <c r="A43" s="4" t="s">
        <v>80</v>
      </c>
      <c r="B43" s="22" t="s">
        <v>141</v>
      </c>
      <c r="C43" s="27">
        <v>0</v>
      </c>
      <c r="D43" s="28" t="s">
        <v>1281</v>
      </c>
    </row>
    <row r="44" spans="1:4" ht="21" x14ac:dyDescent="0.3">
      <c r="A44" s="4" t="s">
        <v>111</v>
      </c>
      <c r="B44" s="22" t="s">
        <v>112</v>
      </c>
      <c r="C44" s="27">
        <v>543.03</v>
      </c>
      <c r="D44" s="28" t="s">
        <v>1282</v>
      </c>
    </row>
    <row r="45" spans="1:4" ht="13" x14ac:dyDescent="0.3">
      <c r="A45" s="4" t="s">
        <v>83</v>
      </c>
      <c r="B45" s="22" t="s">
        <v>114</v>
      </c>
      <c r="C45" s="27">
        <v>314.85000000000002</v>
      </c>
      <c r="D45" s="28" t="s">
        <v>1283</v>
      </c>
    </row>
    <row r="46" spans="1:4" ht="13" x14ac:dyDescent="0.3">
      <c r="A46" s="4" t="s">
        <v>21</v>
      </c>
      <c r="B46" s="22" t="s">
        <v>22</v>
      </c>
      <c r="C46" s="27">
        <v>251.95</v>
      </c>
      <c r="D46" s="28" t="s">
        <v>1285</v>
      </c>
    </row>
    <row r="47" spans="1:4" ht="13" x14ac:dyDescent="0.3">
      <c r="A47" s="4" t="s">
        <v>311</v>
      </c>
      <c r="B47" s="22" t="s">
        <v>387</v>
      </c>
      <c r="C47" s="27">
        <v>0</v>
      </c>
      <c r="D47" s="28" t="s">
        <v>1252</v>
      </c>
    </row>
    <row r="48" spans="1:4" ht="13" x14ac:dyDescent="0.3">
      <c r="A48" s="4" t="s">
        <v>120</v>
      </c>
      <c r="B48" s="22" t="s">
        <v>121</v>
      </c>
      <c r="C48" s="27">
        <v>0</v>
      </c>
      <c r="D48" s="28" t="s">
        <v>1252</v>
      </c>
    </row>
    <row r="49" spans="1:4" ht="13" x14ac:dyDescent="0.3">
      <c r="A49" s="4" t="s">
        <v>151</v>
      </c>
      <c r="B49" s="22" t="s">
        <v>152</v>
      </c>
      <c r="C49" s="27">
        <v>115.11</v>
      </c>
      <c r="D49" s="28" t="s">
        <v>1286</v>
      </c>
    </row>
    <row r="50" spans="1:4" ht="13" x14ac:dyDescent="0.3">
      <c r="A50" s="4" t="s">
        <v>36</v>
      </c>
      <c r="B50" s="22" t="s">
        <v>37</v>
      </c>
      <c r="C50" s="27">
        <v>301.89999999999998</v>
      </c>
      <c r="D50" s="28" t="s">
        <v>1266</v>
      </c>
    </row>
    <row r="51" spans="1:4" ht="13" x14ac:dyDescent="0.3">
      <c r="A51" s="4" t="s">
        <v>39</v>
      </c>
      <c r="B51" s="22" t="s">
        <v>40</v>
      </c>
      <c r="C51" s="27">
        <v>301.89999999999998</v>
      </c>
      <c r="D51" s="28" t="s">
        <v>1266</v>
      </c>
    </row>
    <row r="52" spans="1:4" ht="25" x14ac:dyDescent="0.3">
      <c r="A52" s="4" t="s">
        <v>42</v>
      </c>
      <c r="B52" s="22" t="s">
        <v>43</v>
      </c>
      <c r="C52" s="27">
        <v>301.89999999999998</v>
      </c>
      <c r="D52" s="28" t="s">
        <v>1266</v>
      </c>
    </row>
    <row r="53" spans="1:4" ht="13" x14ac:dyDescent="0.3">
      <c r="A53" s="4" t="s">
        <v>197</v>
      </c>
      <c r="B53" s="22" t="s">
        <v>396</v>
      </c>
      <c r="C53" s="27">
        <v>301.89999999999998</v>
      </c>
      <c r="D53" s="28" t="s">
        <v>1266</v>
      </c>
    </row>
    <row r="54" spans="1:4" ht="13" x14ac:dyDescent="0.3">
      <c r="A54" s="4" t="s">
        <v>95</v>
      </c>
      <c r="B54" s="22" t="s">
        <v>61</v>
      </c>
      <c r="C54" s="27">
        <v>0</v>
      </c>
      <c r="D54" s="28" t="s">
        <v>2444</v>
      </c>
    </row>
    <row r="55" spans="1:4" x14ac:dyDescent="0.25">
      <c r="A55" s="92"/>
      <c r="B55" s="92"/>
      <c r="C55" s="92"/>
      <c r="D55" s="92"/>
    </row>
    <row r="56" spans="1:4" ht="13" x14ac:dyDescent="0.3">
      <c r="A56" s="93" t="s">
        <v>1617</v>
      </c>
      <c r="B56" s="94"/>
      <c r="C56" s="94"/>
      <c r="D56" s="94"/>
    </row>
    <row r="57" spans="1:4" ht="13" x14ac:dyDescent="0.3">
      <c r="A57" s="4" t="s">
        <v>83</v>
      </c>
      <c r="B57" s="22" t="s">
        <v>114</v>
      </c>
      <c r="C57" s="27">
        <v>314.85000000000002</v>
      </c>
      <c r="D57" s="28" t="s">
        <v>1283</v>
      </c>
    </row>
    <row r="58" spans="1:4" ht="13" x14ac:dyDescent="0.3">
      <c r="A58" s="4" t="s">
        <v>21</v>
      </c>
      <c r="B58" s="22" t="s">
        <v>22</v>
      </c>
      <c r="C58" s="27">
        <v>251.95</v>
      </c>
      <c r="D58" s="28" t="s">
        <v>1285</v>
      </c>
    </row>
    <row r="59" spans="1:4" ht="13" x14ac:dyDescent="0.3">
      <c r="A59" s="4" t="s">
        <v>311</v>
      </c>
      <c r="B59" s="22" t="s">
        <v>387</v>
      </c>
      <c r="C59" s="27">
        <v>0</v>
      </c>
      <c r="D59" s="28" t="s">
        <v>23</v>
      </c>
    </row>
    <row r="60" spans="1:4" ht="13" x14ac:dyDescent="0.3">
      <c r="A60" s="4" t="s">
        <v>120</v>
      </c>
      <c r="B60" s="22" t="s">
        <v>121</v>
      </c>
      <c r="C60" s="27">
        <v>0</v>
      </c>
      <c r="D60" s="28" t="s">
        <v>23</v>
      </c>
    </row>
    <row r="61" spans="1:4" ht="13" x14ac:dyDescent="0.3">
      <c r="A61" s="4" t="s">
        <v>151</v>
      </c>
      <c r="B61" s="22" t="s">
        <v>152</v>
      </c>
      <c r="C61" s="27">
        <v>115.11</v>
      </c>
      <c r="D61" s="28" t="s">
        <v>2427</v>
      </c>
    </row>
    <row r="62" spans="1:4" ht="13" x14ac:dyDescent="0.3">
      <c r="A62" s="4" t="s">
        <v>36</v>
      </c>
      <c r="B62" s="22" t="s">
        <v>37</v>
      </c>
      <c r="C62" s="27">
        <v>301.89999999999998</v>
      </c>
      <c r="D62" s="28" t="s">
        <v>1266</v>
      </c>
    </row>
    <row r="63" spans="1:4" ht="13" x14ac:dyDescent="0.3">
      <c r="A63" s="4" t="s">
        <v>39</v>
      </c>
      <c r="B63" s="22" t="s">
        <v>40</v>
      </c>
      <c r="C63" s="27">
        <v>301.89999999999998</v>
      </c>
      <c r="D63" s="28" t="s">
        <v>1266</v>
      </c>
    </row>
    <row r="64" spans="1:4" ht="25" x14ac:dyDescent="0.3">
      <c r="A64" s="4" t="s">
        <v>42</v>
      </c>
      <c r="B64" s="22" t="s">
        <v>43</v>
      </c>
      <c r="C64" s="27">
        <v>301.89999999999998</v>
      </c>
      <c r="D64" s="28" t="s">
        <v>1266</v>
      </c>
    </row>
    <row r="65" spans="1:4" ht="13" x14ac:dyDescent="0.3">
      <c r="A65" s="4" t="s">
        <v>197</v>
      </c>
      <c r="B65" s="22" t="s">
        <v>396</v>
      </c>
      <c r="C65" s="27">
        <v>301.89999999999998</v>
      </c>
      <c r="D65" s="28" t="s">
        <v>1266</v>
      </c>
    </row>
    <row r="66" spans="1:4" ht="13" x14ac:dyDescent="0.3">
      <c r="A66" s="4" t="s">
        <v>60</v>
      </c>
      <c r="B66" s="22" t="s">
        <v>61</v>
      </c>
      <c r="C66" s="27">
        <v>0</v>
      </c>
      <c r="D66" s="28" t="s">
        <v>2444</v>
      </c>
    </row>
    <row r="67" spans="1:4" x14ac:dyDescent="0.25">
      <c r="A67" s="92"/>
      <c r="B67" s="92"/>
      <c r="C67" s="92"/>
      <c r="D67" s="92"/>
    </row>
    <row r="68" spans="1:4" ht="13" x14ac:dyDescent="0.3">
      <c r="A68" s="93" t="s">
        <v>1620</v>
      </c>
      <c r="B68" s="94"/>
      <c r="C68" s="94"/>
      <c r="D68" s="94"/>
    </row>
    <row r="69" spans="1:4" ht="21" x14ac:dyDescent="0.3">
      <c r="A69" s="4" t="s">
        <v>140</v>
      </c>
      <c r="B69" s="22" t="s">
        <v>141</v>
      </c>
      <c r="C69" s="27">
        <v>590.01</v>
      </c>
      <c r="D69" s="28" t="s">
        <v>1304</v>
      </c>
    </row>
    <row r="70" spans="1:4" ht="13" x14ac:dyDescent="0.3">
      <c r="A70" s="4" t="s">
        <v>80</v>
      </c>
      <c r="B70" s="22" t="s">
        <v>169</v>
      </c>
      <c r="C70" s="27">
        <v>528.80999999999995</v>
      </c>
      <c r="D70" s="28" t="s">
        <v>1305</v>
      </c>
    </row>
    <row r="71" spans="1:4" ht="13" x14ac:dyDescent="0.3">
      <c r="A71" s="4" t="s">
        <v>21</v>
      </c>
      <c r="B71" s="22" t="s">
        <v>22</v>
      </c>
      <c r="C71" s="27">
        <v>251.95</v>
      </c>
      <c r="D71" s="28"/>
    </row>
    <row r="72" spans="1:4" ht="13" x14ac:dyDescent="0.3">
      <c r="A72" s="4" t="s">
        <v>36</v>
      </c>
      <c r="B72" s="22" t="s">
        <v>37</v>
      </c>
      <c r="C72" s="27">
        <v>301.89999999999998</v>
      </c>
      <c r="D72" s="28" t="s">
        <v>1266</v>
      </c>
    </row>
    <row r="73" spans="1:4" ht="13" x14ac:dyDescent="0.3">
      <c r="A73" s="4" t="s">
        <v>39</v>
      </c>
      <c r="B73" s="22" t="s">
        <v>40</v>
      </c>
      <c r="C73" s="27">
        <v>301.89999999999998</v>
      </c>
      <c r="D73" s="28" t="s">
        <v>1266</v>
      </c>
    </row>
    <row r="74" spans="1:4" ht="25" x14ac:dyDescent="0.3">
      <c r="A74" s="4" t="s">
        <v>42</v>
      </c>
      <c r="B74" s="22" t="s">
        <v>43</v>
      </c>
      <c r="C74" s="27">
        <v>301.89999999999998</v>
      </c>
      <c r="D74" s="28" t="s">
        <v>1266</v>
      </c>
    </row>
    <row r="75" spans="1:4" ht="13" x14ac:dyDescent="0.3">
      <c r="A75" s="4" t="s">
        <v>197</v>
      </c>
      <c r="B75" s="22" t="s">
        <v>396</v>
      </c>
      <c r="C75" s="27">
        <v>301.89999999999998</v>
      </c>
      <c r="D75" s="28" t="s">
        <v>1266</v>
      </c>
    </row>
    <row r="76" spans="1:4" ht="13" x14ac:dyDescent="0.3">
      <c r="A76" s="4" t="s">
        <v>60</v>
      </c>
      <c r="B76" s="22" t="s">
        <v>61</v>
      </c>
      <c r="C76" s="27">
        <v>0</v>
      </c>
      <c r="D76" s="28" t="s">
        <v>2444</v>
      </c>
    </row>
    <row r="77" spans="1:4" x14ac:dyDescent="0.25">
      <c r="A77" s="92"/>
      <c r="B77" s="92"/>
      <c r="C77" s="92"/>
      <c r="D77" s="92"/>
    </row>
    <row r="78" spans="1:4" ht="13" x14ac:dyDescent="0.3">
      <c r="A78" s="93" t="s">
        <v>1622</v>
      </c>
      <c r="B78" s="94"/>
      <c r="C78" s="94"/>
      <c r="D78" s="94"/>
    </row>
    <row r="79" spans="1:4" ht="13" x14ac:dyDescent="0.3">
      <c r="A79" s="2" t="s">
        <v>2</v>
      </c>
      <c r="B79" s="3" t="s">
        <v>3</v>
      </c>
      <c r="C79" s="27">
        <v>460</v>
      </c>
      <c r="D79" s="28"/>
    </row>
    <row r="80" spans="1:4" ht="13" x14ac:dyDescent="0.3">
      <c r="A80" s="4" t="s">
        <v>21</v>
      </c>
      <c r="B80" s="22" t="s">
        <v>22</v>
      </c>
      <c r="C80" s="27">
        <v>251.95</v>
      </c>
      <c r="D80" s="28" t="s">
        <v>1315</v>
      </c>
    </row>
    <row r="81" spans="1:4" ht="13" x14ac:dyDescent="0.3">
      <c r="A81" s="4" t="s">
        <v>36</v>
      </c>
      <c r="B81" s="22" t="s">
        <v>37</v>
      </c>
      <c r="C81" s="27">
        <v>301.89999999999998</v>
      </c>
      <c r="D81" s="28" t="s">
        <v>1266</v>
      </c>
    </row>
    <row r="82" spans="1:4" ht="13" x14ac:dyDescent="0.3">
      <c r="A82" s="4" t="s">
        <v>39</v>
      </c>
      <c r="B82" s="22" t="s">
        <v>40</v>
      </c>
      <c r="C82" s="27">
        <v>301.89999999999998</v>
      </c>
      <c r="D82" s="28" t="s">
        <v>1266</v>
      </c>
    </row>
    <row r="83" spans="1:4" ht="25" x14ac:dyDescent="0.3">
      <c r="A83" s="4" t="s">
        <v>42</v>
      </c>
      <c r="B83" s="22" t="s">
        <v>43</v>
      </c>
      <c r="C83" s="27">
        <v>301.89999999999998</v>
      </c>
      <c r="D83" s="28" t="s">
        <v>1266</v>
      </c>
    </row>
    <row r="84" spans="1:4" ht="13" x14ac:dyDescent="0.3">
      <c r="A84" s="4" t="s">
        <v>197</v>
      </c>
      <c r="B84" s="22" t="s">
        <v>396</v>
      </c>
      <c r="C84" s="27">
        <v>301.89999999999998</v>
      </c>
      <c r="D84" s="28" t="s">
        <v>1266</v>
      </c>
    </row>
    <row r="85" spans="1:4" ht="13" x14ac:dyDescent="0.3">
      <c r="A85" s="4" t="s">
        <v>60</v>
      </c>
      <c r="B85" s="22" t="s">
        <v>61</v>
      </c>
      <c r="C85" s="27">
        <v>0</v>
      </c>
      <c r="D85" s="28" t="s">
        <v>2444</v>
      </c>
    </row>
    <row r="86" spans="1:4" x14ac:dyDescent="0.25">
      <c r="A86" s="92"/>
      <c r="B86" s="92"/>
      <c r="C86" s="92"/>
      <c r="D86" s="92"/>
    </row>
    <row r="87" spans="1:4" ht="13" x14ac:dyDescent="0.3">
      <c r="A87" s="93" t="s">
        <v>1624</v>
      </c>
      <c r="B87" s="94"/>
      <c r="C87" s="94"/>
      <c r="D87" s="94"/>
    </row>
    <row r="88" spans="1:4" ht="13" x14ac:dyDescent="0.3">
      <c r="A88" s="4" t="s">
        <v>164</v>
      </c>
      <c r="B88" s="22" t="s">
        <v>141</v>
      </c>
      <c r="C88" s="27">
        <v>590.01</v>
      </c>
      <c r="D88" s="28" t="s">
        <v>2445</v>
      </c>
    </row>
    <row r="89" spans="1:4" ht="21" x14ac:dyDescent="0.3">
      <c r="A89" s="4" t="s">
        <v>86</v>
      </c>
      <c r="B89" s="22" t="s">
        <v>1626</v>
      </c>
      <c r="C89" s="27">
        <v>1140.8699999999999</v>
      </c>
      <c r="D89" s="28" t="s">
        <v>1627</v>
      </c>
    </row>
    <row r="90" spans="1:4" ht="13" x14ac:dyDescent="0.3">
      <c r="A90" s="4" t="s">
        <v>146</v>
      </c>
      <c r="B90" s="22" t="s">
        <v>1628</v>
      </c>
      <c r="C90" s="27">
        <v>702.51</v>
      </c>
      <c r="D90" s="28" t="s">
        <v>1629</v>
      </c>
    </row>
    <row r="91" spans="1:4" ht="13" x14ac:dyDescent="0.3">
      <c r="A91" s="4" t="s">
        <v>33</v>
      </c>
      <c r="B91" s="22" t="s">
        <v>34</v>
      </c>
      <c r="C91" s="27">
        <v>169.9</v>
      </c>
      <c r="D91" s="28" t="s">
        <v>2446</v>
      </c>
    </row>
    <row r="92" spans="1:4" ht="13" x14ac:dyDescent="0.3">
      <c r="A92" s="4" t="s">
        <v>36</v>
      </c>
      <c r="B92" s="22" t="s">
        <v>40</v>
      </c>
      <c r="C92" s="27">
        <v>301.89999999999998</v>
      </c>
      <c r="D92" s="28" t="s">
        <v>2447</v>
      </c>
    </row>
    <row r="93" spans="1:4" x14ac:dyDescent="0.25">
      <c r="A93" s="92"/>
      <c r="B93" s="92"/>
      <c r="C93" s="92"/>
      <c r="D93" s="92"/>
    </row>
    <row r="94" spans="1:4" ht="13" x14ac:dyDescent="0.3">
      <c r="A94" s="93" t="s">
        <v>1634</v>
      </c>
      <c r="B94" s="94"/>
      <c r="C94" s="94"/>
      <c r="D94" s="94"/>
    </row>
    <row r="95" spans="1:4" ht="13" x14ac:dyDescent="0.3">
      <c r="A95" s="4" t="s">
        <v>106</v>
      </c>
      <c r="B95" s="22" t="s">
        <v>382</v>
      </c>
      <c r="C95" s="27">
        <v>309.02</v>
      </c>
      <c r="D95" s="28" t="s">
        <v>1345</v>
      </c>
    </row>
    <row r="96" spans="1:4" ht="13" x14ac:dyDescent="0.3">
      <c r="A96" s="4" t="s">
        <v>108</v>
      </c>
      <c r="B96" s="22" t="s">
        <v>383</v>
      </c>
      <c r="C96" s="27">
        <v>265.83999999999997</v>
      </c>
      <c r="D96" s="28" t="s">
        <v>1346</v>
      </c>
    </row>
    <row r="97" spans="1:4" ht="21" x14ac:dyDescent="0.3">
      <c r="A97" s="4" t="s">
        <v>83</v>
      </c>
      <c r="B97" s="22" t="s">
        <v>84</v>
      </c>
      <c r="C97" s="27">
        <v>396</v>
      </c>
      <c r="D97" s="28" t="s">
        <v>1347</v>
      </c>
    </row>
    <row r="98" spans="1:4" ht="21" x14ac:dyDescent="0.3">
      <c r="A98" s="4" t="s">
        <v>116</v>
      </c>
      <c r="B98" s="22" t="s">
        <v>84</v>
      </c>
      <c r="C98" s="27">
        <v>0</v>
      </c>
      <c r="D98" s="28" t="s">
        <v>1348</v>
      </c>
    </row>
    <row r="99" spans="1:4" ht="13" x14ac:dyDescent="0.3">
      <c r="A99" s="4" t="s">
        <v>21</v>
      </c>
      <c r="B99" s="22" t="s">
        <v>22</v>
      </c>
      <c r="C99" s="27">
        <v>347.54</v>
      </c>
      <c r="D99" s="28" t="s">
        <v>1349</v>
      </c>
    </row>
    <row r="100" spans="1:4" ht="13" x14ac:dyDescent="0.3">
      <c r="A100" s="4" t="s">
        <v>311</v>
      </c>
      <c r="B100" s="22" t="s">
        <v>387</v>
      </c>
      <c r="C100" s="27">
        <v>0</v>
      </c>
      <c r="D100" s="28" t="s">
        <v>1254</v>
      </c>
    </row>
    <row r="101" spans="1:4" ht="13" x14ac:dyDescent="0.3">
      <c r="A101" s="4" t="s">
        <v>120</v>
      </c>
      <c r="B101" s="22" t="s">
        <v>121</v>
      </c>
      <c r="C101" s="27">
        <v>0</v>
      </c>
      <c r="D101" s="28" t="s">
        <v>23</v>
      </c>
    </row>
    <row r="102" spans="1:4" ht="13" x14ac:dyDescent="0.3">
      <c r="A102" s="4" t="s">
        <v>151</v>
      </c>
      <c r="B102" s="22" t="s">
        <v>152</v>
      </c>
      <c r="C102" s="27">
        <v>0</v>
      </c>
      <c r="D102" s="28" t="s">
        <v>1335</v>
      </c>
    </row>
    <row r="103" spans="1:4" ht="13" x14ac:dyDescent="0.3">
      <c r="A103" s="4" t="s">
        <v>67</v>
      </c>
      <c r="B103" s="22" t="s">
        <v>68</v>
      </c>
      <c r="C103" s="27">
        <v>0</v>
      </c>
      <c r="D103" s="28" t="s">
        <v>1336</v>
      </c>
    </row>
    <row r="104" spans="1:4" ht="13" x14ac:dyDescent="0.3">
      <c r="A104" s="4" t="s">
        <v>30</v>
      </c>
      <c r="B104" s="22" t="s">
        <v>31</v>
      </c>
      <c r="C104" s="27">
        <v>138.28</v>
      </c>
      <c r="D104" s="28" t="s">
        <v>2442</v>
      </c>
    </row>
    <row r="105" spans="1:4" ht="13" x14ac:dyDescent="0.3">
      <c r="A105" s="4" t="s">
        <v>36</v>
      </c>
      <c r="B105" s="22" t="s">
        <v>37</v>
      </c>
      <c r="C105" s="27">
        <v>301.89999999999998</v>
      </c>
      <c r="D105" s="28" t="s">
        <v>1266</v>
      </c>
    </row>
    <row r="106" spans="1:4" ht="13" x14ac:dyDescent="0.3">
      <c r="A106" s="4" t="s">
        <v>39</v>
      </c>
      <c r="B106" s="22" t="s">
        <v>40</v>
      </c>
      <c r="C106" s="27">
        <v>301.89999999999998</v>
      </c>
      <c r="D106" s="28" t="s">
        <v>1266</v>
      </c>
    </row>
    <row r="107" spans="1:4" ht="25" x14ac:dyDescent="0.3">
      <c r="A107" s="4" t="s">
        <v>42</v>
      </c>
      <c r="B107" s="22" t="s">
        <v>43</v>
      </c>
      <c r="C107" s="27">
        <v>301.89999999999998</v>
      </c>
      <c r="D107" s="28" t="s">
        <v>1266</v>
      </c>
    </row>
    <row r="108" spans="1:4" ht="13" x14ac:dyDescent="0.3">
      <c r="A108" s="4" t="s">
        <v>197</v>
      </c>
      <c r="B108" s="22" t="s">
        <v>396</v>
      </c>
      <c r="C108" s="27">
        <v>301.89999999999998</v>
      </c>
      <c r="D108" s="28" t="s">
        <v>1266</v>
      </c>
    </row>
    <row r="109" spans="1:4" x14ac:dyDescent="0.25">
      <c r="A109" s="92"/>
      <c r="B109" s="92"/>
      <c r="C109" s="92"/>
      <c r="D109" s="92"/>
    </row>
    <row r="110" spans="1:4" ht="13" x14ac:dyDescent="0.3">
      <c r="A110" s="93" t="s">
        <v>1635</v>
      </c>
      <c r="B110" s="94"/>
      <c r="C110" s="94"/>
      <c r="D110" s="94"/>
    </row>
    <row r="111" spans="1:4" ht="13" x14ac:dyDescent="0.3">
      <c r="A111" s="4" t="s">
        <v>140</v>
      </c>
      <c r="B111" s="22" t="s">
        <v>353</v>
      </c>
      <c r="C111" s="27">
        <v>261.70999999999998</v>
      </c>
      <c r="D111" s="28" t="s">
        <v>1351</v>
      </c>
    </row>
    <row r="112" spans="1:4" ht="21" x14ac:dyDescent="0.3">
      <c r="A112" s="4" t="s">
        <v>108</v>
      </c>
      <c r="B112" s="22" t="s">
        <v>383</v>
      </c>
      <c r="C112" s="27">
        <v>265.83</v>
      </c>
      <c r="D112" s="28" t="s">
        <v>1352</v>
      </c>
    </row>
    <row r="113" spans="1:4" ht="21" x14ac:dyDescent="0.3">
      <c r="A113" s="4" t="s">
        <v>83</v>
      </c>
      <c r="B113" s="22" t="s">
        <v>84</v>
      </c>
      <c r="C113" s="27">
        <v>396.34</v>
      </c>
      <c r="D113" s="28" t="s">
        <v>1353</v>
      </c>
    </row>
    <row r="114" spans="1:4" ht="21" x14ac:dyDescent="0.3">
      <c r="A114" s="4" t="s">
        <v>116</v>
      </c>
      <c r="B114" s="22" t="s">
        <v>84</v>
      </c>
      <c r="C114" s="27">
        <v>610.49</v>
      </c>
      <c r="D114" s="28" t="s">
        <v>1354</v>
      </c>
    </row>
    <row r="115" spans="1:4" ht="13" x14ac:dyDescent="0.3">
      <c r="A115" s="4" t="s">
        <v>30</v>
      </c>
      <c r="B115" s="22" t="s">
        <v>31</v>
      </c>
      <c r="C115" s="27">
        <v>138.28</v>
      </c>
      <c r="D115" s="28" t="s">
        <v>2442</v>
      </c>
    </row>
    <row r="116" spans="1:4" ht="13" x14ac:dyDescent="0.3">
      <c r="A116" s="4" t="s">
        <v>36</v>
      </c>
      <c r="B116" s="22" t="s">
        <v>37</v>
      </c>
      <c r="C116" s="27">
        <v>301.89999999999998</v>
      </c>
      <c r="D116" s="28" t="s">
        <v>1266</v>
      </c>
    </row>
    <row r="117" spans="1:4" ht="13" x14ac:dyDescent="0.3">
      <c r="A117" s="4" t="s">
        <v>39</v>
      </c>
      <c r="B117" s="22" t="s">
        <v>40</v>
      </c>
      <c r="C117" s="27">
        <v>301.89999999999998</v>
      </c>
      <c r="D117" s="28" t="s">
        <v>1266</v>
      </c>
    </row>
    <row r="118" spans="1:4" ht="25" x14ac:dyDescent="0.3">
      <c r="A118" s="4" t="s">
        <v>42</v>
      </c>
      <c r="B118" s="22" t="s">
        <v>43</v>
      </c>
      <c r="C118" s="27">
        <v>301.89999999999998</v>
      </c>
      <c r="D118" s="28" t="s">
        <v>1266</v>
      </c>
    </row>
    <row r="119" spans="1:4" ht="13" x14ac:dyDescent="0.3">
      <c r="A119" s="4" t="s">
        <v>197</v>
      </c>
      <c r="B119" s="22" t="s">
        <v>396</v>
      </c>
      <c r="C119" s="27">
        <v>301.89999999999998</v>
      </c>
      <c r="D119" s="28" t="s">
        <v>1266</v>
      </c>
    </row>
    <row r="120" spans="1:4" x14ac:dyDescent="0.25">
      <c r="A120" s="92"/>
      <c r="B120" s="92"/>
      <c r="C120" s="92"/>
      <c r="D120" s="92"/>
    </row>
    <row r="121" spans="1:4" ht="13" x14ac:dyDescent="0.3">
      <c r="A121" s="93" t="s">
        <v>1637</v>
      </c>
      <c r="B121" s="94"/>
      <c r="C121" s="94"/>
      <c r="D121" s="94"/>
    </row>
    <row r="122" spans="1:4" ht="21" x14ac:dyDescent="0.3">
      <c r="A122" s="4" t="s">
        <v>86</v>
      </c>
      <c r="B122" s="22" t="s">
        <v>84</v>
      </c>
      <c r="C122" s="27">
        <v>827.13</v>
      </c>
      <c r="D122" s="28" t="s">
        <v>2448</v>
      </c>
    </row>
    <row r="123" spans="1:4" ht="13" x14ac:dyDescent="0.3">
      <c r="A123" s="4" t="s">
        <v>21</v>
      </c>
      <c r="B123" s="22" t="s">
        <v>22</v>
      </c>
      <c r="C123" s="27">
        <v>236</v>
      </c>
      <c r="D123" s="28" t="s">
        <v>1315</v>
      </c>
    </row>
    <row r="124" spans="1:4" ht="13" x14ac:dyDescent="0.3">
      <c r="A124" s="4" t="s">
        <v>311</v>
      </c>
      <c r="B124" s="22" t="s">
        <v>387</v>
      </c>
      <c r="C124" s="27">
        <v>0</v>
      </c>
      <c r="D124" s="28" t="s">
        <v>1242</v>
      </c>
    </row>
    <row r="125" spans="1:4" ht="13" x14ac:dyDescent="0.3">
      <c r="A125" s="4" t="s">
        <v>120</v>
      </c>
      <c r="B125" s="22" t="s">
        <v>121</v>
      </c>
      <c r="C125" s="27">
        <v>0</v>
      </c>
      <c r="D125" s="28" t="s">
        <v>1242</v>
      </c>
    </row>
    <row r="126" spans="1:4" ht="13" x14ac:dyDescent="0.3">
      <c r="A126" s="4" t="s">
        <v>151</v>
      </c>
      <c r="B126" s="22" t="s">
        <v>152</v>
      </c>
      <c r="C126" s="27">
        <v>60.54</v>
      </c>
      <c r="D126" s="28" t="s">
        <v>1361</v>
      </c>
    </row>
    <row r="127" spans="1:4" ht="13" x14ac:dyDescent="0.3">
      <c r="A127" s="4" t="s">
        <v>67</v>
      </c>
      <c r="B127" s="22" t="s">
        <v>68</v>
      </c>
      <c r="C127" s="27">
        <v>327.39</v>
      </c>
      <c r="D127" s="28" t="s">
        <v>1362</v>
      </c>
    </row>
    <row r="128" spans="1:4" ht="13" x14ac:dyDescent="0.3">
      <c r="A128" s="4" t="s">
        <v>36</v>
      </c>
      <c r="B128" s="22" t="s">
        <v>37</v>
      </c>
      <c r="C128" s="27">
        <v>301.89999999999998</v>
      </c>
      <c r="D128" s="28" t="s">
        <v>1266</v>
      </c>
    </row>
    <row r="129" spans="1:4" ht="13" x14ac:dyDescent="0.3">
      <c r="A129" s="4" t="s">
        <v>39</v>
      </c>
      <c r="B129" s="22" t="s">
        <v>40</v>
      </c>
      <c r="C129" s="27">
        <v>301.89999999999998</v>
      </c>
      <c r="D129" s="28" t="s">
        <v>1266</v>
      </c>
    </row>
    <row r="130" spans="1:4" ht="25" x14ac:dyDescent="0.3">
      <c r="A130" s="4" t="s">
        <v>42</v>
      </c>
      <c r="B130" s="22" t="s">
        <v>43</v>
      </c>
      <c r="C130" s="27">
        <v>301.89999999999998</v>
      </c>
      <c r="D130" s="28" t="s">
        <v>1266</v>
      </c>
    </row>
    <row r="131" spans="1:4" ht="13" x14ac:dyDescent="0.3">
      <c r="A131" s="4" t="s">
        <v>197</v>
      </c>
      <c r="B131" s="22" t="s">
        <v>396</v>
      </c>
      <c r="C131" s="27">
        <v>301.89999999999998</v>
      </c>
      <c r="D131" s="28" t="s">
        <v>1266</v>
      </c>
    </row>
    <row r="132" spans="1:4" ht="13" x14ac:dyDescent="0.3">
      <c r="A132" s="4" t="s">
        <v>95</v>
      </c>
      <c r="B132" s="22" t="s">
        <v>96</v>
      </c>
      <c r="C132" s="27">
        <v>0</v>
      </c>
      <c r="D132" s="28" t="s">
        <v>2449</v>
      </c>
    </row>
    <row r="133" spans="1:4" x14ac:dyDescent="0.25">
      <c r="A133" s="92"/>
      <c r="B133" s="92"/>
      <c r="C133" s="92"/>
      <c r="D133" s="92"/>
    </row>
    <row r="134" spans="1:4" ht="13" x14ac:dyDescent="0.3">
      <c r="A134" s="93" t="s">
        <v>1639</v>
      </c>
      <c r="B134" s="94"/>
      <c r="C134" s="94"/>
      <c r="D134" s="94"/>
    </row>
    <row r="135" spans="1:4" ht="13" x14ac:dyDescent="0.3">
      <c r="A135" s="4" t="s">
        <v>140</v>
      </c>
      <c r="B135" s="22" t="s">
        <v>141</v>
      </c>
      <c r="C135" s="27">
        <v>528.80999999999995</v>
      </c>
      <c r="D135" s="28" t="s">
        <v>2450</v>
      </c>
    </row>
    <row r="136" spans="1:4" ht="13" x14ac:dyDescent="0.3">
      <c r="A136" s="4" t="s">
        <v>151</v>
      </c>
      <c r="B136" s="22" t="s">
        <v>152</v>
      </c>
      <c r="C136" s="27">
        <v>60.54</v>
      </c>
      <c r="D136" s="28" t="s">
        <v>1361</v>
      </c>
    </row>
    <row r="137" spans="1:4" ht="13" x14ac:dyDescent="0.3">
      <c r="A137" s="4" t="s">
        <v>67</v>
      </c>
      <c r="B137" s="22" t="s">
        <v>68</v>
      </c>
      <c r="C137" s="27">
        <v>327.39</v>
      </c>
      <c r="D137" s="28" t="s">
        <v>1366</v>
      </c>
    </row>
    <row r="138" spans="1:4" ht="13" x14ac:dyDescent="0.3">
      <c r="A138" s="4" t="s">
        <v>36</v>
      </c>
      <c r="B138" s="22" t="s">
        <v>37</v>
      </c>
      <c r="C138" s="27">
        <v>301.89999999999998</v>
      </c>
      <c r="D138" s="28" t="s">
        <v>1266</v>
      </c>
    </row>
    <row r="139" spans="1:4" ht="13" x14ac:dyDescent="0.3">
      <c r="A139" s="4" t="s">
        <v>39</v>
      </c>
      <c r="B139" s="22" t="s">
        <v>40</v>
      </c>
      <c r="C139" s="27">
        <v>301.89999999999998</v>
      </c>
      <c r="D139" s="28" t="s">
        <v>1266</v>
      </c>
    </row>
    <row r="140" spans="1:4" ht="25" x14ac:dyDescent="0.3">
      <c r="A140" s="4" t="s">
        <v>42</v>
      </c>
      <c r="B140" s="22" t="s">
        <v>43</v>
      </c>
      <c r="C140" s="27">
        <v>301.89999999999998</v>
      </c>
      <c r="D140" s="28" t="s">
        <v>1266</v>
      </c>
    </row>
    <row r="141" spans="1:4" ht="13" x14ac:dyDescent="0.3">
      <c r="A141" s="4" t="s">
        <v>197</v>
      </c>
      <c r="B141" s="22" t="s">
        <v>396</v>
      </c>
      <c r="C141" s="27">
        <v>301.89999999999998</v>
      </c>
      <c r="D141" s="28" t="s">
        <v>1266</v>
      </c>
    </row>
    <row r="142" spans="1:4" x14ac:dyDescent="0.25">
      <c r="A142" s="92"/>
      <c r="B142" s="92"/>
      <c r="C142" s="92"/>
      <c r="D142" s="92"/>
    </row>
    <row r="143" spans="1:4" ht="13" x14ac:dyDescent="0.3">
      <c r="A143" s="93" t="s">
        <v>1640</v>
      </c>
      <c r="B143" s="94"/>
      <c r="C143" s="94"/>
      <c r="D143" s="94"/>
    </row>
    <row r="144" spans="1:4" ht="13" x14ac:dyDescent="0.3">
      <c r="A144" s="2" t="s">
        <v>2</v>
      </c>
      <c r="B144" s="3" t="s">
        <v>3</v>
      </c>
      <c r="C144" s="27">
        <v>460</v>
      </c>
      <c r="D144" s="28"/>
    </row>
    <row r="145" spans="1:4" ht="13" x14ac:dyDescent="0.3">
      <c r="A145" s="4" t="s">
        <v>21</v>
      </c>
      <c r="B145" s="22" t="s">
        <v>22</v>
      </c>
      <c r="C145" s="27">
        <v>0</v>
      </c>
      <c r="D145" s="28" t="s">
        <v>1285</v>
      </c>
    </row>
    <row r="146" spans="1:4" ht="13" x14ac:dyDescent="0.3">
      <c r="A146" s="4" t="s">
        <v>36</v>
      </c>
      <c r="B146" s="22" t="s">
        <v>37</v>
      </c>
      <c r="C146" s="27">
        <v>301.89999999999998</v>
      </c>
      <c r="D146" s="28" t="s">
        <v>1266</v>
      </c>
    </row>
    <row r="147" spans="1:4" ht="13" x14ac:dyDescent="0.3">
      <c r="A147" s="4" t="s">
        <v>39</v>
      </c>
      <c r="B147" s="22" t="s">
        <v>40</v>
      </c>
      <c r="C147" s="27">
        <v>301.89999999999998</v>
      </c>
      <c r="D147" s="28" t="s">
        <v>1266</v>
      </c>
    </row>
    <row r="148" spans="1:4" ht="25" x14ac:dyDescent="0.3">
      <c r="A148" s="4" t="s">
        <v>42</v>
      </c>
      <c r="B148" s="22" t="s">
        <v>43</v>
      </c>
      <c r="C148" s="27">
        <v>301.89999999999998</v>
      </c>
      <c r="D148" s="28" t="s">
        <v>1266</v>
      </c>
    </row>
    <row r="149" spans="1:4" ht="13" x14ac:dyDescent="0.3">
      <c r="A149" s="4" t="s">
        <v>197</v>
      </c>
      <c r="B149" s="22" t="s">
        <v>396</v>
      </c>
      <c r="C149" s="27">
        <v>301.89999999999998</v>
      </c>
      <c r="D149" s="28" t="s">
        <v>1266</v>
      </c>
    </row>
    <row r="150" spans="1:4" x14ac:dyDescent="0.25">
      <c r="A150" s="92"/>
      <c r="B150" s="92"/>
      <c r="C150" s="92"/>
      <c r="D150" s="92"/>
    </row>
    <row r="151" spans="1:4" ht="13" x14ac:dyDescent="0.3">
      <c r="A151" s="93" t="s">
        <v>1642</v>
      </c>
      <c r="B151" s="94"/>
      <c r="C151" s="94"/>
      <c r="D151" s="94"/>
    </row>
    <row r="152" spans="1:4" ht="21" x14ac:dyDescent="0.3">
      <c r="A152" s="4" t="s">
        <v>116</v>
      </c>
      <c r="B152" s="22" t="s">
        <v>84</v>
      </c>
      <c r="C152" s="27">
        <v>1712</v>
      </c>
      <c r="D152" s="28" t="s">
        <v>1643</v>
      </c>
    </row>
    <row r="153" spans="1:4" ht="21" x14ac:dyDescent="0.3">
      <c r="A153" s="4" t="s">
        <v>86</v>
      </c>
      <c r="B153" s="22" t="s">
        <v>84</v>
      </c>
      <c r="C153" s="27">
        <v>673.34</v>
      </c>
      <c r="D153" s="28" t="s">
        <v>1644</v>
      </c>
    </row>
    <row r="154" spans="1:4" ht="13" x14ac:dyDescent="0.3">
      <c r="A154" s="4" t="s">
        <v>21</v>
      </c>
      <c r="B154" s="22" t="s">
        <v>22</v>
      </c>
      <c r="C154" s="27">
        <v>251.95</v>
      </c>
      <c r="D154" s="28" t="s">
        <v>1315</v>
      </c>
    </row>
    <row r="155" spans="1:4" ht="13" x14ac:dyDescent="0.3">
      <c r="A155" s="4" t="s">
        <v>36</v>
      </c>
      <c r="B155" s="22" t="s">
        <v>37</v>
      </c>
      <c r="C155" s="27">
        <v>301.89999999999998</v>
      </c>
      <c r="D155" s="28" t="s">
        <v>1266</v>
      </c>
    </row>
    <row r="156" spans="1:4" ht="13" x14ac:dyDescent="0.3">
      <c r="A156" s="4" t="s">
        <v>39</v>
      </c>
      <c r="B156" s="22" t="s">
        <v>40</v>
      </c>
      <c r="C156" s="27">
        <v>301.89999999999998</v>
      </c>
      <c r="D156" s="28" t="s">
        <v>1266</v>
      </c>
    </row>
    <row r="157" spans="1:4" ht="25" x14ac:dyDescent="0.3">
      <c r="A157" s="4" t="s">
        <v>42</v>
      </c>
      <c r="B157" s="22" t="s">
        <v>43</v>
      </c>
      <c r="C157" s="27">
        <v>301.89999999999998</v>
      </c>
      <c r="D157" s="28" t="s">
        <v>1266</v>
      </c>
    </row>
    <row r="158" spans="1:4" ht="13" x14ac:dyDescent="0.3">
      <c r="A158" s="4" t="s">
        <v>197</v>
      </c>
      <c r="B158" s="22" t="s">
        <v>396</v>
      </c>
      <c r="C158" s="27">
        <v>301.89999999999998</v>
      </c>
      <c r="D158" s="28" t="s">
        <v>1266</v>
      </c>
    </row>
    <row r="159" spans="1:4" x14ac:dyDescent="0.25">
      <c r="A159" s="92"/>
      <c r="B159" s="92"/>
      <c r="C159" s="92"/>
      <c r="D159" s="92"/>
    </row>
    <row r="160" spans="1:4" ht="13" x14ac:dyDescent="0.3">
      <c r="A160" s="93" t="s">
        <v>1043</v>
      </c>
      <c r="B160" s="94"/>
      <c r="C160" s="94"/>
      <c r="D160" s="94"/>
    </row>
    <row r="161" spans="1:4" ht="13" x14ac:dyDescent="0.3">
      <c r="A161" s="2" t="s">
        <v>1044</v>
      </c>
      <c r="B161" s="3" t="s">
        <v>1045</v>
      </c>
      <c r="C161" s="27">
        <v>0</v>
      </c>
      <c r="D161" s="28" t="s">
        <v>513</v>
      </c>
    </row>
    <row r="162" spans="1:4" ht="13" x14ac:dyDescent="0.3">
      <c r="A162" s="4" t="s">
        <v>126</v>
      </c>
      <c r="B162" s="22" t="s">
        <v>121</v>
      </c>
      <c r="C162" s="27">
        <v>0</v>
      </c>
      <c r="D162" s="28" t="s">
        <v>513</v>
      </c>
    </row>
    <row r="163" spans="1:4" x14ac:dyDescent="0.25">
      <c r="A163" s="92"/>
      <c r="B163" s="92"/>
      <c r="C163" s="92"/>
      <c r="D163" s="92"/>
    </row>
    <row r="164" spans="1:4" customFormat="1" ht="14.5" x14ac:dyDescent="0.35">
      <c r="A164" s="60" t="s">
        <v>1499</v>
      </c>
      <c r="B164" s="61"/>
      <c r="C164" s="61"/>
      <c r="D164" s="61"/>
    </row>
    <row r="165" spans="1:4" ht="13" x14ac:dyDescent="0.3">
      <c r="A165" s="2" t="s">
        <v>2</v>
      </c>
      <c r="B165" s="3" t="s">
        <v>3</v>
      </c>
      <c r="C165" s="27">
        <v>460</v>
      </c>
      <c r="D165" s="28"/>
    </row>
    <row r="166" spans="1:4" ht="13" x14ac:dyDescent="0.3">
      <c r="A166" s="4" t="s">
        <v>136</v>
      </c>
      <c r="B166" s="22" t="s">
        <v>2451</v>
      </c>
      <c r="C166" s="27">
        <v>0</v>
      </c>
      <c r="D166" s="28" t="s">
        <v>513</v>
      </c>
    </row>
    <row r="167" spans="1:4" x14ac:dyDescent="0.25">
      <c r="A167" s="92"/>
      <c r="B167" s="92"/>
      <c r="C167" s="92"/>
      <c r="D167" s="92"/>
    </row>
    <row r="168" spans="1:4" ht="13" x14ac:dyDescent="0.3">
      <c r="A168" s="93" t="s">
        <v>2452</v>
      </c>
      <c r="B168" s="94"/>
      <c r="C168" s="94"/>
      <c r="D168" s="94"/>
    </row>
    <row r="169" spans="1:4" ht="13" x14ac:dyDescent="0.3">
      <c r="A169" s="4" t="s">
        <v>111</v>
      </c>
      <c r="B169" s="35" t="s">
        <v>317</v>
      </c>
      <c r="C169" s="27">
        <v>0.12</v>
      </c>
      <c r="D169" s="28"/>
    </row>
    <row r="170" spans="1:4" ht="13" x14ac:dyDescent="0.3">
      <c r="A170" s="4" t="s">
        <v>318</v>
      </c>
      <c r="B170" s="35" t="s">
        <v>319</v>
      </c>
      <c r="C170" s="27">
        <v>400.66</v>
      </c>
      <c r="D170" s="28"/>
    </row>
    <row r="171" spans="1:4" ht="13" x14ac:dyDescent="0.3">
      <c r="A171" s="4" t="s">
        <v>321</v>
      </c>
      <c r="B171" s="35" t="s">
        <v>322</v>
      </c>
      <c r="C171" s="27">
        <v>13320.75</v>
      </c>
      <c r="D171" s="28"/>
    </row>
    <row r="172" spans="1:4" ht="13" x14ac:dyDescent="0.3">
      <c r="A172" s="4" t="s">
        <v>324</v>
      </c>
      <c r="B172" s="35" t="s">
        <v>325</v>
      </c>
      <c r="C172" s="27">
        <v>458</v>
      </c>
      <c r="D172" s="28"/>
    </row>
    <row r="173" spans="1:4" ht="13" x14ac:dyDescent="0.3">
      <c r="A173" s="4" t="s">
        <v>340</v>
      </c>
      <c r="B173" s="35" t="s">
        <v>341</v>
      </c>
      <c r="C173" s="27">
        <v>0</v>
      </c>
      <c r="D173" s="28" t="s">
        <v>2453</v>
      </c>
    </row>
    <row r="174" spans="1:4" x14ac:dyDescent="0.25">
      <c r="A174" s="92"/>
      <c r="B174" s="92"/>
      <c r="C174" s="92"/>
      <c r="D174" s="92"/>
    </row>
    <row r="175" spans="1:4" ht="13" x14ac:dyDescent="0.3">
      <c r="A175" s="93" t="s">
        <v>2454</v>
      </c>
      <c r="B175" s="94"/>
      <c r="C175" s="94"/>
      <c r="D175" s="94"/>
    </row>
    <row r="176" spans="1:4" ht="13" x14ac:dyDescent="0.3">
      <c r="A176" s="4" t="s">
        <v>111</v>
      </c>
      <c r="B176" s="22" t="s">
        <v>317</v>
      </c>
      <c r="C176" s="27">
        <v>0.14000000000000001</v>
      </c>
      <c r="D176" s="28"/>
    </row>
    <row r="177" spans="1:4" ht="13" x14ac:dyDescent="0.3">
      <c r="A177" s="4" t="s">
        <v>318</v>
      </c>
      <c r="B177" s="22" t="s">
        <v>319</v>
      </c>
      <c r="C177" s="27">
        <v>400.66</v>
      </c>
      <c r="D177" s="28" t="s">
        <v>320</v>
      </c>
    </row>
    <row r="178" spans="1:4" ht="13" x14ac:dyDescent="0.3">
      <c r="A178" s="4" t="s">
        <v>321</v>
      </c>
      <c r="B178" s="22" t="s">
        <v>322</v>
      </c>
      <c r="C178" s="27">
        <v>13230.75</v>
      </c>
      <c r="D178" s="28"/>
    </row>
    <row r="179" spans="1:4" ht="13" x14ac:dyDescent="0.3">
      <c r="A179" s="4" t="s">
        <v>324</v>
      </c>
      <c r="B179" s="22" t="s">
        <v>325</v>
      </c>
      <c r="C179" s="27">
        <v>458</v>
      </c>
      <c r="D179" s="28"/>
    </row>
    <row r="180" spans="1:4" ht="13" x14ac:dyDescent="0.3">
      <c r="A180" s="4" t="s">
        <v>340</v>
      </c>
      <c r="B180" s="22" t="s">
        <v>341</v>
      </c>
      <c r="C180" s="27">
        <v>0</v>
      </c>
      <c r="D180" s="28" t="s">
        <v>2453</v>
      </c>
    </row>
    <row r="181" spans="1:4" x14ac:dyDescent="0.25">
      <c r="A181" s="92"/>
      <c r="B181" s="92"/>
      <c r="C181" s="92"/>
      <c r="D181" s="92"/>
    </row>
    <row r="182" spans="1:4" ht="13" x14ac:dyDescent="0.3">
      <c r="A182" s="93" t="s">
        <v>346</v>
      </c>
      <c r="B182" s="94"/>
      <c r="C182" s="94"/>
      <c r="D182" s="94"/>
    </row>
    <row r="183" spans="1:4" ht="13" x14ac:dyDescent="0.3">
      <c r="A183" s="4" t="s">
        <v>111</v>
      </c>
      <c r="B183" s="35" t="s">
        <v>317</v>
      </c>
      <c r="C183" s="27">
        <v>0.08</v>
      </c>
      <c r="D183" s="28"/>
    </row>
    <row r="184" spans="1:4" ht="13" x14ac:dyDescent="0.3">
      <c r="A184" s="4" t="s">
        <v>318</v>
      </c>
      <c r="B184" s="35" t="s">
        <v>319</v>
      </c>
      <c r="C184" s="27">
        <v>400.66</v>
      </c>
      <c r="D184" s="28"/>
    </row>
    <row r="185" spans="1:4" ht="13" x14ac:dyDescent="0.3">
      <c r="A185" s="4" t="s">
        <v>324</v>
      </c>
      <c r="B185" s="35" t="s">
        <v>325</v>
      </c>
      <c r="C185" s="27">
        <v>458</v>
      </c>
      <c r="D185" s="28"/>
    </row>
    <row r="186" spans="1:4" ht="13" x14ac:dyDescent="0.3">
      <c r="A186" s="4" t="s">
        <v>340</v>
      </c>
      <c r="B186" s="35" t="s">
        <v>341</v>
      </c>
      <c r="C186" s="27">
        <v>0</v>
      </c>
      <c r="D186" s="28" t="s">
        <v>2453</v>
      </c>
    </row>
    <row r="187" spans="1:4" x14ac:dyDescent="0.25">
      <c r="A187" s="92"/>
      <c r="B187" s="92"/>
      <c r="C187" s="92"/>
      <c r="D187" s="92"/>
    </row>
    <row r="188" spans="1:4" ht="13" x14ac:dyDescent="0.3">
      <c r="A188" s="93" t="s">
        <v>347</v>
      </c>
      <c r="B188" s="94"/>
      <c r="C188" s="94"/>
      <c r="D188" s="94"/>
    </row>
    <row r="189" spans="1:4" ht="13" x14ac:dyDescent="0.3">
      <c r="A189" s="4" t="s">
        <v>318</v>
      </c>
      <c r="B189" s="35" t="s">
        <v>319</v>
      </c>
      <c r="C189" s="27">
        <v>400.66</v>
      </c>
      <c r="D189" s="28"/>
    </row>
    <row r="190" spans="1:4" ht="13" x14ac:dyDescent="0.3">
      <c r="A190" s="4" t="s">
        <v>340</v>
      </c>
      <c r="B190" s="35" t="s">
        <v>341</v>
      </c>
      <c r="C190" s="27">
        <v>0</v>
      </c>
      <c r="D190" s="28" t="s">
        <v>2453</v>
      </c>
    </row>
    <row r="191" spans="1:4" x14ac:dyDescent="0.25">
      <c r="A191" s="92"/>
      <c r="B191" s="92"/>
      <c r="C191" s="92"/>
      <c r="D191" s="92"/>
    </row>
    <row r="192" spans="1:4" ht="13" x14ac:dyDescent="0.3">
      <c r="A192" s="93" t="s">
        <v>349</v>
      </c>
      <c r="B192" s="94"/>
      <c r="C192" s="94"/>
      <c r="D192" s="94"/>
    </row>
    <row r="193" spans="1:4" ht="13" x14ac:dyDescent="0.3">
      <c r="A193" s="4" t="s">
        <v>318</v>
      </c>
      <c r="B193" s="22" t="s">
        <v>319</v>
      </c>
      <c r="C193" s="27">
        <v>672.75</v>
      </c>
      <c r="D193" s="28"/>
    </row>
    <row r="194" spans="1:4" ht="13" x14ac:dyDescent="0.3">
      <c r="A194" s="4" t="s">
        <v>340</v>
      </c>
      <c r="B194" s="22" t="s">
        <v>341</v>
      </c>
      <c r="C194" s="27">
        <v>0</v>
      </c>
      <c r="D194" s="28" t="s">
        <v>2453</v>
      </c>
    </row>
    <row r="195" spans="1:4" x14ac:dyDescent="0.25">
      <c r="A195" s="92"/>
      <c r="B195" s="92"/>
      <c r="C195" s="92"/>
      <c r="D195" s="92"/>
    </row>
    <row r="196" spans="1:4" ht="13" x14ac:dyDescent="0.3">
      <c r="A196" s="93" t="s">
        <v>358</v>
      </c>
      <c r="B196" s="94"/>
      <c r="C196" s="94"/>
      <c r="D196" s="94"/>
    </row>
    <row r="197" spans="1:4" ht="13" x14ac:dyDescent="0.3">
      <c r="A197" s="4" t="s">
        <v>363</v>
      </c>
      <c r="B197" s="35" t="s">
        <v>364</v>
      </c>
      <c r="C197" s="27">
        <v>291.5</v>
      </c>
      <c r="D197" s="28" t="s">
        <v>653</v>
      </c>
    </row>
    <row r="198" spans="1:4" x14ac:dyDescent="0.25">
      <c r="A198" s="92"/>
      <c r="B198" s="92"/>
      <c r="C198" s="92"/>
      <c r="D198" s="92"/>
    </row>
    <row r="199" spans="1:4" customFormat="1" ht="14.5" x14ac:dyDescent="0.35">
      <c r="A199" s="95"/>
      <c r="B199" s="95"/>
      <c r="C199" s="95"/>
      <c r="D199" s="95"/>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D194"/>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2455</v>
      </c>
      <c r="B1" s="92"/>
      <c r="C1" s="92"/>
      <c r="D1" s="92"/>
    </row>
    <row r="2" spans="1:4" x14ac:dyDescent="0.25">
      <c r="A2" s="92"/>
      <c r="B2" s="92"/>
      <c r="C2" s="92"/>
      <c r="D2" s="92"/>
    </row>
    <row r="3" spans="1:4" ht="13" x14ac:dyDescent="0.3">
      <c r="A3" s="93" t="s">
        <v>481</v>
      </c>
      <c r="B3" s="94"/>
      <c r="C3" s="94"/>
      <c r="D3" s="94"/>
    </row>
    <row r="4" spans="1:4" ht="13" x14ac:dyDescent="0.3">
      <c r="A4" s="2" t="s">
        <v>2</v>
      </c>
      <c r="B4" s="3" t="s">
        <v>3</v>
      </c>
      <c r="C4" s="27">
        <v>325</v>
      </c>
      <c r="D4" s="28"/>
    </row>
    <row r="5" spans="1:4" ht="13" x14ac:dyDescent="0.3">
      <c r="A5" s="2" t="s">
        <v>4</v>
      </c>
      <c r="B5" s="3" t="s">
        <v>5</v>
      </c>
      <c r="C5" s="27">
        <v>325</v>
      </c>
      <c r="D5" s="28"/>
    </row>
    <row r="6" spans="1:4" ht="25" x14ac:dyDescent="0.3">
      <c r="A6" s="2" t="s">
        <v>6</v>
      </c>
      <c r="B6" s="3" t="s">
        <v>7</v>
      </c>
      <c r="C6" s="27">
        <v>325</v>
      </c>
      <c r="D6" s="28"/>
    </row>
    <row r="7" spans="1:4" ht="25" x14ac:dyDescent="0.3">
      <c r="A7" s="2" t="s">
        <v>8</v>
      </c>
      <c r="B7" s="3" t="s">
        <v>9</v>
      </c>
      <c r="C7" s="27">
        <v>325</v>
      </c>
      <c r="D7" s="28"/>
    </row>
    <row r="8" spans="1:4" ht="25" x14ac:dyDescent="0.3">
      <c r="A8" s="2" t="s">
        <v>10</v>
      </c>
      <c r="B8" s="3" t="s">
        <v>11</v>
      </c>
      <c r="C8" s="27">
        <v>3.38</v>
      </c>
      <c r="D8" s="28"/>
    </row>
    <row r="9" spans="1:4" ht="25" x14ac:dyDescent="0.3">
      <c r="A9" s="2" t="s">
        <v>12</v>
      </c>
      <c r="B9" s="3" t="s">
        <v>13</v>
      </c>
      <c r="C9" s="27">
        <v>650</v>
      </c>
      <c r="D9" s="28"/>
    </row>
    <row r="10" spans="1:4" ht="13" x14ac:dyDescent="0.3">
      <c r="A10" s="4" t="s">
        <v>30</v>
      </c>
      <c r="B10" s="22" t="s">
        <v>31</v>
      </c>
      <c r="C10" s="27">
        <v>102</v>
      </c>
      <c r="D10" s="28" t="s">
        <v>2456</v>
      </c>
    </row>
    <row r="11" spans="1:4" ht="13" x14ac:dyDescent="0.3">
      <c r="A11" s="4" t="s">
        <v>57</v>
      </c>
      <c r="B11" s="22" t="s">
        <v>58</v>
      </c>
      <c r="C11" s="27">
        <v>184.18</v>
      </c>
      <c r="D11" s="28" t="s">
        <v>2457</v>
      </c>
    </row>
    <row r="12" spans="1:4" ht="13" x14ac:dyDescent="0.3">
      <c r="A12" s="4" t="s">
        <v>60</v>
      </c>
      <c r="B12" s="22" t="s">
        <v>61</v>
      </c>
      <c r="C12" s="27">
        <v>65</v>
      </c>
      <c r="D12" s="28"/>
    </row>
    <row r="13" spans="1:4" x14ac:dyDescent="0.25">
      <c r="A13" s="92"/>
      <c r="B13" s="92"/>
      <c r="C13" s="92"/>
      <c r="D13" s="92"/>
    </row>
    <row r="14" spans="1:4" ht="13" x14ac:dyDescent="0.3">
      <c r="A14" s="93" t="s">
        <v>406</v>
      </c>
      <c r="B14" s="94"/>
      <c r="C14" s="94"/>
      <c r="D14" s="94"/>
    </row>
    <row r="15" spans="1:4" ht="13" x14ac:dyDescent="0.3">
      <c r="A15" s="2" t="s">
        <v>2</v>
      </c>
      <c r="B15" s="3" t="s">
        <v>3</v>
      </c>
      <c r="C15" s="27">
        <v>325</v>
      </c>
      <c r="D15" s="28"/>
    </row>
    <row r="16" spans="1:4" ht="13" x14ac:dyDescent="0.3">
      <c r="A16" s="2" t="s">
        <v>4</v>
      </c>
      <c r="B16" s="3" t="s">
        <v>5</v>
      </c>
      <c r="C16" s="27">
        <v>325</v>
      </c>
      <c r="D16" s="28"/>
    </row>
    <row r="17" spans="1:4" ht="25" x14ac:dyDescent="0.3">
      <c r="A17" s="2" t="s">
        <v>6</v>
      </c>
      <c r="B17" s="3" t="s">
        <v>7</v>
      </c>
      <c r="C17" s="27">
        <v>325</v>
      </c>
      <c r="D17" s="28"/>
    </row>
    <row r="18" spans="1:4" ht="25" x14ac:dyDescent="0.3">
      <c r="A18" s="2" t="s">
        <v>8</v>
      </c>
      <c r="B18" s="3" t="s">
        <v>9</v>
      </c>
      <c r="C18" s="27">
        <v>325</v>
      </c>
      <c r="D18" s="28"/>
    </row>
    <row r="19" spans="1:4" ht="25" x14ac:dyDescent="0.3">
      <c r="A19" s="2" t="s">
        <v>10</v>
      </c>
      <c r="B19" s="3" t="s">
        <v>11</v>
      </c>
      <c r="C19" s="27">
        <v>3.38</v>
      </c>
      <c r="D19" s="28"/>
    </row>
    <row r="20" spans="1:4" ht="25" x14ac:dyDescent="0.3">
      <c r="A20" s="2" t="s">
        <v>12</v>
      </c>
      <c r="B20" s="3" t="s">
        <v>13</v>
      </c>
      <c r="C20" s="27">
        <v>650</v>
      </c>
      <c r="D20" s="28"/>
    </row>
    <row r="21" spans="1:4" ht="13" x14ac:dyDescent="0.3">
      <c r="A21" s="4" t="s">
        <v>30</v>
      </c>
      <c r="B21" s="22" t="s">
        <v>31</v>
      </c>
      <c r="C21" s="27">
        <v>102</v>
      </c>
      <c r="D21" s="28" t="s">
        <v>2458</v>
      </c>
    </row>
    <row r="22" spans="1:4" ht="13" x14ac:dyDescent="0.3">
      <c r="A22" s="4" t="s">
        <v>57</v>
      </c>
      <c r="B22" s="22" t="s">
        <v>58</v>
      </c>
      <c r="C22" s="27">
        <v>184.18</v>
      </c>
      <c r="D22" s="28" t="s">
        <v>2457</v>
      </c>
    </row>
    <row r="23" spans="1:4" ht="13" x14ac:dyDescent="0.3">
      <c r="A23" s="4" t="s">
        <v>60</v>
      </c>
      <c r="B23" s="22" t="s">
        <v>61</v>
      </c>
      <c r="C23" s="27">
        <v>65</v>
      </c>
      <c r="D23" s="28"/>
    </row>
    <row r="24" spans="1:4" x14ac:dyDescent="0.25">
      <c r="A24" s="92"/>
      <c r="B24" s="92"/>
      <c r="C24" s="92"/>
      <c r="D24" s="92"/>
    </row>
    <row r="25" spans="1:4" ht="13" x14ac:dyDescent="0.3">
      <c r="A25" s="93" t="s">
        <v>414</v>
      </c>
      <c r="B25" s="94"/>
      <c r="C25" s="94"/>
      <c r="D25" s="94"/>
    </row>
    <row r="26" spans="1:4" ht="13" x14ac:dyDescent="0.3">
      <c r="A26" s="2" t="s">
        <v>2</v>
      </c>
      <c r="B26" s="3" t="s">
        <v>3</v>
      </c>
      <c r="C26" s="27">
        <v>325</v>
      </c>
      <c r="D26" s="28"/>
    </row>
    <row r="27" spans="1:4" ht="13" x14ac:dyDescent="0.3">
      <c r="A27" s="2" t="s">
        <v>4</v>
      </c>
      <c r="B27" s="3" t="s">
        <v>5</v>
      </c>
      <c r="C27" s="27">
        <v>325</v>
      </c>
      <c r="D27" s="28"/>
    </row>
    <row r="28" spans="1:4" ht="25" x14ac:dyDescent="0.3">
      <c r="A28" s="2" t="s">
        <v>6</v>
      </c>
      <c r="B28" s="3" t="s">
        <v>7</v>
      </c>
      <c r="C28" s="27">
        <v>325</v>
      </c>
      <c r="D28" s="28"/>
    </row>
    <row r="29" spans="1:4" ht="25" x14ac:dyDescent="0.3">
      <c r="A29" s="2" t="s">
        <v>8</v>
      </c>
      <c r="B29" s="3" t="s">
        <v>9</v>
      </c>
      <c r="C29" s="27">
        <v>325</v>
      </c>
      <c r="D29" s="28"/>
    </row>
    <row r="30" spans="1:4" ht="25" x14ac:dyDescent="0.3">
      <c r="A30" s="2" t="s">
        <v>10</v>
      </c>
      <c r="B30" s="3" t="s">
        <v>11</v>
      </c>
      <c r="C30" s="27">
        <v>3.38</v>
      </c>
      <c r="D30" s="28"/>
    </row>
    <row r="31" spans="1:4" ht="25" x14ac:dyDescent="0.3">
      <c r="A31" s="2" t="s">
        <v>12</v>
      </c>
      <c r="B31" s="3" t="s">
        <v>13</v>
      </c>
      <c r="C31" s="27">
        <v>650</v>
      </c>
      <c r="D31" s="28"/>
    </row>
    <row r="32" spans="1:4" ht="13" x14ac:dyDescent="0.3">
      <c r="A32" s="4" t="s">
        <v>108</v>
      </c>
      <c r="B32" s="22" t="s">
        <v>383</v>
      </c>
      <c r="C32" s="27">
        <v>365.89</v>
      </c>
      <c r="D32" s="28" t="s">
        <v>2459</v>
      </c>
    </row>
    <row r="33" spans="1:4" ht="13" x14ac:dyDescent="0.3">
      <c r="A33" s="4" t="s">
        <v>30</v>
      </c>
      <c r="B33" s="22" t="s">
        <v>31</v>
      </c>
      <c r="C33" s="27">
        <v>102</v>
      </c>
      <c r="D33" s="28" t="s">
        <v>2458</v>
      </c>
    </row>
    <row r="34" spans="1:4" ht="13" x14ac:dyDescent="0.3">
      <c r="A34" s="4" t="s">
        <v>60</v>
      </c>
      <c r="B34" s="22" t="s">
        <v>61</v>
      </c>
      <c r="C34" s="27">
        <v>65</v>
      </c>
      <c r="D34" s="28"/>
    </row>
    <row r="35" spans="1:4" x14ac:dyDescent="0.25">
      <c r="A35" s="92"/>
      <c r="B35" s="92"/>
      <c r="C35" s="92"/>
      <c r="D35" s="92"/>
    </row>
    <row r="36" spans="1:4" ht="13" x14ac:dyDescent="0.3">
      <c r="A36" s="93" t="s">
        <v>419</v>
      </c>
      <c r="B36" s="94"/>
      <c r="C36" s="94"/>
      <c r="D36" s="94"/>
    </row>
    <row r="37" spans="1:4" ht="13" x14ac:dyDescent="0.3">
      <c r="A37" s="2" t="s">
        <v>2</v>
      </c>
      <c r="B37" s="3" t="s">
        <v>3</v>
      </c>
      <c r="C37" s="27">
        <v>325</v>
      </c>
      <c r="D37" s="28"/>
    </row>
    <row r="38" spans="1:4" ht="13" x14ac:dyDescent="0.3">
      <c r="A38" s="2" t="s">
        <v>4</v>
      </c>
      <c r="B38" s="3" t="s">
        <v>5</v>
      </c>
      <c r="C38" s="27">
        <v>325</v>
      </c>
      <c r="D38" s="28"/>
    </row>
    <row r="39" spans="1:4" ht="25" x14ac:dyDescent="0.3">
      <c r="A39" s="2" t="s">
        <v>6</v>
      </c>
      <c r="B39" s="3" t="s">
        <v>7</v>
      </c>
      <c r="C39" s="27">
        <v>325</v>
      </c>
      <c r="D39" s="28"/>
    </row>
    <row r="40" spans="1:4" ht="25" x14ac:dyDescent="0.3">
      <c r="A40" s="2" t="s">
        <v>8</v>
      </c>
      <c r="B40" s="3" t="s">
        <v>9</v>
      </c>
      <c r="C40" s="27">
        <v>325</v>
      </c>
      <c r="D40" s="28"/>
    </row>
    <row r="41" spans="1:4" ht="25" x14ac:dyDescent="0.3">
      <c r="A41" s="2" t="s">
        <v>10</v>
      </c>
      <c r="B41" s="3" t="s">
        <v>11</v>
      </c>
      <c r="C41" s="27">
        <v>3.38</v>
      </c>
      <c r="D41" s="28"/>
    </row>
    <row r="42" spans="1:4" ht="25" x14ac:dyDescent="0.3">
      <c r="A42" s="2" t="s">
        <v>12</v>
      </c>
      <c r="B42" s="3" t="s">
        <v>13</v>
      </c>
      <c r="C42" s="27">
        <v>325</v>
      </c>
      <c r="D42" s="28"/>
    </row>
    <row r="43" spans="1:4" ht="13" x14ac:dyDescent="0.3">
      <c r="A43" s="4" t="s">
        <v>108</v>
      </c>
      <c r="B43" s="22" t="s">
        <v>109</v>
      </c>
      <c r="C43" s="27">
        <v>535.85</v>
      </c>
      <c r="D43" s="28" t="s">
        <v>2460</v>
      </c>
    </row>
    <row r="44" spans="1:4" ht="13" x14ac:dyDescent="0.3">
      <c r="A44" s="4" t="s">
        <v>21</v>
      </c>
      <c r="B44" s="22" t="s">
        <v>22</v>
      </c>
      <c r="C44" s="27">
        <v>204.17</v>
      </c>
      <c r="D44" s="28" t="s">
        <v>386</v>
      </c>
    </row>
    <row r="45" spans="1:4" ht="13" x14ac:dyDescent="0.3">
      <c r="A45" s="4" t="s">
        <v>311</v>
      </c>
      <c r="B45" s="22" t="s">
        <v>387</v>
      </c>
      <c r="C45" s="27">
        <v>287.06</v>
      </c>
      <c r="D45" s="28" t="s">
        <v>388</v>
      </c>
    </row>
    <row r="46" spans="1:4" ht="13" x14ac:dyDescent="0.3">
      <c r="A46" s="4" t="s">
        <v>120</v>
      </c>
      <c r="B46" s="22" t="s">
        <v>121</v>
      </c>
      <c r="C46" s="27">
        <v>111.38</v>
      </c>
      <c r="D46" s="28" t="s">
        <v>389</v>
      </c>
    </row>
    <row r="47" spans="1:4" ht="13" x14ac:dyDescent="0.3">
      <c r="A47" s="4" t="s">
        <v>57</v>
      </c>
      <c r="B47" s="22" t="s">
        <v>93</v>
      </c>
      <c r="C47" s="27">
        <v>73.599999999999994</v>
      </c>
      <c r="D47" s="28" t="s">
        <v>2461</v>
      </c>
    </row>
    <row r="48" spans="1:4" ht="13" x14ac:dyDescent="0.3">
      <c r="A48" s="4" t="s">
        <v>126</v>
      </c>
      <c r="B48" s="22" t="s">
        <v>96</v>
      </c>
      <c r="C48" s="27">
        <v>420</v>
      </c>
      <c r="D48" s="28"/>
    </row>
    <row r="49" spans="1:4" ht="13" x14ac:dyDescent="0.3">
      <c r="A49" s="4" t="s">
        <v>95</v>
      </c>
      <c r="B49" s="22" t="s">
        <v>61</v>
      </c>
      <c r="C49" s="27">
        <v>65</v>
      </c>
      <c r="D49" s="28"/>
    </row>
    <row r="50" spans="1:4" x14ac:dyDescent="0.25">
      <c r="A50" s="92"/>
      <c r="B50" s="92"/>
      <c r="C50" s="92"/>
      <c r="D50" s="92"/>
    </row>
    <row r="51" spans="1:4" ht="13" x14ac:dyDescent="0.3">
      <c r="A51" s="93" t="s">
        <v>440</v>
      </c>
      <c r="B51" s="94"/>
      <c r="C51" s="94"/>
      <c r="D51" s="94"/>
    </row>
    <row r="52" spans="1:4" ht="13" x14ac:dyDescent="0.3">
      <c r="A52" s="2" t="s">
        <v>2</v>
      </c>
      <c r="B52" s="3" t="s">
        <v>3</v>
      </c>
      <c r="C52" s="27">
        <v>325</v>
      </c>
      <c r="D52" s="28"/>
    </row>
    <row r="53" spans="1:4" ht="13" x14ac:dyDescent="0.3">
      <c r="A53" s="2" t="s">
        <v>4</v>
      </c>
      <c r="B53" s="3" t="s">
        <v>5</v>
      </c>
      <c r="C53" s="27">
        <v>325</v>
      </c>
      <c r="D53" s="28"/>
    </row>
    <row r="54" spans="1:4" ht="25" x14ac:dyDescent="0.3">
      <c r="A54" s="2" t="s">
        <v>6</v>
      </c>
      <c r="B54" s="3" t="s">
        <v>7</v>
      </c>
      <c r="C54" s="27">
        <v>325</v>
      </c>
      <c r="D54" s="28"/>
    </row>
    <row r="55" spans="1:4" ht="25" x14ac:dyDescent="0.3">
      <c r="A55" s="2" t="s">
        <v>8</v>
      </c>
      <c r="B55" s="3" t="s">
        <v>9</v>
      </c>
      <c r="C55" s="27">
        <v>325</v>
      </c>
      <c r="D55" s="28"/>
    </row>
    <row r="56" spans="1:4" ht="25" x14ac:dyDescent="0.3">
      <c r="A56" s="2" t="s">
        <v>10</v>
      </c>
      <c r="B56" s="3" t="s">
        <v>11</v>
      </c>
      <c r="C56" s="27">
        <v>3.38</v>
      </c>
      <c r="D56" s="28"/>
    </row>
    <row r="57" spans="1:4" ht="25" x14ac:dyDescent="0.3">
      <c r="A57" s="2" t="s">
        <v>12</v>
      </c>
      <c r="B57" s="3" t="s">
        <v>13</v>
      </c>
      <c r="C57" s="27">
        <v>650</v>
      </c>
      <c r="D57" s="28"/>
    </row>
    <row r="58" spans="1:4" ht="13" x14ac:dyDescent="0.3">
      <c r="A58" s="4" t="s">
        <v>140</v>
      </c>
      <c r="B58" s="22" t="s">
        <v>141</v>
      </c>
      <c r="C58" s="27">
        <v>700.95</v>
      </c>
      <c r="D58" s="28" t="s">
        <v>2462</v>
      </c>
    </row>
    <row r="59" spans="1:4" ht="13" x14ac:dyDescent="0.3">
      <c r="A59" s="4" t="s">
        <v>136</v>
      </c>
      <c r="B59" s="22" t="s">
        <v>81</v>
      </c>
      <c r="C59" s="27">
        <v>280.54000000000002</v>
      </c>
      <c r="D59" s="28" t="s">
        <v>2463</v>
      </c>
    </row>
    <row r="60" spans="1:4" ht="13" x14ac:dyDescent="0.3">
      <c r="A60" s="4" t="s">
        <v>102</v>
      </c>
      <c r="B60" s="22" t="s">
        <v>81</v>
      </c>
      <c r="C60" s="27">
        <v>337.28</v>
      </c>
      <c r="D60" s="28" t="s">
        <v>2464</v>
      </c>
    </row>
    <row r="61" spans="1:4" ht="13" x14ac:dyDescent="0.3">
      <c r="A61" s="4" t="s">
        <v>108</v>
      </c>
      <c r="B61" s="22" t="s">
        <v>109</v>
      </c>
      <c r="C61" s="27">
        <v>593.20000000000005</v>
      </c>
      <c r="D61" s="28" t="s">
        <v>2465</v>
      </c>
    </row>
    <row r="62" spans="1:4" ht="13" x14ac:dyDescent="0.3">
      <c r="A62" s="4" t="s">
        <v>148</v>
      </c>
      <c r="B62" s="22" t="s">
        <v>87</v>
      </c>
      <c r="C62" s="27">
        <v>179.5</v>
      </c>
      <c r="D62" s="28" t="s">
        <v>2466</v>
      </c>
    </row>
    <row r="63" spans="1:4" ht="13" x14ac:dyDescent="0.3">
      <c r="A63" s="4" t="s">
        <v>21</v>
      </c>
      <c r="B63" s="22" t="s">
        <v>22</v>
      </c>
      <c r="C63" s="27">
        <v>204.17</v>
      </c>
      <c r="D63" s="28" t="s">
        <v>386</v>
      </c>
    </row>
    <row r="64" spans="1:4" ht="13" x14ac:dyDescent="0.3">
      <c r="A64" s="4" t="s">
        <v>120</v>
      </c>
      <c r="B64" s="22" t="s">
        <v>387</v>
      </c>
      <c r="C64" s="27">
        <v>376.41</v>
      </c>
      <c r="D64" s="28" t="s">
        <v>468</v>
      </c>
    </row>
    <row r="65" spans="1:4" ht="13" x14ac:dyDescent="0.3">
      <c r="A65" s="4" t="s">
        <v>151</v>
      </c>
      <c r="B65" s="22" t="s">
        <v>121</v>
      </c>
      <c r="C65" s="27">
        <v>111.38</v>
      </c>
      <c r="D65" s="28" t="s">
        <v>389</v>
      </c>
    </row>
    <row r="66" spans="1:4" ht="13" x14ac:dyDescent="0.3">
      <c r="A66" s="4" t="s">
        <v>95</v>
      </c>
      <c r="B66" s="22" t="s">
        <v>96</v>
      </c>
      <c r="C66" s="27">
        <v>420</v>
      </c>
      <c r="D66" s="28"/>
    </row>
    <row r="67" spans="1:4" ht="13" x14ac:dyDescent="0.3">
      <c r="A67" s="4" t="s">
        <v>60</v>
      </c>
      <c r="B67" s="22" t="s">
        <v>61</v>
      </c>
      <c r="C67" s="27">
        <v>65</v>
      </c>
      <c r="D67" s="28"/>
    </row>
    <row r="68" spans="1:4" x14ac:dyDescent="0.25">
      <c r="A68" s="92"/>
      <c r="B68" s="92"/>
      <c r="C68" s="92"/>
      <c r="D68" s="92"/>
    </row>
    <row r="69" spans="1:4" ht="13" x14ac:dyDescent="0.3">
      <c r="A69" s="93" t="s">
        <v>442</v>
      </c>
      <c r="B69" s="94"/>
      <c r="C69" s="94"/>
      <c r="D69" s="94"/>
    </row>
    <row r="70" spans="1:4" ht="13" x14ac:dyDescent="0.3">
      <c r="A70" s="2" t="s">
        <v>2</v>
      </c>
      <c r="B70" s="3" t="s">
        <v>3</v>
      </c>
      <c r="C70" s="27">
        <v>325</v>
      </c>
      <c r="D70" s="28"/>
    </row>
    <row r="71" spans="1:4" ht="13" x14ac:dyDescent="0.3">
      <c r="A71" s="2" t="s">
        <v>4</v>
      </c>
      <c r="B71" s="3" t="s">
        <v>5</v>
      </c>
      <c r="C71" s="27">
        <v>325</v>
      </c>
      <c r="D71" s="28"/>
    </row>
    <row r="72" spans="1:4" ht="25" x14ac:dyDescent="0.3">
      <c r="A72" s="2" t="s">
        <v>6</v>
      </c>
      <c r="B72" s="3" t="s">
        <v>7</v>
      </c>
      <c r="C72" s="27">
        <v>325</v>
      </c>
      <c r="D72" s="28"/>
    </row>
    <row r="73" spans="1:4" ht="25" x14ac:dyDescent="0.3">
      <c r="A73" s="2" t="s">
        <v>8</v>
      </c>
      <c r="B73" s="3" t="s">
        <v>9</v>
      </c>
      <c r="C73" s="27">
        <v>325</v>
      </c>
      <c r="D73" s="28"/>
    </row>
    <row r="74" spans="1:4" ht="25" x14ac:dyDescent="0.3">
      <c r="A74" s="2" t="s">
        <v>10</v>
      </c>
      <c r="B74" s="3" t="s">
        <v>11</v>
      </c>
      <c r="C74" s="27">
        <v>3.38</v>
      </c>
      <c r="D74" s="28"/>
    </row>
    <row r="75" spans="1:4" ht="25" x14ac:dyDescent="0.3">
      <c r="A75" s="2" t="s">
        <v>12</v>
      </c>
      <c r="B75" s="3" t="s">
        <v>13</v>
      </c>
      <c r="C75" s="27">
        <v>650</v>
      </c>
      <c r="D75" s="28"/>
    </row>
    <row r="76" spans="1:4" ht="13" x14ac:dyDescent="0.3">
      <c r="A76" s="4" t="s">
        <v>164</v>
      </c>
      <c r="B76" s="22" t="s">
        <v>141</v>
      </c>
      <c r="C76" s="27">
        <v>700.95</v>
      </c>
      <c r="D76" s="28" t="s">
        <v>2462</v>
      </c>
    </row>
    <row r="77" spans="1:4" ht="21" x14ac:dyDescent="0.3">
      <c r="A77" s="4" t="s">
        <v>80</v>
      </c>
      <c r="B77" s="22" t="s">
        <v>81</v>
      </c>
      <c r="C77" s="27">
        <v>797.68</v>
      </c>
      <c r="D77" s="28" t="s">
        <v>2467</v>
      </c>
    </row>
    <row r="78" spans="1:4" ht="13" x14ac:dyDescent="0.3">
      <c r="A78" s="4" t="s">
        <v>136</v>
      </c>
      <c r="B78" s="22" t="s">
        <v>81</v>
      </c>
      <c r="C78" s="27">
        <v>280.54000000000002</v>
      </c>
      <c r="D78" s="28" t="s">
        <v>2468</v>
      </c>
    </row>
    <row r="79" spans="1:4" ht="13" x14ac:dyDescent="0.3">
      <c r="A79" s="4" t="s">
        <v>102</v>
      </c>
      <c r="B79" s="22" t="s">
        <v>81</v>
      </c>
      <c r="C79" s="27">
        <v>337.28</v>
      </c>
      <c r="D79" s="28" t="s">
        <v>2469</v>
      </c>
    </row>
    <row r="80" spans="1:4" ht="13" x14ac:dyDescent="0.3">
      <c r="A80" s="4" t="s">
        <v>165</v>
      </c>
      <c r="B80" s="22" t="s">
        <v>87</v>
      </c>
      <c r="C80" s="27">
        <v>179.5</v>
      </c>
      <c r="D80" s="28" t="s">
        <v>2466</v>
      </c>
    </row>
    <row r="81" spans="1:4" ht="13" x14ac:dyDescent="0.3">
      <c r="A81" s="4" t="s">
        <v>21</v>
      </c>
      <c r="B81" s="22" t="s">
        <v>22</v>
      </c>
      <c r="C81" s="27">
        <v>204.17</v>
      </c>
      <c r="D81" s="28" t="s">
        <v>386</v>
      </c>
    </row>
    <row r="82" spans="1:4" ht="13" x14ac:dyDescent="0.3">
      <c r="A82" s="4" t="s">
        <v>120</v>
      </c>
      <c r="B82" s="22" t="s">
        <v>387</v>
      </c>
      <c r="C82" s="27">
        <v>376.41</v>
      </c>
      <c r="D82" s="28" t="s">
        <v>468</v>
      </c>
    </row>
    <row r="83" spans="1:4" ht="13" x14ac:dyDescent="0.3">
      <c r="A83" s="4" t="s">
        <v>151</v>
      </c>
      <c r="B83" s="22" t="s">
        <v>121</v>
      </c>
      <c r="C83" s="27">
        <v>111.38</v>
      </c>
      <c r="D83" s="28" t="s">
        <v>2470</v>
      </c>
    </row>
    <row r="84" spans="1:4" ht="13" x14ac:dyDescent="0.3">
      <c r="A84" s="4" t="s">
        <v>95</v>
      </c>
      <c r="B84" s="22" t="s">
        <v>96</v>
      </c>
      <c r="C84" s="27">
        <v>420</v>
      </c>
      <c r="D84" s="28"/>
    </row>
    <row r="85" spans="1:4" ht="13" x14ac:dyDescent="0.3">
      <c r="A85" s="4" t="s">
        <v>60</v>
      </c>
      <c r="B85" s="22" t="s">
        <v>61</v>
      </c>
      <c r="C85" s="27">
        <v>65</v>
      </c>
      <c r="D85" s="28"/>
    </row>
    <row r="86" spans="1:4" x14ac:dyDescent="0.25">
      <c r="A86" s="92"/>
      <c r="B86" s="92"/>
      <c r="C86" s="92"/>
      <c r="D86" s="92"/>
    </row>
    <row r="87" spans="1:4" ht="13" x14ac:dyDescent="0.3">
      <c r="A87" s="93" t="s">
        <v>443</v>
      </c>
      <c r="B87" s="94"/>
      <c r="C87" s="94"/>
      <c r="D87" s="94"/>
    </row>
    <row r="88" spans="1:4" ht="13" x14ac:dyDescent="0.3">
      <c r="A88" s="2" t="s">
        <v>2</v>
      </c>
      <c r="B88" s="3" t="s">
        <v>3</v>
      </c>
      <c r="C88" s="27">
        <v>325</v>
      </c>
      <c r="D88" s="28"/>
    </row>
    <row r="89" spans="1:4" ht="13" x14ac:dyDescent="0.3">
      <c r="A89" s="2" t="s">
        <v>4</v>
      </c>
      <c r="B89" s="3" t="s">
        <v>5</v>
      </c>
      <c r="C89" s="27">
        <v>325</v>
      </c>
      <c r="D89" s="28"/>
    </row>
    <row r="90" spans="1:4" ht="25" x14ac:dyDescent="0.3">
      <c r="A90" s="2" t="s">
        <v>8</v>
      </c>
      <c r="B90" s="3" t="s">
        <v>9</v>
      </c>
      <c r="C90" s="27">
        <v>3.38</v>
      </c>
      <c r="D90" s="28"/>
    </row>
    <row r="91" spans="1:4" ht="25" x14ac:dyDescent="0.3">
      <c r="A91" s="2" t="s">
        <v>10</v>
      </c>
      <c r="B91" s="3" t="s">
        <v>11</v>
      </c>
      <c r="C91" s="27">
        <v>325</v>
      </c>
      <c r="D91" s="28"/>
    </row>
    <row r="92" spans="1:4" ht="25" x14ac:dyDescent="0.3">
      <c r="A92" s="2" t="s">
        <v>12</v>
      </c>
      <c r="B92" s="3" t="s">
        <v>13</v>
      </c>
      <c r="C92" s="27">
        <v>650</v>
      </c>
      <c r="D92" s="28"/>
    </row>
    <row r="93" spans="1:4" ht="13" x14ac:dyDescent="0.3">
      <c r="A93" s="4" t="s">
        <v>164</v>
      </c>
      <c r="B93" s="22" t="s">
        <v>141</v>
      </c>
      <c r="C93" s="27">
        <v>1537.95</v>
      </c>
      <c r="D93" s="28" t="s">
        <v>445</v>
      </c>
    </row>
    <row r="94" spans="1:4" ht="13" x14ac:dyDescent="0.3">
      <c r="A94" s="4" t="s">
        <v>140</v>
      </c>
      <c r="B94" s="22" t="s">
        <v>167</v>
      </c>
      <c r="C94" s="27">
        <v>695.04</v>
      </c>
      <c r="D94" s="28" t="s">
        <v>2471</v>
      </c>
    </row>
    <row r="95" spans="1:4" ht="13" x14ac:dyDescent="0.3">
      <c r="A95" s="4" t="s">
        <v>180</v>
      </c>
      <c r="B95" s="22" t="s">
        <v>87</v>
      </c>
      <c r="C95" s="27">
        <v>143.19</v>
      </c>
      <c r="D95" s="28" t="s">
        <v>2472</v>
      </c>
    </row>
    <row r="96" spans="1:4" ht="13" x14ac:dyDescent="0.3">
      <c r="A96" s="4" t="s">
        <v>21</v>
      </c>
      <c r="B96" s="22" t="s">
        <v>387</v>
      </c>
      <c r="C96" s="27">
        <v>346.94</v>
      </c>
      <c r="D96" s="28" t="s">
        <v>461</v>
      </c>
    </row>
    <row r="97" spans="1:4" ht="13" x14ac:dyDescent="0.3">
      <c r="A97" s="4" t="s">
        <v>24</v>
      </c>
      <c r="B97" s="22" t="s">
        <v>462</v>
      </c>
      <c r="C97" s="27">
        <v>125.35</v>
      </c>
      <c r="D97" s="28" t="s">
        <v>463</v>
      </c>
    </row>
    <row r="98" spans="1:4" ht="13" x14ac:dyDescent="0.3">
      <c r="A98" s="4" t="s">
        <v>27</v>
      </c>
      <c r="B98" s="22" t="s">
        <v>121</v>
      </c>
      <c r="C98" s="27">
        <v>111.38</v>
      </c>
      <c r="D98" s="28" t="s">
        <v>389</v>
      </c>
    </row>
    <row r="99" spans="1:4" ht="13" x14ac:dyDescent="0.3">
      <c r="A99" s="4" t="s">
        <v>33</v>
      </c>
      <c r="B99" s="22" t="s">
        <v>34</v>
      </c>
      <c r="C99" s="27">
        <v>300.48</v>
      </c>
      <c r="D99" s="28" t="s">
        <v>394</v>
      </c>
    </row>
    <row r="100" spans="1:4" ht="13" x14ac:dyDescent="0.3">
      <c r="A100" s="4" t="s">
        <v>57</v>
      </c>
      <c r="B100" s="22" t="s">
        <v>96</v>
      </c>
      <c r="C100" s="27">
        <v>420</v>
      </c>
      <c r="D100" s="28"/>
    </row>
    <row r="101" spans="1:4" ht="13" x14ac:dyDescent="0.3">
      <c r="A101" s="4" t="s">
        <v>95</v>
      </c>
      <c r="B101" s="22" t="s">
        <v>61</v>
      </c>
      <c r="C101" s="27">
        <v>65</v>
      </c>
      <c r="D101" s="28"/>
    </row>
    <row r="102" spans="1:4" x14ac:dyDescent="0.25">
      <c r="A102" s="92"/>
      <c r="B102" s="92"/>
      <c r="C102" s="92"/>
      <c r="D102" s="92"/>
    </row>
    <row r="103" spans="1:4" ht="13" x14ac:dyDescent="0.3">
      <c r="A103" s="93" t="s">
        <v>467</v>
      </c>
      <c r="B103" s="94"/>
      <c r="C103" s="94"/>
      <c r="D103" s="94"/>
    </row>
    <row r="104" spans="1:4" ht="13" x14ac:dyDescent="0.3">
      <c r="A104" s="2" t="s">
        <v>2</v>
      </c>
      <c r="B104" s="3" t="s">
        <v>3</v>
      </c>
      <c r="C104" s="27">
        <v>325</v>
      </c>
      <c r="D104" s="28"/>
    </row>
    <row r="105" spans="1:4" ht="13" x14ac:dyDescent="0.3">
      <c r="A105" s="2" t="s">
        <v>4</v>
      </c>
      <c r="B105" s="3" t="s">
        <v>5</v>
      </c>
      <c r="C105" s="27">
        <v>325</v>
      </c>
      <c r="D105" s="28"/>
    </row>
    <row r="106" spans="1:4" ht="25" x14ac:dyDescent="0.3">
      <c r="A106" s="2" t="s">
        <v>6</v>
      </c>
      <c r="B106" s="3" t="s">
        <v>7</v>
      </c>
      <c r="C106" s="27">
        <v>325</v>
      </c>
      <c r="D106" s="28"/>
    </row>
    <row r="107" spans="1:4" ht="25" x14ac:dyDescent="0.3">
      <c r="A107" s="2" t="s">
        <v>8</v>
      </c>
      <c r="B107" s="3" t="s">
        <v>9</v>
      </c>
      <c r="C107" s="27">
        <v>325</v>
      </c>
      <c r="D107" s="28"/>
    </row>
    <row r="108" spans="1:4" ht="25" x14ac:dyDescent="0.3">
      <c r="A108" s="2" t="s">
        <v>10</v>
      </c>
      <c r="B108" s="3" t="s">
        <v>11</v>
      </c>
      <c r="C108" s="27">
        <v>3.38</v>
      </c>
      <c r="D108" s="28"/>
    </row>
    <row r="109" spans="1:4" ht="25" x14ac:dyDescent="0.3">
      <c r="A109" s="2" t="s">
        <v>12</v>
      </c>
      <c r="B109" s="3" t="s">
        <v>13</v>
      </c>
      <c r="C109" s="27">
        <v>650</v>
      </c>
      <c r="D109" s="28"/>
    </row>
    <row r="110" spans="1:4" ht="13" x14ac:dyDescent="0.3">
      <c r="A110" s="4" t="s">
        <v>140</v>
      </c>
      <c r="B110" s="22" t="s">
        <v>353</v>
      </c>
      <c r="C110" s="27">
        <v>280.54000000000002</v>
      </c>
      <c r="D110" s="28" t="s">
        <v>2468</v>
      </c>
    </row>
    <row r="111" spans="1:4" ht="21" x14ac:dyDescent="0.3">
      <c r="A111" s="4" t="s">
        <v>80</v>
      </c>
      <c r="B111" s="22" t="s">
        <v>81</v>
      </c>
      <c r="C111" s="27">
        <v>787.68</v>
      </c>
      <c r="D111" s="28" t="s">
        <v>2467</v>
      </c>
    </row>
    <row r="112" spans="1:4" ht="13" x14ac:dyDescent="0.3">
      <c r="A112" s="4" t="s">
        <v>108</v>
      </c>
      <c r="B112" s="22" t="s">
        <v>383</v>
      </c>
      <c r="C112" s="27">
        <v>593.20000000000005</v>
      </c>
      <c r="D112" s="28" t="s">
        <v>2473</v>
      </c>
    </row>
    <row r="113" spans="1:4" ht="13" x14ac:dyDescent="0.3">
      <c r="A113" s="4" t="s">
        <v>83</v>
      </c>
      <c r="B113" s="22" t="s">
        <v>84</v>
      </c>
      <c r="C113" s="27">
        <v>752.7</v>
      </c>
      <c r="D113" s="28" t="s">
        <v>2474</v>
      </c>
    </row>
    <row r="114" spans="1:4" ht="13" x14ac:dyDescent="0.3">
      <c r="A114" s="4" t="s">
        <v>116</v>
      </c>
      <c r="B114" s="22" t="s">
        <v>84</v>
      </c>
      <c r="C114" s="27">
        <v>1084.3800000000001</v>
      </c>
      <c r="D114" s="28" t="s">
        <v>434</v>
      </c>
    </row>
    <row r="115" spans="1:4" ht="13" x14ac:dyDescent="0.3">
      <c r="A115" s="4" t="s">
        <v>86</v>
      </c>
      <c r="B115" s="22" t="s">
        <v>87</v>
      </c>
      <c r="C115" s="27">
        <v>179.5</v>
      </c>
      <c r="D115" s="28" t="s">
        <v>2466</v>
      </c>
    </row>
    <row r="116" spans="1:4" ht="13" x14ac:dyDescent="0.3">
      <c r="A116" s="4" t="s">
        <v>21</v>
      </c>
      <c r="B116" s="22" t="s">
        <v>22</v>
      </c>
      <c r="C116" s="27">
        <v>204.17</v>
      </c>
      <c r="D116" s="28" t="s">
        <v>386</v>
      </c>
    </row>
    <row r="117" spans="1:4" ht="13" x14ac:dyDescent="0.3">
      <c r="A117" s="4" t="s">
        <v>311</v>
      </c>
      <c r="B117" s="22" t="s">
        <v>387</v>
      </c>
      <c r="C117" s="27">
        <v>376.41</v>
      </c>
      <c r="D117" s="28" t="s">
        <v>468</v>
      </c>
    </row>
    <row r="118" spans="1:4" ht="13" x14ac:dyDescent="0.3">
      <c r="A118" s="4" t="s">
        <v>120</v>
      </c>
      <c r="B118" s="22" t="s">
        <v>121</v>
      </c>
      <c r="C118" s="27">
        <v>111.38</v>
      </c>
      <c r="D118" s="28" t="s">
        <v>389</v>
      </c>
    </row>
    <row r="119" spans="1:4" ht="13" x14ac:dyDescent="0.3">
      <c r="A119" s="4" t="s">
        <v>30</v>
      </c>
      <c r="B119" s="22" t="s">
        <v>31</v>
      </c>
      <c r="C119" s="27">
        <v>102</v>
      </c>
      <c r="D119" s="28" t="s">
        <v>2458</v>
      </c>
    </row>
    <row r="120" spans="1:4" ht="13" x14ac:dyDescent="0.3">
      <c r="A120" s="4" t="s">
        <v>95</v>
      </c>
      <c r="B120" s="22" t="s">
        <v>96</v>
      </c>
      <c r="C120" s="27">
        <v>1235</v>
      </c>
      <c r="D120" s="28"/>
    </row>
    <row r="121" spans="1:4" ht="13" x14ac:dyDescent="0.3">
      <c r="A121" s="4" t="s">
        <v>60</v>
      </c>
      <c r="B121" s="22" t="s">
        <v>61</v>
      </c>
      <c r="C121" s="27">
        <v>65</v>
      </c>
      <c r="D121" s="28"/>
    </row>
    <row r="122" spans="1:4" x14ac:dyDescent="0.25">
      <c r="A122" s="92"/>
      <c r="B122" s="92"/>
      <c r="C122" s="92"/>
      <c r="D122" s="92"/>
    </row>
    <row r="123" spans="1:4" ht="13" x14ac:dyDescent="0.3">
      <c r="A123" s="93" t="s">
        <v>469</v>
      </c>
      <c r="B123" s="94"/>
      <c r="C123" s="94"/>
      <c r="D123" s="94"/>
    </row>
    <row r="124" spans="1:4" ht="13" x14ac:dyDescent="0.3">
      <c r="A124" s="2" t="s">
        <v>2</v>
      </c>
      <c r="B124" s="3" t="s">
        <v>3</v>
      </c>
      <c r="C124" s="27">
        <v>325</v>
      </c>
      <c r="D124" s="28"/>
    </row>
    <row r="125" spans="1:4" ht="13" x14ac:dyDescent="0.3">
      <c r="A125" s="2" t="s">
        <v>4</v>
      </c>
      <c r="B125" s="3" t="s">
        <v>5</v>
      </c>
      <c r="C125" s="27">
        <v>325</v>
      </c>
      <c r="D125" s="28"/>
    </row>
    <row r="126" spans="1:4" ht="25" x14ac:dyDescent="0.3">
      <c r="A126" s="2" t="s">
        <v>6</v>
      </c>
      <c r="B126" s="3" t="s">
        <v>7</v>
      </c>
      <c r="C126" s="27">
        <v>325</v>
      </c>
      <c r="D126" s="28"/>
    </row>
    <row r="127" spans="1:4" ht="25" x14ac:dyDescent="0.3">
      <c r="A127" s="2" t="s">
        <v>8</v>
      </c>
      <c r="B127" s="3" t="s">
        <v>9</v>
      </c>
      <c r="C127" s="27">
        <v>325</v>
      </c>
      <c r="D127" s="28"/>
    </row>
    <row r="128" spans="1:4" ht="25" x14ac:dyDescent="0.3">
      <c r="A128" s="2" t="s">
        <v>10</v>
      </c>
      <c r="B128" s="3" t="s">
        <v>11</v>
      </c>
      <c r="C128" s="27">
        <v>3.38</v>
      </c>
      <c r="D128" s="28"/>
    </row>
    <row r="129" spans="1:4" ht="25" x14ac:dyDescent="0.3">
      <c r="A129" s="2" t="s">
        <v>12</v>
      </c>
      <c r="B129" s="3" t="s">
        <v>13</v>
      </c>
      <c r="C129" s="27">
        <v>650</v>
      </c>
      <c r="D129" s="28"/>
    </row>
    <row r="130" spans="1:4" ht="13" x14ac:dyDescent="0.3">
      <c r="A130" s="4" t="s">
        <v>80</v>
      </c>
      <c r="B130" s="22" t="s">
        <v>141</v>
      </c>
      <c r="C130" s="27">
        <v>700.95</v>
      </c>
      <c r="D130" s="28" t="s">
        <v>430</v>
      </c>
    </row>
    <row r="131" spans="1:4" ht="13" x14ac:dyDescent="0.3">
      <c r="A131" s="4" t="s">
        <v>108</v>
      </c>
      <c r="B131" s="22" t="s">
        <v>109</v>
      </c>
      <c r="C131" s="27">
        <v>593.20000000000005</v>
      </c>
      <c r="D131" s="28" t="s">
        <v>2475</v>
      </c>
    </row>
    <row r="132" spans="1:4" ht="13" x14ac:dyDescent="0.3">
      <c r="A132" s="4" t="s">
        <v>83</v>
      </c>
      <c r="B132" s="22" t="s">
        <v>114</v>
      </c>
      <c r="C132" s="27">
        <v>185.1</v>
      </c>
      <c r="D132" s="28" t="s">
        <v>2476</v>
      </c>
    </row>
    <row r="133" spans="1:4" ht="13" x14ac:dyDescent="0.3">
      <c r="A133" s="4" t="s">
        <v>116</v>
      </c>
      <c r="B133" s="22" t="s">
        <v>117</v>
      </c>
      <c r="C133" s="27">
        <v>1084.28</v>
      </c>
      <c r="D133" s="28" t="s">
        <v>434</v>
      </c>
    </row>
    <row r="134" spans="1:4" ht="13" x14ac:dyDescent="0.3">
      <c r="A134" s="4" t="s">
        <v>148</v>
      </c>
      <c r="B134" s="22" t="s">
        <v>87</v>
      </c>
      <c r="C134" s="27">
        <v>179.5</v>
      </c>
      <c r="D134" s="28" t="s">
        <v>2466</v>
      </c>
    </row>
    <row r="135" spans="1:4" ht="13" x14ac:dyDescent="0.3">
      <c r="A135" s="4" t="s">
        <v>21</v>
      </c>
      <c r="B135" s="22" t="s">
        <v>22</v>
      </c>
      <c r="C135" s="27">
        <v>204.17</v>
      </c>
      <c r="D135" s="28" t="s">
        <v>386</v>
      </c>
    </row>
    <row r="136" spans="1:4" ht="13" x14ac:dyDescent="0.3">
      <c r="A136" s="4" t="s">
        <v>311</v>
      </c>
      <c r="B136" s="22" t="s">
        <v>387</v>
      </c>
      <c r="C136" s="27">
        <v>376.41</v>
      </c>
      <c r="D136" s="28" t="s">
        <v>468</v>
      </c>
    </row>
    <row r="137" spans="1:4" ht="13" x14ac:dyDescent="0.3">
      <c r="A137" s="4" t="s">
        <v>120</v>
      </c>
      <c r="B137" s="22" t="s">
        <v>121</v>
      </c>
      <c r="C137" s="27">
        <v>111.38</v>
      </c>
      <c r="D137" s="28" t="s">
        <v>389</v>
      </c>
    </row>
    <row r="138" spans="1:4" ht="13" x14ac:dyDescent="0.3">
      <c r="A138" s="4" t="s">
        <v>95</v>
      </c>
      <c r="B138" s="22" t="s">
        <v>96</v>
      </c>
      <c r="C138" s="27">
        <v>1235</v>
      </c>
      <c r="D138" s="28"/>
    </row>
    <row r="139" spans="1:4" ht="13" x14ac:dyDescent="0.3">
      <c r="A139" s="4" t="s">
        <v>60</v>
      </c>
      <c r="B139" s="22" t="s">
        <v>61</v>
      </c>
      <c r="C139" s="27">
        <v>65</v>
      </c>
      <c r="D139" s="28"/>
    </row>
    <row r="140" spans="1:4" x14ac:dyDescent="0.25">
      <c r="A140" s="92"/>
      <c r="B140" s="92"/>
      <c r="C140" s="92"/>
      <c r="D140" s="92"/>
    </row>
    <row r="141" spans="1:4" ht="13" x14ac:dyDescent="0.3">
      <c r="A141" s="93" t="s">
        <v>471</v>
      </c>
      <c r="B141" s="94"/>
      <c r="C141" s="94"/>
      <c r="D141" s="94"/>
    </row>
    <row r="142" spans="1:4" ht="13" x14ac:dyDescent="0.3">
      <c r="A142" s="2" t="s">
        <v>2</v>
      </c>
      <c r="B142" s="3" t="s">
        <v>3</v>
      </c>
      <c r="C142" s="27">
        <v>325</v>
      </c>
      <c r="D142" s="28"/>
    </row>
    <row r="143" spans="1:4" ht="13" x14ac:dyDescent="0.3">
      <c r="A143" s="2" t="s">
        <v>4</v>
      </c>
      <c r="B143" s="3" t="s">
        <v>5</v>
      </c>
      <c r="C143" s="27">
        <v>325</v>
      </c>
      <c r="D143" s="28"/>
    </row>
    <row r="144" spans="1:4" ht="25" x14ac:dyDescent="0.3">
      <c r="A144" s="2" t="s">
        <v>6</v>
      </c>
      <c r="B144" s="3" t="s">
        <v>7</v>
      </c>
      <c r="C144" s="27">
        <v>325</v>
      </c>
      <c r="D144" s="28"/>
    </row>
    <row r="145" spans="1:4" ht="25" x14ac:dyDescent="0.3">
      <c r="A145" s="2" t="s">
        <v>8</v>
      </c>
      <c r="B145" s="3" t="s">
        <v>9</v>
      </c>
      <c r="C145" s="27">
        <v>325</v>
      </c>
      <c r="D145" s="28"/>
    </row>
    <row r="146" spans="1:4" ht="25" x14ac:dyDescent="0.3">
      <c r="A146" s="2" t="s">
        <v>10</v>
      </c>
      <c r="B146" s="3" t="s">
        <v>11</v>
      </c>
      <c r="C146" s="27">
        <v>3.38</v>
      </c>
      <c r="D146" s="28"/>
    </row>
    <row r="147" spans="1:4" ht="25" x14ac:dyDescent="0.3">
      <c r="A147" s="2" t="s">
        <v>12</v>
      </c>
      <c r="B147" s="3" t="s">
        <v>13</v>
      </c>
      <c r="C147" s="27">
        <v>650</v>
      </c>
      <c r="D147" s="28"/>
    </row>
    <row r="148" spans="1:4" ht="13" x14ac:dyDescent="0.3">
      <c r="A148" s="4" t="s">
        <v>140</v>
      </c>
      <c r="B148" s="22" t="s">
        <v>141</v>
      </c>
      <c r="C148" s="27">
        <v>700.95</v>
      </c>
      <c r="D148" s="28" t="s">
        <v>430</v>
      </c>
    </row>
    <row r="149" spans="1:4" ht="13" x14ac:dyDescent="0.3">
      <c r="A149" s="4" t="s">
        <v>136</v>
      </c>
      <c r="B149" s="22" t="s">
        <v>81</v>
      </c>
      <c r="C149" s="27">
        <v>280.54000000000002</v>
      </c>
      <c r="D149" s="28" t="s">
        <v>2477</v>
      </c>
    </row>
    <row r="150" spans="1:4" ht="13" x14ac:dyDescent="0.3">
      <c r="A150" s="4" t="s">
        <v>108</v>
      </c>
      <c r="B150" s="22" t="s">
        <v>109</v>
      </c>
      <c r="C150" s="27">
        <v>593.20000000000005</v>
      </c>
      <c r="D150" s="28" t="s">
        <v>2478</v>
      </c>
    </row>
    <row r="151" spans="1:4" ht="13" x14ac:dyDescent="0.3">
      <c r="A151" s="4" t="s">
        <v>83</v>
      </c>
      <c r="B151" s="22" t="s">
        <v>114</v>
      </c>
      <c r="C151" s="27">
        <v>185.1</v>
      </c>
      <c r="D151" s="28" t="s">
        <v>2476</v>
      </c>
    </row>
    <row r="152" spans="1:4" ht="13" x14ac:dyDescent="0.3">
      <c r="A152" s="4" t="s">
        <v>116</v>
      </c>
      <c r="B152" s="22" t="s">
        <v>117</v>
      </c>
      <c r="C152" s="27">
        <v>1084.3800000000001</v>
      </c>
      <c r="D152" s="28" t="s">
        <v>434</v>
      </c>
    </row>
    <row r="153" spans="1:4" ht="13" x14ac:dyDescent="0.3">
      <c r="A153" s="4" t="s">
        <v>259</v>
      </c>
      <c r="B153" s="22" t="s">
        <v>84</v>
      </c>
      <c r="C153" s="27">
        <v>179.5</v>
      </c>
      <c r="D153" s="28" t="s">
        <v>2466</v>
      </c>
    </row>
    <row r="154" spans="1:4" ht="13" x14ac:dyDescent="0.3">
      <c r="A154" s="4" t="s">
        <v>21</v>
      </c>
      <c r="B154" s="22" t="s">
        <v>22</v>
      </c>
      <c r="C154" s="27">
        <v>204.17</v>
      </c>
      <c r="D154" s="28" t="s">
        <v>386</v>
      </c>
    </row>
    <row r="155" spans="1:4" ht="13" x14ac:dyDescent="0.3">
      <c r="A155" s="4" t="s">
        <v>311</v>
      </c>
      <c r="B155" s="22" t="s">
        <v>387</v>
      </c>
      <c r="C155" s="27">
        <v>376.41</v>
      </c>
      <c r="D155" s="28" t="s">
        <v>468</v>
      </c>
    </row>
    <row r="156" spans="1:4" ht="13" x14ac:dyDescent="0.3">
      <c r="A156" s="4" t="s">
        <v>120</v>
      </c>
      <c r="B156" s="22" t="s">
        <v>121</v>
      </c>
      <c r="C156" s="27">
        <v>111.38</v>
      </c>
      <c r="D156" s="28" t="s">
        <v>389</v>
      </c>
    </row>
    <row r="157" spans="1:4" ht="13" x14ac:dyDescent="0.3">
      <c r="A157" s="4" t="s">
        <v>95</v>
      </c>
      <c r="B157" s="22" t="s">
        <v>96</v>
      </c>
      <c r="C157" s="27">
        <v>1235</v>
      </c>
      <c r="D157" s="28" t="s">
        <v>402</v>
      </c>
    </row>
    <row r="158" spans="1:4" ht="13" x14ac:dyDescent="0.3">
      <c r="A158" s="4" t="s">
        <v>98</v>
      </c>
      <c r="B158" s="22" t="s">
        <v>99</v>
      </c>
      <c r="C158" s="27">
        <v>1140</v>
      </c>
      <c r="D158" s="28" t="s">
        <v>2479</v>
      </c>
    </row>
    <row r="159" spans="1:4" ht="13" x14ac:dyDescent="0.3">
      <c r="A159" s="4" t="s">
        <v>60</v>
      </c>
      <c r="B159" s="22" t="s">
        <v>61</v>
      </c>
      <c r="C159" s="27">
        <v>65</v>
      </c>
      <c r="D159" s="28"/>
    </row>
    <row r="160" spans="1:4" x14ac:dyDescent="0.25">
      <c r="A160" s="92"/>
      <c r="B160" s="92"/>
      <c r="C160" s="92"/>
      <c r="D160" s="92"/>
    </row>
    <row r="161" spans="1:4" ht="13" x14ac:dyDescent="0.3">
      <c r="A161" s="93" t="s">
        <v>472</v>
      </c>
      <c r="B161" s="94"/>
      <c r="C161" s="94"/>
      <c r="D161" s="94"/>
    </row>
    <row r="162" spans="1:4" ht="13" x14ac:dyDescent="0.3">
      <c r="A162" s="2" t="s">
        <v>2</v>
      </c>
      <c r="B162" s="3" t="s">
        <v>3</v>
      </c>
      <c r="C162" s="27">
        <v>325</v>
      </c>
      <c r="D162" s="28"/>
    </row>
    <row r="163" spans="1:4" ht="13" x14ac:dyDescent="0.3">
      <c r="A163" s="2" t="s">
        <v>4</v>
      </c>
      <c r="B163" s="3" t="s">
        <v>5</v>
      </c>
      <c r="C163" s="27">
        <v>325</v>
      </c>
      <c r="D163" s="28"/>
    </row>
    <row r="164" spans="1:4" ht="25" x14ac:dyDescent="0.3">
      <c r="A164" s="2" t="s">
        <v>6</v>
      </c>
      <c r="B164" s="3" t="s">
        <v>7</v>
      </c>
      <c r="C164" s="27">
        <v>325</v>
      </c>
      <c r="D164" s="28"/>
    </row>
    <row r="165" spans="1:4" ht="25" x14ac:dyDescent="0.3">
      <c r="A165" s="2" t="s">
        <v>8</v>
      </c>
      <c r="B165" s="3" t="s">
        <v>9</v>
      </c>
      <c r="C165" s="27">
        <v>325</v>
      </c>
      <c r="D165" s="28"/>
    </row>
    <row r="166" spans="1:4" ht="25" x14ac:dyDescent="0.3">
      <c r="A166" s="2" t="s">
        <v>10</v>
      </c>
      <c r="B166" s="3" t="s">
        <v>11</v>
      </c>
      <c r="C166" s="27">
        <v>3.38</v>
      </c>
      <c r="D166" s="28"/>
    </row>
    <row r="167" spans="1:4" ht="25" x14ac:dyDescent="0.3">
      <c r="A167" s="2" t="s">
        <v>12</v>
      </c>
      <c r="B167" s="3" t="s">
        <v>13</v>
      </c>
      <c r="C167" s="27">
        <v>650</v>
      </c>
      <c r="D167" s="28"/>
    </row>
    <row r="168" spans="1:4" ht="13" x14ac:dyDescent="0.3">
      <c r="A168" s="4" t="s">
        <v>140</v>
      </c>
      <c r="B168" s="22" t="s">
        <v>141</v>
      </c>
      <c r="C168" s="27">
        <v>700.95</v>
      </c>
      <c r="D168" s="28" t="s">
        <v>430</v>
      </c>
    </row>
    <row r="169" spans="1:4" ht="13" x14ac:dyDescent="0.3">
      <c r="A169" s="4" t="s">
        <v>136</v>
      </c>
      <c r="B169" s="22" t="s">
        <v>81</v>
      </c>
      <c r="C169" s="27">
        <v>280.54000000000002</v>
      </c>
      <c r="D169" s="28" t="s">
        <v>2468</v>
      </c>
    </row>
    <row r="170" spans="1:4" ht="13" x14ac:dyDescent="0.3">
      <c r="A170" s="4" t="s">
        <v>108</v>
      </c>
      <c r="B170" s="22" t="s">
        <v>109</v>
      </c>
      <c r="C170" s="27">
        <v>593.20000000000005</v>
      </c>
      <c r="D170" s="28" t="s">
        <v>2478</v>
      </c>
    </row>
    <row r="171" spans="1:4" ht="13" x14ac:dyDescent="0.3">
      <c r="A171" s="4" t="s">
        <v>148</v>
      </c>
      <c r="B171" s="22" t="s">
        <v>87</v>
      </c>
      <c r="C171" s="27">
        <v>179.5</v>
      </c>
      <c r="D171" s="28" t="s">
        <v>2466</v>
      </c>
    </row>
    <row r="172" spans="1:4" ht="13" x14ac:dyDescent="0.3">
      <c r="A172" s="4" t="s">
        <v>21</v>
      </c>
      <c r="B172" s="22" t="s">
        <v>22</v>
      </c>
      <c r="C172" s="27">
        <v>204.17</v>
      </c>
      <c r="D172" s="28" t="s">
        <v>2480</v>
      </c>
    </row>
    <row r="173" spans="1:4" ht="13" x14ac:dyDescent="0.3">
      <c r="A173" s="4" t="s">
        <v>120</v>
      </c>
      <c r="B173" s="22" t="s">
        <v>387</v>
      </c>
      <c r="C173" s="27">
        <v>376.41</v>
      </c>
      <c r="D173" s="28" t="s">
        <v>468</v>
      </c>
    </row>
    <row r="174" spans="1:4" ht="13" x14ac:dyDescent="0.3">
      <c r="A174" s="4" t="s">
        <v>151</v>
      </c>
      <c r="B174" s="22" t="s">
        <v>121</v>
      </c>
      <c r="C174" s="27">
        <v>111.38</v>
      </c>
      <c r="D174" s="28" t="s">
        <v>389</v>
      </c>
    </row>
    <row r="175" spans="1:4" ht="13" x14ac:dyDescent="0.3">
      <c r="A175" s="4" t="s">
        <v>95</v>
      </c>
      <c r="B175" s="22" t="s">
        <v>96</v>
      </c>
      <c r="C175" s="27">
        <v>1235</v>
      </c>
      <c r="D175" s="28" t="s">
        <v>402</v>
      </c>
    </row>
    <row r="176" spans="1:4" ht="13" x14ac:dyDescent="0.3">
      <c r="A176" s="4" t="s">
        <v>98</v>
      </c>
      <c r="B176" s="22" t="s">
        <v>99</v>
      </c>
      <c r="C176" s="27">
        <v>1140</v>
      </c>
      <c r="D176" s="28" t="s">
        <v>2481</v>
      </c>
    </row>
    <row r="177" spans="1:4" ht="13" x14ac:dyDescent="0.3">
      <c r="A177" s="4" t="s">
        <v>60</v>
      </c>
      <c r="B177" s="22" t="s">
        <v>61</v>
      </c>
      <c r="C177" s="27">
        <v>65</v>
      </c>
      <c r="D177" s="28"/>
    </row>
    <row r="178" spans="1:4" x14ac:dyDescent="0.25">
      <c r="A178" s="92"/>
      <c r="B178" s="92"/>
      <c r="C178" s="92"/>
      <c r="D178" s="92"/>
    </row>
    <row r="179" spans="1:4" ht="13" x14ac:dyDescent="0.3">
      <c r="A179" s="93" t="s">
        <v>473</v>
      </c>
      <c r="B179" s="94"/>
      <c r="C179" s="94"/>
      <c r="D179" s="94"/>
    </row>
    <row r="180" spans="1:4" ht="13" x14ac:dyDescent="0.3">
      <c r="A180" s="2" t="s">
        <v>2</v>
      </c>
      <c r="B180" s="3" t="s">
        <v>3</v>
      </c>
      <c r="C180" s="27">
        <v>325</v>
      </c>
      <c r="D180" s="28"/>
    </row>
    <row r="181" spans="1:4" ht="13" x14ac:dyDescent="0.3">
      <c r="A181" s="2" t="s">
        <v>4</v>
      </c>
      <c r="B181" s="3" t="s">
        <v>5</v>
      </c>
      <c r="C181" s="27">
        <v>325</v>
      </c>
      <c r="D181" s="28"/>
    </row>
    <row r="182" spans="1:4" ht="25" x14ac:dyDescent="0.3">
      <c r="A182" s="2" t="s">
        <v>6</v>
      </c>
      <c r="B182" s="3" t="s">
        <v>7</v>
      </c>
      <c r="C182" s="27">
        <v>325</v>
      </c>
      <c r="D182" s="28"/>
    </row>
    <row r="183" spans="1:4" ht="25" x14ac:dyDescent="0.3">
      <c r="A183" s="2" t="s">
        <v>8</v>
      </c>
      <c r="B183" s="3" t="s">
        <v>9</v>
      </c>
      <c r="C183" s="27">
        <v>325</v>
      </c>
      <c r="D183" s="28"/>
    </row>
    <row r="184" spans="1:4" ht="25" x14ac:dyDescent="0.3">
      <c r="A184" s="2" t="s">
        <v>10</v>
      </c>
      <c r="B184" s="3" t="s">
        <v>11</v>
      </c>
      <c r="C184" s="27">
        <v>3.38</v>
      </c>
      <c r="D184" s="28"/>
    </row>
    <row r="185" spans="1:4" ht="25" x14ac:dyDescent="0.3">
      <c r="A185" s="2" t="s">
        <v>12</v>
      </c>
      <c r="B185" s="3" t="s">
        <v>13</v>
      </c>
      <c r="C185" s="27">
        <v>650</v>
      </c>
      <c r="D185" s="28"/>
    </row>
    <row r="186" spans="1:4" ht="13" x14ac:dyDescent="0.3">
      <c r="A186" s="4" t="s">
        <v>80</v>
      </c>
      <c r="B186" s="22" t="s">
        <v>81</v>
      </c>
      <c r="C186" s="27">
        <v>280.54000000000002</v>
      </c>
      <c r="D186" s="28" t="s">
        <v>2482</v>
      </c>
    </row>
    <row r="187" spans="1:4" ht="21" x14ac:dyDescent="0.3">
      <c r="A187" s="4" t="s">
        <v>136</v>
      </c>
      <c r="B187" s="22" t="s">
        <v>81</v>
      </c>
      <c r="C187" s="27">
        <v>797.68</v>
      </c>
      <c r="D187" s="28" t="s">
        <v>2483</v>
      </c>
    </row>
    <row r="188" spans="1:4" ht="13" x14ac:dyDescent="0.3">
      <c r="A188" s="4" t="s">
        <v>165</v>
      </c>
      <c r="B188" s="22" t="s">
        <v>87</v>
      </c>
      <c r="C188" s="27">
        <v>179.5</v>
      </c>
      <c r="D188" s="28" t="s">
        <v>2466</v>
      </c>
    </row>
    <row r="189" spans="1:4" ht="13" x14ac:dyDescent="0.3">
      <c r="A189" s="4" t="s">
        <v>21</v>
      </c>
      <c r="B189" s="22" t="s">
        <v>22</v>
      </c>
      <c r="C189" s="27">
        <v>204.17</v>
      </c>
      <c r="D189" s="28" t="s">
        <v>2484</v>
      </c>
    </row>
    <row r="190" spans="1:4" ht="13" x14ac:dyDescent="0.3">
      <c r="A190" s="4" t="s">
        <v>120</v>
      </c>
      <c r="B190" s="22" t="s">
        <v>387</v>
      </c>
      <c r="C190" s="27">
        <v>376.41</v>
      </c>
      <c r="D190" s="28" t="s">
        <v>468</v>
      </c>
    </row>
    <row r="191" spans="1:4" ht="13" x14ac:dyDescent="0.3">
      <c r="A191" s="4" t="s">
        <v>151</v>
      </c>
      <c r="B191" s="22" t="s">
        <v>121</v>
      </c>
      <c r="C191" s="27">
        <v>111.38</v>
      </c>
      <c r="D191" s="28" t="s">
        <v>389</v>
      </c>
    </row>
    <row r="192" spans="1:4" ht="13" x14ac:dyDescent="0.3">
      <c r="A192" s="4" t="s">
        <v>95</v>
      </c>
      <c r="B192" s="22" t="s">
        <v>96</v>
      </c>
      <c r="C192" s="27">
        <v>1235</v>
      </c>
      <c r="D192" s="28" t="s">
        <v>2485</v>
      </c>
    </row>
    <row r="193" spans="1:4" ht="13" x14ac:dyDescent="0.3">
      <c r="A193" s="4" t="s">
        <v>98</v>
      </c>
      <c r="B193" s="22" t="s">
        <v>99</v>
      </c>
      <c r="C193" s="27">
        <v>1140</v>
      </c>
      <c r="D193" s="28" t="s">
        <v>2481</v>
      </c>
    </row>
    <row r="194" spans="1:4" ht="13" x14ac:dyDescent="0.3">
      <c r="A194" s="4" t="s">
        <v>60</v>
      </c>
      <c r="B194" s="22" t="s">
        <v>61</v>
      </c>
      <c r="C194" s="27">
        <v>65</v>
      </c>
      <c r="D194" s="28"/>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D232"/>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2486</v>
      </c>
      <c r="B1" s="92"/>
      <c r="C1" s="92"/>
      <c r="D1" s="92"/>
    </row>
    <row r="2" spans="1:4" x14ac:dyDescent="0.25">
      <c r="A2" s="92"/>
      <c r="B2" s="92"/>
      <c r="C2" s="92"/>
      <c r="D2" s="92"/>
    </row>
    <row r="3" spans="1:4" ht="13" x14ac:dyDescent="0.3">
      <c r="A3" s="93" t="s">
        <v>481</v>
      </c>
      <c r="B3" s="94"/>
      <c r="C3" s="94"/>
      <c r="D3" s="94"/>
    </row>
    <row r="4" spans="1:4" ht="13" x14ac:dyDescent="0.3">
      <c r="A4" s="2" t="s">
        <v>2</v>
      </c>
      <c r="B4" s="3" t="s">
        <v>3</v>
      </c>
      <c r="C4" s="27">
        <v>325</v>
      </c>
      <c r="D4" s="28"/>
    </row>
    <row r="5" spans="1:4" ht="13" x14ac:dyDescent="0.3">
      <c r="A5" s="2" t="s">
        <v>4</v>
      </c>
      <c r="B5" s="3" t="s">
        <v>5</v>
      </c>
      <c r="C5" s="27">
        <v>325</v>
      </c>
      <c r="D5" s="28"/>
    </row>
    <row r="6" spans="1:4" ht="25" x14ac:dyDescent="0.3">
      <c r="A6" s="2" t="s">
        <v>6</v>
      </c>
      <c r="B6" s="3" t="s">
        <v>7</v>
      </c>
      <c r="C6" s="27">
        <v>325</v>
      </c>
      <c r="D6" s="28"/>
    </row>
    <row r="7" spans="1:4" ht="25" x14ac:dyDescent="0.3">
      <c r="A7" s="2" t="s">
        <v>8</v>
      </c>
      <c r="B7" s="3" t="s">
        <v>9</v>
      </c>
      <c r="C7" s="27">
        <v>325</v>
      </c>
      <c r="D7" s="28"/>
    </row>
    <row r="8" spans="1:4" ht="25" x14ac:dyDescent="0.3">
      <c r="A8" s="2" t="s">
        <v>10</v>
      </c>
      <c r="B8" s="3" t="s">
        <v>11</v>
      </c>
      <c r="C8" s="27">
        <v>3.38</v>
      </c>
      <c r="D8" s="28"/>
    </row>
    <row r="9" spans="1:4" ht="25" x14ac:dyDescent="0.3">
      <c r="A9" s="2" t="s">
        <v>12</v>
      </c>
      <c r="B9" s="3" t="s">
        <v>13</v>
      </c>
      <c r="C9" s="27">
        <v>650</v>
      </c>
      <c r="D9" s="28"/>
    </row>
    <row r="10" spans="1:4" ht="13" x14ac:dyDescent="0.3">
      <c r="A10" s="4" t="s">
        <v>30</v>
      </c>
      <c r="B10" s="22" t="s">
        <v>31</v>
      </c>
      <c r="C10" s="27">
        <v>10</v>
      </c>
      <c r="D10" s="28" t="s">
        <v>2458</v>
      </c>
    </row>
    <row r="11" spans="1:4" ht="13" x14ac:dyDescent="0.3">
      <c r="A11" s="4" t="s">
        <v>57</v>
      </c>
      <c r="B11" s="22" t="s">
        <v>58</v>
      </c>
      <c r="C11" s="27">
        <v>180.72</v>
      </c>
      <c r="D11" s="28" t="s">
        <v>2457</v>
      </c>
    </row>
    <row r="12" spans="1:4" ht="13" x14ac:dyDescent="0.3">
      <c r="A12" s="4" t="s">
        <v>60</v>
      </c>
      <c r="B12" s="22" t="s">
        <v>61</v>
      </c>
      <c r="C12" s="27">
        <v>65</v>
      </c>
      <c r="D12" s="28"/>
    </row>
    <row r="13" spans="1:4" x14ac:dyDescent="0.25">
      <c r="A13" s="92"/>
      <c r="B13" s="92"/>
      <c r="C13" s="92"/>
      <c r="D13" s="92"/>
    </row>
    <row r="14" spans="1:4" ht="13" x14ac:dyDescent="0.3">
      <c r="A14" s="93" t="s">
        <v>376</v>
      </c>
      <c r="B14" s="94"/>
      <c r="C14" s="94"/>
      <c r="D14" s="94"/>
    </row>
    <row r="15" spans="1:4" ht="13" x14ac:dyDescent="0.3">
      <c r="A15" s="2" t="s">
        <v>2</v>
      </c>
      <c r="B15" s="3" t="s">
        <v>3</v>
      </c>
      <c r="C15" s="27">
        <v>325</v>
      </c>
      <c r="D15" s="28"/>
    </row>
    <row r="16" spans="1:4" ht="13" x14ac:dyDescent="0.3">
      <c r="A16" s="2" t="s">
        <v>4</v>
      </c>
      <c r="B16" s="3" t="s">
        <v>5</v>
      </c>
      <c r="C16" s="27">
        <v>325</v>
      </c>
      <c r="D16" s="28"/>
    </row>
    <row r="17" spans="1:4" ht="25" x14ac:dyDescent="0.3">
      <c r="A17" s="2" t="s">
        <v>6</v>
      </c>
      <c r="B17" s="3" t="s">
        <v>7</v>
      </c>
      <c r="C17" s="27">
        <v>325</v>
      </c>
      <c r="D17" s="28"/>
    </row>
    <row r="18" spans="1:4" ht="25" x14ac:dyDescent="0.3">
      <c r="A18" s="2" t="s">
        <v>8</v>
      </c>
      <c r="B18" s="3" t="s">
        <v>9</v>
      </c>
      <c r="C18" s="27">
        <v>325</v>
      </c>
      <c r="D18" s="28"/>
    </row>
    <row r="19" spans="1:4" ht="25" x14ac:dyDescent="0.3">
      <c r="A19" s="2" t="s">
        <v>10</v>
      </c>
      <c r="B19" s="3" t="s">
        <v>11</v>
      </c>
      <c r="C19" s="27">
        <v>3.38</v>
      </c>
      <c r="D19" s="28"/>
    </row>
    <row r="20" spans="1:4" ht="25" x14ac:dyDescent="0.3">
      <c r="A20" s="2" t="s">
        <v>12</v>
      </c>
      <c r="B20" s="3" t="s">
        <v>13</v>
      </c>
      <c r="C20" s="27">
        <v>650</v>
      </c>
      <c r="D20" s="28"/>
    </row>
    <row r="21" spans="1:4" ht="13" x14ac:dyDescent="0.3">
      <c r="A21" s="4" t="s">
        <v>136</v>
      </c>
      <c r="B21" s="22" t="s">
        <v>81</v>
      </c>
      <c r="C21" s="27">
        <v>308.95999999999998</v>
      </c>
      <c r="D21" s="28" t="s">
        <v>2487</v>
      </c>
    </row>
    <row r="22" spans="1:4" ht="13" x14ac:dyDescent="0.3">
      <c r="A22" s="4" t="s">
        <v>108</v>
      </c>
      <c r="B22" s="22" t="s">
        <v>383</v>
      </c>
      <c r="C22" s="27">
        <v>525.79</v>
      </c>
      <c r="D22" s="28" t="s">
        <v>2460</v>
      </c>
    </row>
    <row r="23" spans="1:4" ht="13" x14ac:dyDescent="0.3">
      <c r="A23" s="4" t="s">
        <v>21</v>
      </c>
      <c r="B23" s="22" t="s">
        <v>22</v>
      </c>
      <c r="C23" s="27">
        <v>200.34</v>
      </c>
      <c r="D23" s="28" t="s">
        <v>386</v>
      </c>
    </row>
    <row r="24" spans="1:4" ht="13" x14ac:dyDescent="0.3">
      <c r="A24" s="4" t="s">
        <v>311</v>
      </c>
      <c r="B24" s="22" t="s">
        <v>387</v>
      </c>
      <c r="C24" s="27">
        <v>281.67</v>
      </c>
      <c r="D24" s="28" t="s">
        <v>388</v>
      </c>
    </row>
    <row r="25" spans="1:4" ht="13" x14ac:dyDescent="0.3">
      <c r="A25" s="4" t="s">
        <v>120</v>
      </c>
      <c r="B25" s="22" t="s">
        <v>121</v>
      </c>
      <c r="C25" s="27">
        <v>109.29</v>
      </c>
      <c r="D25" s="28" t="s">
        <v>389</v>
      </c>
    </row>
    <row r="26" spans="1:4" ht="13" x14ac:dyDescent="0.3">
      <c r="A26" s="4" t="s">
        <v>30</v>
      </c>
      <c r="B26" s="22" t="s">
        <v>31</v>
      </c>
      <c r="C26" s="27">
        <v>10</v>
      </c>
      <c r="D26" s="28" t="s">
        <v>2458</v>
      </c>
    </row>
    <row r="27" spans="1:4" ht="13" x14ac:dyDescent="0.3">
      <c r="A27" s="4" t="s">
        <v>33</v>
      </c>
      <c r="B27" s="22" t="s">
        <v>34</v>
      </c>
      <c r="C27" s="27">
        <v>40</v>
      </c>
      <c r="D27" s="28" t="s">
        <v>394</v>
      </c>
    </row>
    <row r="28" spans="1:4" ht="13" x14ac:dyDescent="0.3">
      <c r="A28" s="4" t="s">
        <v>57</v>
      </c>
      <c r="B28" s="22" t="s">
        <v>58</v>
      </c>
      <c r="C28" s="27">
        <v>72.209999999999994</v>
      </c>
      <c r="D28" s="28" t="s">
        <v>2488</v>
      </c>
    </row>
    <row r="29" spans="1:4" ht="13" x14ac:dyDescent="0.3">
      <c r="A29" s="4" t="s">
        <v>95</v>
      </c>
      <c r="B29" s="22" t="s">
        <v>96</v>
      </c>
      <c r="C29" s="27">
        <v>1235</v>
      </c>
      <c r="D29" s="28"/>
    </row>
    <row r="30" spans="1:4" ht="13" x14ac:dyDescent="0.3">
      <c r="A30" s="4" t="s">
        <v>60</v>
      </c>
      <c r="B30" s="22" t="s">
        <v>61</v>
      </c>
      <c r="C30" s="27">
        <v>65</v>
      </c>
      <c r="D30" s="28"/>
    </row>
    <row r="31" spans="1:4" x14ac:dyDescent="0.25">
      <c r="A31" s="92"/>
      <c r="B31" s="92"/>
      <c r="C31" s="92"/>
      <c r="D31" s="92"/>
    </row>
    <row r="32" spans="1:4" ht="13" x14ac:dyDescent="0.3">
      <c r="A32" s="93" t="s">
        <v>406</v>
      </c>
      <c r="B32" s="94"/>
      <c r="C32" s="94"/>
      <c r="D32" s="94"/>
    </row>
    <row r="33" spans="1:4" ht="13" x14ac:dyDescent="0.3">
      <c r="A33" s="2" t="s">
        <v>2</v>
      </c>
      <c r="B33" s="3" t="s">
        <v>3</v>
      </c>
      <c r="C33" s="27">
        <v>325</v>
      </c>
      <c r="D33" s="28"/>
    </row>
    <row r="34" spans="1:4" ht="13" x14ac:dyDescent="0.3">
      <c r="A34" s="2" t="s">
        <v>4</v>
      </c>
      <c r="B34" s="3" t="s">
        <v>5</v>
      </c>
      <c r="C34" s="27">
        <v>325</v>
      </c>
      <c r="D34" s="28"/>
    </row>
    <row r="35" spans="1:4" ht="25" x14ac:dyDescent="0.3">
      <c r="A35" s="2" t="s">
        <v>6</v>
      </c>
      <c r="B35" s="3" t="s">
        <v>7</v>
      </c>
      <c r="C35" s="27">
        <v>325</v>
      </c>
      <c r="D35" s="28"/>
    </row>
    <row r="36" spans="1:4" ht="25" x14ac:dyDescent="0.3">
      <c r="A36" s="2" t="s">
        <v>8</v>
      </c>
      <c r="B36" s="3" t="s">
        <v>9</v>
      </c>
      <c r="C36" s="27">
        <v>325</v>
      </c>
      <c r="D36" s="28"/>
    </row>
    <row r="37" spans="1:4" ht="25" x14ac:dyDescent="0.3">
      <c r="A37" s="2" t="s">
        <v>10</v>
      </c>
      <c r="B37" s="3" t="s">
        <v>11</v>
      </c>
      <c r="C37" s="27">
        <v>3.38</v>
      </c>
      <c r="D37" s="28"/>
    </row>
    <row r="38" spans="1:4" ht="25" x14ac:dyDescent="0.3">
      <c r="A38" s="2" t="s">
        <v>12</v>
      </c>
      <c r="B38" s="3" t="s">
        <v>13</v>
      </c>
      <c r="C38" s="27">
        <v>650</v>
      </c>
      <c r="D38" s="28"/>
    </row>
    <row r="39" spans="1:4" ht="13" x14ac:dyDescent="0.3">
      <c r="A39" s="4" t="s">
        <v>30</v>
      </c>
      <c r="B39" s="22" t="s">
        <v>31</v>
      </c>
      <c r="C39" s="27">
        <v>10</v>
      </c>
      <c r="D39" s="28"/>
    </row>
    <row r="40" spans="1:4" ht="13" x14ac:dyDescent="0.3">
      <c r="A40" s="4" t="s">
        <v>57</v>
      </c>
      <c r="B40" s="22" t="s">
        <v>58</v>
      </c>
      <c r="C40" s="27">
        <v>180.72</v>
      </c>
      <c r="D40" s="28" t="s">
        <v>2457</v>
      </c>
    </row>
    <row r="41" spans="1:4" ht="13" x14ac:dyDescent="0.3">
      <c r="A41" s="4" t="s">
        <v>60</v>
      </c>
      <c r="B41" s="22" t="s">
        <v>61</v>
      </c>
      <c r="C41" s="27">
        <v>65</v>
      </c>
      <c r="D41" s="28"/>
    </row>
    <row r="42" spans="1:4" x14ac:dyDescent="0.25">
      <c r="A42" s="92"/>
      <c r="B42" s="92"/>
      <c r="C42" s="92"/>
      <c r="D42" s="92"/>
    </row>
    <row r="43" spans="1:4" ht="13" x14ac:dyDescent="0.3">
      <c r="A43" s="93" t="s">
        <v>414</v>
      </c>
      <c r="B43" s="94"/>
      <c r="C43" s="94"/>
      <c r="D43" s="94"/>
    </row>
    <row r="44" spans="1:4" ht="13" x14ac:dyDescent="0.3">
      <c r="A44" s="2" t="s">
        <v>2</v>
      </c>
      <c r="B44" s="3" t="s">
        <v>3</v>
      </c>
      <c r="C44" s="27">
        <v>325</v>
      </c>
      <c r="D44" s="28"/>
    </row>
    <row r="45" spans="1:4" ht="13" x14ac:dyDescent="0.3">
      <c r="A45" s="2" t="s">
        <v>4</v>
      </c>
      <c r="B45" s="3" t="s">
        <v>5</v>
      </c>
      <c r="C45" s="27">
        <v>325</v>
      </c>
      <c r="D45" s="28"/>
    </row>
    <row r="46" spans="1:4" ht="25" x14ac:dyDescent="0.3">
      <c r="A46" s="2" t="s">
        <v>6</v>
      </c>
      <c r="B46" s="3" t="s">
        <v>7</v>
      </c>
      <c r="C46" s="27">
        <v>325</v>
      </c>
      <c r="D46" s="28"/>
    </row>
    <row r="47" spans="1:4" ht="25" x14ac:dyDescent="0.3">
      <c r="A47" s="2" t="s">
        <v>8</v>
      </c>
      <c r="B47" s="3" t="s">
        <v>9</v>
      </c>
      <c r="C47" s="27">
        <v>325</v>
      </c>
      <c r="D47" s="28"/>
    </row>
    <row r="48" spans="1:4" ht="25" x14ac:dyDescent="0.3">
      <c r="A48" s="2" t="s">
        <v>10</v>
      </c>
      <c r="B48" s="3" t="s">
        <v>11</v>
      </c>
      <c r="C48" s="27">
        <v>3.38</v>
      </c>
      <c r="D48" s="28"/>
    </row>
    <row r="49" spans="1:4" ht="25" x14ac:dyDescent="0.3">
      <c r="A49" s="2" t="s">
        <v>12</v>
      </c>
      <c r="B49" s="3" t="s">
        <v>13</v>
      </c>
      <c r="C49" s="27">
        <v>650</v>
      </c>
      <c r="D49" s="28"/>
    </row>
    <row r="50" spans="1:4" ht="13" x14ac:dyDescent="0.3">
      <c r="A50" s="4" t="s">
        <v>108</v>
      </c>
      <c r="B50" s="22" t="s">
        <v>383</v>
      </c>
      <c r="C50" s="27">
        <v>359.02</v>
      </c>
      <c r="D50" s="28" t="s">
        <v>2459</v>
      </c>
    </row>
    <row r="51" spans="1:4" ht="13" x14ac:dyDescent="0.3">
      <c r="A51" s="4" t="s">
        <v>30</v>
      </c>
      <c r="B51" s="22" t="s">
        <v>31</v>
      </c>
      <c r="C51" s="27">
        <v>10</v>
      </c>
      <c r="D51" s="28" t="s">
        <v>2458</v>
      </c>
    </row>
    <row r="52" spans="1:4" ht="13" x14ac:dyDescent="0.3">
      <c r="A52" s="4" t="s">
        <v>95</v>
      </c>
      <c r="B52" s="22" t="s">
        <v>96</v>
      </c>
      <c r="C52" s="27">
        <v>1235</v>
      </c>
      <c r="D52" s="28" t="s">
        <v>2489</v>
      </c>
    </row>
    <row r="53" spans="1:4" ht="13" x14ac:dyDescent="0.3">
      <c r="A53" s="4" t="s">
        <v>60</v>
      </c>
      <c r="B53" s="22" t="s">
        <v>61</v>
      </c>
      <c r="C53" s="27">
        <v>65</v>
      </c>
      <c r="D53" s="28"/>
    </row>
    <row r="54" spans="1:4" x14ac:dyDescent="0.25">
      <c r="A54" s="92"/>
      <c r="B54" s="92"/>
      <c r="C54" s="92"/>
      <c r="D54" s="92"/>
    </row>
    <row r="55" spans="1:4" ht="13" x14ac:dyDescent="0.3">
      <c r="A55" s="93" t="s">
        <v>419</v>
      </c>
      <c r="B55" s="94"/>
      <c r="C55" s="94"/>
      <c r="D55" s="94"/>
    </row>
    <row r="56" spans="1:4" ht="13" x14ac:dyDescent="0.3">
      <c r="A56" s="2" t="s">
        <v>2</v>
      </c>
      <c r="B56" s="3" t="s">
        <v>3</v>
      </c>
      <c r="C56" s="27">
        <v>650</v>
      </c>
      <c r="D56" s="28"/>
    </row>
    <row r="57" spans="1:4" ht="13" x14ac:dyDescent="0.3">
      <c r="A57" s="2" t="s">
        <v>4</v>
      </c>
      <c r="B57" s="3" t="s">
        <v>5</v>
      </c>
      <c r="C57" s="27">
        <v>650</v>
      </c>
      <c r="D57" s="28"/>
    </row>
    <row r="58" spans="1:4" ht="25" x14ac:dyDescent="0.3">
      <c r="A58" s="2" t="s">
        <v>6</v>
      </c>
      <c r="B58" s="3" t="s">
        <v>7</v>
      </c>
      <c r="C58" s="27">
        <v>650</v>
      </c>
      <c r="D58" s="28"/>
    </row>
    <row r="59" spans="1:4" ht="25" x14ac:dyDescent="0.3">
      <c r="A59" s="2" t="s">
        <v>8</v>
      </c>
      <c r="B59" s="3" t="s">
        <v>9</v>
      </c>
      <c r="C59" s="27">
        <v>650</v>
      </c>
      <c r="D59" s="28"/>
    </row>
    <row r="60" spans="1:4" ht="25" x14ac:dyDescent="0.3">
      <c r="A60" s="2" t="s">
        <v>10</v>
      </c>
      <c r="B60" s="3" t="s">
        <v>11</v>
      </c>
      <c r="C60" s="27">
        <v>4.5</v>
      </c>
      <c r="D60" s="28"/>
    </row>
    <row r="61" spans="1:4" ht="25" x14ac:dyDescent="0.3">
      <c r="A61" s="2" t="s">
        <v>12</v>
      </c>
      <c r="B61" s="3" t="s">
        <v>13</v>
      </c>
      <c r="C61" s="27">
        <v>650</v>
      </c>
      <c r="D61" s="28"/>
    </row>
    <row r="62" spans="1:4" ht="13" x14ac:dyDescent="0.3">
      <c r="A62" s="4" t="s">
        <v>108</v>
      </c>
      <c r="B62" s="22" t="s">
        <v>109</v>
      </c>
      <c r="C62" s="27">
        <v>525.79</v>
      </c>
      <c r="D62" s="28" t="s">
        <v>2460</v>
      </c>
    </row>
    <row r="63" spans="1:4" ht="13" x14ac:dyDescent="0.3">
      <c r="A63" s="4" t="s">
        <v>21</v>
      </c>
      <c r="B63" s="22" t="s">
        <v>22</v>
      </c>
      <c r="C63" s="27">
        <v>200.34</v>
      </c>
      <c r="D63" s="28" t="s">
        <v>386</v>
      </c>
    </row>
    <row r="64" spans="1:4" ht="13" x14ac:dyDescent="0.3">
      <c r="A64" s="4" t="s">
        <v>311</v>
      </c>
      <c r="B64" s="22" t="s">
        <v>387</v>
      </c>
      <c r="C64" s="27">
        <v>281.67</v>
      </c>
      <c r="D64" s="28" t="s">
        <v>388</v>
      </c>
    </row>
    <row r="65" spans="1:4" ht="13" x14ac:dyDescent="0.3">
      <c r="A65" s="4" t="s">
        <v>120</v>
      </c>
      <c r="B65" s="22" t="s">
        <v>121</v>
      </c>
      <c r="C65" s="27">
        <v>109.29</v>
      </c>
      <c r="D65" s="28" t="s">
        <v>389</v>
      </c>
    </row>
    <row r="66" spans="1:4" ht="13" x14ac:dyDescent="0.3">
      <c r="A66" s="4" t="s">
        <v>57</v>
      </c>
      <c r="B66" s="22" t="s">
        <v>93</v>
      </c>
      <c r="C66" s="27">
        <v>72.209999999999994</v>
      </c>
      <c r="D66" s="28" t="s">
        <v>2461</v>
      </c>
    </row>
    <row r="67" spans="1:4" ht="13" x14ac:dyDescent="0.3">
      <c r="A67" s="4" t="s">
        <v>126</v>
      </c>
      <c r="B67" s="22" t="s">
        <v>96</v>
      </c>
      <c r="C67" s="27">
        <v>1235</v>
      </c>
      <c r="D67" s="28" t="s">
        <v>2489</v>
      </c>
    </row>
    <row r="68" spans="1:4" ht="13" x14ac:dyDescent="0.3">
      <c r="A68" s="4" t="s">
        <v>95</v>
      </c>
      <c r="B68" s="22" t="s">
        <v>61</v>
      </c>
      <c r="C68" s="27">
        <v>65</v>
      </c>
      <c r="D68" s="28"/>
    </row>
    <row r="69" spans="1:4" x14ac:dyDescent="0.25">
      <c r="A69" s="92"/>
      <c r="B69" s="92"/>
      <c r="C69" s="92"/>
      <c r="D69" s="92"/>
    </row>
    <row r="70" spans="1:4" ht="13" x14ac:dyDescent="0.3">
      <c r="A70" s="93" t="s">
        <v>440</v>
      </c>
      <c r="B70" s="94"/>
      <c r="C70" s="94"/>
      <c r="D70" s="94"/>
    </row>
    <row r="71" spans="1:4" ht="13" x14ac:dyDescent="0.3">
      <c r="A71" s="2" t="s">
        <v>2</v>
      </c>
      <c r="B71" s="3" t="s">
        <v>3</v>
      </c>
      <c r="C71" s="27">
        <v>325</v>
      </c>
      <c r="D71" s="28"/>
    </row>
    <row r="72" spans="1:4" ht="13" x14ac:dyDescent="0.3">
      <c r="A72" s="2" t="s">
        <v>4</v>
      </c>
      <c r="B72" s="3" t="s">
        <v>5</v>
      </c>
      <c r="C72" s="27">
        <v>325</v>
      </c>
      <c r="D72" s="28"/>
    </row>
    <row r="73" spans="1:4" ht="25" x14ac:dyDescent="0.3">
      <c r="A73" s="2" t="s">
        <v>6</v>
      </c>
      <c r="B73" s="3" t="s">
        <v>7</v>
      </c>
      <c r="C73" s="27">
        <v>325</v>
      </c>
      <c r="D73" s="28"/>
    </row>
    <row r="74" spans="1:4" ht="25" x14ac:dyDescent="0.3">
      <c r="A74" s="2" t="s">
        <v>8</v>
      </c>
      <c r="B74" s="3" t="s">
        <v>9</v>
      </c>
      <c r="C74" s="27">
        <v>325</v>
      </c>
      <c r="D74" s="28"/>
    </row>
    <row r="75" spans="1:4" ht="25" x14ac:dyDescent="0.3">
      <c r="A75" s="2" t="s">
        <v>10</v>
      </c>
      <c r="B75" s="3" t="s">
        <v>11</v>
      </c>
      <c r="C75" s="27">
        <v>3.38</v>
      </c>
      <c r="D75" s="28"/>
    </row>
    <row r="76" spans="1:4" ht="25" x14ac:dyDescent="0.3">
      <c r="A76" s="2" t="s">
        <v>12</v>
      </c>
      <c r="B76" s="3" t="s">
        <v>13</v>
      </c>
      <c r="C76" s="27">
        <v>650</v>
      </c>
      <c r="D76" s="28"/>
    </row>
    <row r="77" spans="1:4" ht="13" x14ac:dyDescent="0.3">
      <c r="A77" s="4" t="s">
        <v>140</v>
      </c>
      <c r="B77" s="22" t="s">
        <v>141</v>
      </c>
      <c r="C77" s="27">
        <v>687.79</v>
      </c>
      <c r="D77" s="28" t="s">
        <v>2490</v>
      </c>
    </row>
    <row r="78" spans="1:4" ht="13" x14ac:dyDescent="0.3">
      <c r="A78" s="4" t="s">
        <v>136</v>
      </c>
      <c r="B78" s="22" t="s">
        <v>81</v>
      </c>
      <c r="C78" s="27">
        <v>275.27</v>
      </c>
      <c r="D78" s="28" t="s">
        <v>2491</v>
      </c>
    </row>
    <row r="79" spans="1:4" ht="13" x14ac:dyDescent="0.3">
      <c r="A79" s="4" t="s">
        <v>102</v>
      </c>
      <c r="B79" s="22" t="s">
        <v>81</v>
      </c>
      <c r="C79" s="27">
        <v>330.94</v>
      </c>
      <c r="D79" s="28" t="s">
        <v>2492</v>
      </c>
    </row>
    <row r="80" spans="1:4" ht="13" x14ac:dyDescent="0.3">
      <c r="A80" s="4" t="s">
        <v>108</v>
      </c>
      <c r="B80" s="22" t="s">
        <v>109</v>
      </c>
      <c r="C80" s="27">
        <v>582.05999999999995</v>
      </c>
      <c r="D80" s="28" t="s">
        <v>2465</v>
      </c>
    </row>
    <row r="81" spans="1:4" ht="13" x14ac:dyDescent="0.3">
      <c r="A81" s="4" t="s">
        <v>148</v>
      </c>
      <c r="B81" s="22" t="s">
        <v>87</v>
      </c>
      <c r="C81" s="27">
        <v>176.13</v>
      </c>
      <c r="D81" s="28" t="s">
        <v>2466</v>
      </c>
    </row>
    <row r="82" spans="1:4" ht="13" x14ac:dyDescent="0.3">
      <c r="A82" s="4" t="s">
        <v>21</v>
      </c>
      <c r="B82" s="22" t="s">
        <v>22</v>
      </c>
      <c r="C82" s="27">
        <v>200.34</v>
      </c>
      <c r="D82" s="28" t="s">
        <v>2493</v>
      </c>
    </row>
    <row r="83" spans="1:4" ht="13" x14ac:dyDescent="0.3">
      <c r="A83" s="4" t="s">
        <v>120</v>
      </c>
      <c r="B83" s="22" t="s">
        <v>387</v>
      </c>
      <c r="C83" s="27">
        <v>369.34</v>
      </c>
      <c r="D83" s="28" t="s">
        <v>468</v>
      </c>
    </row>
    <row r="84" spans="1:4" ht="13" x14ac:dyDescent="0.3">
      <c r="A84" s="4" t="s">
        <v>151</v>
      </c>
      <c r="B84" s="22" t="s">
        <v>121</v>
      </c>
      <c r="C84" s="27">
        <v>109.29</v>
      </c>
      <c r="D84" s="28" t="s">
        <v>389</v>
      </c>
    </row>
    <row r="85" spans="1:4" ht="13" x14ac:dyDescent="0.3">
      <c r="A85" s="4" t="s">
        <v>95</v>
      </c>
      <c r="B85" s="22" t="s">
        <v>96</v>
      </c>
      <c r="C85" s="27">
        <v>1235</v>
      </c>
      <c r="D85" s="28" t="s">
        <v>2489</v>
      </c>
    </row>
    <row r="86" spans="1:4" ht="13" x14ac:dyDescent="0.3">
      <c r="A86" s="4" t="s">
        <v>98</v>
      </c>
      <c r="B86" s="22" t="s">
        <v>99</v>
      </c>
      <c r="C86" s="27">
        <v>1140</v>
      </c>
      <c r="D86" s="28" t="s">
        <v>2481</v>
      </c>
    </row>
    <row r="87" spans="1:4" ht="13" x14ac:dyDescent="0.3">
      <c r="A87" s="4" t="s">
        <v>60</v>
      </c>
      <c r="B87" s="22" t="s">
        <v>61</v>
      </c>
      <c r="C87" s="27">
        <v>65</v>
      </c>
      <c r="D87" s="28"/>
    </row>
    <row r="88" spans="1:4" x14ac:dyDescent="0.25">
      <c r="A88" s="92"/>
      <c r="B88" s="92"/>
      <c r="C88" s="92"/>
      <c r="D88" s="92"/>
    </row>
    <row r="89" spans="1:4" ht="13" x14ac:dyDescent="0.3">
      <c r="A89" s="93" t="s">
        <v>442</v>
      </c>
      <c r="B89" s="94"/>
      <c r="C89" s="94"/>
      <c r="D89" s="94"/>
    </row>
    <row r="90" spans="1:4" ht="13" x14ac:dyDescent="0.3">
      <c r="A90" s="2" t="s">
        <v>2</v>
      </c>
      <c r="B90" s="3" t="s">
        <v>3</v>
      </c>
      <c r="C90" s="27">
        <v>325</v>
      </c>
      <c r="D90" s="28"/>
    </row>
    <row r="91" spans="1:4" ht="13" x14ac:dyDescent="0.3">
      <c r="A91" s="2" t="s">
        <v>4</v>
      </c>
      <c r="B91" s="3" t="s">
        <v>5</v>
      </c>
      <c r="C91" s="27">
        <v>325</v>
      </c>
      <c r="D91" s="28"/>
    </row>
    <row r="92" spans="1:4" ht="25" x14ac:dyDescent="0.3">
      <c r="A92" s="2" t="s">
        <v>6</v>
      </c>
      <c r="B92" s="3" t="s">
        <v>7</v>
      </c>
      <c r="C92" s="27">
        <v>325</v>
      </c>
      <c r="D92" s="28"/>
    </row>
    <row r="93" spans="1:4" ht="25" x14ac:dyDescent="0.3">
      <c r="A93" s="2" t="s">
        <v>8</v>
      </c>
      <c r="B93" s="3" t="s">
        <v>9</v>
      </c>
      <c r="C93" s="27">
        <v>325</v>
      </c>
      <c r="D93" s="28"/>
    </row>
    <row r="94" spans="1:4" ht="25" x14ac:dyDescent="0.3">
      <c r="A94" s="2" t="s">
        <v>10</v>
      </c>
      <c r="B94" s="3" t="s">
        <v>11</v>
      </c>
      <c r="C94" s="27">
        <v>3.38</v>
      </c>
      <c r="D94" s="28"/>
    </row>
    <row r="95" spans="1:4" ht="25" x14ac:dyDescent="0.3">
      <c r="A95" s="2" t="s">
        <v>12</v>
      </c>
      <c r="B95" s="3" t="s">
        <v>13</v>
      </c>
      <c r="C95" s="27">
        <v>650</v>
      </c>
      <c r="D95" s="28"/>
    </row>
    <row r="96" spans="1:4" ht="13" x14ac:dyDescent="0.3">
      <c r="A96" s="4" t="s">
        <v>164</v>
      </c>
      <c r="B96" s="22" t="s">
        <v>141</v>
      </c>
      <c r="C96" s="27">
        <v>687.69</v>
      </c>
      <c r="D96" s="28" t="s">
        <v>2494</v>
      </c>
    </row>
    <row r="97" spans="1:4" ht="13" x14ac:dyDescent="0.3">
      <c r="A97" s="4" t="s">
        <v>80</v>
      </c>
      <c r="B97" s="22" t="s">
        <v>81</v>
      </c>
      <c r="C97" s="27">
        <v>782.7</v>
      </c>
      <c r="D97" s="28" t="s">
        <v>2495</v>
      </c>
    </row>
    <row r="98" spans="1:4" ht="13" x14ac:dyDescent="0.3">
      <c r="A98" s="4" t="s">
        <v>136</v>
      </c>
      <c r="B98" s="22" t="s">
        <v>81</v>
      </c>
      <c r="C98" s="27">
        <v>275.27</v>
      </c>
      <c r="D98" s="28" t="s">
        <v>2496</v>
      </c>
    </row>
    <row r="99" spans="1:4" ht="13" x14ac:dyDescent="0.3">
      <c r="A99" s="4" t="s">
        <v>102</v>
      </c>
      <c r="B99" s="22" t="s">
        <v>81</v>
      </c>
      <c r="C99" s="27">
        <v>330.94</v>
      </c>
      <c r="D99" s="28" t="s">
        <v>2492</v>
      </c>
    </row>
    <row r="100" spans="1:4" ht="13" x14ac:dyDescent="0.3">
      <c r="A100" s="4" t="s">
        <v>165</v>
      </c>
      <c r="B100" s="22" t="s">
        <v>87</v>
      </c>
      <c r="C100" s="27">
        <v>176.13</v>
      </c>
      <c r="D100" s="28" t="s">
        <v>2466</v>
      </c>
    </row>
    <row r="101" spans="1:4" ht="13" x14ac:dyDescent="0.3">
      <c r="A101" s="4" t="s">
        <v>21</v>
      </c>
      <c r="B101" s="22" t="s">
        <v>22</v>
      </c>
      <c r="C101" s="27">
        <v>200.34</v>
      </c>
      <c r="D101" s="28" t="s">
        <v>386</v>
      </c>
    </row>
    <row r="102" spans="1:4" ht="13" x14ac:dyDescent="0.3">
      <c r="A102" s="4" t="s">
        <v>120</v>
      </c>
      <c r="B102" s="22" t="s">
        <v>387</v>
      </c>
      <c r="C102" s="27">
        <v>369.34</v>
      </c>
      <c r="D102" s="28" t="s">
        <v>468</v>
      </c>
    </row>
    <row r="103" spans="1:4" ht="13" x14ac:dyDescent="0.3">
      <c r="A103" s="4" t="s">
        <v>151</v>
      </c>
      <c r="B103" s="22" t="s">
        <v>121</v>
      </c>
      <c r="C103" s="27">
        <v>109.29</v>
      </c>
      <c r="D103" s="28" t="s">
        <v>389</v>
      </c>
    </row>
    <row r="104" spans="1:4" ht="13" x14ac:dyDescent="0.3">
      <c r="A104" s="4" t="s">
        <v>95</v>
      </c>
      <c r="B104" s="22" t="s">
        <v>96</v>
      </c>
      <c r="C104" s="27">
        <v>1235</v>
      </c>
      <c r="D104" s="28" t="s">
        <v>2489</v>
      </c>
    </row>
    <row r="105" spans="1:4" ht="13" x14ac:dyDescent="0.3">
      <c r="A105" s="4" t="s">
        <v>98</v>
      </c>
      <c r="B105" s="22" t="s">
        <v>99</v>
      </c>
      <c r="C105" s="27">
        <v>1140</v>
      </c>
      <c r="D105" s="28" t="s">
        <v>2481</v>
      </c>
    </row>
    <row r="106" spans="1:4" ht="13" x14ac:dyDescent="0.3">
      <c r="A106" s="4" t="s">
        <v>60</v>
      </c>
      <c r="B106" s="22" t="s">
        <v>61</v>
      </c>
      <c r="C106" s="27">
        <v>65</v>
      </c>
      <c r="D106" s="28"/>
    </row>
    <row r="107" spans="1:4" x14ac:dyDescent="0.25">
      <c r="A107" s="92"/>
      <c r="B107" s="92"/>
      <c r="C107" s="92"/>
      <c r="D107" s="92"/>
    </row>
    <row r="108" spans="1:4" ht="13" x14ac:dyDescent="0.3">
      <c r="A108" s="93" t="s">
        <v>443</v>
      </c>
      <c r="B108" s="94"/>
      <c r="C108" s="94"/>
      <c r="D108" s="94"/>
    </row>
    <row r="109" spans="1:4" ht="13" x14ac:dyDescent="0.3">
      <c r="A109" s="2" t="s">
        <v>2</v>
      </c>
      <c r="B109" s="3" t="s">
        <v>3</v>
      </c>
      <c r="C109" s="27">
        <v>325</v>
      </c>
      <c r="D109" s="28"/>
    </row>
    <row r="110" spans="1:4" ht="13" x14ac:dyDescent="0.3">
      <c r="A110" s="2" t="s">
        <v>4</v>
      </c>
      <c r="B110" s="3" t="s">
        <v>5</v>
      </c>
      <c r="C110" s="27">
        <v>325</v>
      </c>
      <c r="D110" s="28"/>
    </row>
    <row r="111" spans="1:4" ht="25" x14ac:dyDescent="0.3">
      <c r="A111" s="2" t="s">
        <v>6</v>
      </c>
      <c r="B111" s="3" t="s">
        <v>7</v>
      </c>
      <c r="C111" s="27">
        <v>325</v>
      </c>
      <c r="D111" s="28"/>
    </row>
    <row r="112" spans="1:4" ht="25" x14ac:dyDescent="0.3">
      <c r="A112" s="2" t="s">
        <v>8</v>
      </c>
      <c r="B112" s="3" t="s">
        <v>9</v>
      </c>
      <c r="C112" s="27">
        <v>325</v>
      </c>
      <c r="D112" s="28"/>
    </row>
    <row r="113" spans="1:4" ht="25" x14ac:dyDescent="0.3">
      <c r="A113" s="2" t="s">
        <v>10</v>
      </c>
      <c r="B113" s="3" t="s">
        <v>11</v>
      </c>
      <c r="C113" s="27">
        <v>3.38</v>
      </c>
      <c r="D113" s="28"/>
    </row>
    <row r="114" spans="1:4" ht="25" x14ac:dyDescent="0.3">
      <c r="A114" s="2" t="s">
        <v>12</v>
      </c>
      <c r="B114" s="3" t="s">
        <v>13</v>
      </c>
      <c r="C114" s="27">
        <v>650</v>
      </c>
      <c r="D114" s="28"/>
    </row>
    <row r="115" spans="1:4" ht="13" x14ac:dyDescent="0.3">
      <c r="A115" s="4" t="s">
        <v>164</v>
      </c>
      <c r="B115" s="22" t="s">
        <v>141</v>
      </c>
      <c r="C115" s="27">
        <v>1509.07</v>
      </c>
      <c r="D115" s="28" t="s">
        <v>445</v>
      </c>
    </row>
    <row r="116" spans="1:4" ht="13" x14ac:dyDescent="0.3">
      <c r="A116" s="4" t="s">
        <v>140</v>
      </c>
      <c r="B116" s="22" t="s">
        <v>167</v>
      </c>
      <c r="C116" s="27">
        <v>681.99</v>
      </c>
      <c r="D116" s="28" t="s">
        <v>2471</v>
      </c>
    </row>
    <row r="117" spans="1:4" ht="13" x14ac:dyDescent="0.3">
      <c r="A117" s="4" t="s">
        <v>180</v>
      </c>
      <c r="B117" s="22" t="s">
        <v>87</v>
      </c>
      <c r="C117" s="27">
        <v>140.5</v>
      </c>
      <c r="D117" s="28" t="s">
        <v>2472</v>
      </c>
    </row>
    <row r="118" spans="1:4" ht="13" x14ac:dyDescent="0.3">
      <c r="A118" s="4" t="s">
        <v>21</v>
      </c>
      <c r="B118" s="22" t="s">
        <v>387</v>
      </c>
      <c r="C118" s="27">
        <v>340.42</v>
      </c>
      <c r="D118" s="28" t="s">
        <v>461</v>
      </c>
    </row>
    <row r="119" spans="1:4" ht="13" x14ac:dyDescent="0.3">
      <c r="A119" s="4" t="s">
        <v>24</v>
      </c>
      <c r="B119" s="22" t="s">
        <v>462</v>
      </c>
      <c r="C119" s="27">
        <v>70</v>
      </c>
      <c r="D119" s="28" t="s">
        <v>463</v>
      </c>
    </row>
    <row r="120" spans="1:4" ht="13" x14ac:dyDescent="0.3">
      <c r="A120" s="4" t="s">
        <v>27</v>
      </c>
      <c r="B120" s="22" t="s">
        <v>121</v>
      </c>
      <c r="C120" s="27">
        <v>109.29</v>
      </c>
      <c r="D120" s="28" t="s">
        <v>389</v>
      </c>
    </row>
    <row r="121" spans="1:4" ht="13" x14ac:dyDescent="0.3">
      <c r="A121" s="4" t="s">
        <v>33</v>
      </c>
      <c r="B121" s="22" t="s">
        <v>34</v>
      </c>
      <c r="C121" s="27">
        <v>40</v>
      </c>
      <c r="D121" s="28" t="s">
        <v>394</v>
      </c>
    </row>
    <row r="122" spans="1:4" ht="13" x14ac:dyDescent="0.3">
      <c r="A122" s="4" t="s">
        <v>57</v>
      </c>
      <c r="B122" s="22" t="s">
        <v>96</v>
      </c>
      <c r="C122" s="27">
        <v>1786</v>
      </c>
      <c r="D122" s="28" t="s">
        <v>2497</v>
      </c>
    </row>
    <row r="123" spans="1:4" ht="13" x14ac:dyDescent="0.3">
      <c r="A123" s="4" t="s">
        <v>95</v>
      </c>
      <c r="B123" s="22" t="s">
        <v>61</v>
      </c>
      <c r="C123" s="27">
        <v>65</v>
      </c>
      <c r="D123" s="28"/>
    </row>
    <row r="124" spans="1:4" x14ac:dyDescent="0.25">
      <c r="A124" s="92"/>
      <c r="B124" s="92"/>
      <c r="C124" s="92"/>
      <c r="D124" s="92"/>
    </row>
    <row r="125" spans="1:4" ht="13" x14ac:dyDescent="0.3">
      <c r="A125" s="93" t="s">
        <v>467</v>
      </c>
      <c r="B125" s="94"/>
      <c r="C125" s="94"/>
      <c r="D125" s="94"/>
    </row>
    <row r="126" spans="1:4" ht="13" x14ac:dyDescent="0.3">
      <c r="A126" s="2" t="s">
        <v>2</v>
      </c>
      <c r="B126" s="3" t="s">
        <v>3</v>
      </c>
      <c r="C126" s="27">
        <v>325</v>
      </c>
      <c r="D126" s="28"/>
    </row>
    <row r="127" spans="1:4" ht="13" x14ac:dyDescent="0.3">
      <c r="A127" s="2" t="s">
        <v>4</v>
      </c>
      <c r="B127" s="3" t="s">
        <v>5</v>
      </c>
      <c r="C127" s="27">
        <v>325</v>
      </c>
      <c r="D127" s="28"/>
    </row>
    <row r="128" spans="1:4" ht="25" x14ac:dyDescent="0.3">
      <c r="A128" s="2" t="s">
        <v>6</v>
      </c>
      <c r="B128" s="3" t="s">
        <v>7</v>
      </c>
      <c r="C128" s="27">
        <v>325</v>
      </c>
      <c r="D128" s="28"/>
    </row>
    <row r="129" spans="1:4" ht="25" x14ac:dyDescent="0.3">
      <c r="A129" s="2" t="s">
        <v>8</v>
      </c>
      <c r="B129" s="3" t="s">
        <v>9</v>
      </c>
      <c r="C129" s="27">
        <v>325</v>
      </c>
      <c r="D129" s="28"/>
    </row>
    <row r="130" spans="1:4" ht="25" x14ac:dyDescent="0.3">
      <c r="A130" s="2" t="s">
        <v>10</v>
      </c>
      <c r="B130" s="3" t="s">
        <v>11</v>
      </c>
      <c r="C130" s="27">
        <v>3.38</v>
      </c>
      <c r="D130" s="28"/>
    </row>
    <row r="131" spans="1:4" ht="25" x14ac:dyDescent="0.3">
      <c r="A131" s="2" t="s">
        <v>12</v>
      </c>
      <c r="B131" s="3" t="s">
        <v>13</v>
      </c>
      <c r="C131" s="27">
        <v>650</v>
      </c>
      <c r="D131" s="28"/>
    </row>
    <row r="132" spans="1:4" ht="13" x14ac:dyDescent="0.3">
      <c r="A132" s="4" t="s">
        <v>140</v>
      </c>
      <c r="B132" s="22" t="s">
        <v>353</v>
      </c>
      <c r="C132" s="27">
        <v>275.27</v>
      </c>
      <c r="D132" s="28" t="s">
        <v>2498</v>
      </c>
    </row>
    <row r="133" spans="1:4" ht="21" x14ac:dyDescent="0.3">
      <c r="A133" s="4" t="s">
        <v>80</v>
      </c>
      <c r="B133" s="22" t="s">
        <v>81</v>
      </c>
      <c r="C133" s="27">
        <v>782.7</v>
      </c>
      <c r="D133" s="28" t="s">
        <v>2499</v>
      </c>
    </row>
    <row r="134" spans="1:4" ht="13" x14ac:dyDescent="0.3">
      <c r="A134" s="4" t="s">
        <v>108</v>
      </c>
      <c r="B134" s="22" t="s">
        <v>383</v>
      </c>
      <c r="C134" s="27">
        <v>582.05999999999995</v>
      </c>
      <c r="D134" s="28" t="s">
        <v>2478</v>
      </c>
    </row>
    <row r="135" spans="1:4" ht="13" x14ac:dyDescent="0.3">
      <c r="A135" s="4" t="s">
        <v>83</v>
      </c>
      <c r="B135" s="22" t="s">
        <v>84</v>
      </c>
      <c r="C135" s="27">
        <v>738.57</v>
      </c>
      <c r="D135" s="28" t="s">
        <v>2500</v>
      </c>
    </row>
    <row r="136" spans="1:4" ht="13" x14ac:dyDescent="0.3">
      <c r="A136" s="4" t="s">
        <v>116</v>
      </c>
      <c r="B136" s="22" t="s">
        <v>84</v>
      </c>
      <c r="C136" s="27">
        <v>1064.01</v>
      </c>
      <c r="D136" s="28" t="s">
        <v>434</v>
      </c>
    </row>
    <row r="137" spans="1:4" ht="13" x14ac:dyDescent="0.3">
      <c r="A137" s="4" t="s">
        <v>86</v>
      </c>
      <c r="B137" s="22" t="s">
        <v>87</v>
      </c>
      <c r="C137" s="27">
        <v>176.13</v>
      </c>
      <c r="D137" s="28" t="s">
        <v>2466</v>
      </c>
    </row>
    <row r="138" spans="1:4" ht="13" x14ac:dyDescent="0.3">
      <c r="A138" s="4" t="s">
        <v>21</v>
      </c>
      <c r="B138" s="22" t="s">
        <v>22</v>
      </c>
      <c r="C138" s="27">
        <v>200.34</v>
      </c>
      <c r="D138" s="28" t="s">
        <v>386</v>
      </c>
    </row>
    <row r="139" spans="1:4" ht="13" x14ac:dyDescent="0.3">
      <c r="A139" s="4" t="s">
        <v>311</v>
      </c>
      <c r="B139" s="22" t="s">
        <v>387</v>
      </c>
      <c r="C139" s="27">
        <v>369.34</v>
      </c>
      <c r="D139" s="28" t="s">
        <v>468</v>
      </c>
    </row>
    <row r="140" spans="1:4" ht="13" x14ac:dyDescent="0.3">
      <c r="A140" s="4" t="s">
        <v>120</v>
      </c>
      <c r="B140" s="22" t="s">
        <v>121</v>
      </c>
      <c r="C140" s="27">
        <v>109.29</v>
      </c>
      <c r="D140" s="28" t="s">
        <v>389</v>
      </c>
    </row>
    <row r="141" spans="1:4" ht="13" x14ac:dyDescent="0.3">
      <c r="A141" s="4" t="s">
        <v>30</v>
      </c>
      <c r="B141" s="22" t="s">
        <v>31</v>
      </c>
      <c r="C141" s="27">
        <v>10</v>
      </c>
      <c r="D141" s="28" t="s">
        <v>2458</v>
      </c>
    </row>
    <row r="142" spans="1:4" ht="13" x14ac:dyDescent="0.3">
      <c r="A142" s="4" t="s">
        <v>95</v>
      </c>
      <c r="B142" s="22" t="s">
        <v>96</v>
      </c>
      <c r="C142" s="27">
        <v>1235</v>
      </c>
      <c r="D142" s="28"/>
    </row>
    <row r="143" spans="1:4" ht="13" x14ac:dyDescent="0.3">
      <c r="A143" s="4" t="s">
        <v>60</v>
      </c>
      <c r="B143" s="22" t="s">
        <v>61</v>
      </c>
      <c r="C143" s="27">
        <v>65</v>
      </c>
      <c r="D143" s="28"/>
    </row>
    <row r="144" spans="1:4" x14ac:dyDescent="0.25">
      <c r="A144" s="92"/>
      <c r="B144" s="92"/>
      <c r="C144" s="92"/>
      <c r="D144" s="92"/>
    </row>
    <row r="145" spans="1:4" ht="13" x14ac:dyDescent="0.3">
      <c r="A145" s="93" t="s">
        <v>469</v>
      </c>
      <c r="B145" s="94"/>
      <c r="C145" s="94"/>
      <c r="D145" s="94"/>
    </row>
    <row r="146" spans="1:4" ht="13" x14ac:dyDescent="0.3">
      <c r="A146" s="2" t="s">
        <v>2</v>
      </c>
      <c r="B146" s="3" t="s">
        <v>3</v>
      </c>
      <c r="C146" s="27">
        <v>325</v>
      </c>
      <c r="D146" s="28"/>
    </row>
    <row r="147" spans="1:4" ht="13" x14ac:dyDescent="0.3">
      <c r="A147" s="2" t="s">
        <v>4</v>
      </c>
      <c r="B147" s="3" t="s">
        <v>5</v>
      </c>
      <c r="C147" s="27">
        <v>325</v>
      </c>
      <c r="D147" s="28"/>
    </row>
    <row r="148" spans="1:4" ht="25" x14ac:dyDescent="0.3">
      <c r="A148" s="2" t="s">
        <v>6</v>
      </c>
      <c r="B148" s="3" t="s">
        <v>7</v>
      </c>
      <c r="C148" s="27">
        <v>325</v>
      </c>
      <c r="D148" s="28"/>
    </row>
    <row r="149" spans="1:4" ht="25" x14ac:dyDescent="0.3">
      <c r="A149" s="2" t="s">
        <v>8</v>
      </c>
      <c r="B149" s="3" t="s">
        <v>9</v>
      </c>
      <c r="C149" s="27">
        <v>325</v>
      </c>
      <c r="D149" s="28"/>
    </row>
    <row r="150" spans="1:4" ht="25" x14ac:dyDescent="0.3">
      <c r="A150" s="2" t="s">
        <v>10</v>
      </c>
      <c r="B150" s="3" t="s">
        <v>11</v>
      </c>
      <c r="C150" s="27">
        <v>3.38</v>
      </c>
      <c r="D150" s="28"/>
    </row>
    <row r="151" spans="1:4" ht="25" x14ac:dyDescent="0.3">
      <c r="A151" s="2" t="s">
        <v>12</v>
      </c>
      <c r="B151" s="3" t="s">
        <v>13</v>
      </c>
      <c r="C151" s="27">
        <v>650</v>
      </c>
      <c r="D151" s="28"/>
    </row>
    <row r="152" spans="1:4" ht="13" x14ac:dyDescent="0.3">
      <c r="A152" s="4" t="s">
        <v>80</v>
      </c>
      <c r="B152" s="22" t="s">
        <v>141</v>
      </c>
      <c r="C152" s="27">
        <v>687.79</v>
      </c>
      <c r="D152" s="28" t="s">
        <v>430</v>
      </c>
    </row>
    <row r="153" spans="1:4" ht="13" x14ac:dyDescent="0.3">
      <c r="A153" s="4" t="s">
        <v>108</v>
      </c>
      <c r="B153" s="22" t="s">
        <v>109</v>
      </c>
      <c r="C153" s="27">
        <v>582.05999999999995</v>
      </c>
      <c r="D153" s="28" t="s">
        <v>2478</v>
      </c>
    </row>
    <row r="154" spans="1:4" ht="13" x14ac:dyDescent="0.3">
      <c r="A154" s="4" t="s">
        <v>83</v>
      </c>
      <c r="B154" s="22" t="s">
        <v>114</v>
      </c>
      <c r="C154" s="27">
        <v>181.62</v>
      </c>
      <c r="D154" s="28" t="s">
        <v>2476</v>
      </c>
    </row>
    <row r="155" spans="1:4" ht="13" x14ac:dyDescent="0.3">
      <c r="A155" s="4" t="s">
        <v>116</v>
      </c>
      <c r="B155" s="22" t="s">
        <v>117</v>
      </c>
      <c r="C155" s="27">
        <v>1064.01</v>
      </c>
      <c r="D155" s="28" t="s">
        <v>434</v>
      </c>
    </row>
    <row r="156" spans="1:4" ht="13" x14ac:dyDescent="0.3">
      <c r="A156" s="4" t="s">
        <v>148</v>
      </c>
      <c r="B156" s="22" t="s">
        <v>87</v>
      </c>
      <c r="C156" s="27">
        <v>176.13</v>
      </c>
      <c r="D156" s="28" t="s">
        <v>2466</v>
      </c>
    </row>
    <row r="157" spans="1:4" ht="13" x14ac:dyDescent="0.3">
      <c r="A157" s="4" t="s">
        <v>21</v>
      </c>
      <c r="B157" s="22" t="s">
        <v>22</v>
      </c>
      <c r="C157" s="27">
        <v>200.34</v>
      </c>
      <c r="D157" s="28" t="s">
        <v>386</v>
      </c>
    </row>
    <row r="158" spans="1:4" ht="13" x14ac:dyDescent="0.3">
      <c r="A158" s="4" t="s">
        <v>311</v>
      </c>
      <c r="B158" s="22" t="s">
        <v>387</v>
      </c>
      <c r="C158" s="27">
        <v>369.34</v>
      </c>
      <c r="D158" s="28" t="s">
        <v>468</v>
      </c>
    </row>
    <row r="159" spans="1:4" ht="13" x14ac:dyDescent="0.3">
      <c r="A159" s="4" t="s">
        <v>120</v>
      </c>
      <c r="B159" s="22" t="s">
        <v>121</v>
      </c>
      <c r="C159" s="27">
        <v>109.29</v>
      </c>
      <c r="D159" s="28" t="s">
        <v>389</v>
      </c>
    </row>
    <row r="160" spans="1:4" ht="13" x14ac:dyDescent="0.3">
      <c r="A160" s="4" t="s">
        <v>95</v>
      </c>
      <c r="B160" s="22" t="s">
        <v>96</v>
      </c>
      <c r="C160" s="27">
        <v>1235</v>
      </c>
      <c r="D160" s="28"/>
    </row>
    <row r="161" spans="1:4" ht="13" x14ac:dyDescent="0.3">
      <c r="A161" s="4" t="s">
        <v>60</v>
      </c>
      <c r="B161" s="22" t="s">
        <v>61</v>
      </c>
      <c r="C161" s="27">
        <v>65</v>
      </c>
      <c r="D161" s="28"/>
    </row>
    <row r="162" spans="1:4" x14ac:dyDescent="0.25">
      <c r="A162" s="92"/>
      <c r="B162" s="92"/>
      <c r="C162" s="92"/>
      <c r="D162" s="92"/>
    </row>
    <row r="163" spans="1:4" ht="13" x14ac:dyDescent="0.3">
      <c r="A163" s="93" t="s">
        <v>471</v>
      </c>
      <c r="B163" s="94"/>
      <c r="C163" s="94"/>
      <c r="D163" s="94"/>
    </row>
    <row r="164" spans="1:4" ht="13" x14ac:dyDescent="0.3">
      <c r="A164" s="2" t="s">
        <v>2</v>
      </c>
      <c r="B164" s="3" t="s">
        <v>3</v>
      </c>
      <c r="C164" s="27">
        <v>325</v>
      </c>
      <c r="D164" s="28"/>
    </row>
    <row r="165" spans="1:4" ht="13" x14ac:dyDescent="0.3">
      <c r="A165" s="2" t="s">
        <v>4</v>
      </c>
      <c r="B165" s="3" t="s">
        <v>5</v>
      </c>
      <c r="C165" s="27">
        <v>325</v>
      </c>
      <c r="D165" s="28"/>
    </row>
    <row r="166" spans="1:4" ht="25" x14ac:dyDescent="0.3">
      <c r="A166" s="2" t="s">
        <v>6</v>
      </c>
      <c r="B166" s="3" t="s">
        <v>7</v>
      </c>
      <c r="C166" s="27">
        <v>325</v>
      </c>
      <c r="D166" s="28"/>
    </row>
    <row r="167" spans="1:4" ht="25" x14ac:dyDescent="0.3">
      <c r="A167" s="2" t="s">
        <v>8</v>
      </c>
      <c r="B167" s="3" t="s">
        <v>9</v>
      </c>
      <c r="C167" s="27">
        <v>325</v>
      </c>
      <c r="D167" s="28"/>
    </row>
    <row r="168" spans="1:4" ht="25" x14ac:dyDescent="0.3">
      <c r="A168" s="2" t="s">
        <v>10</v>
      </c>
      <c r="B168" s="3" t="s">
        <v>11</v>
      </c>
      <c r="C168" s="27">
        <v>3.38</v>
      </c>
      <c r="D168" s="28"/>
    </row>
    <row r="169" spans="1:4" ht="25" x14ac:dyDescent="0.3">
      <c r="A169" s="2" t="s">
        <v>12</v>
      </c>
      <c r="B169" s="3" t="s">
        <v>13</v>
      </c>
      <c r="C169" s="27">
        <v>650</v>
      </c>
      <c r="D169" s="28"/>
    </row>
    <row r="170" spans="1:4" ht="13" x14ac:dyDescent="0.3">
      <c r="A170" s="4" t="s">
        <v>140</v>
      </c>
      <c r="B170" s="22" t="s">
        <v>141</v>
      </c>
      <c r="C170" s="27">
        <v>687.79</v>
      </c>
      <c r="D170" s="28" t="s">
        <v>430</v>
      </c>
    </row>
    <row r="171" spans="1:4" ht="13" x14ac:dyDescent="0.3">
      <c r="A171" s="4" t="s">
        <v>136</v>
      </c>
      <c r="B171" s="22" t="s">
        <v>81</v>
      </c>
      <c r="C171" s="27">
        <v>275.27</v>
      </c>
      <c r="D171" s="28" t="s">
        <v>2501</v>
      </c>
    </row>
    <row r="172" spans="1:4" ht="13" x14ac:dyDescent="0.3">
      <c r="A172" s="4" t="s">
        <v>108</v>
      </c>
      <c r="B172" s="22" t="s">
        <v>109</v>
      </c>
      <c r="C172" s="27">
        <v>582.05999999999995</v>
      </c>
      <c r="D172" s="28" t="s">
        <v>2478</v>
      </c>
    </row>
    <row r="173" spans="1:4" ht="13" x14ac:dyDescent="0.3">
      <c r="A173" s="4" t="s">
        <v>83</v>
      </c>
      <c r="B173" s="22" t="s">
        <v>114</v>
      </c>
      <c r="C173" s="27">
        <v>181.62</v>
      </c>
      <c r="D173" s="28" t="s">
        <v>2476</v>
      </c>
    </row>
    <row r="174" spans="1:4" ht="13" x14ac:dyDescent="0.3">
      <c r="A174" s="4" t="s">
        <v>116</v>
      </c>
      <c r="B174" s="22" t="s">
        <v>117</v>
      </c>
      <c r="C174" s="27">
        <v>1064.01</v>
      </c>
      <c r="D174" s="28" t="s">
        <v>434</v>
      </c>
    </row>
    <row r="175" spans="1:4" ht="13" x14ac:dyDescent="0.3">
      <c r="A175" s="4" t="s">
        <v>148</v>
      </c>
      <c r="B175" s="22" t="s">
        <v>87</v>
      </c>
      <c r="C175" s="27">
        <v>176.13</v>
      </c>
      <c r="D175" s="28" t="s">
        <v>2466</v>
      </c>
    </row>
    <row r="176" spans="1:4" ht="13" x14ac:dyDescent="0.3">
      <c r="A176" s="4" t="s">
        <v>21</v>
      </c>
      <c r="B176" s="22" t="s">
        <v>22</v>
      </c>
      <c r="C176" s="27">
        <v>200.34</v>
      </c>
      <c r="D176" s="28" t="s">
        <v>386</v>
      </c>
    </row>
    <row r="177" spans="1:4" ht="13" x14ac:dyDescent="0.3">
      <c r="A177" s="4" t="s">
        <v>311</v>
      </c>
      <c r="B177" s="22" t="s">
        <v>387</v>
      </c>
      <c r="C177" s="27">
        <v>369.34</v>
      </c>
      <c r="D177" s="28" t="s">
        <v>468</v>
      </c>
    </row>
    <row r="178" spans="1:4" ht="13" x14ac:dyDescent="0.3">
      <c r="A178" s="4" t="s">
        <v>120</v>
      </c>
      <c r="B178" s="22" t="s">
        <v>121</v>
      </c>
      <c r="C178" s="27">
        <v>109.29</v>
      </c>
      <c r="D178" s="28" t="s">
        <v>389</v>
      </c>
    </row>
    <row r="179" spans="1:4" ht="13" x14ac:dyDescent="0.3">
      <c r="A179" s="4" t="s">
        <v>95</v>
      </c>
      <c r="B179" s="22" t="s">
        <v>96</v>
      </c>
      <c r="C179" s="27">
        <v>1235</v>
      </c>
      <c r="D179" s="28" t="s">
        <v>402</v>
      </c>
    </row>
    <row r="180" spans="1:4" ht="13" x14ac:dyDescent="0.3">
      <c r="A180" s="4" t="s">
        <v>98</v>
      </c>
      <c r="B180" s="22" t="s">
        <v>99</v>
      </c>
      <c r="C180" s="27">
        <v>1140</v>
      </c>
      <c r="D180" s="28" t="s">
        <v>2479</v>
      </c>
    </row>
    <row r="181" spans="1:4" x14ac:dyDescent="0.25">
      <c r="A181" s="92"/>
      <c r="B181" s="92"/>
      <c r="C181" s="92"/>
      <c r="D181" s="92"/>
    </row>
    <row r="182" spans="1:4" ht="13" x14ac:dyDescent="0.3">
      <c r="A182" s="93" t="s">
        <v>472</v>
      </c>
      <c r="B182" s="94"/>
      <c r="C182" s="94"/>
      <c r="D182" s="94"/>
    </row>
    <row r="183" spans="1:4" ht="13" x14ac:dyDescent="0.3">
      <c r="A183" s="2" t="s">
        <v>2</v>
      </c>
      <c r="B183" s="3" t="s">
        <v>3</v>
      </c>
      <c r="C183" s="27">
        <v>325</v>
      </c>
      <c r="D183" s="28"/>
    </row>
    <row r="184" spans="1:4" ht="13" x14ac:dyDescent="0.3">
      <c r="A184" s="2" t="s">
        <v>4</v>
      </c>
      <c r="B184" s="3" t="s">
        <v>5</v>
      </c>
      <c r="C184" s="27">
        <v>325</v>
      </c>
      <c r="D184" s="28"/>
    </row>
    <row r="185" spans="1:4" ht="25" x14ac:dyDescent="0.3">
      <c r="A185" s="2" t="s">
        <v>6</v>
      </c>
      <c r="B185" s="3" t="s">
        <v>7</v>
      </c>
      <c r="C185" s="27">
        <v>325</v>
      </c>
      <c r="D185" s="28"/>
    </row>
    <row r="186" spans="1:4" ht="25" x14ac:dyDescent="0.3">
      <c r="A186" s="2" t="s">
        <v>8</v>
      </c>
      <c r="B186" s="3" t="s">
        <v>9</v>
      </c>
      <c r="C186" s="27">
        <v>325</v>
      </c>
      <c r="D186" s="28"/>
    </row>
    <row r="187" spans="1:4" ht="25" x14ac:dyDescent="0.3">
      <c r="A187" s="2" t="s">
        <v>10</v>
      </c>
      <c r="B187" s="3" t="s">
        <v>11</v>
      </c>
      <c r="C187" s="27">
        <v>3.38</v>
      </c>
      <c r="D187" s="28"/>
    </row>
    <row r="188" spans="1:4" ht="25" x14ac:dyDescent="0.3">
      <c r="A188" s="2" t="s">
        <v>12</v>
      </c>
      <c r="B188" s="3" t="s">
        <v>13</v>
      </c>
      <c r="C188" s="27">
        <v>650</v>
      </c>
      <c r="D188" s="28"/>
    </row>
    <row r="189" spans="1:4" ht="13" x14ac:dyDescent="0.3">
      <c r="A189" s="4" t="s">
        <v>140</v>
      </c>
      <c r="B189" s="22" t="s">
        <v>141</v>
      </c>
      <c r="C189" s="27">
        <v>687.79</v>
      </c>
      <c r="D189" s="28" t="s">
        <v>430</v>
      </c>
    </row>
    <row r="190" spans="1:4" ht="13" x14ac:dyDescent="0.3">
      <c r="A190" s="4" t="s">
        <v>136</v>
      </c>
      <c r="B190" s="22" t="s">
        <v>81</v>
      </c>
      <c r="C190" s="27">
        <v>275.27</v>
      </c>
      <c r="D190" s="28" t="s">
        <v>2496</v>
      </c>
    </row>
    <row r="191" spans="1:4" ht="13" x14ac:dyDescent="0.3">
      <c r="A191" s="4" t="s">
        <v>108</v>
      </c>
      <c r="B191" s="22" t="s">
        <v>109</v>
      </c>
      <c r="C191" s="27">
        <v>582.05999999999995</v>
      </c>
      <c r="D191" s="28" t="s">
        <v>2478</v>
      </c>
    </row>
    <row r="192" spans="1:4" ht="13" x14ac:dyDescent="0.3">
      <c r="A192" s="4" t="s">
        <v>148</v>
      </c>
      <c r="B192" s="22" t="s">
        <v>87</v>
      </c>
      <c r="C192" s="27">
        <v>176.13</v>
      </c>
      <c r="D192" s="28" t="s">
        <v>2466</v>
      </c>
    </row>
    <row r="193" spans="1:4" ht="13" x14ac:dyDescent="0.3">
      <c r="A193" s="4" t="s">
        <v>21</v>
      </c>
      <c r="B193" s="22" t="s">
        <v>22</v>
      </c>
      <c r="C193" s="27">
        <v>200.34</v>
      </c>
      <c r="D193" s="28" t="s">
        <v>386</v>
      </c>
    </row>
    <row r="194" spans="1:4" ht="13" x14ac:dyDescent="0.3">
      <c r="A194" s="4" t="s">
        <v>120</v>
      </c>
      <c r="B194" s="22" t="s">
        <v>387</v>
      </c>
      <c r="C194" s="27">
        <v>369.34</v>
      </c>
      <c r="D194" s="28" t="s">
        <v>468</v>
      </c>
    </row>
    <row r="195" spans="1:4" ht="13" x14ac:dyDescent="0.3">
      <c r="A195" s="4" t="s">
        <v>151</v>
      </c>
      <c r="B195" s="22" t="s">
        <v>121</v>
      </c>
      <c r="C195" s="27">
        <v>109.29</v>
      </c>
      <c r="D195" s="28" t="s">
        <v>389</v>
      </c>
    </row>
    <row r="196" spans="1:4" ht="13" x14ac:dyDescent="0.3">
      <c r="A196" s="4" t="s">
        <v>95</v>
      </c>
      <c r="B196" s="22" t="s">
        <v>96</v>
      </c>
      <c r="C196" s="27">
        <v>1235</v>
      </c>
      <c r="D196" s="28" t="s">
        <v>402</v>
      </c>
    </row>
    <row r="197" spans="1:4" ht="13" x14ac:dyDescent="0.3">
      <c r="A197" s="4" t="s">
        <v>98</v>
      </c>
      <c r="B197" s="22" t="s">
        <v>99</v>
      </c>
      <c r="C197" s="27">
        <v>1140</v>
      </c>
      <c r="D197" s="28" t="s">
        <v>2481</v>
      </c>
    </row>
    <row r="198" spans="1:4" ht="13" x14ac:dyDescent="0.3">
      <c r="A198" s="4" t="s">
        <v>60</v>
      </c>
      <c r="B198" s="22" t="s">
        <v>61</v>
      </c>
      <c r="C198" s="27">
        <v>65</v>
      </c>
      <c r="D198" s="28"/>
    </row>
    <row r="199" spans="1:4" x14ac:dyDescent="0.25">
      <c r="A199" s="92"/>
      <c r="B199" s="92"/>
      <c r="C199" s="92"/>
      <c r="D199" s="92"/>
    </row>
    <row r="200" spans="1:4" ht="13" x14ac:dyDescent="0.3">
      <c r="A200" s="93" t="s">
        <v>473</v>
      </c>
      <c r="B200" s="94"/>
      <c r="C200" s="94"/>
      <c r="D200" s="94"/>
    </row>
    <row r="201" spans="1:4" ht="13" x14ac:dyDescent="0.3">
      <c r="A201" s="2" t="s">
        <v>2</v>
      </c>
      <c r="B201" s="3" t="s">
        <v>3</v>
      </c>
      <c r="C201" s="27">
        <v>325</v>
      </c>
      <c r="D201" s="28"/>
    </row>
    <row r="202" spans="1:4" ht="13" x14ac:dyDescent="0.3">
      <c r="A202" s="2" t="s">
        <v>4</v>
      </c>
      <c r="B202" s="3" t="s">
        <v>5</v>
      </c>
      <c r="C202" s="27">
        <v>325</v>
      </c>
      <c r="D202" s="28"/>
    </row>
    <row r="203" spans="1:4" ht="25" x14ac:dyDescent="0.3">
      <c r="A203" s="2" t="s">
        <v>6</v>
      </c>
      <c r="B203" s="3" t="s">
        <v>7</v>
      </c>
      <c r="C203" s="27">
        <v>325</v>
      </c>
      <c r="D203" s="28"/>
    </row>
    <row r="204" spans="1:4" ht="25" x14ac:dyDescent="0.3">
      <c r="A204" s="2" t="s">
        <v>8</v>
      </c>
      <c r="B204" s="3" t="s">
        <v>9</v>
      </c>
      <c r="C204" s="27">
        <v>325</v>
      </c>
      <c r="D204" s="28"/>
    </row>
    <row r="205" spans="1:4" ht="25" x14ac:dyDescent="0.3">
      <c r="A205" s="2" t="s">
        <v>10</v>
      </c>
      <c r="B205" s="3" t="s">
        <v>11</v>
      </c>
      <c r="C205" s="27">
        <v>3.38</v>
      </c>
      <c r="D205" s="28"/>
    </row>
    <row r="206" spans="1:4" ht="25" x14ac:dyDescent="0.3">
      <c r="A206" s="2" t="s">
        <v>12</v>
      </c>
      <c r="B206" s="3" t="s">
        <v>13</v>
      </c>
      <c r="C206" s="27">
        <v>650</v>
      </c>
      <c r="D206" s="28"/>
    </row>
    <row r="207" spans="1:4" ht="13" x14ac:dyDescent="0.3">
      <c r="A207" s="4" t="s">
        <v>80</v>
      </c>
      <c r="B207" s="22" t="s">
        <v>81</v>
      </c>
      <c r="C207" s="27">
        <v>275.27</v>
      </c>
      <c r="D207" s="28" t="s">
        <v>2496</v>
      </c>
    </row>
    <row r="208" spans="1:4" ht="13" x14ac:dyDescent="0.3">
      <c r="A208" s="4" t="s">
        <v>136</v>
      </c>
      <c r="B208" s="22" t="s">
        <v>81</v>
      </c>
      <c r="C208" s="27">
        <v>782.7</v>
      </c>
      <c r="D208" s="28" t="s">
        <v>2495</v>
      </c>
    </row>
    <row r="209" spans="1:4" ht="13" x14ac:dyDescent="0.3">
      <c r="A209" s="4" t="s">
        <v>165</v>
      </c>
      <c r="B209" s="22" t="s">
        <v>87</v>
      </c>
      <c r="C209" s="27">
        <v>176.13</v>
      </c>
      <c r="D209" s="28" t="s">
        <v>2466</v>
      </c>
    </row>
    <row r="210" spans="1:4" ht="13" x14ac:dyDescent="0.3">
      <c r="A210" s="4" t="s">
        <v>21</v>
      </c>
      <c r="B210" s="22" t="s">
        <v>22</v>
      </c>
      <c r="C210" s="27">
        <v>200.34</v>
      </c>
      <c r="D210" s="28" t="s">
        <v>386</v>
      </c>
    </row>
    <row r="211" spans="1:4" ht="13" x14ac:dyDescent="0.3">
      <c r="A211" s="4" t="s">
        <v>120</v>
      </c>
      <c r="B211" s="22" t="s">
        <v>387</v>
      </c>
      <c r="C211" s="27">
        <v>369.34</v>
      </c>
      <c r="D211" s="28" t="s">
        <v>468</v>
      </c>
    </row>
    <row r="212" spans="1:4" ht="13" x14ac:dyDescent="0.3">
      <c r="A212" s="4" t="s">
        <v>151</v>
      </c>
      <c r="B212" s="22" t="s">
        <v>121</v>
      </c>
      <c r="C212" s="27">
        <v>109.29</v>
      </c>
      <c r="D212" s="28" t="s">
        <v>389</v>
      </c>
    </row>
    <row r="213" spans="1:4" ht="13" x14ac:dyDescent="0.3">
      <c r="A213" s="4" t="s">
        <v>95</v>
      </c>
      <c r="B213" s="22" t="s">
        <v>96</v>
      </c>
      <c r="C213" s="27">
        <v>1235</v>
      </c>
      <c r="D213" s="28" t="s">
        <v>402</v>
      </c>
    </row>
    <row r="214" spans="1:4" ht="13" x14ac:dyDescent="0.3">
      <c r="A214" s="4" t="s">
        <v>98</v>
      </c>
      <c r="B214" s="22" t="s">
        <v>99</v>
      </c>
      <c r="C214" s="27">
        <v>1140</v>
      </c>
      <c r="D214" s="28" t="s">
        <v>2481</v>
      </c>
    </row>
    <row r="215" spans="1:4" x14ac:dyDescent="0.25">
      <c r="A215" s="92"/>
      <c r="B215" s="92"/>
      <c r="C215" s="92"/>
      <c r="D215" s="92"/>
    </row>
    <row r="216" spans="1:4" ht="13" x14ac:dyDescent="0.3">
      <c r="A216" s="93" t="s">
        <v>474</v>
      </c>
      <c r="B216" s="94"/>
      <c r="C216" s="94"/>
      <c r="D216" s="94"/>
    </row>
    <row r="217" spans="1:4" ht="13" x14ac:dyDescent="0.3">
      <c r="A217" s="2" t="s">
        <v>2</v>
      </c>
      <c r="B217" s="3" t="s">
        <v>3</v>
      </c>
      <c r="C217" s="27">
        <v>325</v>
      </c>
      <c r="D217" s="28"/>
    </row>
    <row r="218" spans="1:4" ht="13" x14ac:dyDescent="0.3">
      <c r="A218" s="2" t="s">
        <v>4</v>
      </c>
      <c r="B218" s="3" t="s">
        <v>5</v>
      </c>
      <c r="C218" s="27">
        <v>325</v>
      </c>
      <c r="D218" s="28"/>
    </row>
    <row r="219" spans="1:4" ht="25" x14ac:dyDescent="0.3">
      <c r="A219" s="2" t="s">
        <v>6</v>
      </c>
      <c r="B219" s="3" t="s">
        <v>7</v>
      </c>
      <c r="C219" s="27">
        <v>325</v>
      </c>
      <c r="D219" s="28"/>
    </row>
    <row r="220" spans="1:4" ht="25" x14ac:dyDescent="0.3">
      <c r="A220" s="2" t="s">
        <v>8</v>
      </c>
      <c r="B220" s="3" t="s">
        <v>9</v>
      </c>
      <c r="C220" s="27">
        <v>325</v>
      </c>
      <c r="D220" s="28"/>
    </row>
    <row r="221" spans="1:4" ht="25" x14ac:dyDescent="0.3">
      <c r="A221" s="2" t="s">
        <v>10</v>
      </c>
      <c r="B221" s="3" t="s">
        <v>11</v>
      </c>
      <c r="C221" s="27">
        <v>3.38</v>
      </c>
      <c r="D221" s="28"/>
    </row>
    <row r="222" spans="1:4" ht="25" x14ac:dyDescent="0.3">
      <c r="A222" s="2" t="s">
        <v>12</v>
      </c>
      <c r="B222" s="3" t="s">
        <v>13</v>
      </c>
      <c r="C222" s="27">
        <v>650</v>
      </c>
      <c r="D222" s="28"/>
    </row>
    <row r="223" spans="1:4" ht="13" x14ac:dyDescent="0.3">
      <c r="A223" s="4" t="s">
        <v>164</v>
      </c>
      <c r="B223" s="22" t="s">
        <v>141</v>
      </c>
      <c r="C223" s="27">
        <v>715.44</v>
      </c>
      <c r="D223" s="28" t="s">
        <v>2502</v>
      </c>
    </row>
    <row r="224" spans="1:4" ht="13" x14ac:dyDescent="0.3">
      <c r="A224" s="4" t="s">
        <v>140</v>
      </c>
      <c r="B224" s="22" t="s">
        <v>167</v>
      </c>
      <c r="C224" s="27">
        <v>3562.23</v>
      </c>
      <c r="D224" s="28" t="s">
        <v>2503</v>
      </c>
    </row>
    <row r="225" spans="1:4" ht="13" x14ac:dyDescent="0.3">
      <c r="A225" s="4" t="s">
        <v>80</v>
      </c>
      <c r="B225" s="22" t="s">
        <v>446</v>
      </c>
      <c r="C225" s="27">
        <v>1771.48</v>
      </c>
      <c r="D225" s="28" t="s">
        <v>2504</v>
      </c>
    </row>
    <row r="226" spans="1:4" ht="13" x14ac:dyDescent="0.3">
      <c r="A226" s="4" t="s">
        <v>180</v>
      </c>
      <c r="B226" s="22" t="s">
        <v>87</v>
      </c>
      <c r="C226" s="27">
        <v>950.62</v>
      </c>
      <c r="D226" s="28" t="s">
        <v>2505</v>
      </c>
    </row>
    <row r="227" spans="1:4" ht="13" x14ac:dyDescent="0.3">
      <c r="A227" s="4" t="s">
        <v>21</v>
      </c>
      <c r="B227" s="22" t="s">
        <v>387</v>
      </c>
      <c r="C227" s="27">
        <v>665.63599999999997</v>
      </c>
      <c r="D227" s="28" t="s">
        <v>479</v>
      </c>
    </row>
    <row r="228" spans="1:4" ht="13" x14ac:dyDescent="0.3">
      <c r="A228" s="4" t="s">
        <v>24</v>
      </c>
      <c r="B228" s="22" t="s">
        <v>462</v>
      </c>
      <c r="C228" s="27">
        <v>70</v>
      </c>
      <c r="D228" s="28" t="s">
        <v>463</v>
      </c>
    </row>
    <row r="229" spans="1:4" ht="13" x14ac:dyDescent="0.3">
      <c r="A229" s="4" t="s">
        <v>27</v>
      </c>
      <c r="B229" s="22" t="s">
        <v>121</v>
      </c>
      <c r="C229" s="27">
        <v>109.29</v>
      </c>
      <c r="D229" s="28" t="s">
        <v>389</v>
      </c>
    </row>
    <row r="230" spans="1:4" ht="13" x14ac:dyDescent="0.3">
      <c r="A230" s="4" t="s">
        <v>33</v>
      </c>
      <c r="B230" s="22" t="s">
        <v>34</v>
      </c>
      <c r="C230" s="27">
        <v>40</v>
      </c>
      <c r="D230" s="28" t="s">
        <v>394</v>
      </c>
    </row>
    <row r="231" spans="1:4" ht="13" x14ac:dyDescent="0.3">
      <c r="A231" s="4" t="s">
        <v>57</v>
      </c>
      <c r="B231" s="22" t="s">
        <v>96</v>
      </c>
      <c r="C231" s="27">
        <v>1786</v>
      </c>
      <c r="D231" s="28" t="s">
        <v>2497</v>
      </c>
    </row>
    <row r="232" spans="1:4" ht="13" x14ac:dyDescent="0.3">
      <c r="A232" s="4" t="s">
        <v>95</v>
      </c>
      <c r="B232" s="22" t="s">
        <v>61</v>
      </c>
      <c r="C232" s="27">
        <v>65</v>
      </c>
      <c r="D232" s="28"/>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D707"/>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2506</v>
      </c>
      <c r="B1" s="92"/>
      <c r="C1" s="92"/>
      <c r="D1" s="92"/>
    </row>
    <row r="2" spans="1:4" x14ac:dyDescent="0.25">
      <c r="A2" s="92"/>
      <c r="B2" s="92"/>
      <c r="C2" s="92"/>
      <c r="D2" s="92"/>
    </row>
    <row r="3" spans="1:4" ht="13" x14ac:dyDescent="0.3">
      <c r="A3" s="93" t="s">
        <v>2291</v>
      </c>
      <c r="B3" s="94"/>
      <c r="C3" s="94"/>
      <c r="D3" s="94"/>
    </row>
    <row r="4" spans="1:4" ht="13" x14ac:dyDescent="0.3">
      <c r="A4" s="2" t="s">
        <v>2</v>
      </c>
      <c r="B4" s="34" t="s">
        <v>3</v>
      </c>
      <c r="C4" s="27">
        <v>700</v>
      </c>
      <c r="D4" s="28" t="s">
        <v>2507</v>
      </c>
    </row>
    <row r="5" spans="1:4" ht="13" x14ac:dyDescent="0.3">
      <c r="A5" s="2" t="s">
        <v>4</v>
      </c>
      <c r="B5" s="34" t="s">
        <v>5</v>
      </c>
      <c r="C5" s="27">
        <v>520</v>
      </c>
      <c r="D5" s="28" t="s">
        <v>2507</v>
      </c>
    </row>
    <row r="6" spans="1:4" ht="25" x14ac:dyDescent="0.3">
      <c r="A6" s="2" t="s">
        <v>6</v>
      </c>
      <c r="B6" s="34" t="s">
        <v>7</v>
      </c>
      <c r="C6" s="27">
        <v>977.5</v>
      </c>
      <c r="D6" s="28" t="s">
        <v>2507</v>
      </c>
    </row>
    <row r="7" spans="1:4" ht="25" x14ac:dyDescent="0.3">
      <c r="A7" s="2" t="s">
        <v>8</v>
      </c>
      <c r="B7" s="34" t="s">
        <v>9</v>
      </c>
      <c r="C7" s="27">
        <v>990</v>
      </c>
      <c r="D7" s="28" t="s">
        <v>2507</v>
      </c>
    </row>
    <row r="8" spans="1:4" ht="25" x14ac:dyDescent="0.3">
      <c r="A8" s="2" t="s">
        <v>10</v>
      </c>
      <c r="B8" s="34" t="s">
        <v>11</v>
      </c>
      <c r="C8" s="27">
        <v>10.24</v>
      </c>
      <c r="D8" s="28" t="s">
        <v>1236</v>
      </c>
    </row>
    <row r="9" spans="1:4" ht="25" x14ac:dyDescent="0.3">
      <c r="A9" s="2" t="s">
        <v>12</v>
      </c>
      <c r="B9" s="34" t="s">
        <v>13</v>
      </c>
      <c r="C9" s="27">
        <v>520</v>
      </c>
      <c r="D9" s="28" t="s">
        <v>2507</v>
      </c>
    </row>
    <row r="10" spans="1:4" ht="25" x14ac:dyDescent="0.3">
      <c r="A10" s="2" t="s">
        <v>14</v>
      </c>
      <c r="B10" s="34" t="s">
        <v>15</v>
      </c>
      <c r="C10" s="27">
        <v>520</v>
      </c>
      <c r="D10" s="28" t="s">
        <v>2507</v>
      </c>
    </row>
    <row r="11" spans="1:4" ht="13" x14ac:dyDescent="0.3">
      <c r="A11" s="2" t="s">
        <v>16</v>
      </c>
      <c r="B11" s="34" t="s">
        <v>2508</v>
      </c>
      <c r="C11" s="27">
        <v>520</v>
      </c>
      <c r="D11" s="28" t="s">
        <v>2507</v>
      </c>
    </row>
    <row r="12" spans="1:4" ht="13" x14ac:dyDescent="0.3">
      <c r="A12" s="2" t="s">
        <v>19</v>
      </c>
      <c r="B12" s="34" t="s">
        <v>2509</v>
      </c>
      <c r="C12" s="27">
        <v>520</v>
      </c>
      <c r="D12" s="28" t="s">
        <v>2507</v>
      </c>
    </row>
    <row r="13" spans="1:4" ht="13" x14ac:dyDescent="0.3">
      <c r="A13" s="2" t="s">
        <v>380</v>
      </c>
      <c r="B13" s="34" t="s">
        <v>2510</v>
      </c>
      <c r="C13" s="27">
        <v>520</v>
      </c>
      <c r="D13" s="28" t="s">
        <v>2507</v>
      </c>
    </row>
    <row r="14" spans="1:4" ht="13" x14ac:dyDescent="0.3">
      <c r="A14" s="4" t="s">
        <v>102</v>
      </c>
      <c r="B14" s="35" t="s">
        <v>382</v>
      </c>
      <c r="C14" s="27">
        <v>0</v>
      </c>
      <c r="D14" s="28" t="s">
        <v>2309</v>
      </c>
    </row>
    <row r="15" spans="1:4" ht="21" x14ac:dyDescent="0.3">
      <c r="A15" s="4" t="s">
        <v>111</v>
      </c>
      <c r="B15" s="35" t="s">
        <v>385</v>
      </c>
      <c r="C15" s="27">
        <v>106.3</v>
      </c>
      <c r="D15" s="90" t="s">
        <v>2511</v>
      </c>
    </row>
    <row r="16" spans="1:4" ht="13" x14ac:dyDescent="0.3">
      <c r="A16" s="4" t="s">
        <v>21</v>
      </c>
      <c r="B16" s="35" t="s">
        <v>22</v>
      </c>
      <c r="C16" s="27">
        <v>0</v>
      </c>
      <c r="D16" s="28" t="s">
        <v>587</v>
      </c>
    </row>
    <row r="17" spans="1:4" ht="13" x14ac:dyDescent="0.3">
      <c r="A17" s="4" t="s">
        <v>24</v>
      </c>
      <c r="B17" s="35" t="s">
        <v>25</v>
      </c>
      <c r="C17" s="27">
        <v>94.02</v>
      </c>
      <c r="D17" s="28"/>
    </row>
    <row r="18" spans="1:4" ht="13" x14ac:dyDescent="0.3">
      <c r="A18" s="4" t="s">
        <v>27</v>
      </c>
      <c r="B18" s="35" t="s">
        <v>28</v>
      </c>
      <c r="C18" s="27">
        <v>181.14</v>
      </c>
      <c r="D18" s="28"/>
    </row>
    <row r="19" spans="1:4" ht="21" x14ac:dyDescent="0.3">
      <c r="A19" s="4" t="s">
        <v>311</v>
      </c>
      <c r="B19" s="35" t="s">
        <v>387</v>
      </c>
      <c r="C19" s="27">
        <v>181.5</v>
      </c>
      <c r="D19" s="28" t="s">
        <v>2512</v>
      </c>
    </row>
    <row r="20" spans="1:4" ht="21" x14ac:dyDescent="0.3">
      <c r="A20" s="4" t="s">
        <v>120</v>
      </c>
      <c r="B20" s="35" t="s">
        <v>121</v>
      </c>
      <c r="C20" s="27">
        <v>367.36</v>
      </c>
      <c r="D20" s="28" t="s">
        <v>2513</v>
      </c>
    </row>
    <row r="21" spans="1:4" ht="13" x14ac:dyDescent="0.3">
      <c r="A21" s="4" t="s">
        <v>89</v>
      </c>
      <c r="B21" s="35" t="s">
        <v>64</v>
      </c>
      <c r="C21" s="27">
        <v>212.45</v>
      </c>
      <c r="D21" s="28" t="s">
        <v>2514</v>
      </c>
    </row>
    <row r="22" spans="1:4" ht="13" x14ac:dyDescent="0.3">
      <c r="A22" s="4" t="s">
        <v>30</v>
      </c>
      <c r="B22" s="35" t="s">
        <v>31</v>
      </c>
      <c r="C22" s="27">
        <v>83.57</v>
      </c>
      <c r="D22" s="28" t="s">
        <v>2515</v>
      </c>
    </row>
    <row r="23" spans="1:4" ht="13" x14ac:dyDescent="0.3">
      <c r="A23" s="4" t="s">
        <v>33</v>
      </c>
      <c r="B23" s="35" t="s">
        <v>34</v>
      </c>
      <c r="C23" s="27">
        <v>40.17</v>
      </c>
      <c r="D23" s="28" t="s">
        <v>2515</v>
      </c>
    </row>
    <row r="24" spans="1:4" ht="13" x14ac:dyDescent="0.3">
      <c r="A24" s="4" t="s">
        <v>36</v>
      </c>
      <c r="B24" s="35" t="s">
        <v>37</v>
      </c>
      <c r="C24" s="27">
        <v>40.17</v>
      </c>
      <c r="D24" s="28" t="s">
        <v>2515</v>
      </c>
    </row>
    <row r="25" spans="1:4" ht="13" x14ac:dyDescent="0.3">
      <c r="A25" s="4" t="s">
        <v>39</v>
      </c>
      <c r="B25" s="35" t="s">
        <v>40</v>
      </c>
      <c r="C25" s="27">
        <v>210.08</v>
      </c>
      <c r="D25" s="28" t="s">
        <v>2516</v>
      </c>
    </row>
    <row r="26" spans="1:4" ht="25" x14ac:dyDescent="0.3">
      <c r="A26" s="4" t="s">
        <v>42</v>
      </c>
      <c r="B26" s="35" t="s">
        <v>43</v>
      </c>
      <c r="C26" s="27">
        <v>0</v>
      </c>
      <c r="D26" s="28" t="s">
        <v>1150</v>
      </c>
    </row>
    <row r="27" spans="1:4" ht="13" x14ac:dyDescent="0.3">
      <c r="A27" s="4" t="s">
        <v>197</v>
      </c>
      <c r="B27" s="35" t="s">
        <v>396</v>
      </c>
      <c r="C27" s="27">
        <v>0</v>
      </c>
      <c r="D27" s="28" t="s">
        <v>1150</v>
      </c>
    </row>
    <row r="28" spans="1:4" ht="13" x14ac:dyDescent="0.3">
      <c r="A28" s="4" t="s">
        <v>198</v>
      </c>
      <c r="B28" s="35" t="s">
        <v>397</v>
      </c>
      <c r="C28" s="27">
        <v>0</v>
      </c>
      <c r="D28" s="28" t="s">
        <v>1150</v>
      </c>
    </row>
    <row r="29" spans="1:4" ht="13" x14ac:dyDescent="0.3">
      <c r="A29" s="4" t="s">
        <v>199</v>
      </c>
      <c r="B29" s="35" t="s">
        <v>315</v>
      </c>
      <c r="C29" s="27">
        <v>35.83</v>
      </c>
      <c r="D29" s="28" t="s">
        <v>2516</v>
      </c>
    </row>
    <row r="30" spans="1:4" ht="13" x14ac:dyDescent="0.3">
      <c r="A30" s="4" t="s">
        <v>200</v>
      </c>
      <c r="B30" s="35" t="s">
        <v>398</v>
      </c>
      <c r="C30" s="27">
        <v>0</v>
      </c>
      <c r="D30" s="28" t="s">
        <v>1150</v>
      </c>
    </row>
    <row r="31" spans="1:4" ht="13" x14ac:dyDescent="0.3">
      <c r="A31" s="4" t="s">
        <v>57</v>
      </c>
      <c r="B31" s="35" t="s">
        <v>58</v>
      </c>
      <c r="C31" s="27">
        <v>41.9</v>
      </c>
      <c r="D31" s="28" t="s">
        <v>2517</v>
      </c>
    </row>
    <row r="32" spans="1:4" ht="21" x14ac:dyDescent="0.3">
      <c r="A32" s="4" t="s">
        <v>95</v>
      </c>
      <c r="B32" s="35" t="s">
        <v>96</v>
      </c>
      <c r="C32" s="27">
        <v>1123.8</v>
      </c>
      <c r="D32" s="28" t="s">
        <v>2518</v>
      </c>
    </row>
    <row r="33" spans="1:4" ht="13" x14ac:dyDescent="0.3">
      <c r="A33" s="4" t="s">
        <v>60</v>
      </c>
      <c r="B33" s="35" t="s">
        <v>61</v>
      </c>
      <c r="C33" s="27">
        <v>474.34</v>
      </c>
      <c r="D33" s="28"/>
    </row>
    <row r="34" spans="1:4" x14ac:dyDescent="0.25">
      <c r="A34" s="92"/>
      <c r="B34" s="92"/>
      <c r="C34" s="92"/>
      <c r="D34" s="92"/>
    </row>
    <row r="35" spans="1:4" ht="13" x14ac:dyDescent="0.3">
      <c r="A35" s="93" t="s">
        <v>2308</v>
      </c>
      <c r="B35" s="94"/>
      <c r="C35" s="94"/>
      <c r="D35" s="94"/>
    </row>
    <row r="36" spans="1:4" ht="13" x14ac:dyDescent="0.3">
      <c r="A36" s="2" t="s">
        <v>2</v>
      </c>
      <c r="B36" s="34" t="s">
        <v>3</v>
      </c>
      <c r="C36" s="27">
        <v>700</v>
      </c>
      <c r="D36" s="28" t="s">
        <v>2507</v>
      </c>
    </row>
    <row r="37" spans="1:4" ht="13" x14ac:dyDescent="0.3">
      <c r="A37" s="2" t="s">
        <v>4</v>
      </c>
      <c r="B37" s="34" t="s">
        <v>5</v>
      </c>
      <c r="C37" s="27">
        <v>520</v>
      </c>
      <c r="D37" s="28" t="s">
        <v>2507</v>
      </c>
    </row>
    <row r="38" spans="1:4" ht="25" x14ac:dyDescent="0.3">
      <c r="A38" s="2" t="s">
        <v>6</v>
      </c>
      <c r="B38" s="34" t="s">
        <v>7</v>
      </c>
      <c r="C38" s="27">
        <v>977.5</v>
      </c>
      <c r="D38" s="28" t="s">
        <v>2507</v>
      </c>
    </row>
    <row r="39" spans="1:4" ht="25" x14ac:dyDescent="0.3">
      <c r="A39" s="2" t="s">
        <v>8</v>
      </c>
      <c r="B39" s="34" t="s">
        <v>9</v>
      </c>
      <c r="C39" s="27">
        <v>990</v>
      </c>
      <c r="D39" s="28" t="s">
        <v>2507</v>
      </c>
    </row>
    <row r="40" spans="1:4" ht="25" x14ac:dyDescent="0.3">
      <c r="A40" s="2" t="s">
        <v>10</v>
      </c>
      <c r="B40" s="34" t="s">
        <v>11</v>
      </c>
      <c r="C40" s="27">
        <v>10.24</v>
      </c>
      <c r="D40" s="28" t="s">
        <v>1236</v>
      </c>
    </row>
    <row r="41" spans="1:4" ht="25" x14ac:dyDescent="0.3">
      <c r="A41" s="2" t="s">
        <v>12</v>
      </c>
      <c r="B41" s="34" t="s">
        <v>13</v>
      </c>
      <c r="C41" s="27">
        <v>520</v>
      </c>
      <c r="D41" s="28" t="s">
        <v>2507</v>
      </c>
    </row>
    <row r="42" spans="1:4" ht="25" x14ac:dyDescent="0.3">
      <c r="A42" s="2" t="s">
        <v>14</v>
      </c>
      <c r="B42" s="34" t="s">
        <v>15</v>
      </c>
      <c r="C42" s="27">
        <v>520</v>
      </c>
      <c r="D42" s="28" t="s">
        <v>2507</v>
      </c>
    </row>
    <row r="43" spans="1:4" ht="13" x14ac:dyDescent="0.3">
      <c r="A43" s="2" t="s">
        <v>16</v>
      </c>
      <c r="B43" s="34" t="s">
        <v>2508</v>
      </c>
      <c r="C43" s="27">
        <v>520</v>
      </c>
      <c r="D43" s="28" t="s">
        <v>2507</v>
      </c>
    </row>
    <row r="44" spans="1:4" ht="13" x14ac:dyDescent="0.3">
      <c r="A44" s="2" t="s">
        <v>19</v>
      </c>
      <c r="B44" s="34" t="s">
        <v>2509</v>
      </c>
      <c r="C44" s="27">
        <v>520</v>
      </c>
      <c r="D44" s="28" t="s">
        <v>2507</v>
      </c>
    </row>
    <row r="45" spans="1:4" ht="13" x14ac:dyDescent="0.3">
      <c r="A45" s="2" t="s">
        <v>380</v>
      </c>
      <c r="B45" s="34" t="s">
        <v>2510</v>
      </c>
      <c r="C45" s="27">
        <v>520</v>
      </c>
      <c r="D45" s="28" t="s">
        <v>2507</v>
      </c>
    </row>
    <row r="46" spans="1:4" ht="13" x14ac:dyDescent="0.3">
      <c r="A46" s="4" t="s">
        <v>102</v>
      </c>
      <c r="B46" s="35" t="s">
        <v>382</v>
      </c>
      <c r="C46" s="27">
        <v>0</v>
      </c>
      <c r="D46" s="28" t="s">
        <v>2309</v>
      </c>
    </row>
    <row r="47" spans="1:4" ht="21" x14ac:dyDescent="0.3">
      <c r="A47" s="4" t="s">
        <v>111</v>
      </c>
      <c r="B47" s="35" t="s">
        <v>385</v>
      </c>
      <c r="C47" s="27">
        <v>106.3</v>
      </c>
      <c r="D47" s="90" t="s">
        <v>2511</v>
      </c>
    </row>
    <row r="48" spans="1:4" ht="13" x14ac:dyDescent="0.3">
      <c r="A48" s="4" t="s">
        <v>21</v>
      </c>
      <c r="B48" s="35" t="s">
        <v>22</v>
      </c>
      <c r="C48" s="27">
        <v>0</v>
      </c>
      <c r="D48" s="28" t="s">
        <v>587</v>
      </c>
    </row>
    <row r="49" spans="1:4" ht="13" x14ac:dyDescent="0.3">
      <c r="A49" s="4" t="s">
        <v>24</v>
      </c>
      <c r="B49" s="35" t="s">
        <v>25</v>
      </c>
      <c r="C49" s="27">
        <v>94.02</v>
      </c>
      <c r="D49" s="28"/>
    </row>
    <row r="50" spans="1:4" ht="13" x14ac:dyDescent="0.3">
      <c r="A50" s="4" t="s">
        <v>27</v>
      </c>
      <c r="B50" s="35" t="s">
        <v>28</v>
      </c>
      <c r="C50" s="27">
        <v>181.14</v>
      </c>
      <c r="D50" s="28"/>
    </row>
    <row r="51" spans="1:4" ht="21" x14ac:dyDescent="0.3">
      <c r="A51" s="4" t="s">
        <v>311</v>
      </c>
      <c r="B51" s="35" t="s">
        <v>387</v>
      </c>
      <c r="C51" s="27">
        <v>181.5</v>
      </c>
      <c r="D51" s="28" t="s">
        <v>2512</v>
      </c>
    </row>
    <row r="52" spans="1:4" ht="21" x14ac:dyDescent="0.3">
      <c r="A52" s="4" t="s">
        <v>120</v>
      </c>
      <c r="B52" s="35" t="s">
        <v>121</v>
      </c>
      <c r="C52" s="27">
        <v>367.36</v>
      </c>
      <c r="D52" s="28" t="s">
        <v>2513</v>
      </c>
    </row>
    <row r="53" spans="1:4" ht="13" x14ac:dyDescent="0.3">
      <c r="A53" s="4" t="s">
        <v>89</v>
      </c>
      <c r="B53" s="35" t="s">
        <v>64</v>
      </c>
      <c r="C53" s="27">
        <v>212.45</v>
      </c>
      <c r="D53" s="28" t="s">
        <v>2514</v>
      </c>
    </row>
    <row r="54" spans="1:4" ht="13" x14ac:dyDescent="0.3">
      <c r="A54" s="4" t="s">
        <v>30</v>
      </c>
      <c r="B54" s="35" t="s">
        <v>31</v>
      </c>
      <c r="C54" s="27">
        <v>83.57</v>
      </c>
      <c r="D54" s="28" t="s">
        <v>2515</v>
      </c>
    </row>
    <row r="55" spans="1:4" ht="13" x14ac:dyDescent="0.3">
      <c r="A55" s="4" t="s">
        <v>33</v>
      </c>
      <c r="B55" s="35" t="s">
        <v>34</v>
      </c>
      <c r="C55" s="27">
        <v>40.17</v>
      </c>
      <c r="D55" s="28" t="s">
        <v>2515</v>
      </c>
    </row>
    <row r="56" spans="1:4" ht="13" x14ac:dyDescent="0.3">
      <c r="A56" s="4" t="s">
        <v>36</v>
      </c>
      <c r="B56" s="35" t="s">
        <v>37</v>
      </c>
      <c r="C56" s="27">
        <v>40.17</v>
      </c>
      <c r="D56" s="28" t="s">
        <v>2515</v>
      </c>
    </row>
    <row r="57" spans="1:4" ht="13" x14ac:dyDescent="0.3">
      <c r="A57" s="4" t="s">
        <v>39</v>
      </c>
      <c r="B57" s="35" t="s">
        <v>40</v>
      </c>
      <c r="C57" s="27">
        <v>210.08</v>
      </c>
      <c r="D57" s="28" t="s">
        <v>2516</v>
      </c>
    </row>
    <row r="58" spans="1:4" ht="25" x14ac:dyDescent="0.3">
      <c r="A58" s="4" t="s">
        <v>42</v>
      </c>
      <c r="B58" s="35" t="s">
        <v>43</v>
      </c>
      <c r="C58" s="27">
        <v>0</v>
      </c>
      <c r="D58" s="28" t="s">
        <v>1150</v>
      </c>
    </row>
    <row r="59" spans="1:4" ht="13" x14ac:dyDescent="0.3">
      <c r="A59" s="4" t="s">
        <v>197</v>
      </c>
      <c r="B59" s="35" t="s">
        <v>396</v>
      </c>
      <c r="C59" s="27">
        <v>0</v>
      </c>
      <c r="D59" s="28" t="s">
        <v>1150</v>
      </c>
    </row>
    <row r="60" spans="1:4" ht="13" x14ac:dyDescent="0.3">
      <c r="A60" s="4" t="s">
        <v>198</v>
      </c>
      <c r="B60" s="35" t="s">
        <v>397</v>
      </c>
      <c r="C60" s="27">
        <v>0</v>
      </c>
      <c r="D60" s="28" t="s">
        <v>1150</v>
      </c>
    </row>
    <row r="61" spans="1:4" ht="13" x14ac:dyDescent="0.3">
      <c r="A61" s="4" t="s">
        <v>199</v>
      </c>
      <c r="B61" s="35" t="s">
        <v>315</v>
      </c>
      <c r="C61" s="27">
        <v>35.83</v>
      </c>
      <c r="D61" s="28" t="s">
        <v>2516</v>
      </c>
    </row>
    <row r="62" spans="1:4" ht="13" x14ac:dyDescent="0.3">
      <c r="A62" s="4" t="s">
        <v>200</v>
      </c>
      <c r="B62" s="35" t="s">
        <v>398</v>
      </c>
      <c r="C62" s="27">
        <v>0</v>
      </c>
      <c r="D62" s="28" t="s">
        <v>1150</v>
      </c>
    </row>
    <row r="63" spans="1:4" ht="13" x14ac:dyDescent="0.3">
      <c r="A63" s="4" t="s">
        <v>57</v>
      </c>
      <c r="B63" s="35" t="s">
        <v>58</v>
      </c>
      <c r="C63" s="27">
        <v>41.9</v>
      </c>
      <c r="D63" s="28" t="s">
        <v>2519</v>
      </c>
    </row>
    <row r="64" spans="1:4" ht="21" x14ac:dyDescent="0.3">
      <c r="A64" s="4" t="s">
        <v>95</v>
      </c>
      <c r="B64" s="35" t="s">
        <v>96</v>
      </c>
      <c r="C64" s="27">
        <v>1123.8</v>
      </c>
      <c r="D64" s="90" t="s">
        <v>2520</v>
      </c>
    </row>
    <row r="65" spans="1:4" ht="13" x14ac:dyDescent="0.3">
      <c r="A65" s="4" t="s">
        <v>60</v>
      </c>
      <c r="B65" s="35" t="s">
        <v>61</v>
      </c>
      <c r="C65" s="27">
        <v>474.34</v>
      </c>
      <c r="D65" s="28"/>
    </row>
    <row r="66" spans="1:4" x14ac:dyDescent="0.25">
      <c r="A66" s="92"/>
      <c r="B66" s="92"/>
      <c r="C66" s="92"/>
      <c r="D66" s="92"/>
    </row>
    <row r="67" spans="1:4" ht="13" x14ac:dyDescent="0.3">
      <c r="A67" s="93" t="s">
        <v>2310</v>
      </c>
      <c r="B67" s="94"/>
      <c r="C67" s="94"/>
      <c r="D67" s="94"/>
    </row>
    <row r="68" spans="1:4" ht="13" x14ac:dyDescent="0.3">
      <c r="A68" s="2" t="s">
        <v>2</v>
      </c>
      <c r="B68" s="34" t="s">
        <v>3</v>
      </c>
      <c r="C68" s="27">
        <v>700</v>
      </c>
      <c r="D68" s="28" t="s">
        <v>2507</v>
      </c>
    </row>
    <row r="69" spans="1:4" ht="13" x14ac:dyDescent="0.3">
      <c r="A69" s="2" t="s">
        <v>4</v>
      </c>
      <c r="B69" s="34" t="s">
        <v>5</v>
      </c>
      <c r="C69" s="27">
        <v>520</v>
      </c>
      <c r="D69" s="28" t="s">
        <v>2507</v>
      </c>
    </row>
    <row r="70" spans="1:4" ht="25" x14ac:dyDescent="0.3">
      <c r="A70" s="2" t="s">
        <v>6</v>
      </c>
      <c r="B70" s="34" t="s">
        <v>7</v>
      </c>
      <c r="C70" s="27">
        <v>977.5</v>
      </c>
      <c r="D70" s="28" t="s">
        <v>2507</v>
      </c>
    </row>
    <row r="71" spans="1:4" ht="25" x14ac:dyDescent="0.3">
      <c r="A71" s="2" t="s">
        <v>8</v>
      </c>
      <c r="B71" s="34" t="s">
        <v>9</v>
      </c>
      <c r="C71" s="27">
        <v>990</v>
      </c>
      <c r="D71" s="28" t="s">
        <v>2507</v>
      </c>
    </row>
    <row r="72" spans="1:4" ht="25" x14ac:dyDescent="0.3">
      <c r="A72" s="2" t="s">
        <v>10</v>
      </c>
      <c r="B72" s="34" t="s">
        <v>11</v>
      </c>
      <c r="C72" s="27">
        <v>10.24</v>
      </c>
      <c r="D72" s="28" t="s">
        <v>1236</v>
      </c>
    </row>
    <row r="73" spans="1:4" ht="25" x14ac:dyDescent="0.3">
      <c r="A73" s="2" t="s">
        <v>12</v>
      </c>
      <c r="B73" s="34" t="s">
        <v>13</v>
      </c>
      <c r="C73" s="27">
        <v>520</v>
      </c>
      <c r="D73" s="28" t="s">
        <v>2507</v>
      </c>
    </row>
    <row r="74" spans="1:4" ht="25" x14ac:dyDescent="0.3">
      <c r="A74" s="2" t="s">
        <v>14</v>
      </c>
      <c r="B74" s="34" t="s">
        <v>15</v>
      </c>
      <c r="C74" s="27">
        <v>520</v>
      </c>
      <c r="D74" s="28" t="s">
        <v>2507</v>
      </c>
    </row>
    <row r="75" spans="1:4" ht="13" x14ac:dyDescent="0.3">
      <c r="A75" s="2" t="s">
        <v>16</v>
      </c>
      <c r="B75" s="34" t="s">
        <v>2508</v>
      </c>
      <c r="C75" s="27">
        <v>520</v>
      </c>
      <c r="D75" s="28" t="s">
        <v>2507</v>
      </c>
    </row>
    <row r="76" spans="1:4" ht="13" x14ac:dyDescent="0.3">
      <c r="A76" s="2" t="s">
        <v>19</v>
      </c>
      <c r="B76" s="34" t="s">
        <v>2509</v>
      </c>
      <c r="C76" s="27">
        <v>520</v>
      </c>
      <c r="D76" s="28" t="s">
        <v>2507</v>
      </c>
    </row>
    <row r="77" spans="1:4" ht="13" x14ac:dyDescent="0.3">
      <c r="A77" s="2" t="s">
        <v>380</v>
      </c>
      <c r="B77" s="34" t="s">
        <v>2510</v>
      </c>
      <c r="C77" s="27">
        <v>520</v>
      </c>
      <c r="D77" s="28" t="s">
        <v>2507</v>
      </c>
    </row>
    <row r="78" spans="1:4" ht="13" x14ac:dyDescent="0.3">
      <c r="A78" s="4" t="s">
        <v>104</v>
      </c>
      <c r="B78" s="35" t="s">
        <v>382</v>
      </c>
      <c r="C78" s="27">
        <v>0</v>
      </c>
      <c r="D78" s="90" t="s">
        <v>2309</v>
      </c>
    </row>
    <row r="79" spans="1:4" ht="21" x14ac:dyDescent="0.3">
      <c r="A79" s="4" t="s">
        <v>111</v>
      </c>
      <c r="B79" s="35" t="s">
        <v>385</v>
      </c>
      <c r="C79" s="27">
        <v>106.3</v>
      </c>
      <c r="D79" s="90" t="s">
        <v>2511</v>
      </c>
    </row>
    <row r="80" spans="1:4" ht="13" x14ac:dyDescent="0.3">
      <c r="A80" s="4" t="s">
        <v>21</v>
      </c>
      <c r="B80" s="35" t="s">
        <v>22</v>
      </c>
      <c r="C80" s="27">
        <v>0</v>
      </c>
      <c r="D80" s="28" t="s">
        <v>587</v>
      </c>
    </row>
    <row r="81" spans="1:4" ht="13" x14ac:dyDescent="0.3">
      <c r="A81" s="4" t="s">
        <v>24</v>
      </c>
      <c r="B81" s="35" t="s">
        <v>25</v>
      </c>
      <c r="C81" s="27">
        <v>94.02</v>
      </c>
      <c r="D81" s="28"/>
    </row>
    <row r="82" spans="1:4" ht="13" x14ac:dyDescent="0.3">
      <c r="A82" s="4" t="s">
        <v>27</v>
      </c>
      <c r="B82" s="35" t="s">
        <v>28</v>
      </c>
      <c r="C82" s="27">
        <v>181.14</v>
      </c>
      <c r="D82" s="28"/>
    </row>
    <row r="83" spans="1:4" ht="21" x14ac:dyDescent="0.3">
      <c r="A83" s="4" t="s">
        <v>311</v>
      </c>
      <c r="B83" s="35" t="s">
        <v>387</v>
      </c>
      <c r="C83" s="27">
        <v>181.5</v>
      </c>
      <c r="D83" s="28" t="s">
        <v>2512</v>
      </c>
    </row>
    <row r="84" spans="1:4" ht="21" x14ac:dyDescent="0.3">
      <c r="A84" s="4" t="s">
        <v>120</v>
      </c>
      <c r="B84" s="35" t="s">
        <v>121</v>
      </c>
      <c r="C84" s="27">
        <v>367.36</v>
      </c>
      <c r="D84" s="28" t="s">
        <v>2513</v>
      </c>
    </row>
    <row r="85" spans="1:4" ht="13" x14ac:dyDescent="0.3">
      <c r="A85" s="4" t="s">
        <v>89</v>
      </c>
      <c r="B85" s="35" t="s">
        <v>64</v>
      </c>
      <c r="C85" s="27">
        <v>212.45</v>
      </c>
      <c r="D85" s="28" t="s">
        <v>2514</v>
      </c>
    </row>
    <row r="86" spans="1:4" ht="13" x14ac:dyDescent="0.3">
      <c r="A86" s="4" t="s">
        <v>30</v>
      </c>
      <c r="B86" s="35" t="s">
        <v>31</v>
      </c>
      <c r="C86" s="27">
        <v>83.57</v>
      </c>
      <c r="D86" s="28" t="s">
        <v>2515</v>
      </c>
    </row>
    <row r="87" spans="1:4" ht="13" x14ac:dyDescent="0.3">
      <c r="A87" s="4" t="s">
        <v>36</v>
      </c>
      <c r="B87" s="35" t="s">
        <v>37</v>
      </c>
      <c r="C87" s="27">
        <v>40.17</v>
      </c>
      <c r="D87" s="28" t="s">
        <v>2515</v>
      </c>
    </row>
    <row r="88" spans="1:4" ht="13" x14ac:dyDescent="0.3">
      <c r="A88" s="4" t="s">
        <v>39</v>
      </c>
      <c r="B88" s="35" t="s">
        <v>40</v>
      </c>
      <c r="C88" s="27">
        <v>210.08</v>
      </c>
      <c r="D88" s="28" t="s">
        <v>2516</v>
      </c>
    </row>
    <row r="89" spans="1:4" ht="25" x14ac:dyDescent="0.3">
      <c r="A89" s="4" t="s">
        <v>42</v>
      </c>
      <c r="B89" s="35" t="s">
        <v>43</v>
      </c>
      <c r="C89" s="27">
        <v>0</v>
      </c>
      <c r="D89" s="28" t="s">
        <v>1150</v>
      </c>
    </row>
    <row r="90" spans="1:4" ht="13" x14ac:dyDescent="0.3">
      <c r="A90" s="4" t="s">
        <v>197</v>
      </c>
      <c r="B90" s="35" t="s">
        <v>396</v>
      </c>
      <c r="C90" s="27">
        <v>0</v>
      </c>
      <c r="D90" s="28" t="s">
        <v>1150</v>
      </c>
    </row>
    <row r="91" spans="1:4" ht="13" x14ac:dyDescent="0.3">
      <c r="A91" s="4" t="s">
        <v>198</v>
      </c>
      <c r="B91" s="35" t="s">
        <v>397</v>
      </c>
      <c r="C91" s="27">
        <v>0</v>
      </c>
      <c r="D91" s="28" t="s">
        <v>1150</v>
      </c>
    </row>
    <row r="92" spans="1:4" ht="13" x14ac:dyDescent="0.3">
      <c r="A92" s="4" t="s">
        <v>199</v>
      </c>
      <c r="B92" s="35" t="s">
        <v>315</v>
      </c>
      <c r="C92" s="27">
        <v>35.83</v>
      </c>
      <c r="D92" s="28" t="s">
        <v>2516</v>
      </c>
    </row>
    <row r="93" spans="1:4" ht="13" x14ac:dyDescent="0.3">
      <c r="A93" s="4" t="s">
        <v>200</v>
      </c>
      <c r="B93" s="35" t="s">
        <v>398</v>
      </c>
      <c r="C93" s="27">
        <v>0</v>
      </c>
      <c r="D93" s="28" t="s">
        <v>1150</v>
      </c>
    </row>
    <row r="94" spans="1:4" ht="13" x14ac:dyDescent="0.3">
      <c r="A94" s="4" t="s">
        <v>57</v>
      </c>
      <c r="B94" s="35" t="s">
        <v>58</v>
      </c>
      <c r="C94" s="27">
        <v>41.9</v>
      </c>
      <c r="D94" s="90" t="s">
        <v>2519</v>
      </c>
    </row>
    <row r="95" spans="1:4" ht="21" x14ac:dyDescent="0.3">
      <c r="A95" s="4" t="s">
        <v>95</v>
      </c>
      <c r="B95" s="35" t="s">
        <v>96</v>
      </c>
      <c r="C95" s="27">
        <v>1123.8</v>
      </c>
      <c r="D95" s="90" t="s">
        <v>2520</v>
      </c>
    </row>
    <row r="96" spans="1:4" ht="13" x14ac:dyDescent="0.3">
      <c r="A96" s="4" t="s">
        <v>60</v>
      </c>
      <c r="B96" s="35" t="s">
        <v>61</v>
      </c>
      <c r="C96" s="27">
        <v>474.34</v>
      </c>
      <c r="D96" s="28"/>
    </row>
    <row r="97" spans="1:4" ht="13" x14ac:dyDescent="0.3">
      <c r="A97" s="4" t="s">
        <v>63</v>
      </c>
      <c r="B97" s="35" t="s">
        <v>74</v>
      </c>
      <c r="C97" s="27">
        <v>589</v>
      </c>
      <c r="D97" s="28"/>
    </row>
    <row r="98" spans="1:4" ht="13" x14ac:dyDescent="0.3">
      <c r="A98" s="4" t="s">
        <v>76</v>
      </c>
      <c r="B98" s="35" t="s">
        <v>77</v>
      </c>
      <c r="C98" s="27">
        <v>1565.25</v>
      </c>
      <c r="D98" s="28"/>
    </row>
    <row r="99" spans="1:4" x14ac:dyDescent="0.25">
      <c r="A99" s="92"/>
      <c r="B99" s="92"/>
      <c r="C99" s="92"/>
      <c r="D99" s="92"/>
    </row>
    <row r="100" spans="1:4" ht="13" x14ac:dyDescent="0.3">
      <c r="A100" s="93" t="s">
        <v>2311</v>
      </c>
      <c r="B100" s="94"/>
      <c r="C100" s="94"/>
      <c r="D100" s="94"/>
    </row>
    <row r="101" spans="1:4" ht="13" x14ac:dyDescent="0.3">
      <c r="A101" s="2" t="s">
        <v>2</v>
      </c>
      <c r="B101" s="34" t="s">
        <v>3</v>
      </c>
      <c r="C101" s="27">
        <v>700</v>
      </c>
      <c r="D101" s="28" t="s">
        <v>2507</v>
      </c>
    </row>
    <row r="102" spans="1:4" ht="13" x14ac:dyDescent="0.3">
      <c r="A102" s="2" t="s">
        <v>4</v>
      </c>
      <c r="B102" s="34" t="s">
        <v>5</v>
      </c>
      <c r="C102" s="27">
        <v>520</v>
      </c>
      <c r="D102" s="28" t="s">
        <v>2507</v>
      </c>
    </row>
    <row r="103" spans="1:4" ht="25" x14ac:dyDescent="0.3">
      <c r="A103" s="2" t="s">
        <v>6</v>
      </c>
      <c r="B103" s="34" t="s">
        <v>7</v>
      </c>
      <c r="C103" s="27">
        <v>977.5</v>
      </c>
      <c r="D103" s="28" t="s">
        <v>2507</v>
      </c>
    </row>
    <row r="104" spans="1:4" ht="25" x14ac:dyDescent="0.3">
      <c r="A104" s="2" t="s">
        <v>8</v>
      </c>
      <c r="B104" s="34" t="s">
        <v>9</v>
      </c>
      <c r="C104" s="27">
        <v>990</v>
      </c>
      <c r="D104" s="28" t="s">
        <v>2507</v>
      </c>
    </row>
    <row r="105" spans="1:4" ht="25" x14ac:dyDescent="0.3">
      <c r="A105" s="2" t="s">
        <v>10</v>
      </c>
      <c r="B105" s="34" t="s">
        <v>11</v>
      </c>
      <c r="C105" s="27">
        <v>10.06</v>
      </c>
      <c r="D105" s="28" t="s">
        <v>1236</v>
      </c>
    </row>
    <row r="106" spans="1:4" ht="25" x14ac:dyDescent="0.3">
      <c r="A106" s="2" t="s">
        <v>12</v>
      </c>
      <c r="B106" s="34" t="s">
        <v>13</v>
      </c>
      <c r="C106" s="27">
        <v>520</v>
      </c>
      <c r="D106" s="28" t="s">
        <v>2507</v>
      </c>
    </row>
    <row r="107" spans="1:4" ht="25" x14ac:dyDescent="0.3">
      <c r="A107" s="2" t="s">
        <v>14</v>
      </c>
      <c r="B107" s="34" t="s">
        <v>15</v>
      </c>
      <c r="C107" s="27">
        <v>520</v>
      </c>
      <c r="D107" s="28" t="s">
        <v>2507</v>
      </c>
    </row>
    <row r="108" spans="1:4" ht="13" x14ac:dyDescent="0.3">
      <c r="A108" s="2" t="s">
        <v>16</v>
      </c>
      <c r="B108" s="34" t="s">
        <v>2508</v>
      </c>
      <c r="C108" s="27">
        <v>520</v>
      </c>
      <c r="D108" s="28" t="s">
        <v>2507</v>
      </c>
    </row>
    <row r="109" spans="1:4" ht="13" x14ac:dyDescent="0.3">
      <c r="A109" s="2" t="s">
        <v>19</v>
      </c>
      <c r="B109" s="34" t="s">
        <v>2509</v>
      </c>
      <c r="C109" s="27">
        <v>520</v>
      </c>
      <c r="D109" s="28" t="s">
        <v>2507</v>
      </c>
    </row>
    <row r="110" spans="1:4" ht="13" x14ac:dyDescent="0.3">
      <c r="A110" s="2" t="s">
        <v>380</v>
      </c>
      <c r="B110" s="34" t="s">
        <v>2510</v>
      </c>
      <c r="C110" s="27">
        <v>520</v>
      </c>
      <c r="D110" s="28" t="s">
        <v>2507</v>
      </c>
    </row>
    <row r="111" spans="1:4" ht="13" x14ac:dyDescent="0.3">
      <c r="A111" s="4" t="s">
        <v>106</v>
      </c>
      <c r="B111" s="35" t="s">
        <v>382</v>
      </c>
      <c r="C111" s="27">
        <v>0</v>
      </c>
      <c r="D111" s="28" t="s">
        <v>2309</v>
      </c>
    </row>
    <row r="112" spans="1:4" ht="13" x14ac:dyDescent="0.3">
      <c r="A112" s="4" t="s">
        <v>21</v>
      </c>
      <c r="B112" s="35" t="s">
        <v>22</v>
      </c>
      <c r="C112" s="27">
        <v>0</v>
      </c>
      <c r="D112" s="28" t="s">
        <v>587</v>
      </c>
    </row>
    <row r="113" spans="1:4" ht="13" x14ac:dyDescent="0.3">
      <c r="A113" s="4" t="s">
        <v>24</v>
      </c>
      <c r="B113" s="35" t="s">
        <v>25</v>
      </c>
      <c r="C113" s="27">
        <v>94.02</v>
      </c>
      <c r="D113" s="28"/>
    </row>
    <row r="114" spans="1:4" ht="13" x14ac:dyDescent="0.3">
      <c r="A114" s="4" t="s">
        <v>27</v>
      </c>
      <c r="B114" s="35" t="s">
        <v>28</v>
      </c>
      <c r="C114" s="27">
        <v>181.14</v>
      </c>
      <c r="D114" s="28"/>
    </row>
    <row r="115" spans="1:4" ht="21" x14ac:dyDescent="0.3">
      <c r="A115" s="4" t="s">
        <v>120</v>
      </c>
      <c r="B115" s="35" t="s">
        <v>121</v>
      </c>
      <c r="C115" s="27">
        <v>367.36</v>
      </c>
      <c r="D115" s="28" t="s">
        <v>2521</v>
      </c>
    </row>
    <row r="116" spans="1:4" ht="13" x14ac:dyDescent="0.3">
      <c r="A116" s="4" t="s">
        <v>89</v>
      </c>
      <c r="B116" s="35" t="s">
        <v>64</v>
      </c>
      <c r="C116" s="27">
        <v>17.010000000000002</v>
      </c>
      <c r="D116" s="28" t="s">
        <v>2522</v>
      </c>
    </row>
    <row r="117" spans="1:4" ht="21" x14ac:dyDescent="0.3">
      <c r="A117" s="4" t="s">
        <v>154</v>
      </c>
      <c r="B117" s="35" t="s">
        <v>64</v>
      </c>
      <c r="C117" s="27">
        <v>212.45</v>
      </c>
      <c r="D117" s="28" t="s">
        <v>2523</v>
      </c>
    </row>
    <row r="118" spans="1:4" ht="13" x14ac:dyDescent="0.3">
      <c r="A118" s="4" t="s">
        <v>30</v>
      </c>
      <c r="B118" s="35" t="s">
        <v>31</v>
      </c>
      <c r="C118" s="27">
        <v>83.57</v>
      </c>
      <c r="D118" s="28" t="s">
        <v>2515</v>
      </c>
    </row>
    <row r="119" spans="1:4" ht="13" x14ac:dyDescent="0.3">
      <c r="A119" s="4" t="s">
        <v>36</v>
      </c>
      <c r="B119" s="35" t="s">
        <v>37</v>
      </c>
      <c r="C119" s="27">
        <v>40.17</v>
      </c>
      <c r="D119" s="28" t="s">
        <v>2515</v>
      </c>
    </row>
    <row r="120" spans="1:4" ht="13" x14ac:dyDescent="0.3">
      <c r="A120" s="4" t="s">
        <v>39</v>
      </c>
      <c r="B120" s="35" t="s">
        <v>40</v>
      </c>
      <c r="C120" s="27">
        <v>210.08</v>
      </c>
      <c r="D120" s="28" t="s">
        <v>2516</v>
      </c>
    </row>
    <row r="121" spans="1:4" ht="25" x14ac:dyDescent="0.3">
      <c r="A121" s="4" t="s">
        <v>42</v>
      </c>
      <c r="B121" s="35" t="s">
        <v>43</v>
      </c>
      <c r="C121" s="27">
        <v>0</v>
      </c>
      <c r="D121" s="28" t="s">
        <v>1150</v>
      </c>
    </row>
    <row r="122" spans="1:4" ht="13" x14ac:dyDescent="0.3">
      <c r="A122" s="4" t="s">
        <v>197</v>
      </c>
      <c r="B122" s="35" t="s">
        <v>396</v>
      </c>
      <c r="C122" s="27">
        <v>0</v>
      </c>
      <c r="D122" s="28" t="s">
        <v>1150</v>
      </c>
    </row>
    <row r="123" spans="1:4" ht="13" x14ac:dyDescent="0.3">
      <c r="A123" s="4" t="s">
        <v>198</v>
      </c>
      <c r="B123" s="35" t="s">
        <v>397</v>
      </c>
      <c r="C123" s="27">
        <v>0</v>
      </c>
      <c r="D123" s="28" t="s">
        <v>1150</v>
      </c>
    </row>
    <row r="124" spans="1:4" ht="13" x14ac:dyDescent="0.3">
      <c r="A124" s="4" t="s">
        <v>199</v>
      </c>
      <c r="B124" s="35" t="s">
        <v>315</v>
      </c>
      <c r="C124" s="27">
        <v>35.83</v>
      </c>
      <c r="D124" s="28" t="s">
        <v>2516</v>
      </c>
    </row>
    <row r="125" spans="1:4" ht="13" x14ac:dyDescent="0.3">
      <c r="A125" s="4" t="s">
        <v>200</v>
      </c>
      <c r="B125" s="35" t="s">
        <v>398</v>
      </c>
      <c r="C125" s="27">
        <v>0</v>
      </c>
      <c r="D125" s="28" t="s">
        <v>1150</v>
      </c>
    </row>
    <row r="126" spans="1:4" ht="13" x14ac:dyDescent="0.3">
      <c r="A126" s="4" t="s">
        <v>57</v>
      </c>
      <c r="B126" s="35" t="s">
        <v>58</v>
      </c>
      <c r="C126" s="27">
        <v>41.9</v>
      </c>
      <c r="D126" s="90" t="s">
        <v>2519</v>
      </c>
    </row>
    <row r="127" spans="1:4" ht="13" x14ac:dyDescent="0.3">
      <c r="A127" s="4" t="s">
        <v>60</v>
      </c>
      <c r="B127" s="35" t="s">
        <v>61</v>
      </c>
      <c r="C127" s="27">
        <v>474.34</v>
      </c>
      <c r="D127" s="28"/>
    </row>
    <row r="128" spans="1:4" ht="13" x14ac:dyDescent="0.3">
      <c r="A128" s="4" t="s">
        <v>63</v>
      </c>
      <c r="B128" s="35" t="s">
        <v>74</v>
      </c>
      <c r="C128" s="27">
        <v>589</v>
      </c>
      <c r="D128" s="28"/>
    </row>
    <row r="129" spans="1:4" ht="13" x14ac:dyDescent="0.3">
      <c r="A129" s="4" t="s">
        <v>76</v>
      </c>
      <c r="B129" s="35" t="s">
        <v>77</v>
      </c>
      <c r="C129" s="27">
        <v>1565.25</v>
      </c>
      <c r="D129" s="28"/>
    </row>
    <row r="130" spans="1:4" x14ac:dyDescent="0.25">
      <c r="A130" s="92"/>
      <c r="B130" s="92"/>
      <c r="C130" s="92"/>
      <c r="D130" s="92"/>
    </row>
    <row r="131" spans="1:4" ht="13" x14ac:dyDescent="0.3">
      <c r="A131" s="93" t="s">
        <v>2315</v>
      </c>
      <c r="B131" s="94"/>
      <c r="C131" s="94"/>
      <c r="D131" s="94"/>
    </row>
    <row r="132" spans="1:4" ht="13" x14ac:dyDescent="0.3">
      <c r="A132" s="2" t="s">
        <v>2</v>
      </c>
      <c r="B132" s="34" t="s">
        <v>3</v>
      </c>
      <c r="C132" s="27">
        <v>700</v>
      </c>
      <c r="D132" s="28" t="s">
        <v>2507</v>
      </c>
    </row>
    <row r="133" spans="1:4" ht="13" x14ac:dyDescent="0.3">
      <c r="A133" s="2" t="s">
        <v>4</v>
      </c>
      <c r="B133" s="34" t="s">
        <v>5</v>
      </c>
      <c r="C133" s="27">
        <v>520</v>
      </c>
      <c r="D133" s="28" t="s">
        <v>2507</v>
      </c>
    </row>
    <row r="134" spans="1:4" ht="25" x14ac:dyDescent="0.3">
      <c r="A134" s="2" t="s">
        <v>6</v>
      </c>
      <c r="B134" s="34" t="s">
        <v>7</v>
      </c>
      <c r="C134" s="27">
        <v>977.5</v>
      </c>
      <c r="D134" s="28" t="s">
        <v>2507</v>
      </c>
    </row>
    <row r="135" spans="1:4" ht="25" x14ac:dyDescent="0.3">
      <c r="A135" s="2" t="s">
        <v>8</v>
      </c>
      <c r="B135" s="34" t="s">
        <v>9</v>
      </c>
      <c r="C135" s="27">
        <v>990</v>
      </c>
      <c r="D135" s="28" t="s">
        <v>2507</v>
      </c>
    </row>
    <row r="136" spans="1:4" ht="25" x14ac:dyDescent="0.3">
      <c r="A136" s="2" t="s">
        <v>10</v>
      </c>
      <c r="B136" s="34" t="s">
        <v>11</v>
      </c>
      <c r="C136" s="27">
        <v>15.31</v>
      </c>
      <c r="D136" s="28" t="s">
        <v>1236</v>
      </c>
    </row>
    <row r="137" spans="1:4" ht="25" x14ac:dyDescent="0.3">
      <c r="A137" s="2" t="s">
        <v>12</v>
      </c>
      <c r="B137" s="34" t="s">
        <v>13</v>
      </c>
      <c r="C137" s="27">
        <v>520</v>
      </c>
      <c r="D137" s="28" t="s">
        <v>2507</v>
      </c>
    </row>
    <row r="138" spans="1:4" ht="25" x14ac:dyDescent="0.3">
      <c r="A138" s="2" t="s">
        <v>14</v>
      </c>
      <c r="B138" s="34" t="s">
        <v>15</v>
      </c>
      <c r="C138" s="27">
        <v>520</v>
      </c>
      <c r="D138" s="28" t="s">
        <v>2507</v>
      </c>
    </row>
    <row r="139" spans="1:4" ht="13" x14ac:dyDescent="0.3">
      <c r="A139" s="2" t="s">
        <v>16</v>
      </c>
      <c r="B139" s="34" t="s">
        <v>2508</v>
      </c>
      <c r="C139" s="27">
        <v>520</v>
      </c>
      <c r="D139" s="28" t="s">
        <v>2507</v>
      </c>
    </row>
    <row r="140" spans="1:4" ht="13" x14ac:dyDescent="0.3">
      <c r="A140" s="2" t="s">
        <v>19</v>
      </c>
      <c r="B140" s="34" t="s">
        <v>2509</v>
      </c>
      <c r="C140" s="27">
        <v>520</v>
      </c>
      <c r="D140" s="28" t="s">
        <v>2507</v>
      </c>
    </row>
    <row r="141" spans="1:4" ht="13" x14ac:dyDescent="0.3">
      <c r="A141" s="2" t="s">
        <v>380</v>
      </c>
      <c r="B141" s="34" t="s">
        <v>2510</v>
      </c>
      <c r="C141" s="27">
        <v>520</v>
      </c>
      <c r="D141" s="28" t="s">
        <v>2507</v>
      </c>
    </row>
    <row r="142" spans="1:4" ht="13" x14ac:dyDescent="0.3">
      <c r="A142" s="4" t="s">
        <v>108</v>
      </c>
      <c r="B142" s="35" t="s">
        <v>109</v>
      </c>
      <c r="C142" s="27">
        <v>786.49</v>
      </c>
      <c r="D142" s="28" t="s">
        <v>2524</v>
      </c>
    </row>
    <row r="143" spans="1:4" ht="13" x14ac:dyDescent="0.3">
      <c r="A143" s="4" t="s">
        <v>111</v>
      </c>
      <c r="B143" s="35" t="s">
        <v>112</v>
      </c>
      <c r="C143" s="27">
        <v>1134.42</v>
      </c>
      <c r="D143" s="28" t="s">
        <v>2525</v>
      </c>
    </row>
    <row r="144" spans="1:4" ht="13" x14ac:dyDescent="0.3">
      <c r="A144" s="4" t="s">
        <v>83</v>
      </c>
      <c r="B144" s="35" t="s">
        <v>114</v>
      </c>
      <c r="C144" s="27">
        <v>520.04</v>
      </c>
      <c r="D144" s="28" t="s">
        <v>2526</v>
      </c>
    </row>
    <row r="145" spans="1:4" ht="13" x14ac:dyDescent="0.3">
      <c r="A145" s="4" t="s">
        <v>116</v>
      </c>
      <c r="B145" s="35" t="s">
        <v>117</v>
      </c>
      <c r="C145" s="27">
        <v>1781.63</v>
      </c>
      <c r="D145" s="28" t="s">
        <v>2527</v>
      </c>
    </row>
    <row r="146" spans="1:4" ht="13" x14ac:dyDescent="0.3">
      <c r="A146" s="4" t="s">
        <v>86</v>
      </c>
      <c r="B146" s="35" t="s">
        <v>84</v>
      </c>
      <c r="C146" s="27">
        <v>111.99</v>
      </c>
      <c r="D146" s="28" t="s">
        <v>2528</v>
      </c>
    </row>
    <row r="147" spans="1:4" ht="21" x14ac:dyDescent="0.3">
      <c r="A147" s="4" t="s">
        <v>146</v>
      </c>
      <c r="B147" s="35" t="s">
        <v>84</v>
      </c>
      <c r="C147" s="27">
        <v>520.04</v>
      </c>
      <c r="D147" s="28" t="s">
        <v>2529</v>
      </c>
    </row>
    <row r="148" spans="1:4" ht="21" x14ac:dyDescent="0.3">
      <c r="A148" s="4" t="s">
        <v>21</v>
      </c>
      <c r="B148" s="35" t="s">
        <v>22</v>
      </c>
      <c r="C148" s="27">
        <v>580.96</v>
      </c>
      <c r="D148" s="28" t="s">
        <v>2530</v>
      </c>
    </row>
    <row r="149" spans="1:4" ht="13" x14ac:dyDescent="0.3">
      <c r="A149" s="4" t="s">
        <v>27</v>
      </c>
      <c r="B149" s="35" t="s">
        <v>28</v>
      </c>
      <c r="C149" s="27">
        <v>181.14</v>
      </c>
      <c r="D149" s="28"/>
    </row>
    <row r="150" spans="1:4" ht="21" x14ac:dyDescent="0.3">
      <c r="A150" s="4" t="s">
        <v>311</v>
      </c>
      <c r="B150" s="35" t="s">
        <v>387</v>
      </c>
      <c r="C150" s="27">
        <v>181.5</v>
      </c>
      <c r="D150" s="28" t="s">
        <v>2531</v>
      </c>
    </row>
    <row r="151" spans="1:4" ht="13" x14ac:dyDescent="0.3">
      <c r="A151" s="4" t="s">
        <v>120</v>
      </c>
      <c r="B151" s="35" t="s">
        <v>121</v>
      </c>
      <c r="C151" s="27">
        <v>341.71</v>
      </c>
      <c r="D151" s="28" t="s">
        <v>2532</v>
      </c>
    </row>
    <row r="152" spans="1:4" ht="13" x14ac:dyDescent="0.3">
      <c r="A152" s="4" t="s">
        <v>89</v>
      </c>
      <c r="B152" s="35" t="s">
        <v>64</v>
      </c>
      <c r="C152" s="27">
        <v>212.45</v>
      </c>
      <c r="D152" s="28" t="s">
        <v>2533</v>
      </c>
    </row>
    <row r="153" spans="1:4" ht="13" x14ac:dyDescent="0.3">
      <c r="A153" s="4" t="s">
        <v>36</v>
      </c>
      <c r="B153" s="35" t="s">
        <v>37</v>
      </c>
      <c r="C153" s="27">
        <v>40.17</v>
      </c>
      <c r="D153" s="28" t="s">
        <v>2515</v>
      </c>
    </row>
    <row r="154" spans="1:4" ht="13" x14ac:dyDescent="0.3">
      <c r="A154" s="4" t="s">
        <v>39</v>
      </c>
      <c r="B154" s="35" t="s">
        <v>40</v>
      </c>
      <c r="C154" s="27">
        <v>210.08</v>
      </c>
      <c r="D154" s="28" t="s">
        <v>2516</v>
      </c>
    </row>
    <row r="155" spans="1:4" ht="25" x14ac:dyDescent="0.3">
      <c r="A155" s="4" t="s">
        <v>42</v>
      </c>
      <c r="B155" s="35" t="s">
        <v>43</v>
      </c>
      <c r="C155" s="27">
        <v>0</v>
      </c>
      <c r="D155" s="28" t="s">
        <v>1150</v>
      </c>
    </row>
    <row r="156" spans="1:4" ht="13" x14ac:dyDescent="0.3">
      <c r="A156" s="4" t="s">
        <v>197</v>
      </c>
      <c r="B156" s="35" t="s">
        <v>396</v>
      </c>
      <c r="C156" s="27">
        <v>0</v>
      </c>
      <c r="D156" s="28" t="s">
        <v>1150</v>
      </c>
    </row>
    <row r="157" spans="1:4" ht="13" x14ac:dyDescent="0.3">
      <c r="A157" s="4" t="s">
        <v>198</v>
      </c>
      <c r="B157" s="35" t="s">
        <v>397</v>
      </c>
      <c r="C157" s="27">
        <v>0</v>
      </c>
      <c r="D157" s="28" t="s">
        <v>1150</v>
      </c>
    </row>
    <row r="158" spans="1:4" ht="13" x14ac:dyDescent="0.3">
      <c r="A158" s="4" t="s">
        <v>199</v>
      </c>
      <c r="B158" s="35" t="s">
        <v>315</v>
      </c>
      <c r="C158" s="27">
        <v>35.83</v>
      </c>
      <c r="D158" s="28" t="s">
        <v>2516</v>
      </c>
    </row>
    <row r="159" spans="1:4" ht="13" x14ac:dyDescent="0.3">
      <c r="A159" s="4" t="s">
        <v>200</v>
      </c>
      <c r="B159" s="35" t="s">
        <v>398</v>
      </c>
      <c r="C159" s="27">
        <v>0</v>
      </c>
      <c r="D159" s="28" t="s">
        <v>1150</v>
      </c>
    </row>
    <row r="160" spans="1:4" ht="13" x14ac:dyDescent="0.3">
      <c r="A160" s="4" t="s">
        <v>57</v>
      </c>
      <c r="B160" s="35" t="s">
        <v>93</v>
      </c>
      <c r="C160" s="27">
        <v>51.5</v>
      </c>
      <c r="D160" s="28" t="s">
        <v>2534</v>
      </c>
    </row>
    <row r="161" spans="1:4" ht="13" x14ac:dyDescent="0.3">
      <c r="A161" s="4" t="s">
        <v>92</v>
      </c>
      <c r="B161" s="35" t="s">
        <v>93</v>
      </c>
      <c r="C161" s="27">
        <v>0</v>
      </c>
      <c r="D161" s="28" t="s">
        <v>513</v>
      </c>
    </row>
    <row r="162" spans="1:4" ht="13" x14ac:dyDescent="0.3">
      <c r="A162" s="4" t="s">
        <v>126</v>
      </c>
      <c r="B162" s="35" t="s">
        <v>96</v>
      </c>
      <c r="C162" s="27">
        <v>550.13</v>
      </c>
      <c r="D162" s="28" t="s">
        <v>2535</v>
      </c>
    </row>
    <row r="163" spans="1:4" ht="21" x14ac:dyDescent="0.3">
      <c r="A163" s="4" t="s">
        <v>127</v>
      </c>
      <c r="B163" s="35" t="s">
        <v>99</v>
      </c>
      <c r="C163" s="27">
        <v>769.76</v>
      </c>
      <c r="D163" s="28" t="s">
        <v>2536</v>
      </c>
    </row>
    <row r="164" spans="1:4" ht="13" x14ac:dyDescent="0.3">
      <c r="A164" s="4" t="s">
        <v>207</v>
      </c>
      <c r="B164" s="35" t="s">
        <v>99</v>
      </c>
      <c r="C164" s="27">
        <v>570.25</v>
      </c>
      <c r="D164" s="28" t="s">
        <v>2537</v>
      </c>
    </row>
    <row r="165" spans="1:4" ht="13" x14ac:dyDescent="0.3">
      <c r="A165" s="4" t="s">
        <v>210</v>
      </c>
      <c r="B165" s="35" t="s">
        <v>211</v>
      </c>
      <c r="C165" s="27">
        <v>998.28</v>
      </c>
      <c r="D165" s="28" t="s">
        <v>2538</v>
      </c>
    </row>
    <row r="166" spans="1:4" ht="13" x14ac:dyDescent="0.3">
      <c r="A166" s="4" t="s">
        <v>95</v>
      </c>
      <c r="B166" s="35" t="s">
        <v>61</v>
      </c>
      <c r="C166" s="27">
        <v>474.34</v>
      </c>
      <c r="D166" s="28"/>
    </row>
    <row r="167" spans="1:4" ht="13" x14ac:dyDescent="0.3">
      <c r="A167" s="4" t="s">
        <v>98</v>
      </c>
      <c r="B167" s="35" t="s">
        <v>74</v>
      </c>
      <c r="C167" s="27">
        <v>589</v>
      </c>
      <c r="D167" s="28"/>
    </row>
    <row r="168" spans="1:4" ht="13" x14ac:dyDescent="0.3">
      <c r="A168" s="4" t="s">
        <v>129</v>
      </c>
      <c r="B168" s="35" t="s">
        <v>77</v>
      </c>
      <c r="C168" s="27">
        <v>1565.25</v>
      </c>
      <c r="D168" s="28"/>
    </row>
    <row r="169" spans="1:4" x14ac:dyDescent="0.25">
      <c r="A169" s="92"/>
      <c r="B169" s="92"/>
      <c r="C169" s="92"/>
      <c r="D169" s="92"/>
    </row>
    <row r="170" spans="1:4" ht="13" x14ac:dyDescent="0.3">
      <c r="A170" s="93" t="s">
        <v>2328</v>
      </c>
      <c r="B170" s="94"/>
      <c r="C170" s="94"/>
      <c r="D170" s="94"/>
    </row>
    <row r="171" spans="1:4" ht="13" x14ac:dyDescent="0.3">
      <c r="A171" s="2" t="s">
        <v>2</v>
      </c>
      <c r="B171" s="34" t="s">
        <v>3</v>
      </c>
      <c r="C171" s="27">
        <v>700</v>
      </c>
      <c r="D171" s="28" t="s">
        <v>2507</v>
      </c>
    </row>
    <row r="172" spans="1:4" ht="13" x14ac:dyDescent="0.3">
      <c r="A172" s="2" t="s">
        <v>4</v>
      </c>
      <c r="B172" s="34" t="s">
        <v>5</v>
      </c>
      <c r="C172" s="27">
        <v>520</v>
      </c>
      <c r="D172" s="28" t="s">
        <v>2507</v>
      </c>
    </row>
    <row r="173" spans="1:4" ht="25" x14ac:dyDescent="0.3">
      <c r="A173" s="2" t="s">
        <v>6</v>
      </c>
      <c r="B173" s="34" t="s">
        <v>7</v>
      </c>
      <c r="C173" s="27">
        <v>977.5</v>
      </c>
      <c r="D173" s="28" t="s">
        <v>2507</v>
      </c>
    </row>
    <row r="174" spans="1:4" ht="25" x14ac:dyDescent="0.3">
      <c r="A174" s="2" t="s">
        <v>8</v>
      </c>
      <c r="B174" s="34" t="s">
        <v>9</v>
      </c>
      <c r="C174" s="27">
        <v>990</v>
      </c>
      <c r="D174" s="28" t="s">
        <v>2507</v>
      </c>
    </row>
    <row r="175" spans="1:4" ht="25" x14ac:dyDescent="0.3">
      <c r="A175" s="2" t="s">
        <v>10</v>
      </c>
      <c r="B175" s="34" t="s">
        <v>11</v>
      </c>
      <c r="C175" s="27">
        <v>15.31</v>
      </c>
      <c r="D175" s="28" t="s">
        <v>1236</v>
      </c>
    </row>
    <row r="176" spans="1:4" ht="25" x14ac:dyDescent="0.3">
      <c r="A176" s="2" t="s">
        <v>12</v>
      </c>
      <c r="B176" s="34" t="s">
        <v>13</v>
      </c>
      <c r="C176" s="27">
        <v>520</v>
      </c>
      <c r="D176" s="28" t="s">
        <v>2507</v>
      </c>
    </row>
    <row r="177" spans="1:4" ht="25" x14ac:dyDescent="0.3">
      <c r="A177" s="2" t="s">
        <v>14</v>
      </c>
      <c r="B177" s="34" t="s">
        <v>15</v>
      </c>
      <c r="C177" s="27">
        <v>520</v>
      </c>
      <c r="D177" s="28" t="s">
        <v>2507</v>
      </c>
    </row>
    <row r="178" spans="1:4" ht="13" x14ac:dyDescent="0.3">
      <c r="A178" s="2" t="s">
        <v>16</v>
      </c>
      <c r="B178" s="34" t="s">
        <v>2508</v>
      </c>
      <c r="C178" s="27">
        <v>520</v>
      </c>
      <c r="D178" s="28" t="s">
        <v>2507</v>
      </c>
    </row>
    <row r="179" spans="1:4" ht="13" x14ac:dyDescent="0.3">
      <c r="A179" s="2" t="s">
        <v>19</v>
      </c>
      <c r="B179" s="34" t="s">
        <v>2509</v>
      </c>
      <c r="C179" s="27">
        <v>520</v>
      </c>
      <c r="D179" s="28" t="s">
        <v>2507</v>
      </c>
    </row>
    <row r="180" spans="1:4" ht="13" x14ac:dyDescent="0.3">
      <c r="A180" s="2" t="s">
        <v>380</v>
      </c>
      <c r="B180" s="34" t="s">
        <v>2510</v>
      </c>
      <c r="C180" s="27">
        <v>520</v>
      </c>
      <c r="D180" s="28" t="s">
        <v>2507</v>
      </c>
    </row>
    <row r="181" spans="1:4" ht="13" x14ac:dyDescent="0.3">
      <c r="A181" s="4" t="s">
        <v>420</v>
      </c>
      <c r="B181" s="35" t="s">
        <v>382</v>
      </c>
      <c r="C181" s="27">
        <v>3573.33</v>
      </c>
      <c r="D181" s="28" t="s">
        <v>2539</v>
      </c>
    </row>
    <row r="182" spans="1:4" ht="13" x14ac:dyDescent="0.3">
      <c r="A182" s="4" t="s">
        <v>108</v>
      </c>
      <c r="B182" s="35" t="s">
        <v>109</v>
      </c>
      <c r="C182" s="27">
        <v>786.49</v>
      </c>
      <c r="D182" s="28" t="s">
        <v>2524</v>
      </c>
    </row>
    <row r="183" spans="1:4" ht="13" x14ac:dyDescent="0.3">
      <c r="A183" s="4" t="s">
        <v>83</v>
      </c>
      <c r="B183" s="35" t="s">
        <v>114</v>
      </c>
      <c r="C183" s="27">
        <v>520.04</v>
      </c>
      <c r="D183" s="28" t="s">
        <v>2526</v>
      </c>
    </row>
    <row r="184" spans="1:4" ht="13" x14ac:dyDescent="0.3">
      <c r="A184" s="4" t="s">
        <v>116</v>
      </c>
      <c r="B184" s="35" t="s">
        <v>117</v>
      </c>
      <c r="C184" s="27">
        <v>1781.63</v>
      </c>
      <c r="D184" s="28" t="s">
        <v>2527</v>
      </c>
    </row>
    <row r="185" spans="1:4" ht="13" x14ac:dyDescent="0.3">
      <c r="A185" s="4" t="s">
        <v>86</v>
      </c>
      <c r="B185" s="35" t="s">
        <v>84</v>
      </c>
      <c r="C185" s="27">
        <v>111.99</v>
      </c>
      <c r="D185" s="28" t="s">
        <v>2528</v>
      </c>
    </row>
    <row r="186" spans="1:4" ht="21" x14ac:dyDescent="0.3">
      <c r="A186" s="4" t="s">
        <v>146</v>
      </c>
      <c r="B186" s="35" t="s">
        <v>84</v>
      </c>
      <c r="C186" s="27">
        <v>520.04</v>
      </c>
      <c r="D186" s="28" t="s">
        <v>2529</v>
      </c>
    </row>
    <row r="187" spans="1:4" ht="21" x14ac:dyDescent="0.3">
      <c r="A187" s="4" t="s">
        <v>21</v>
      </c>
      <c r="B187" s="35" t="s">
        <v>22</v>
      </c>
      <c r="C187" s="27">
        <v>580.96</v>
      </c>
      <c r="D187" s="28" t="s">
        <v>2530</v>
      </c>
    </row>
    <row r="188" spans="1:4" ht="13" x14ac:dyDescent="0.3">
      <c r="A188" s="4" t="s">
        <v>27</v>
      </c>
      <c r="B188" s="35" t="s">
        <v>28</v>
      </c>
      <c r="C188" s="27">
        <v>181.14</v>
      </c>
      <c r="D188" s="28"/>
    </row>
    <row r="189" spans="1:4" ht="21" x14ac:dyDescent="0.3">
      <c r="A189" s="4" t="s">
        <v>311</v>
      </c>
      <c r="B189" s="35" t="s">
        <v>387</v>
      </c>
      <c r="C189" s="27">
        <v>181.5</v>
      </c>
      <c r="D189" s="28" t="s">
        <v>2531</v>
      </c>
    </row>
    <row r="190" spans="1:4" ht="13" x14ac:dyDescent="0.3">
      <c r="A190" s="4" t="s">
        <v>120</v>
      </c>
      <c r="B190" s="35" t="s">
        <v>121</v>
      </c>
      <c r="C190" s="27">
        <v>341.71</v>
      </c>
      <c r="D190" s="28" t="s">
        <v>2532</v>
      </c>
    </row>
    <row r="191" spans="1:4" ht="13" x14ac:dyDescent="0.3">
      <c r="A191" s="4" t="s">
        <v>89</v>
      </c>
      <c r="B191" s="35" t="s">
        <v>64</v>
      </c>
      <c r="C191" s="27">
        <v>212.45</v>
      </c>
      <c r="D191" s="28" t="s">
        <v>2533</v>
      </c>
    </row>
    <row r="192" spans="1:4" ht="13" x14ac:dyDescent="0.3">
      <c r="A192" s="4" t="s">
        <v>36</v>
      </c>
      <c r="B192" s="35" t="s">
        <v>37</v>
      </c>
      <c r="C192" s="27">
        <v>40.17</v>
      </c>
      <c r="D192" s="28" t="s">
        <v>2515</v>
      </c>
    </row>
    <row r="193" spans="1:4" ht="13" x14ac:dyDescent="0.3">
      <c r="A193" s="4" t="s">
        <v>39</v>
      </c>
      <c r="B193" s="35" t="s">
        <v>40</v>
      </c>
      <c r="C193" s="27">
        <v>210.08</v>
      </c>
      <c r="D193" s="28" t="s">
        <v>2516</v>
      </c>
    </row>
    <row r="194" spans="1:4" ht="25" x14ac:dyDescent="0.3">
      <c r="A194" s="4" t="s">
        <v>42</v>
      </c>
      <c r="B194" s="35" t="s">
        <v>43</v>
      </c>
      <c r="C194" s="27">
        <v>0</v>
      </c>
      <c r="D194" s="28" t="s">
        <v>1150</v>
      </c>
    </row>
    <row r="195" spans="1:4" ht="13" x14ac:dyDescent="0.3">
      <c r="A195" s="4" t="s">
        <v>197</v>
      </c>
      <c r="B195" s="35" t="s">
        <v>396</v>
      </c>
      <c r="C195" s="27">
        <v>0</v>
      </c>
      <c r="D195" s="28" t="s">
        <v>1150</v>
      </c>
    </row>
    <row r="196" spans="1:4" ht="13" x14ac:dyDescent="0.3">
      <c r="A196" s="4" t="s">
        <v>198</v>
      </c>
      <c r="B196" s="35" t="s">
        <v>397</v>
      </c>
      <c r="C196" s="27">
        <v>0</v>
      </c>
      <c r="D196" s="28" t="s">
        <v>1150</v>
      </c>
    </row>
    <row r="197" spans="1:4" ht="13" x14ac:dyDescent="0.3">
      <c r="A197" s="4" t="s">
        <v>199</v>
      </c>
      <c r="B197" s="35" t="s">
        <v>315</v>
      </c>
      <c r="C197" s="27">
        <v>35.83</v>
      </c>
      <c r="D197" s="28" t="s">
        <v>2516</v>
      </c>
    </row>
    <row r="198" spans="1:4" ht="13" x14ac:dyDescent="0.3">
      <c r="A198" s="4" t="s">
        <v>200</v>
      </c>
      <c r="B198" s="35" t="s">
        <v>398</v>
      </c>
      <c r="C198" s="27">
        <v>0</v>
      </c>
      <c r="D198" s="28" t="s">
        <v>1150</v>
      </c>
    </row>
    <row r="199" spans="1:4" ht="13" x14ac:dyDescent="0.3">
      <c r="A199" s="4" t="s">
        <v>57</v>
      </c>
      <c r="B199" s="35" t="s">
        <v>93</v>
      </c>
      <c r="C199" s="27">
        <v>51.5</v>
      </c>
      <c r="D199" s="28" t="s">
        <v>2534</v>
      </c>
    </row>
    <row r="200" spans="1:4" ht="13" x14ac:dyDescent="0.3">
      <c r="A200" s="4" t="s">
        <v>95</v>
      </c>
      <c r="B200" s="35" t="s">
        <v>96</v>
      </c>
      <c r="C200" s="27">
        <v>550.13</v>
      </c>
      <c r="D200" s="28" t="s">
        <v>2535</v>
      </c>
    </row>
    <row r="201" spans="1:4" ht="21" x14ac:dyDescent="0.3">
      <c r="A201" s="4" t="s">
        <v>98</v>
      </c>
      <c r="B201" s="35" t="s">
        <v>99</v>
      </c>
      <c r="C201" s="27">
        <v>769.76</v>
      </c>
      <c r="D201" s="28" t="s">
        <v>2540</v>
      </c>
    </row>
    <row r="202" spans="1:4" ht="13" x14ac:dyDescent="0.3">
      <c r="A202" s="4" t="s">
        <v>129</v>
      </c>
      <c r="B202" s="35" t="s">
        <v>99</v>
      </c>
      <c r="C202" s="27">
        <v>231.23</v>
      </c>
      <c r="D202" s="28" t="s">
        <v>2537</v>
      </c>
    </row>
    <row r="203" spans="1:4" ht="13" x14ac:dyDescent="0.3">
      <c r="A203" s="4" t="s">
        <v>131</v>
      </c>
      <c r="B203" s="35" t="s">
        <v>211</v>
      </c>
      <c r="C203" s="27">
        <v>998.28</v>
      </c>
      <c r="D203" s="28" t="s">
        <v>2541</v>
      </c>
    </row>
    <row r="204" spans="1:4" ht="13" x14ac:dyDescent="0.3">
      <c r="A204" s="4" t="s">
        <v>60</v>
      </c>
      <c r="B204" s="35" t="s">
        <v>61</v>
      </c>
      <c r="C204" s="27">
        <v>474.34</v>
      </c>
      <c r="D204" s="28"/>
    </row>
    <row r="205" spans="1:4" ht="13" x14ac:dyDescent="0.3">
      <c r="A205" s="4" t="s">
        <v>63</v>
      </c>
      <c r="B205" s="35" t="s">
        <v>74</v>
      </c>
      <c r="C205" s="27">
        <v>589</v>
      </c>
      <c r="D205" s="28"/>
    </row>
    <row r="206" spans="1:4" ht="13" x14ac:dyDescent="0.3">
      <c r="A206" s="4" t="s">
        <v>76</v>
      </c>
      <c r="B206" s="35" t="s">
        <v>77</v>
      </c>
      <c r="C206" s="27">
        <v>1565.25</v>
      </c>
      <c r="D206" s="28"/>
    </row>
    <row r="207" spans="1:4" x14ac:dyDescent="0.25">
      <c r="A207" s="92"/>
      <c r="B207" s="92"/>
      <c r="C207" s="92"/>
      <c r="D207" s="92"/>
    </row>
    <row r="208" spans="1:4" ht="13" x14ac:dyDescent="0.3">
      <c r="A208" s="93" t="s">
        <v>2332</v>
      </c>
      <c r="B208" s="94"/>
      <c r="C208" s="94"/>
      <c r="D208" s="94"/>
    </row>
    <row r="209" spans="1:4" ht="13" x14ac:dyDescent="0.3">
      <c r="A209" s="2" t="s">
        <v>2</v>
      </c>
      <c r="B209" s="34" t="s">
        <v>3</v>
      </c>
      <c r="C209" s="27">
        <v>700</v>
      </c>
      <c r="D209" s="28" t="s">
        <v>2507</v>
      </c>
    </row>
    <row r="210" spans="1:4" ht="13" x14ac:dyDescent="0.3">
      <c r="A210" s="2" t="s">
        <v>4</v>
      </c>
      <c r="B210" s="34" t="s">
        <v>5</v>
      </c>
      <c r="C210" s="27">
        <v>520</v>
      </c>
      <c r="D210" s="28" t="s">
        <v>2507</v>
      </c>
    </row>
    <row r="211" spans="1:4" ht="25" x14ac:dyDescent="0.3">
      <c r="A211" s="2" t="s">
        <v>6</v>
      </c>
      <c r="B211" s="34" t="s">
        <v>7</v>
      </c>
      <c r="C211" s="27">
        <v>977.5</v>
      </c>
      <c r="D211" s="28" t="s">
        <v>2507</v>
      </c>
    </row>
    <row r="212" spans="1:4" ht="25" x14ac:dyDescent="0.3">
      <c r="A212" s="2" t="s">
        <v>8</v>
      </c>
      <c r="B212" s="34" t="s">
        <v>9</v>
      </c>
      <c r="C212" s="27">
        <v>990</v>
      </c>
      <c r="D212" s="28" t="s">
        <v>2507</v>
      </c>
    </row>
    <row r="213" spans="1:4" ht="25" x14ac:dyDescent="0.3">
      <c r="A213" s="2" t="s">
        <v>10</v>
      </c>
      <c r="B213" s="34" t="s">
        <v>11</v>
      </c>
      <c r="C213" s="27">
        <v>16</v>
      </c>
      <c r="D213" s="28" t="s">
        <v>1236</v>
      </c>
    </row>
    <row r="214" spans="1:4" ht="25" x14ac:dyDescent="0.3">
      <c r="A214" s="2" t="s">
        <v>12</v>
      </c>
      <c r="B214" s="34" t="s">
        <v>13</v>
      </c>
      <c r="C214" s="27">
        <v>520</v>
      </c>
      <c r="D214" s="28" t="s">
        <v>2507</v>
      </c>
    </row>
    <row r="215" spans="1:4" ht="25" x14ac:dyDescent="0.3">
      <c r="A215" s="2" t="s">
        <v>14</v>
      </c>
      <c r="B215" s="34" t="s">
        <v>15</v>
      </c>
      <c r="C215" s="27">
        <v>520</v>
      </c>
      <c r="D215" s="28" t="s">
        <v>2507</v>
      </c>
    </row>
    <row r="216" spans="1:4" ht="13" x14ac:dyDescent="0.3">
      <c r="A216" s="2" t="s">
        <v>16</v>
      </c>
      <c r="B216" s="34" t="s">
        <v>2508</v>
      </c>
      <c r="C216" s="27">
        <v>520</v>
      </c>
      <c r="D216" s="28" t="s">
        <v>2507</v>
      </c>
    </row>
    <row r="217" spans="1:4" ht="13" x14ac:dyDescent="0.3">
      <c r="A217" s="2" t="s">
        <v>19</v>
      </c>
      <c r="B217" s="34" t="s">
        <v>2509</v>
      </c>
      <c r="C217" s="27">
        <v>520</v>
      </c>
      <c r="D217" s="28" t="s">
        <v>2507</v>
      </c>
    </row>
    <row r="218" spans="1:4" ht="13" x14ac:dyDescent="0.3">
      <c r="A218" s="2" t="s">
        <v>380</v>
      </c>
      <c r="B218" s="34" t="s">
        <v>2510</v>
      </c>
      <c r="C218" s="27">
        <v>520</v>
      </c>
      <c r="D218" s="28" t="s">
        <v>2507</v>
      </c>
    </row>
    <row r="219" spans="1:4" ht="13" x14ac:dyDescent="0.3">
      <c r="A219" s="4" t="s">
        <v>108</v>
      </c>
      <c r="B219" s="35" t="s">
        <v>109</v>
      </c>
      <c r="C219" s="27">
        <v>722.58</v>
      </c>
      <c r="D219" s="28" t="s">
        <v>2542</v>
      </c>
    </row>
    <row r="220" spans="1:4" ht="13" x14ac:dyDescent="0.3">
      <c r="A220" s="4" t="s">
        <v>86</v>
      </c>
      <c r="B220" s="35" t="s">
        <v>84</v>
      </c>
      <c r="C220" s="27">
        <v>51.46</v>
      </c>
      <c r="D220" s="28" t="s">
        <v>2543</v>
      </c>
    </row>
    <row r="221" spans="1:4" ht="21" x14ac:dyDescent="0.3">
      <c r="A221" s="4" t="s">
        <v>146</v>
      </c>
      <c r="B221" s="35" t="s">
        <v>84</v>
      </c>
      <c r="C221" s="27">
        <v>520.04</v>
      </c>
      <c r="D221" s="28" t="s">
        <v>2544</v>
      </c>
    </row>
    <row r="222" spans="1:4" ht="21" x14ac:dyDescent="0.3">
      <c r="A222" s="4" t="s">
        <v>21</v>
      </c>
      <c r="B222" s="35" t="s">
        <v>22</v>
      </c>
      <c r="C222" s="27">
        <v>517.04999999999995</v>
      </c>
      <c r="D222" s="28" t="s">
        <v>2545</v>
      </c>
    </row>
    <row r="223" spans="1:4" ht="13" x14ac:dyDescent="0.3">
      <c r="A223" s="4" t="s">
        <v>27</v>
      </c>
      <c r="B223" s="35" t="s">
        <v>28</v>
      </c>
      <c r="C223" s="27">
        <v>181.14</v>
      </c>
      <c r="D223" s="28"/>
    </row>
    <row r="224" spans="1:4" ht="21" x14ac:dyDescent="0.3">
      <c r="A224" s="4" t="s">
        <v>120</v>
      </c>
      <c r="B224" s="35" t="s">
        <v>387</v>
      </c>
      <c r="C224" s="27">
        <v>181.5</v>
      </c>
      <c r="D224" s="28" t="s">
        <v>2546</v>
      </c>
    </row>
    <row r="225" spans="1:4" ht="13" x14ac:dyDescent="0.3">
      <c r="A225" s="4" t="s">
        <v>151</v>
      </c>
      <c r="B225" s="35" t="s">
        <v>121</v>
      </c>
      <c r="C225" s="27">
        <v>341.71</v>
      </c>
      <c r="D225" s="28" t="s">
        <v>2547</v>
      </c>
    </row>
    <row r="226" spans="1:4" ht="13" x14ac:dyDescent="0.3">
      <c r="A226" s="4" t="s">
        <v>154</v>
      </c>
      <c r="B226" s="35" t="s">
        <v>64</v>
      </c>
      <c r="C226" s="27">
        <v>148.54</v>
      </c>
      <c r="D226" s="28" t="s">
        <v>2548</v>
      </c>
    </row>
    <row r="227" spans="1:4" ht="13" x14ac:dyDescent="0.3">
      <c r="A227" s="4" t="s">
        <v>36</v>
      </c>
      <c r="B227" s="35" t="s">
        <v>37</v>
      </c>
      <c r="C227" s="27">
        <v>40.17</v>
      </c>
      <c r="D227" s="28" t="s">
        <v>2515</v>
      </c>
    </row>
    <row r="228" spans="1:4" ht="13" x14ac:dyDescent="0.3">
      <c r="A228" s="4" t="s">
        <v>39</v>
      </c>
      <c r="B228" s="35" t="s">
        <v>40</v>
      </c>
      <c r="C228" s="27">
        <v>210.08</v>
      </c>
      <c r="D228" s="28" t="s">
        <v>2516</v>
      </c>
    </row>
    <row r="229" spans="1:4" ht="25" x14ac:dyDescent="0.3">
      <c r="A229" s="4" t="s">
        <v>42</v>
      </c>
      <c r="B229" s="35" t="s">
        <v>43</v>
      </c>
      <c r="C229" s="27">
        <v>0</v>
      </c>
      <c r="D229" s="28" t="s">
        <v>1150</v>
      </c>
    </row>
    <row r="230" spans="1:4" ht="13" x14ac:dyDescent="0.3">
      <c r="A230" s="4" t="s">
        <v>197</v>
      </c>
      <c r="B230" s="35" t="s">
        <v>396</v>
      </c>
      <c r="C230" s="27">
        <v>0</v>
      </c>
      <c r="D230" s="28" t="s">
        <v>1150</v>
      </c>
    </row>
    <row r="231" spans="1:4" ht="13" x14ac:dyDescent="0.3">
      <c r="A231" s="4" t="s">
        <v>198</v>
      </c>
      <c r="B231" s="35" t="s">
        <v>397</v>
      </c>
      <c r="C231" s="27">
        <v>0</v>
      </c>
      <c r="D231" s="28" t="s">
        <v>1150</v>
      </c>
    </row>
    <row r="232" spans="1:4" ht="13" x14ac:dyDescent="0.3">
      <c r="A232" s="4" t="s">
        <v>199</v>
      </c>
      <c r="B232" s="35" t="s">
        <v>315</v>
      </c>
      <c r="C232" s="27">
        <v>35.83</v>
      </c>
      <c r="D232" s="28" t="s">
        <v>2516</v>
      </c>
    </row>
    <row r="233" spans="1:4" ht="13" x14ac:dyDescent="0.3">
      <c r="A233" s="4" t="s">
        <v>200</v>
      </c>
      <c r="B233" s="35" t="s">
        <v>398</v>
      </c>
      <c r="C233" s="27">
        <v>0</v>
      </c>
      <c r="D233" s="28" t="s">
        <v>1150</v>
      </c>
    </row>
    <row r="234" spans="1:4" ht="13" x14ac:dyDescent="0.3">
      <c r="A234" s="4" t="s">
        <v>57</v>
      </c>
      <c r="B234" s="35" t="s">
        <v>93</v>
      </c>
      <c r="C234" s="27">
        <v>51.5</v>
      </c>
      <c r="D234" s="28" t="s">
        <v>2549</v>
      </c>
    </row>
    <row r="235" spans="1:4" ht="13" x14ac:dyDescent="0.3">
      <c r="A235" s="4" t="s">
        <v>95</v>
      </c>
      <c r="B235" s="35" t="s">
        <v>96</v>
      </c>
      <c r="C235" s="27">
        <v>550.13</v>
      </c>
      <c r="D235" s="28" t="s">
        <v>2535</v>
      </c>
    </row>
    <row r="236" spans="1:4" ht="21" x14ac:dyDescent="0.3">
      <c r="A236" s="4" t="s">
        <v>98</v>
      </c>
      <c r="B236" s="35" t="s">
        <v>99</v>
      </c>
      <c r="C236" s="27">
        <v>769.76</v>
      </c>
      <c r="D236" s="28" t="s">
        <v>2536</v>
      </c>
    </row>
    <row r="237" spans="1:4" ht="13" x14ac:dyDescent="0.3">
      <c r="A237" s="4" t="s">
        <v>129</v>
      </c>
      <c r="B237" s="35" t="s">
        <v>99</v>
      </c>
      <c r="C237" s="27">
        <v>570.25</v>
      </c>
      <c r="D237" s="28" t="s">
        <v>2537</v>
      </c>
    </row>
    <row r="238" spans="1:4" ht="13" x14ac:dyDescent="0.3">
      <c r="A238" s="4" t="s">
        <v>131</v>
      </c>
      <c r="B238" s="35" t="s">
        <v>211</v>
      </c>
      <c r="C238" s="27">
        <v>998.28</v>
      </c>
      <c r="D238" s="28" t="s">
        <v>2541</v>
      </c>
    </row>
    <row r="239" spans="1:4" ht="13" x14ac:dyDescent="0.3">
      <c r="A239" s="4" t="s">
        <v>60</v>
      </c>
      <c r="B239" s="35" t="s">
        <v>61</v>
      </c>
      <c r="C239" s="27">
        <v>474.34</v>
      </c>
      <c r="D239" s="28"/>
    </row>
    <row r="240" spans="1:4" ht="13" x14ac:dyDescent="0.3">
      <c r="A240" s="4" t="s">
        <v>63</v>
      </c>
      <c r="B240" s="35" t="s">
        <v>74</v>
      </c>
      <c r="C240" s="27">
        <v>589</v>
      </c>
      <c r="D240" s="28"/>
    </row>
    <row r="241" spans="1:4" ht="13" x14ac:dyDescent="0.3">
      <c r="A241" s="4" t="s">
        <v>76</v>
      </c>
      <c r="B241" s="35" t="s">
        <v>77</v>
      </c>
      <c r="C241" s="27">
        <v>1565.25</v>
      </c>
      <c r="D241" s="28"/>
    </row>
    <row r="242" spans="1:4" x14ac:dyDescent="0.25">
      <c r="A242" s="92"/>
      <c r="B242" s="92"/>
      <c r="C242" s="92"/>
      <c r="D242" s="92"/>
    </row>
    <row r="243" spans="1:4" ht="13" x14ac:dyDescent="0.3">
      <c r="A243" s="93" t="s">
        <v>2335</v>
      </c>
      <c r="B243" s="94"/>
      <c r="C243" s="94"/>
      <c r="D243" s="94"/>
    </row>
    <row r="244" spans="1:4" ht="13" x14ac:dyDescent="0.3">
      <c r="A244" s="2" t="s">
        <v>2</v>
      </c>
      <c r="B244" s="34" t="s">
        <v>3</v>
      </c>
      <c r="C244" s="27">
        <v>700</v>
      </c>
      <c r="D244" s="28" t="s">
        <v>2507</v>
      </c>
    </row>
    <row r="245" spans="1:4" ht="13" x14ac:dyDescent="0.3">
      <c r="A245" s="2" t="s">
        <v>4</v>
      </c>
      <c r="B245" s="34" t="s">
        <v>5</v>
      </c>
      <c r="C245" s="27">
        <v>520</v>
      </c>
      <c r="D245" s="28" t="s">
        <v>2507</v>
      </c>
    </row>
    <row r="246" spans="1:4" ht="25" x14ac:dyDescent="0.3">
      <c r="A246" s="2" t="s">
        <v>6</v>
      </c>
      <c r="B246" s="34" t="s">
        <v>7</v>
      </c>
      <c r="C246" s="27">
        <v>977.5</v>
      </c>
      <c r="D246" s="28" t="s">
        <v>2507</v>
      </c>
    </row>
    <row r="247" spans="1:4" ht="25" x14ac:dyDescent="0.3">
      <c r="A247" s="2" t="s">
        <v>8</v>
      </c>
      <c r="B247" s="34" t="s">
        <v>9</v>
      </c>
      <c r="C247" s="27">
        <v>990</v>
      </c>
      <c r="D247" s="28" t="s">
        <v>2507</v>
      </c>
    </row>
    <row r="248" spans="1:4" ht="25" x14ac:dyDescent="0.3">
      <c r="A248" s="2" t="s">
        <v>10</v>
      </c>
      <c r="B248" s="34" t="s">
        <v>11</v>
      </c>
      <c r="C248" s="27">
        <v>16</v>
      </c>
      <c r="D248" s="28" t="s">
        <v>1236</v>
      </c>
    </row>
    <row r="249" spans="1:4" ht="25" x14ac:dyDescent="0.3">
      <c r="A249" s="2" t="s">
        <v>12</v>
      </c>
      <c r="B249" s="34" t="s">
        <v>13</v>
      </c>
      <c r="C249" s="27">
        <v>520</v>
      </c>
      <c r="D249" s="28" t="s">
        <v>2507</v>
      </c>
    </row>
    <row r="250" spans="1:4" ht="25" x14ac:dyDescent="0.3">
      <c r="A250" s="2" t="s">
        <v>14</v>
      </c>
      <c r="B250" s="34" t="s">
        <v>15</v>
      </c>
      <c r="C250" s="27">
        <v>520</v>
      </c>
      <c r="D250" s="28" t="s">
        <v>2507</v>
      </c>
    </row>
    <row r="251" spans="1:4" ht="13" x14ac:dyDescent="0.3">
      <c r="A251" s="2" t="s">
        <v>16</v>
      </c>
      <c r="B251" s="34" t="s">
        <v>2508</v>
      </c>
      <c r="C251" s="27">
        <v>520</v>
      </c>
      <c r="D251" s="28" t="s">
        <v>2507</v>
      </c>
    </row>
    <row r="252" spans="1:4" ht="13" x14ac:dyDescent="0.3">
      <c r="A252" s="2" t="s">
        <v>19</v>
      </c>
      <c r="B252" s="34" t="s">
        <v>2509</v>
      </c>
      <c r="C252" s="27">
        <v>520</v>
      </c>
      <c r="D252" s="28" t="s">
        <v>2507</v>
      </c>
    </row>
    <row r="253" spans="1:4" ht="13" x14ac:dyDescent="0.3">
      <c r="A253" s="2" t="s">
        <v>380</v>
      </c>
      <c r="B253" s="34" t="s">
        <v>2510</v>
      </c>
      <c r="C253" s="27">
        <v>520</v>
      </c>
      <c r="D253" s="28" t="s">
        <v>2507</v>
      </c>
    </row>
    <row r="254" spans="1:4" ht="21" x14ac:dyDescent="0.3">
      <c r="A254" s="4" t="s">
        <v>80</v>
      </c>
      <c r="B254" s="35" t="s">
        <v>81</v>
      </c>
      <c r="C254" s="27">
        <v>0</v>
      </c>
      <c r="D254" s="28" t="s">
        <v>2550</v>
      </c>
    </row>
    <row r="255" spans="1:4" ht="21" x14ac:dyDescent="0.3">
      <c r="A255" s="4" t="s">
        <v>136</v>
      </c>
      <c r="B255" s="35" t="s">
        <v>81</v>
      </c>
      <c r="C255" s="27">
        <v>310.2</v>
      </c>
      <c r="D255" s="28" t="s">
        <v>2551</v>
      </c>
    </row>
    <row r="256" spans="1:4" ht="13" x14ac:dyDescent="0.3">
      <c r="A256" s="4" t="s">
        <v>116</v>
      </c>
      <c r="B256" s="35" t="s">
        <v>84</v>
      </c>
      <c r="C256" s="27">
        <v>51.46</v>
      </c>
      <c r="D256" s="28" t="s">
        <v>2528</v>
      </c>
    </row>
    <row r="257" spans="1:4" ht="21" x14ac:dyDescent="0.3">
      <c r="A257" s="4" t="s">
        <v>21</v>
      </c>
      <c r="B257" s="35" t="s">
        <v>22</v>
      </c>
      <c r="C257" s="27">
        <v>580.96</v>
      </c>
      <c r="D257" s="28" t="s">
        <v>2530</v>
      </c>
    </row>
    <row r="258" spans="1:4" ht="13" x14ac:dyDescent="0.3">
      <c r="A258" s="4" t="s">
        <v>27</v>
      </c>
      <c r="B258" s="35" t="s">
        <v>28</v>
      </c>
      <c r="C258" s="27">
        <v>181.14</v>
      </c>
      <c r="D258" s="28"/>
    </row>
    <row r="259" spans="1:4" ht="21" x14ac:dyDescent="0.3">
      <c r="A259" s="4" t="s">
        <v>120</v>
      </c>
      <c r="B259" s="35" t="s">
        <v>387</v>
      </c>
      <c r="C259" s="27">
        <v>181.5</v>
      </c>
      <c r="D259" s="28" t="s">
        <v>2546</v>
      </c>
    </row>
    <row r="260" spans="1:4" ht="13" x14ac:dyDescent="0.3">
      <c r="A260" s="4" t="s">
        <v>151</v>
      </c>
      <c r="B260" s="35" t="s">
        <v>121</v>
      </c>
      <c r="C260" s="27">
        <v>341.71</v>
      </c>
      <c r="D260" s="28" t="s">
        <v>2552</v>
      </c>
    </row>
    <row r="261" spans="1:4" ht="13" x14ac:dyDescent="0.3">
      <c r="A261" s="4" t="s">
        <v>154</v>
      </c>
      <c r="B261" s="35" t="s">
        <v>64</v>
      </c>
      <c r="C261" s="27">
        <v>212.45</v>
      </c>
      <c r="D261" s="28" t="s">
        <v>2533</v>
      </c>
    </row>
    <row r="262" spans="1:4" ht="13" x14ac:dyDescent="0.3">
      <c r="A262" s="4" t="s">
        <v>36</v>
      </c>
      <c r="B262" s="35" t="s">
        <v>37</v>
      </c>
      <c r="C262" s="27">
        <v>40.17</v>
      </c>
      <c r="D262" s="28" t="s">
        <v>2515</v>
      </c>
    </row>
    <row r="263" spans="1:4" ht="13" x14ac:dyDescent="0.3">
      <c r="A263" s="4" t="s">
        <v>39</v>
      </c>
      <c r="B263" s="35" t="s">
        <v>40</v>
      </c>
      <c r="C263" s="27">
        <v>210.08</v>
      </c>
      <c r="D263" s="28" t="s">
        <v>2516</v>
      </c>
    </row>
    <row r="264" spans="1:4" ht="25" x14ac:dyDescent="0.3">
      <c r="A264" s="4" t="s">
        <v>42</v>
      </c>
      <c r="B264" s="35" t="s">
        <v>43</v>
      </c>
      <c r="C264" s="27">
        <v>0</v>
      </c>
      <c r="D264" s="28" t="s">
        <v>1150</v>
      </c>
    </row>
    <row r="265" spans="1:4" ht="13" x14ac:dyDescent="0.3">
      <c r="A265" s="4" t="s">
        <v>197</v>
      </c>
      <c r="B265" s="35" t="s">
        <v>396</v>
      </c>
      <c r="C265" s="27">
        <v>0</v>
      </c>
      <c r="D265" s="28" t="s">
        <v>1150</v>
      </c>
    </row>
    <row r="266" spans="1:4" ht="13" x14ac:dyDescent="0.3">
      <c r="A266" s="4" t="s">
        <v>198</v>
      </c>
      <c r="B266" s="35" t="s">
        <v>397</v>
      </c>
      <c r="C266" s="27">
        <v>0</v>
      </c>
      <c r="D266" s="28" t="s">
        <v>1150</v>
      </c>
    </row>
    <row r="267" spans="1:4" ht="13" x14ac:dyDescent="0.3">
      <c r="A267" s="4" t="s">
        <v>199</v>
      </c>
      <c r="B267" s="35" t="s">
        <v>315</v>
      </c>
      <c r="C267" s="27">
        <v>35.83</v>
      </c>
      <c r="D267" s="28" t="s">
        <v>2516</v>
      </c>
    </row>
    <row r="268" spans="1:4" ht="13" x14ac:dyDescent="0.3">
      <c r="A268" s="4" t="s">
        <v>200</v>
      </c>
      <c r="B268" s="35" t="s">
        <v>398</v>
      </c>
      <c r="C268" s="27">
        <v>0</v>
      </c>
      <c r="D268" s="28" t="s">
        <v>1150</v>
      </c>
    </row>
    <row r="269" spans="1:4" ht="13" x14ac:dyDescent="0.3">
      <c r="A269" s="4" t="s">
        <v>57</v>
      </c>
      <c r="B269" s="35" t="s">
        <v>93</v>
      </c>
      <c r="C269" s="27">
        <v>51.5</v>
      </c>
      <c r="D269" s="28" t="s">
        <v>2534</v>
      </c>
    </row>
    <row r="270" spans="1:4" ht="13" x14ac:dyDescent="0.3">
      <c r="A270" s="4" t="s">
        <v>95</v>
      </c>
      <c r="B270" s="35" t="s">
        <v>96</v>
      </c>
      <c r="C270" s="27">
        <v>550.13</v>
      </c>
      <c r="D270" s="28" t="s">
        <v>2553</v>
      </c>
    </row>
    <row r="271" spans="1:4" ht="13" x14ac:dyDescent="0.3">
      <c r="A271" s="4" t="s">
        <v>98</v>
      </c>
      <c r="B271" s="35" t="s">
        <v>99</v>
      </c>
      <c r="C271" s="27">
        <v>769.76</v>
      </c>
      <c r="D271" s="28" t="s">
        <v>2554</v>
      </c>
    </row>
    <row r="272" spans="1:4" ht="13" x14ac:dyDescent="0.3">
      <c r="A272" s="4" t="s">
        <v>129</v>
      </c>
      <c r="B272" s="35" t="s">
        <v>99</v>
      </c>
      <c r="C272" s="27">
        <v>570.25</v>
      </c>
      <c r="D272" s="28" t="s">
        <v>2537</v>
      </c>
    </row>
    <row r="273" spans="1:4" ht="13" x14ac:dyDescent="0.3">
      <c r="A273" s="4" t="s">
        <v>131</v>
      </c>
      <c r="B273" s="35" t="s">
        <v>211</v>
      </c>
      <c r="C273" s="27">
        <v>998.28</v>
      </c>
      <c r="D273" s="28" t="s">
        <v>2541</v>
      </c>
    </row>
    <row r="274" spans="1:4" ht="13" x14ac:dyDescent="0.3">
      <c r="A274" s="4" t="s">
        <v>60</v>
      </c>
      <c r="B274" s="35" t="s">
        <v>61</v>
      </c>
      <c r="C274" s="27">
        <v>474.34</v>
      </c>
      <c r="D274" s="28"/>
    </row>
    <row r="275" spans="1:4" ht="13" x14ac:dyDescent="0.3">
      <c r="A275" s="4" t="s">
        <v>63</v>
      </c>
      <c r="B275" s="35" t="s">
        <v>74</v>
      </c>
      <c r="C275" s="27">
        <v>589</v>
      </c>
      <c r="D275" s="28"/>
    </row>
    <row r="276" spans="1:4" ht="13" x14ac:dyDescent="0.3">
      <c r="A276" s="4" t="s">
        <v>76</v>
      </c>
      <c r="B276" s="35" t="s">
        <v>77</v>
      </c>
      <c r="C276" s="27">
        <v>1565.25</v>
      </c>
      <c r="D276" s="28"/>
    </row>
    <row r="277" spans="1:4" x14ac:dyDescent="0.25">
      <c r="A277" s="92"/>
      <c r="B277" s="92"/>
      <c r="C277" s="92"/>
      <c r="D277" s="92"/>
    </row>
    <row r="278" spans="1:4" ht="13" x14ac:dyDescent="0.3">
      <c r="A278" s="93" t="s">
        <v>2337</v>
      </c>
      <c r="B278" s="94"/>
      <c r="C278" s="94"/>
      <c r="D278" s="94"/>
    </row>
    <row r="279" spans="1:4" ht="13" x14ac:dyDescent="0.3">
      <c r="A279" s="2" t="s">
        <v>2</v>
      </c>
      <c r="B279" s="34" t="s">
        <v>3</v>
      </c>
      <c r="C279" s="27">
        <v>700</v>
      </c>
      <c r="D279" s="28" t="s">
        <v>2507</v>
      </c>
    </row>
    <row r="280" spans="1:4" ht="13" x14ac:dyDescent="0.3">
      <c r="A280" s="2" t="s">
        <v>4</v>
      </c>
      <c r="B280" s="34" t="s">
        <v>5</v>
      </c>
      <c r="C280" s="27">
        <v>520</v>
      </c>
      <c r="D280" s="28" t="s">
        <v>2507</v>
      </c>
    </row>
    <row r="281" spans="1:4" ht="25" x14ac:dyDescent="0.3">
      <c r="A281" s="2" t="s">
        <v>6</v>
      </c>
      <c r="B281" s="34" t="s">
        <v>7</v>
      </c>
      <c r="C281" s="27">
        <v>977.5</v>
      </c>
      <c r="D281" s="28" t="s">
        <v>2507</v>
      </c>
    </row>
    <row r="282" spans="1:4" ht="25" x14ac:dyDescent="0.3">
      <c r="A282" s="2" t="s">
        <v>8</v>
      </c>
      <c r="B282" s="34" t="s">
        <v>9</v>
      </c>
      <c r="C282" s="27">
        <v>990</v>
      </c>
      <c r="D282" s="28" t="s">
        <v>2507</v>
      </c>
    </row>
    <row r="283" spans="1:4" ht="25" x14ac:dyDescent="0.3">
      <c r="A283" s="2" t="s">
        <v>10</v>
      </c>
      <c r="B283" s="34" t="s">
        <v>11</v>
      </c>
      <c r="C283" s="27">
        <v>31.46</v>
      </c>
      <c r="D283" s="28" t="s">
        <v>1236</v>
      </c>
    </row>
    <row r="284" spans="1:4" ht="25" x14ac:dyDescent="0.3">
      <c r="A284" s="2" t="s">
        <v>12</v>
      </c>
      <c r="B284" s="34" t="s">
        <v>13</v>
      </c>
      <c r="C284" s="27">
        <v>520</v>
      </c>
      <c r="D284" s="28" t="s">
        <v>2507</v>
      </c>
    </row>
    <row r="285" spans="1:4" ht="25" x14ac:dyDescent="0.3">
      <c r="A285" s="2" t="s">
        <v>14</v>
      </c>
      <c r="B285" s="34" t="s">
        <v>15</v>
      </c>
      <c r="C285" s="27">
        <v>520</v>
      </c>
      <c r="D285" s="28" t="s">
        <v>2507</v>
      </c>
    </row>
    <row r="286" spans="1:4" ht="13" x14ac:dyDescent="0.3">
      <c r="A286" s="2" t="s">
        <v>16</v>
      </c>
      <c r="B286" s="34" t="s">
        <v>2508</v>
      </c>
      <c r="C286" s="27">
        <v>520</v>
      </c>
      <c r="D286" s="28" t="s">
        <v>2507</v>
      </c>
    </row>
    <row r="287" spans="1:4" ht="13" x14ac:dyDescent="0.3">
      <c r="A287" s="2" t="s">
        <v>19</v>
      </c>
      <c r="B287" s="34" t="s">
        <v>2509</v>
      </c>
      <c r="C287" s="27">
        <v>520</v>
      </c>
      <c r="D287" s="28" t="s">
        <v>2507</v>
      </c>
    </row>
    <row r="288" spans="1:4" ht="13" x14ac:dyDescent="0.3">
      <c r="A288" s="2" t="s">
        <v>380</v>
      </c>
      <c r="B288" s="34" t="s">
        <v>2510</v>
      </c>
      <c r="C288" s="27">
        <v>520</v>
      </c>
      <c r="D288" s="28" t="s">
        <v>2507</v>
      </c>
    </row>
    <row r="289" spans="1:4" ht="13" x14ac:dyDescent="0.3">
      <c r="A289" s="4" t="s">
        <v>140</v>
      </c>
      <c r="B289" s="35" t="s">
        <v>167</v>
      </c>
      <c r="C289" s="27"/>
      <c r="D289" s="28" t="s">
        <v>2555</v>
      </c>
    </row>
    <row r="290" spans="1:4" ht="21" x14ac:dyDescent="0.3">
      <c r="A290" s="4" t="s">
        <v>104</v>
      </c>
      <c r="B290" s="35" t="s">
        <v>81</v>
      </c>
      <c r="C290" s="27">
        <v>780.7</v>
      </c>
      <c r="D290" s="28" t="s">
        <v>2556</v>
      </c>
    </row>
    <row r="291" spans="1:4" ht="21" x14ac:dyDescent="0.3">
      <c r="A291" s="4" t="s">
        <v>180</v>
      </c>
      <c r="B291" s="35" t="s">
        <v>87</v>
      </c>
      <c r="C291" s="27">
        <v>0</v>
      </c>
      <c r="D291" s="28" t="s">
        <v>2550</v>
      </c>
    </row>
    <row r="292" spans="1:4" ht="13" x14ac:dyDescent="0.3">
      <c r="A292" s="4" t="s">
        <v>21</v>
      </c>
      <c r="B292" s="35" t="s">
        <v>387</v>
      </c>
      <c r="C292" s="27">
        <v>181.5</v>
      </c>
      <c r="D292" s="28" t="s">
        <v>2557</v>
      </c>
    </row>
    <row r="293" spans="1:4" ht="13" x14ac:dyDescent="0.3">
      <c r="A293" s="4" t="s">
        <v>24</v>
      </c>
      <c r="B293" s="35" t="s">
        <v>462</v>
      </c>
      <c r="C293" s="27">
        <v>475.76</v>
      </c>
      <c r="D293" s="28" t="s">
        <v>2558</v>
      </c>
    </row>
    <row r="294" spans="1:4" ht="13" x14ac:dyDescent="0.3">
      <c r="A294" s="4" t="s">
        <v>27</v>
      </c>
      <c r="B294" s="35" t="s">
        <v>121</v>
      </c>
      <c r="C294" s="27">
        <v>328.3</v>
      </c>
      <c r="D294" s="28" t="s">
        <v>2559</v>
      </c>
    </row>
    <row r="295" spans="1:4" ht="13" x14ac:dyDescent="0.3">
      <c r="A295" s="4" t="s">
        <v>151</v>
      </c>
      <c r="B295" s="35" t="s">
        <v>64</v>
      </c>
      <c r="C295" s="27">
        <v>143.38999999999999</v>
      </c>
      <c r="D295" s="28" t="s">
        <v>2560</v>
      </c>
    </row>
    <row r="296" spans="1:4" ht="13" x14ac:dyDescent="0.3">
      <c r="A296" s="4" t="s">
        <v>67</v>
      </c>
      <c r="B296" s="35" t="s">
        <v>64</v>
      </c>
      <c r="C296" s="27">
        <v>598.84</v>
      </c>
      <c r="D296" s="28" t="s">
        <v>2561</v>
      </c>
    </row>
    <row r="297" spans="1:4" ht="13" x14ac:dyDescent="0.3">
      <c r="A297" s="4" t="s">
        <v>89</v>
      </c>
      <c r="B297" s="35" t="s">
        <v>64</v>
      </c>
      <c r="C297" s="27">
        <v>88.63</v>
      </c>
      <c r="D297" s="28" t="s">
        <v>2562</v>
      </c>
    </row>
    <row r="298" spans="1:4" ht="13" x14ac:dyDescent="0.3">
      <c r="A298" s="4" t="s">
        <v>33</v>
      </c>
      <c r="B298" s="35" t="s">
        <v>34</v>
      </c>
      <c r="C298" s="27">
        <v>40.17</v>
      </c>
      <c r="D298" s="28" t="s">
        <v>2515</v>
      </c>
    </row>
    <row r="299" spans="1:4" ht="13" x14ac:dyDescent="0.3">
      <c r="A299" s="4" t="s">
        <v>36</v>
      </c>
      <c r="B299" s="35" t="s">
        <v>40</v>
      </c>
      <c r="C299" s="27">
        <v>210.08</v>
      </c>
      <c r="D299" s="28" t="s">
        <v>2515</v>
      </c>
    </row>
    <row r="300" spans="1:4" ht="13" x14ac:dyDescent="0.3">
      <c r="A300" s="4" t="s">
        <v>39</v>
      </c>
      <c r="B300" s="35" t="s">
        <v>397</v>
      </c>
      <c r="C300" s="27">
        <v>0</v>
      </c>
      <c r="D300" s="28" t="s">
        <v>1150</v>
      </c>
    </row>
    <row r="301" spans="1:4" ht="13" x14ac:dyDescent="0.3">
      <c r="A301" s="4" t="s">
        <v>42</v>
      </c>
      <c r="B301" s="35" t="s">
        <v>315</v>
      </c>
      <c r="C301" s="27">
        <v>35.83</v>
      </c>
      <c r="D301" s="28" t="s">
        <v>2515</v>
      </c>
    </row>
    <row r="302" spans="1:4" ht="13" x14ac:dyDescent="0.3">
      <c r="A302" s="4" t="s">
        <v>57</v>
      </c>
      <c r="B302" s="35" t="s">
        <v>96</v>
      </c>
      <c r="C302" s="27">
        <v>582.72</v>
      </c>
      <c r="D302" s="28" t="s">
        <v>2563</v>
      </c>
    </row>
    <row r="303" spans="1:4" ht="21" x14ac:dyDescent="0.3">
      <c r="A303" s="4" t="s">
        <v>126</v>
      </c>
      <c r="B303" s="35" t="s">
        <v>99</v>
      </c>
      <c r="C303" s="27">
        <v>1124.1400000000001</v>
      </c>
      <c r="D303" s="28" t="s">
        <v>2564</v>
      </c>
    </row>
    <row r="304" spans="1:4" ht="21" x14ac:dyDescent="0.3">
      <c r="A304" s="4" t="s">
        <v>203</v>
      </c>
      <c r="B304" s="35" t="s">
        <v>99</v>
      </c>
      <c r="C304" s="27">
        <v>476.46</v>
      </c>
      <c r="D304" s="28" t="s">
        <v>2565</v>
      </c>
    </row>
    <row r="305" spans="1:4" ht="21" x14ac:dyDescent="0.3">
      <c r="A305" s="4" t="s">
        <v>210</v>
      </c>
      <c r="B305" s="35" t="s">
        <v>211</v>
      </c>
      <c r="C305" s="27">
        <v>824.34</v>
      </c>
      <c r="D305" s="28" t="s">
        <v>2566</v>
      </c>
    </row>
    <row r="306" spans="1:4" ht="13" x14ac:dyDescent="0.3">
      <c r="A306" s="4" t="s">
        <v>95</v>
      </c>
      <c r="B306" s="35" t="s">
        <v>61</v>
      </c>
      <c r="C306" s="27">
        <v>474.34</v>
      </c>
      <c r="D306" s="28"/>
    </row>
    <row r="307" spans="1:4" x14ac:dyDescent="0.25">
      <c r="A307" s="92"/>
      <c r="B307" s="92"/>
      <c r="C307" s="92"/>
      <c r="D307" s="92"/>
    </row>
    <row r="308" spans="1:4" ht="13" x14ac:dyDescent="0.3">
      <c r="A308" s="93" t="s">
        <v>2350</v>
      </c>
      <c r="B308" s="94"/>
      <c r="C308" s="94"/>
      <c r="D308" s="94"/>
    </row>
    <row r="309" spans="1:4" ht="13" x14ac:dyDescent="0.3">
      <c r="A309" s="2" t="s">
        <v>2</v>
      </c>
      <c r="B309" s="34" t="s">
        <v>3</v>
      </c>
      <c r="C309" s="27">
        <v>700</v>
      </c>
      <c r="D309" s="28" t="s">
        <v>2507</v>
      </c>
    </row>
    <row r="310" spans="1:4" ht="13" x14ac:dyDescent="0.3">
      <c r="A310" s="2" t="s">
        <v>4</v>
      </c>
      <c r="B310" s="34" t="s">
        <v>5</v>
      </c>
      <c r="C310" s="27">
        <v>520</v>
      </c>
      <c r="D310" s="28" t="s">
        <v>2507</v>
      </c>
    </row>
    <row r="311" spans="1:4" ht="25" x14ac:dyDescent="0.3">
      <c r="A311" s="2" t="s">
        <v>6</v>
      </c>
      <c r="B311" s="34" t="s">
        <v>7</v>
      </c>
      <c r="C311" s="27">
        <v>977.5</v>
      </c>
      <c r="D311" s="28" t="s">
        <v>2507</v>
      </c>
    </row>
    <row r="312" spans="1:4" ht="25" x14ac:dyDescent="0.3">
      <c r="A312" s="2" t="s">
        <v>8</v>
      </c>
      <c r="B312" s="34" t="s">
        <v>9</v>
      </c>
      <c r="C312" s="27">
        <v>990</v>
      </c>
      <c r="D312" s="28" t="s">
        <v>2507</v>
      </c>
    </row>
    <row r="313" spans="1:4" ht="25" x14ac:dyDescent="0.3">
      <c r="A313" s="2" t="s">
        <v>10</v>
      </c>
      <c r="B313" s="34" t="s">
        <v>11</v>
      </c>
      <c r="C313" s="27">
        <v>60.02</v>
      </c>
      <c r="D313" s="28" t="s">
        <v>1236</v>
      </c>
    </row>
    <row r="314" spans="1:4" ht="25" x14ac:dyDescent="0.3">
      <c r="A314" s="2" t="s">
        <v>12</v>
      </c>
      <c r="B314" s="34" t="s">
        <v>13</v>
      </c>
      <c r="C314" s="27">
        <v>520</v>
      </c>
      <c r="D314" s="28" t="s">
        <v>2507</v>
      </c>
    </row>
    <row r="315" spans="1:4" ht="25" x14ac:dyDescent="0.3">
      <c r="A315" s="2" t="s">
        <v>14</v>
      </c>
      <c r="B315" s="34" t="s">
        <v>15</v>
      </c>
      <c r="C315" s="27">
        <v>520</v>
      </c>
      <c r="D315" s="28" t="s">
        <v>2507</v>
      </c>
    </row>
    <row r="316" spans="1:4" ht="13" x14ac:dyDescent="0.3">
      <c r="A316" s="2" t="s">
        <v>16</v>
      </c>
      <c r="B316" s="34" t="s">
        <v>2508</v>
      </c>
      <c r="C316" s="27">
        <v>520</v>
      </c>
      <c r="D316" s="28" t="s">
        <v>2507</v>
      </c>
    </row>
    <row r="317" spans="1:4" ht="13" x14ac:dyDescent="0.3">
      <c r="A317" s="2" t="s">
        <v>19</v>
      </c>
      <c r="B317" s="34" t="s">
        <v>2509</v>
      </c>
      <c r="C317" s="27">
        <v>520</v>
      </c>
      <c r="D317" s="28" t="s">
        <v>2507</v>
      </c>
    </row>
    <row r="318" spans="1:4" ht="13" x14ac:dyDescent="0.3">
      <c r="A318" s="2" t="s">
        <v>380</v>
      </c>
      <c r="B318" s="34" t="s">
        <v>2510</v>
      </c>
      <c r="C318" s="27">
        <v>520</v>
      </c>
      <c r="D318" s="28" t="s">
        <v>2507</v>
      </c>
    </row>
    <row r="319" spans="1:4" ht="13" x14ac:dyDescent="0.3">
      <c r="A319" s="4" t="s">
        <v>140</v>
      </c>
      <c r="B319" s="35" t="s">
        <v>167</v>
      </c>
      <c r="C319" s="27">
        <v>2500.4699999999998</v>
      </c>
      <c r="D319" s="28" t="s">
        <v>2567</v>
      </c>
    </row>
    <row r="320" spans="1:4" ht="13" x14ac:dyDescent="0.3">
      <c r="A320" s="4" t="s">
        <v>102</v>
      </c>
      <c r="B320" s="35" t="s">
        <v>246</v>
      </c>
      <c r="C320" s="27">
        <v>4816.87</v>
      </c>
      <c r="D320" s="28" t="s">
        <v>2568</v>
      </c>
    </row>
    <row r="321" spans="1:4" ht="13" x14ac:dyDescent="0.3">
      <c r="A321" s="4" t="s">
        <v>86</v>
      </c>
      <c r="B321" s="35" t="s">
        <v>84</v>
      </c>
      <c r="C321" s="27">
        <v>4066.4</v>
      </c>
      <c r="D321" s="28" t="s">
        <v>2569</v>
      </c>
    </row>
    <row r="322" spans="1:4" ht="13" x14ac:dyDescent="0.3">
      <c r="A322" s="4" t="s">
        <v>146</v>
      </c>
      <c r="B322" s="35" t="s">
        <v>84</v>
      </c>
      <c r="C322" s="27">
        <v>6019.09</v>
      </c>
      <c r="D322" s="28" t="s">
        <v>2570</v>
      </c>
    </row>
    <row r="323" spans="1:4" ht="13" x14ac:dyDescent="0.3">
      <c r="A323" s="4" t="s">
        <v>180</v>
      </c>
      <c r="B323" s="35" t="s">
        <v>87</v>
      </c>
      <c r="C323" s="27">
        <v>2219.86</v>
      </c>
      <c r="D323" s="28" t="s">
        <v>2571</v>
      </c>
    </row>
    <row r="324" spans="1:4" ht="13" x14ac:dyDescent="0.3">
      <c r="A324" s="4" t="s">
        <v>182</v>
      </c>
      <c r="B324" s="35" t="s">
        <v>87</v>
      </c>
      <c r="C324" s="27">
        <v>4450</v>
      </c>
      <c r="D324" s="28" t="s">
        <v>2572</v>
      </c>
    </row>
    <row r="325" spans="1:4" ht="13" x14ac:dyDescent="0.3">
      <c r="A325" s="4" t="s">
        <v>184</v>
      </c>
      <c r="B325" s="35" t="s">
        <v>87</v>
      </c>
      <c r="C325" s="27">
        <v>644.19000000000005</v>
      </c>
      <c r="D325" s="28" t="s">
        <v>2573</v>
      </c>
    </row>
    <row r="326" spans="1:4" ht="13" x14ac:dyDescent="0.3">
      <c r="A326" s="4" t="s">
        <v>190</v>
      </c>
      <c r="B326" s="35" t="s">
        <v>191</v>
      </c>
      <c r="C326" s="27">
        <v>4211.17</v>
      </c>
      <c r="D326" s="28" t="s">
        <v>2574</v>
      </c>
    </row>
    <row r="327" spans="1:4" ht="21" x14ac:dyDescent="0.3">
      <c r="A327" s="4" t="s">
        <v>24</v>
      </c>
      <c r="B327" s="35" t="s">
        <v>462</v>
      </c>
      <c r="C327" s="27">
        <v>475.76</v>
      </c>
      <c r="D327" s="28" t="s">
        <v>2575</v>
      </c>
    </row>
    <row r="328" spans="1:4" ht="13" x14ac:dyDescent="0.3">
      <c r="A328" s="4" t="s">
        <v>27</v>
      </c>
      <c r="B328" s="35" t="s">
        <v>121</v>
      </c>
      <c r="C328" s="27">
        <v>1447.54</v>
      </c>
      <c r="D328" s="28" t="s">
        <v>2576</v>
      </c>
    </row>
    <row r="329" spans="1:4" ht="13" x14ac:dyDescent="0.3">
      <c r="A329" s="4" t="s">
        <v>33</v>
      </c>
      <c r="B329" s="35" t="s">
        <v>34</v>
      </c>
      <c r="C329" s="27">
        <v>40.17</v>
      </c>
      <c r="D329" s="28" t="s">
        <v>2515</v>
      </c>
    </row>
    <row r="330" spans="1:4" ht="13" x14ac:dyDescent="0.3">
      <c r="A330" s="4" t="s">
        <v>36</v>
      </c>
      <c r="B330" s="35" t="s">
        <v>40</v>
      </c>
      <c r="C330" s="27">
        <v>210.08</v>
      </c>
      <c r="D330" s="28" t="s">
        <v>2515</v>
      </c>
    </row>
    <row r="331" spans="1:4" ht="13" x14ac:dyDescent="0.3">
      <c r="A331" s="4" t="s">
        <v>39</v>
      </c>
      <c r="B331" s="35" t="s">
        <v>397</v>
      </c>
      <c r="C331" s="27">
        <v>0</v>
      </c>
      <c r="D331" s="28" t="s">
        <v>1150</v>
      </c>
    </row>
    <row r="332" spans="1:4" ht="13" x14ac:dyDescent="0.3">
      <c r="A332" s="4" t="s">
        <v>42</v>
      </c>
      <c r="B332" s="35" t="s">
        <v>315</v>
      </c>
      <c r="C332" s="27">
        <v>35.83</v>
      </c>
      <c r="D332" s="28" t="s">
        <v>2515</v>
      </c>
    </row>
    <row r="333" spans="1:4" ht="13" x14ac:dyDescent="0.3">
      <c r="A333" s="4" t="s">
        <v>57</v>
      </c>
      <c r="B333" s="35" t="s">
        <v>96</v>
      </c>
      <c r="C333" s="27">
        <v>582.72</v>
      </c>
      <c r="D333" s="28" t="s">
        <v>2577</v>
      </c>
    </row>
    <row r="334" spans="1:4" ht="21" x14ac:dyDescent="0.3">
      <c r="A334" s="4" t="s">
        <v>126</v>
      </c>
      <c r="B334" s="35" t="s">
        <v>99</v>
      </c>
      <c r="C334" s="27">
        <v>1124.1400000000001</v>
      </c>
      <c r="D334" s="28" t="s">
        <v>2578</v>
      </c>
    </row>
    <row r="335" spans="1:4" ht="21" x14ac:dyDescent="0.3">
      <c r="A335" s="4" t="s">
        <v>203</v>
      </c>
      <c r="B335" s="35" t="s">
        <v>99</v>
      </c>
      <c r="C335" s="27">
        <v>476.46</v>
      </c>
      <c r="D335" s="28" t="s">
        <v>2579</v>
      </c>
    </row>
    <row r="336" spans="1:4" ht="13" x14ac:dyDescent="0.3">
      <c r="A336" s="4" t="s">
        <v>210</v>
      </c>
      <c r="B336" s="35" t="s">
        <v>211</v>
      </c>
      <c r="C336" s="27">
        <v>1007.48</v>
      </c>
      <c r="D336" s="28" t="s">
        <v>2580</v>
      </c>
    </row>
    <row r="337" spans="1:4" ht="21" x14ac:dyDescent="0.3">
      <c r="A337" s="4" t="s">
        <v>288</v>
      </c>
      <c r="B337" s="35" t="s">
        <v>211</v>
      </c>
      <c r="C337" s="27">
        <v>2262.92</v>
      </c>
      <c r="D337" s="28" t="s">
        <v>2581</v>
      </c>
    </row>
    <row r="338" spans="1:4" ht="21" x14ac:dyDescent="0.3">
      <c r="A338" s="4" t="s">
        <v>290</v>
      </c>
      <c r="B338" s="35" t="s">
        <v>211</v>
      </c>
      <c r="C338" s="27">
        <v>1238.73</v>
      </c>
      <c r="D338" s="28" t="s">
        <v>2582</v>
      </c>
    </row>
    <row r="339" spans="1:4" ht="21" x14ac:dyDescent="0.3">
      <c r="A339" s="4" t="s">
        <v>422</v>
      </c>
      <c r="B339" s="35" t="s">
        <v>211</v>
      </c>
      <c r="C339" s="27">
        <v>769.76</v>
      </c>
      <c r="D339" s="28" t="s">
        <v>2583</v>
      </c>
    </row>
    <row r="340" spans="1:4" ht="13" x14ac:dyDescent="0.3">
      <c r="A340" s="4" t="s">
        <v>98</v>
      </c>
      <c r="B340" s="35" t="s">
        <v>64</v>
      </c>
      <c r="C340" s="27">
        <v>173.71</v>
      </c>
      <c r="D340" s="28" t="s">
        <v>2584</v>
      </c>
    </row>
    <row r="341" spans="1:4" ht="13" x14ac:dyDescent="0.3">
      <c r="A341" s="4" t="s">
        <v>129</v>
      </c>
      <c r="B341" s="35" t="s">
        <v>64</v>
      </c>
      <c r="C341" s="27">
        <v>173.71</v>
      </c>
      <c r="D341" s="28" t="s">
        <v>2585</v>
      </c>
    </row>
    <row r="342" spans="1:4" x14ac:dyDescent="0.25">
      <c r="A342" s="92"/>
      <c r="B342" s="92"/>
      <c r="C342" s="92"/>
      <c r="D342" s="92"/>
    </row>
    <row r="343" spans="1:4" ht="13" x14ac:dyDescent="0.3">
      <c r="A343" s="93" t="s">
        <v>1193</v>
      </c>
      <c r="B343" s="94"/>
      <c r="C343" s="94"/>
      <c r="D343" s="94"/>
    </row>
    <row r="344" spans="1:4" ht="13" x14ac:dyDescent="0.3">
      <c r="A344" s="2" t="s">
        <v>2</v>
      </c>
      <c r="B344" s="34" t="s">
        <v>3</v>
      </c>
      <c r="C344" s="27">
        <v>700</v>
      </c>
      <c r="D344" s="28" t="s">
        <v>2507</v>
      </c>
    </row>
    <row r="345" spans="1:4" ht="13" x14ac:dyDescent="0.3">
      <c r="A345" s="2" t="s">
        <v>4</v>
      </c>
      <c r="B345" s="34" t="s">
        <v>5</v>
      </c>
      <c r="C345" s="27">
        <v>520</v>
      </c>
      <c r="D345" s="28" t="s">
        <v>2507</v>
      </c>
    </row>
    <row r="346" spans="1:4" ht="25" x14ac:dyDescent="0.3">
      <c r="A346" s="2" t="s">
        <v>6</v>
      </c>
      <c r="B346" s="34" t="s">
        <v>7</v>
      </c>
      <c r="C346" s="27">
        <v>977.5</v>
      </c>
      <c r="D346" s="28" t="s">
        <v>2507</v>
      </c>
    </row>
    <row r="347" spans="1:4" ht="25" x14ac:dyDescent="0.3">
      <c r="A347" s="2" t="s">
        <v>8</v>
      </c>
      <c r="B347" s="34" t="s">
        <v>9</v>
      </c>
      <c r="C347" s="27">
        <v>990</v>
      </c>
      <c r="D347" s="28" t="s">
        <v>2507</v>
      </c>
    </row>
    <row r="348" spans="1:4" ht="25" x14ac:dyDescent="0.3">
      <c r="A348" s="2" t="s">
        <v>10</v>
      </c>
      <c r="B348" s="34" t="s">
        <v>11</v>
      </c>
      <c r="C348" s="27">
        <v>60.02</v>
      </c>
      <c r="D348" s="28" t="s">
        <v>1236</v>
      </c>
    </row>
    <row r="349" spans="1:4" ht="25" x14ac:dyDescent="0.3">
      <c r="A349" s="2" t="s">
        <v>12</v>
      </c>
      <c r="B349" s="34" t="s">
        <v>13</v>
      </c>
      <c r="C349" s="27">
        <v>520</v>
      </c>
      <c r="D349" s="28" t="s">
        <v>2507</v>
      </c>
    </row>
    <row r="350" spans="1:4" ht="25" x14ac:dyDescent="0.3">
      <c r="A350" s="2" t="s">
        <v>14</v>
      </c>
      <c r="B350" s="34" t="s">
        <v>15</v>
      </c>
      <c r="C350" s="27">
        <v>520</v>
      </c>
      <c r="D350" s="28" t="s">
        <v>2507</v>
      </c>
    </row>
    <row r="351" spans="1:4" ht="13" x14ac:dyDescent="0.3">
      <c r="A351" s="2" t="s">
        <v>16</v>
      </c>
      <c r="B351" s="34" t="s">
        <v>2508</v>
      </c>
      <c r="C351" s="27">
        <v>520</v>
      </c>
      <c r="D351" s="28" t="s">
        <v>2507</v>
      </c>
    </row>
    <row r="352" spans="1:4" ht="13" x14ac:dyDescent="0.3">
      <c r="A352" s="2" t="s">
        <v>19</v>
      </c>
      <c r="B352" s="34" t="s">
        <v>2509</v>
      </c>
      <c r="C352" s="27">
        <v>520</v>
      </c>
      <c r="D352" s="28" t="s">
        <v>2507</v>
      </c>
    </row>
    <row r="353" spans="1:4" ht="13" x14ac:dyDescent="0.3">
      <c r="A353" s="2" t="s">
        <v>380</v>
      </c>
      <c r="B353" s="34" t="s">
        <v>2510</v>
      </c>
      <c r="C353" s="27">
        <v>520</v>
      </c>
      <c r="D353" s="28" t="s">
        <v>2507</v>
      </c>
    </row>
    <row r="354" spans="1:4" ht="13" x14ac:dyDescent="0.3">
      <c r="A354" s="4" t="s">
        <v>164</v>
      </c>
      <c r="B354" s="35" t="s">
        <v>141</v>
      </c>
      <c r="C354" s="27">
        <v>2045.3242462015999</v>
      </c>
      <c r="D354" s="28" t="s">
        <v>2567</v>
      </c>
    </row>
    <row r="355" spans="1:4" ht="13" x14ac:dyDescent="0.3">
      <c r="A355" s="4" t="s">
        <v>136</v>
      </c>
      <c r="B355" s="35" t="s">
        <v>446</v>
      </c>
      <c r="C355" s="27">
        <v>3940.09</v>
      </c>
      <c r="D355" s="28" t="s">
        <v>2568</v>
      </c>
    </row>
    <row r="356" spans="1:4" ht="13" x14ac:dyDescent="0.3">
      <c r="A356" s="4" t="s">
        <v>180</v>
      </c>
      <c r="B356" s="35" t="s">
        <v>87</v>
      </c>
      <c r="C356" s="27">
        <v>2219.86</v>
      </c>
      <c r="D356" s="28" t="s">
        <v>2571</v>
      </c>
    </row>
    <row r="357" spans="1:4" ht="13" x14ac:dyDescent="0.3">
      <c r="A357" s="4" t="s">
        <v>182</v>
      </c>
      <c r="B357" s="35" t="s">
        <v>87</v>
      </c>
      <c r="C357" s="27">
        <v>4450</v>
      </c>
      <c r="D357" s="28" t="s">
        <v>2572</v>
      </c>
    </row>
    <row r="358" spans="1:4" ht="13" x14ac:dyDescent="0.3">
      <c r="A358" s="4" t="s">
        <v>184</v>
      </c>
      <c r="B358" s="35" t="s">
        <v>87</v>
      </c>
      <c r="C358" s="27">
        <v>9724.9599999999991</v>
      </c>
      <c r="D358" s="28" t="s">
        <v>2586</v>
      </c>
    </row>
    <row r="359" spans="1:4" ht="13" x14ac:dyDescent="0.3">
      <c r="A359" s="4" t="s">
        <v>190</v>
      </c>
      <c r="B359" s="35" t="s">
        <v>191</v>
      </c>
      <c r="C359" s="27">
        <v>5003.03</v>
      </c>
      <c r="D359" s="28" t="s">
        <v>2574</v>
      </c>
    </row>
    <row r="360" spans="1:4" ht="21" x14ac:dyDescent="0.3">
      <c r="A360" s="4" t="s">
        <v>24</v>
      </c>
      <c r="B360" s="35" t="s">
        <v>462</v>
      </c>
      <c r="C360" s="27">
        <v>475.76</v>
      </c>
      <c r="D360" s="28" t="s">
        <v>2575</v>
      </c>
    </row>
    <row r="361" spans="1:4" ht="13" x14ac:dyDescent="0.3">
      <c r="A361" s="4" t="s">
        <v>27</v>
      </c>
      <c r="B361" s="35" t="s">
        <v>121</v>
      </c>
      <c r="C361" s="27">
        <v>1836.38</v>
      </c>
      <c r="D361" s="28" t="s">
        <v>2587</v>
      </c>
    </row>
    <row r="362" spans="1:4" ht="13" x14ac:dyDescent="0.3">
      <c r="A362" s="4" t="s">
        <v>33</v>
      </c>
      <c r="B362" s="35" t="s">
        <v>34</v>
      </c>
      <c r="C362" s="27">
        <v>40.17</v>
      </c>
      <c r="D362" s="28" t="s">
        <v>2515</v>
      </c>
    </row>
    <row r="363" spans="1:4" ht="13" x14ac:dyDescent="0.3">
      <c r="A363" s="4" t="s">
        <v>36</v>
      </c>
      <c r="B363" s="35" t="s">
        <v>40</v>
      </c>
      <c r="C363" s="27">
        <v>210.08</v>
      </c>
      <c r="D363" s="28" t="s">
        <v>2515</v>
      </c>
    </row>
    <row r="364" spans="1:4" ht="13" x14ac:dyDescent="0.3">
      <c r="A364" s="4" t="s">
        <v>39</v>
      </c>
      <c r="B364" s="35" t="s">
        <v>397</v>
      </c>
      <c r="C364" s="27">
        <v>0</v>
      </c>
      <c r="D364" s="28" t="s">
        <v>1150</v>
      </c>
    </row>
    <row r="365" spans="1:4" ht="13" x14ac:dyDescent="0.3">
      <c r="A365" s="4" t="s">
        <v>42</v>
      </c>
      <c r="B365" s="35" t="s">
        <v>315</v>
      </c>
      <c r="C365" s="27">
        <v>35.83</v>
      </c>
      <c r="D365" s="28" t="s">
        <v>2515</v>
      </c>
    </row>
    <row r="366" spans="1:4" ht="13" x14ac:dyDescent="0.3">
      <c r="A366" s="4" t="s">
        <v>57</v>
      </c>
      <c r="B366" s="35" t="s">
        <v>96</v>
      </c>
      <c r="C366" s="27">
        <v>1007.48</v>
      </c>
      <c r="D366" s="28" t="s">
        <v>2580</v>
      </c>
    </row>
    <row r="367" spans="1:4" ht="21" x14ac:dyDescent="0.3">
      <c r="A367" s="4" t="s">
        <v>126</v>
      </c>
      <c r="B367" s="35" t="s">
        <v>99</v>
      </c>
      <c r="C367" s="27">
        <v>2262.92</v>
      </c>
      <c r="D367" s="28" t="s">
        <v>2581</v>
      </c>
    </row>
    <row r="368" spans="1:4" ht="21" x14ac:dyDescent="0.3">
      <c r="A368" s="4" t="s">
        <v>203</v>
      </c>
      <c r="B368" s="35" t="s">
        <v>99</v>
      </c>
      <c r="C368" s="27">
        <v>1238.73</v>
      </c>
      <c r="D368" s="28" t="s">
        <v>2582</v>
      </c>
    </row>
    <row r="369" spans="1:4" ht="13" x14ac:dyDescent="0.3">
      <c r="A369" s="4" t="s">
        <v>129</v>
      </c>
      <c r="B369" s="35" t="s">
        <v>64</v>
      </c>
      <c r="C369" s="27">
        <v>173.71</v>
      </c>
      <c r="D369" s="28" t="s">
        <v>2588</v>
      </c>
    </row>
    <row r="370" spans="1:4" ht="13" x14ac:dyDescent="0.3">
      <c r="A370" s="4" t="s">
        <v>131</v>
      </c>
      <c r="B370" s="35" t="s">
        <v>64</v>
      </c>
      <c r="C370" s="27">
        <v>173.71</v>
      </c>
      <c r="D370" s="28" t="s">
        <v>2589</v>
      </c>
    </row>
    <row r="371" spans="1:4" x14ac:dyDescent="0.25">
      <c r="A371" s="92"/>
      <c r="B371" s="92"/>
      <c r="C371" s="92"/>
      <c r="D371" s="92"/>
    </row>
    <row r="372" spans="1:4" ht="13" x14ac:dyDescent="0.3">
      <c r="A372" s="93" t="s">
        <v>2368</v>
      </c>
      <c r="B372" s="94"/>
      <c r="C372" s="94"/>
      <c r="D372" s="94"/>
    </row>
    <row r="373" spans="1:4" ht="13" x14ac:dyDescent="0.3">
      <c r="A373" s="2" t="s">
        <v>2</v>
      </c>
      <c r="B373" s="34" t="s">
        <v>3</v>
      </c>
      <c r="C373" s="27">
        <v>700</v>
      </c>
      <c r="D373" s="28" t="s">
        <v>2507</v>
      </c>
    </row>
    <row r="374" spans="1:4" ht="13" x14ac:dyDescent="0.3">
      <c r="A374" s="2" t="s">
        <v>4</v>
      </c>
      <c r="B374" s="34" t="s">
        <v>5</v>
      </c>
      <c r="C374" s="27">
        <v>520</v>
      </c>
      <c r="D374" s="28" t="s">
        <v>2507</v>
      </c>
    </row>
    <row r="375" spans="1:4" ht="25" x14ac:dyDescent="0.3">
      <c r="A375" s="2" t="s">
        <v>6</v>
      </c>
      <c r="B375" s="34" t="s">
        <v>7</v>
      </c>
      <c r="C375" s="27">
        <v>977.5</v>
      </c>
      <c r="D375" s="28" t="s">
        <v>2507</v>
      </c>
    </row>
    <row r="376" spans="1:4" ht="25" x14ac:dyDescent="0.3">
      <c r="A376" s="2" t="s">
        <v>8</v>
      </c>
      <c r="B376" s="34" t="s">
        <v>9</v>
      </c>
      <c r="C376" s="27">
        <v>990</v>
      </c>
      <c r="D376" s="28" t="s">
        <v>2507</v>
      </c>
    </row>
    <row r="377" spans="1:4" ht="25" x14ac:dyDescent="0.3">
      <c r="A377" s="2" t="s">
        <v>10</v>
      </c>
      <c r="B377" s="34" t="s">
        <v>11</v>
      </c>
      <c r="C377" s="27">
        <v>12.3</v>
      </c>
      <c r="D377" s="28" t="s">
        <v>1236</v>
      </c>
    </row>
    <row r="378" spans="1:4" ht="25" x14ac:dyDescent="0.3">
      <c r="A378" s="2" t="s">
        <v>12</v>
      </c>
      <c r="B378" s="34" t="s">
        <v>13</v>
      </c>
      <c r="C378" s="27">
        <v>520</v>
      </c>
      <c r="D378" s="28" t="s">
        <v>2507</v>
      </c>
    </row>
    <row r="379" spans="1:4" ht="25" x14ac:dyDescent="0.3">
      <c r="A379" s="2" t="s">
        <v>14</v>
      </c>
      <c r="B379" s="34" t="s">
        <v>15</v>
      </c>
      <c r="C379" s="27">
        <v>520</v>
      </c>
      <c r="D379" s="28" t="s">
        <v>2507</v>
      </c>
    </row>
    <row r="380" spans="1:4" ht="13" x14ac:dyDescent="0.3">
      <c r="A380" s="2" t="s">
        <v>16</v>
      </c>
      <c r="B380" s="34" t="s">
        <v>2508</v>
      </c>
      <c r="C380" s="27">
        <v>520</v>
      </c>
      <c r="D380" s="28" t="s">
        <v>2507</v>
      </c>
    </row>
    <row r="381" spans="1:4" ht="13" x14ac:dyDescent="0.3">
      <c r="A381" s="2" t="s">
        <v>19</v>
      </c>
      <c r="B381" s="34" t="s">
        <v>2509</v>
      </c>
      <c r="C381" s="27">
        <v>520</v>
      </c>
      <c r="D381" s="28" t="s">
        <v>2507</v>
      </c>
    </row>
    <row r="382" spans="1:4" ht="13" x14ac:dyDescent="0.3">
      <c r="A382" s="2" t="s">
        <v>380</v>
      </c>
      <c r="B382" s="34" t="s">
        <v>2510</v>
      </c>
      <c r="C382" s="27">
        <v>520</v>
      </c>
      <c r="D382" s="28" t="s">
        <v>2507</v>
      </c>
    </row>
    <row r="383" spans="1:4" ht="13" x14ac:dyDescent="0.3">
      <c r="A383" s="4" t="s">
        <v>102</v>
      </c>
      <c r="B383" s="35" t="s">
        <v>382</v>
      </c>
      <c r="C383" s="27">
        <v>0</v>
      </c>
      <c r="D383" s="28" t="s">
        <v>587</v>
      </c>
    </row>
    <row r="384" spans="1:4" ht="13" x14ac:dyDescent="0.3">
      <c r="A384" s="4" t="s">
        <v>21</v>
      </c>
      <c r="B384" s="35" t="s">
        <v>22</v>
      </c>
      <c r="C384" s="27">
        <v>0</v>
      </c>
      <c r="D384" s="28" t="s">
        <v>587</v>
      </c>
    </row>
    <row r="385" spans="1:4" ht="13" x14ac:dyDescent="0.3">
      <c r="A385" s="4" t="s">
        <v>24</v>
      </c>
      <c r="B385" s="35" t="s">
        <v>25</v>
      </c>
      <c r="C385" s="27">
        <v>94.02</v>
      </c>
      <c r="D385" s="28"/>
    </row>
    <row r="386" spans="1:4" ht="13" x14ac:dyDescent="0.3">
      <c r="A386" s="4" t="s">
        <v>27</v>
      </c>
      <c r="B386" s="35" t="s">
        <v>28</v>
      </c>
      <c r="C386" s="27">
        <v>181.14</v>
      </c>
      <c r="D386" s="28"/>
    </row>
    <row r="387" spans="1:4" ht="21" x14ac:dyDescent="0.3">
      <c r="A387" s="4" t="s">
        <v>311</v>
      </c>
      <c r="B387" s="35" t="s">
        <v>387</v>
      </c>
      <c r="C387" s="27">
        <v>181.5</v>
      </c>
      <c r="D387" s="28" t="s">
        <v>2546</v>
      </c>
    </row>
    <row r="388" spans="1:4" ht="21" x14ac:dyDescent="0.3">
      <c r="A388" s="4" t="s">
        <v>120</v>
      </c>
      <c r="B388" s="35" t="s">
        <v>121</v>
      </c>
      <c r="C388" s="27">
        <v>367.36</v>
      </c>
      <c r="D388" s="28" t="s">
        <v>2590</v>
      </c>
    </row>
    <row r="389" spans="1:4" ht="13" x14ac:dyDescent="0.3">
      <c r="A389" s="4" t="s">
        <v>89</v>
      </c>
      <c r="B389" s="35" t="s">
        <v>64</v>
      </c>
      <c r="C389" s="27">
        <v>12.19</v>
      </c>
      <c r="D389" s="28" t="s">
        <v>2522</v>
      </c>
    </row>
    <row r="390" spans="1:4" ht="13" x14ac:dyDescent="0.3">
      <c r="A390" s="4" t="s">
        <v>154</v>
      </c>
      <c r="B390" s="35" t="s">
        <v>64</v>
      </c>
      <c r="C390" s="27">
        <v>212.45</v>
      </c>
      <c r="D390" s="28" t="s">
        <v>2533</v>
      </c>
    </row>
    <row r="391" spans="1:4" ht="13" x14ac:dyDescent="0.3">
      <c r="A391" s="4" t="s">
        <v>30</v>
      </c>
      <c r="B391" s="35" t="s">
        <v>31</v>
      </c>
      <c r="C391" s="27">
        <v>83.57</v>
      </c>
      <c r="D391" s="28" t="s">
        <v>2515</v>
      </c>
    </row>
    <row r="392" spans="1:4" ht="13" x14ac:dyDescent="0.3">
      <c r="A392" s="4" t="s">
        <v>33</v>
      </c>
      <c r="B392" s="35" t="s">
        <v>34</v>
      </c>
      <c r="C392" s="27">
        <v>40.17</v>
      </c>
      <c r="D392" s="28" t="s">
        <v>2515</v>
      </c>
    </row>
    <row r="393" spans="1:4" ht="13" x14ac:dyDescent="0.3">
      <c r="A393" s="4" t="s">
        <v>36</v>
      </c>
      <c r="B393" s="35" t="s">
        <v>37</v>
      </c>
      <c r="C393" s="27">
        <v>40.17</v>
      </c>
      <c r="D393" s="28" t="s">
        <v>2515</v>
      </c>
    </row>
    <row r="394" spans="1:4" ht="13" x14ac:dyDescent="0.3">
      <c r="A394" s="4" t="s">
        <v>39</v>
      </c>
      <c r="B394" s="35" t="s">
        <v>40</v>
      </c>
      <c r="C394" s="27">
        <v>210.08</v>
      </c>
      <c r="D394" s="28" t="s">
        <v>2516</v>
      </c>
    </row>
    <row r="395" spans="1:4" ht="25" x14ac:dyDescent="0.3">
      <c r="A395" s="4" t="s">
        <v>42</v>
      </c>
      <c r="B395" s="35" t="s">
        <v>43</v>
      </c>
      <c r="C395" s="27">
        <v>0</v>
      </c>
      <c r="D395" s="28" t="s">
        <v>1150</v>
      </c>
    </row>
    <row r="396" spans="1:4" ht="13" x14ac:dyDescent="0.3">
      <c r="A396" s="4" t="s">
        <v>197</v>
      </c>
      <c r="B396" s="35" t="s">
        <v>396</v>
      </c>
      <c r="C396" s="27">
        <v>0</v>
      </c>
      <c r="D396" s="28" t="s">
        <v>1150</v>
      </c>
    </row>
    <row r="397" spans="1:4" ht="13" x14ac:dyDescent="0.3">
      <c r="A397" s="4" t="s">
        <v>198</v>
      </c>
      <c r="B397" s="35" t="s">
        <v>397</v>
      </c>
      <c r="C397" s="27">
        <v>0</v>
      </c>
      <c r="D397" s="28" t="s">
        <v>1150</v>
      </c>
    </row>
    <row r="398" spans="1:4" ht="13" x14ac:dyDescent="0.3">
      <c r="A398" s="4" t="s">
        <v>199</v>
      </c>
      <c r="B398" s="35" t="s">
        <v>315</v>
      </c>
      <c r="C398" s="27">
        <v>35.83</v>
      </c>
      <c r="D398" s="28" t="s">
        <v>2516</v>
      </c>
    </row>
    <row r="399" spans="1:4" ht="13" x14ac:dyDescent="0.3">
      <c r="A399" s="4" t="s">
        <v>200</v>
      </c>
      <c r="B399" s="35" t="s">
        <v>398</v>
      </c>
      <c r="C399" s="27">
        <v>0</v>
      </c>
      <c r="D399" s="28" t="s">
        <v>1150</v>
      </c>
    </row>
    <row r="400" spans="1:4" ht="13" x14ac:dyDescent="0.3">
      <c r="A400" s="4" t="s">
        <v>57</v>
      </c>
      <c r="B400" s="35" t="s">
        <v>58</v>
      </c>
      <c r="C400" s="27">
        <v>51.5</v>
      </c>
      <c r="D400" s="28" t="s">
        <v>2591</v>
      </c>
    </row>
    <row r="401" spans="1:4" ht="13" x14ac:dyDescent="0.3">
      <c r="A401" s="4" t="s">
        <v>60</v>
      </c>
      <c r="B401" s="35" t="s">
        <v>61</v>
      </c>
      <c r="C401" s="27">
        <v>474.34</v>
      </c>
      <c r="D401" s="28"/>
    </row>
    <row r="402" spans="1:4" x14ac:dyDescent="0.25">
      <c r="A402" s="92"/>
      <c r="B402" s="92"/>
      <c r="C402" s="92"/>
      <c r="D402" s="92"/>
    </row>
    <row r="403" spans="1:4" ht="13" x14ac:dyDescent="0.3">
      <c r="A403" s="93" t="s">
        <v>2374</v>
      </c>
      <c r="B403" s="94"/>
      <c r="C403" s="94"/>
      <c r="D403" s="94"/>
    </row>
    <row r="404" spans="1:4" ht="13" x14ac:dyDescent="0.3">
      <c r="A404" s="2" t="s">
        <v>2</v>
      </c>
      <c r="B404" s="34" t="s">
        <v>3</v>
      </c>
      <c r="C404" s="27">
        <v>700</v>
      </c>
      <c r="D404" s="28" t="s">
        <v>2507</v>
      </c>
    </row>
    <row r="405" spans="1:4" ht="13" x14ac:dyDescent="0.3">
      <c r="A405" s="2" t="s">
        <v>4</v>
      </c>
      <c r="B405" s="34" t="s">
        <v>5</v>
      </c>
      <c r="C405" s="27">
        <v>520</v>
      </c>
      <c r="D405" s="28" t="s">
        <v>2507</v>
      </c>
    </row>
    <row r="406" spans="1:4" ht="25" x14ac:dyDescent="0.3">
      <c r="A406" s="2" t="s">
        <v>6</v>
      </c>
      <c r="B406" s="34" t="s">
        <v>7</v>
      </c>
      <c r="C406" s="27">
        <v>977.5</v>
      </c>
      <c r="D406" s="28" t="s">
        <v>2507</v>
      </c>
    </row>
    <row r="407" spans="1:4" ht="25" x14ac:dyDescent="0.3">
      <c r="A407" s="2" t="s">
        <v>8</v>
      </c>
      <c r="B407" s="34" t="s">
        <v>9</v>
      </c>
      <c r="C407" s="27">
        <v>990</v>
      </c>
      <c r="D407" s="28" t="s">
        <v>2507</v>
      </c>
    </row>
    <row r="408" spans="1:4" ht="25" x14ac:dyDescent="0.3">
      <c r="A408" s="2" t="s">
        <v>10</v>
      </c>
      <c r="B408" s="34" t="s">
        <v>11</v>
      </c>
      <c r="C408" s="27">
        <v>12.3</v>
      </c>
      <c r="D408" s="28" t="s">
        <v>1236</v>
      </c>
    </row>
    <row r="409" spans="1:4" ht="25" x14ac:dyDescent="0.3">
      <c r="A409" s="2" t="s">
        <v>12</v>
      </c>
      <c r="B409" s="34" t="s">
        <v>13</v>
      </c>
      <c r="C409" s="27">
        <v>520</v>
      </c>
      <c r="D409" s="28" t="s">
        <v>2507</v>
      </c>
    </row>
    <row r="410" spans="1:4" ht="25" x14ac:dyDescent="0.3">
      <c r="A410" s="2" t="s">
        <v>14</v>
      </c>
      <c r="B410" s="34" t="s">
        <v>15</v>
      </c>
      <c r="C410" s="27">
        <v>520</v>
      </c>
      <c r="D410" s="28" t="s">
        <v>2507</v>
      </c>
    </row>
    <row r="411" spans="1:4" ht="13" x14ac:dyDescent="0.3">
      <c r="A411" s="2" t="s">
        <v>16</v>
      </c>
      <c r="B411" s="34" t="s">
        <v>2508</v>
      </c>
      <c r="C411" s="27">
        <v>520</v>
      </c>
      <c r="D411" s="28" t="s">
        <v>2507</v>
      </c>
    </row>
    <row r="412" spans="1:4" ht="13" x14ac:dyDescent="0.3">
      <c r="A412" s="2" t="s">
        <v>19</v>
      </c>
      <c r="B412" s="34" t="s">
        <v>2509</v>
      </c>
      <c r="C412" s="27">
        <v>520</v>
      </c>
      <c r="D412" s="28" t="s">
        <v>2507</v>
      </c>
    </row>
    <row r="413" spans="1:4" ht="13" x14ac:dyDescent="0.3">
      <c r="A413" s="2" t="s">
        <v>380</v>
      </c>
      <c r="B413" s="34" t="s">
        <v>2510</v>
      </c>
      <c r="C413" s="27">
        <v>520</v>
      </c>
      <c r="D413" s="28" t="s">
        <v>2507</v>
      </c>
    </row>
    <row r="414" spans="1:4" ht="13" x14ac:dyDescent="0.3">
      <c r="A414" s="4" t="s">
        <v>102</v>
      </c>
      <c r="B414" s="35" t="s">
        <v>81</v>
      </c>
      <c r="C414" s="27">
        <v>0</v>
      </c>
      <c r="D414" s="28" t="s">
        <v>587</v>
      </c>
    </row>
    <row r="415" spans="1:4" ht="13" x14ac:dyDescent="0.3">
      <c r="A415" s="4" t="s">
        <v>21</v>
      </c>
      <c r="B415" s="35" t="s">
        <v>22</v>
      </c>
      <c r="C415" s="27">
        <v>0</v>
      </c>
      <c r="D415" s="28" t="s">
        <v>587</v>
      </c>
    </row>
    <row r="416" spans="1:4" ht="13" x14ac:dyDescent="0.3">
      <c r="A416" s="4" t="s">
        <v>24</v>
      </c>
      <c r="B416" s="35" t="s">
        <v>25</v>
      </c>
      <c r="C416" s="27">
        <v>94.02</v>
      </c>
      <c r="D416" s="28"/>
    </row>
    <row r="417" spans="1:4" ht="13" x14ac:dyDescent="0.3">
      <c r="A417" s="4" t="s">
        <v>27</v>
      </c>
      <c r="B417" s="35" t="s">
        <v>28</v>
      </c>
      <c r="C417" s="27">
        <v>181.14</v>
      </c>
      <c r="D417" s="28"/>
    </row>
    <row r="418" spans="1:4" ht="21" x14ac:dyDescent="0.3">
      <c r="A418" s="4" t="s">
        <v>311</v>
      </c>
      <c r="B418" s="35" t="s">
        <v>387</v>
      </c>
      <c r="C418" s="27">
        <v>181.5</v>
      </c>
      <c r="D418" s="28" t="s">
        <v>2546</v>
      </c>
    </row>
    <row r="419" spans="1:4" ht="21" x14ac:dyDescent="0.3">
      <c r="A419" s="4" t="s">
        <v>120</v>
      </c>
      <c r="B419" s="35" t="s">
        <v>121</v>
      </c>
      <c r="C419" s="27">
        <v>367.36</v>
      </c>
      <c r="D419" s="28" t="s">
        <v>2592</v>
      </c>
    </row>
    <row r="420" spans="1:4" ht="13" x14ac:dyDescent="0.3">
      <c r="A420" s="4" t="s">
        <v>154</v>
      </c>
      <c r="B420" s="35" t="s">
        <v>64</v>
      </c>
      <c r="C420" s="27">
        <v>12.19</v>
      </c>
      <c r="D420" s="28" t="s">
        <v>2522</v>
      </c>
    </row>
    <row r="421" spans="1:4" ht="13" x14ac:dyDescent="0.3">
      <c r="A421" s="4" t="s">
        <v>390</v>
      </c>
      <c r="B421" s="35" t="s">
        <v>64</v>
      </c>
      <c r="C421" s="27">
        <v>212.45</v>
      </c>
      <c r="D421" s="28" t="s">
        <v>2533</v>
      </c>
    </row>
    <row r="422" spans="1:4" ht="13" x14ac:dyDescent="0.3">
      <c r="A422" s="4" t="s">
        <v>30</v>
      </c>
      <c r="B422" s="35" t="s">
        <v>31</v>
      </c>
      <c r="C422" s="27">
        <v>83.57</v>
      </c>
      <c r="D422" s="28" t="s">
        <v>2515</v>
      </c>
    </row>
    <row r="423" spans="1:4" ht="13" x14ac:dyDescent="0.3">
      <c r="A423" s="4" t="s">
        <v>33</v>
      </c>
      <c r="B423" s="35" t="s">
        <v>34</v>
      </c>
      <c r="C423" s="27">
        <v>40.17</v>
      </c>
      <c r="D423" s="28" t="s">
        <v>2515</v>
      </c>
    </row>
    <row r="424" spans="1:4" ht="13" x14ac:dyDescent="0.3">
      <c r="A424" s="4" t="s">
        <v>36</v>
      </c>
      <c r="B424" s="35" t="s">
        <v>37</v>
      </c>
      <c r="C424" s="27">
        <v>40.17</v>
      </c>
      <c r="D424" s="28" t="s">
        <v>2515</v>
      </c>
    </row>
    <row r="425" spans="1:4" ht="13" x14ac:dyDescent="0.3">
      <c r="A425" s="4" t="s">
        <v>39</v>
      </c>
      <c r="B425" s="35" t="s">
        <v>40</v>
      </c>
      <c r="C425" s="27">
        <v>210.08</v>
      </c>
      <c r="D425" s="28" t="s">
        <v>2516</v>
      </c>
    </row>
    <row r="426" spans="1:4" ht="25" x14ac:dyDescent="0.3">
      <c r="A426" s="4" t="s">
        <v>42</v>
      </c>
      <c r="B426" s="35" t="s">
        <v>43</v>
      </c>
      <c r="C426" s="27">
        <v>0</v>
      </c>
      <c r="D426" s="28" t="s">
        <v>1150</v>
      </c>
    </row>
    <row r="427" spans="1:4" ht="13" x14ac:dyDescent="0.3">
      <c r="A427" s="4" t="s">
        <v>197</v>
      </c>
      <c r="B427" s="35" t="s">
        <v>396</v>
      </c>
      <c r="C427" s="27">
        <v>0</v>
      </c>
      <c r="D427" s="28" t="s">
        <v>1150</v>
      </c>
    </row>
    <row r="428" spans="1:4" ht="13" x14ac:dyDescent="0.3">
      <c r="A428" s="4" t="s">
        <v>198</v>
      </c>
      <c r="B428" s="35" t="s">
        <v>397</v>
      </c>
      <c r="C428" s="27">
        <v>0</v>
      </c>
      <c r="D428" s="28" t="s">
        <v>1150</v>
      </c>
    </row>
    <row r="429" spans="1:4" ht="13" x14ac:dyDescent="0.3">
      <c r="A429" s="4" t="s">
        <v>199</v>
      </c>
      <c r="B429" s="35" t="s">
        <v>315</v>
      </c>
      <c r="C429" s="27">
        <v>35.83</v>
      </c>
      <c r="D429" s="28" t="s">
        <v>2516</v>
      </c>
    </row>
    <row r="430" spans="1:4" ht="13" x14ac:dyDescent="0.3">
      <c r="A430" s="4" t="s">
        <v>200</v>
      </c>
      <c r="B430" s="35" t="s">
        <v>398</v>
      </c>
      <c r="C430" s="27">
        <v>0</v>
      </c>
      <c r="D430" s="28" t="s">
        <v>1150</v>
      </c>
    </row>
    <row r="431" spans="1:4" ht="13" x14ac:dyDescent="0.3">
      <c r="A431" s="4" t="s">
        <v>57</v>
      </c>
      <c r="B431" s="35" t="s">
        <v>58</v>
      </c>
      <c r="C431" s="27">
        <v>51.5</v>
      </c>
      <c r="D431" s="28" t="s">
        <v>2591</v>
      </c>
    </row>
    <row r="432" spans="1:4" ht="13" x14ac:dyDescent="0.3">
      <c r="A432" s="4" t="s">
        <v>60</v>
      </c>
      <c r="B432" s="35" t="s">
        <v>61</v>
      </c>
      <c r="C432" s="27">
        <v>474.34</v>
      </c>
      <c r="D432" s="28"/>
    </row>
    <row r="433" spans="1:4" x14ac:dyDescent="0.25">
      <c r="A433" s="92"/>
      <c r="B433" s="92"/>
      <c r="C433" s="92"/>
      <c r="D433" s="92"/>
    </row>
    <row r="434" spans="1:4" ht="13" x14ac:dyDescent="0.3">
      <c r="A434" s="93" t="s">
        <v>2379</v>
      </c>
      <c r="B434" s="94"/>
      <c r="C434" s="94"/>
      <c r="D434" s="94"/>
    </row>
    <row r="435" spans="1:4" ht="13" x14ac:dyDescent="0.3">
      <c r="A435" s="2" t="s">
        <v>2</v>
      </c>
      <c r="B435" s="34" t="s">
        <v>3</v>
      </c>
      <c r="C435" s="27">
        <v>700</v>
      </c>
      <c r="D435" s="28" t="s">
        <v>2507</v>
      </c>
    </row>
    <row r="436" spans="1:4" ht="13" x14ac:dyDescent="0.3">
      <c r="A436" s="2" t="s">
        <v>4</v>
      </c>
      <c r="B436" s="34" t="s">
        <v>5</v>
      </c>
      <c r="C436" s="27">
        <v>520</v>
      </c>
      <c r="D436" s="28" t="s">
        <v>2507</v>
      </c>
    </row>
    <row r="437" spans="1:4" ht="25" x14ac:dyDescent="0.3">
      <c r="A437" s="2" t="s">
        <v>6</v>
      </c>
      <c r="B437" s="34" t="s">
        <v>7</v>
      </c>
      <c r="C437" s="27">
        <v>977.5</v>
      </c>
      <c r="D437" s="28" t="s">
        <v>2507</v>
      </c>
    </row>
    <row r="438" spans="1:4" ht="25" x14ac:dyDescent="0.3">
      <c r="A438" s="2" t="s">
        <v>8</v>
      </c>
      <c r="B438" s="34" t="s">
        <v>9</v>
      </c>
      <c r="C438" s="27">
        <v>990</v>
      </c>
      <c r="D438" s="28" t="s">
        <v>2507</v>
      </c>
    </row>
    <row r="439" spans="1:4" ht="25" x14ac:dyDescent="0.3">
      <c r="A439" s="2" t="s">
        <v>10</v>
      </c>
      <c r="B439" s="34" t="s">
        <v>11</v>
      </c>
      <c r="C439" s="27">
        <v>12.68</v>
      </c>
      <c r="D439" s="28" t="s">
        <v>1236</v>
      </c>
    </row>
    <row r="440" spans="1:4" ht="25" x14ac:dyDescent="0.3">
      <c r="A440" s="2" t="s">
        <v>12</v>
      </c>
      <c r="B440" s="34" t="s">
        <v>13</v>
      </c>
      <c r="C440" s="27">
        <v>520</v>
      </c>
      <c r="D440" s="28" t="s">
        <v>2507</v>
      </c>
    </row>
    <row r="441" spans="1:4" ht="25" x14ac:dyDescent="0.3">
      <c r="A441" s="2" t="s">
        <v>14</v>
      </c>
      <c r="B441" s="34" t="s">
        <v>15</v>
      </c>
      <c r="C441" s="27">
        <v>520</v>
      </c>
      <c r="D441" s="28" t="s">
        <v>2507</v>
      </c>
    </row>
    <row r="442" spans="1:4" ht="13" x14ac:dyDescent="0.3">
      <c r="A442" s="2" t="s">
        <v>16</v>
      </c>
      <c r="B442" s="34" t="s">
        <v>2508</v>
      </c>
      <c r="C442" s="27">
        <v>520</v>
      </c>
      <c r="D442" s="28" t="s">
        <v>2507</v>
      </c>
    </row>
    <row r="443" spans="1:4" ht="13" x14ac:dyDescent="0.3">
      <c r="A443" s="2" t="s">
        <v>19</v>
      </c>
      <c r="B443" s="34" t="s">
        <v>2509</v>
      </c>
      <c r="C443" s="27">
        <v>520</v>
      </c>
      <c r="D443" s="28" t="s">
        <v>2507</v>
      </c>
    </row>
    <row r="444" spans="1:4" ht="13" x14ac:dyDescent="0.3">
      <c r="A444" s="2" t="s">
        <v>380</v>
      </c>
      <c r="B444" s="34" t="s">
        <v>2510</v>
      </c>
      <c r="C444" s="27">
        <v>520</v>
      </c>
      <c r="D444" s="28" t="s">
        <v>2507</v>
      </c>
    </row>
    <row r="445" spans="1:4" ht="13" x14ac:dyDescent="0.3">
      <c r="A445" s="4" t="s">
        <v>102</v>
      </c>
      <c r="B445" s="35" t="s">
        <v>81</v>
      </c>
      <c r="C445" s="27">
        <v>0</v>
      </c>
      <c r="D445" s="28" t="s">
        <v>587</v>
      </c>
    </row>
    <row r="446" spans="1:4" ht="13" x14ac:dyDescent="0.3">
      <c r="A446" s="4" t="s">
        <v>21</v>
      </c>
      <c r="B446" s="35" t="s">
        <v>22</v>
      </c>
      <c r="C446" s="27">
        <v>0</v>
      </c>
      <c r="D446" s="28" t="s">
        <v>587</v>
      </c>
    </row>
    <row r="447" spans="1:4" ht="13" x14ac:dyDescent="0.3">
      <c r="A447" s="4" t="s">
        <v>24</v>
      </c>
      <c r="B447" s="35" t="s">
        <v>25</v>
      </c>
      <c r="C447" s="27">
        <v>94.02</v>
      </c>
      <c r="D447" s="28"/>
    </row>
    <row r="448" spans="1:4" ht="13" x14ac:dyDescent="0.3">
      <c r="A448" s="4" t="s">
        <v>27</v>
      </c>
      <c r="B448" s="35" t="s">
        <v>28</v>
      </c>
      <c r="C448" s="27">
        <v>181.14</v>
      </c>
      <c r="D448" s="28"/>
    </row>
    <row r="449" spans="1:4" ht="21" x14ac:dyDescent="0.3">
      <c r="A449" s="4" t="s">
        <v>311</v>
      </c>
      <c r="B449" s="35" t="s">
        <v>387</v>
      </c>
      <c r="C449" s="27">
        <v>181.5</v>
      </c>
      <c r="D449" s="28" t="s">
        <v>2546</v>
      </c>
    </row>
    <row r="450" spans="1:4" ht="21" x14ac:dyDescent="0.3">
      <c r="A450" s="4" t="s">
        <v>120</v>
      </c>
      <c r="B450" s="35" t="s">
        <v>121</v>
      </c>
      <c r="C450" s="27">
        <v>367.36</v>
      </c>
      <c r="D450" s="28" t="s">
        <v>2590</v>
      </c>
    </row>
    <row r="451" spans="1:4" ht="13" x14ac:dyDescent="0.3">
      <c r="A451" s="4" t="s">
        <v>154</v>
      </c>
      <c r="B451" s="35" t="s">
        <v>64</v>
      </c>
      <c r="C451" s="27">
        <v>12.19</v>
      </c>
      <c r="D451" s="28" t="s">
        <v>2522</v>
      </c>
    </row>
    <row r="452" spans="1:4" ht="13" x14ac:dyDescent="0.3">
      <c r="A452" s="4" t="s">
        <v>390</v>
      </c>
      <c r="B452" s="35" t="s">
        <v>64</v>
      </c>
      <c r="C452" s="27">
        <v>212.45</v>
      </c>
      <c r="D452" s="28" t="s">
        <v>2533</v>
      </c>
    </row>
    <row r="453" spans="1:4" ht="13" x14ac:dyDescent="0.3">
      <c r="A453" s="4" t="s">
        <v>30</v>
      </c>
      <c r="B453" s="35" t="s">
        <v>31</v>
      </c>
      <c r="C453" s="27">
        <v>83.57</v>
      </c>
      <c r="D453" s="28" t="s">
        <v>2515</v>
      </c>
    </row>
    <row r="454" spans="1:4" ht="13" x14ac:dyDescent="0.3">
      <c r="A454" s="4" t="s">
        <v>36</v>
      </c>
      <c r="B454" s="35" t="s">
        <v>37</v>
      </c>
      <c r="C454" s="27">
        <v>40.17</v>
      </c>
      <c r="D454" s="28" t="s">
        <v>2515</v>
      </c>
    </row>
    <row r="455" spans="1:4" ht="13" x14ac:dyDescent="0.3">
      <c r="A455" s="4" t="s">
        <v>39</v>
      </c>
      <c r="B455" s="35" t="s">
        <v>40</v>
      </c>
      <c r="C455" s="27">
        <v>210.08</v>
      </c>
      <c r="D455" s="28" t="s">
        <v>2516</v>
      </c>
    </row>
    <row r="456" spans="1:4" ht="25" x14ac:dyDescent="0.3">
      <c r="A456" s="4" t="s">
        <v>42</v>
      </c>
      <c r="B456" s="35" t="s">
        <v>43</v>
      </c>
      <c r="C456" s="27">
        <v>0</v>
      </c>
      <c r="D456" s="28" t="s">
        <v>1150</v>
      </c>
    </row>
    <row r="457" spans="1:4" ht="13" x14ac:dyDescent="0.3">
      <c r="A457" s="4" t="s">
        <v>197</v>
      </c>
      <c r="B457" s="35" t="s">
        <v>396</v>
      </c>
      <c r="C457" s="27">
        <v>0</v>
      </c>
      <c r="D457" s="28" t="s">
        <v>1150</v>
      </c>
    </row>
    <row r="458" spans="1:4" ht="13" x14ac:dyDescent="0.3">
      <c r="A458" s="4" t="s">
        <v>198</v>
      </c>
      <c r="B458" s="35" t="s">
        <v>397</v>
      </c>
      <c r="C458" s="27">
        <v>0</v>
      </c>
      <c r="D458" s="28" t="s">
        <v>1150</v>
      </c>
    </row>
    <row r="459" spans="1:4" ht="13" x14ac:dyDescent="0.3">
      <c r="A459" s="4" t="s">
        <v>199</v>
      </c>
      <c r="B459" s="35" t="s">
        <v>315</v>
      </c>
      <c r="C459" s="27">
        <v>35.83</v>
      </c>
      <c r="D459" s="28" t="s">
        <v>2516</v>
      </c>
    </row>
    <row r="460" spans="1:4" ht="13" x14ac:dyDescent="0.3">
      <c r="A460" s="4" t="s">
        <v>200</v>
      </c>
      <c r="B460" s="35" t="s">
        <v>398</v>
      </c>
      <c r="C460" s="27">
        <v>0</v>
      </c>
      <c r="D460" s="28" t="s">
        <v>1150</v>
      </c>
    </row>
    <row r="461" spans="1:4" ht="13" x14ac:dyDescent="0.3">
      <c r="A461" s="4" t="s">
        <v>57</v>
      </c>
      <c r="B461" s="35" t="s">
        <v>58</v>
      </c>
      <c r="C461" s="27">
        <v>51.5</v>
      </c>
      <c r="D461" s="28" t="s">
        <v>2591</v>
      </c>
    </row>
    <row r="462" spans="1:4" ht="13" x14ac:dyDescent="0.3">
      <c r="A462" s="4" t="s">
        <v>60</v>
      </c>
      <c r="B462" s="35" t="s">
        <v>61</v>
      </c>
      <c r="C462" s="27">
        <v>474.34</v>
      </c>
      <c r="D462" s="28"/>
    </row>
    <row r="463" spans="1:4" ht="13" x14ac:dyDescent="0.3">
      <c r="A463" s="4" t="s">
        <v>63</v>
      </c>
      <c r="B463" s="35" t="s">
        <v>74</v>
      </c>
      <c r="C463" s="27">
        <v>589</v>
      </c>
      <c r="D463" s="28"/>
    </row>
    <row r="464" spans="1:4" ht="13" x14ac:dyDescent="0.3">
      <c r="A464" s="4" t="s">
        <v>76</v>
      </c>
      <c r="B464" s="35" t="s">
        <v>77</v>
      </c>
      <c r="C464" s="27">
        <v>1565.25</v>
      </c>
      <c r="D464" s="28"/>
    </row>
    <row r="465" spans="1:4" x14ac:dyDescent="0.25">
      <c r="A465" s="92"/>
      <c r="B465" s="92"/>
      <c r="C465" s="92"/>
      <c r="D465" s="92"/>
    </row>
    <row r="466" spans="1:4" ht="13" x14ac:dyDescent="0.3">
      <c r="A466" s="93" t="s">
        <v>2381</v>
      </c>
      <c r="B466" s="94"/>
      <c r="C466" s="94"/>
      <c r="D466" s="94"/>
    </row>
    <row r="467" spans="1:4" ht="13" x14ac:dyDescent="0.3">
      <c r="A467" s="2" t="s">
        <v>2</v>
      </c>
      <c r="B467" s="34" t="s">
        <v>3</v>
      </c>
      <c r="C467" s="27">
        <v>700</v>
      </c>
      <c r="D467" s="28" t="s">
        <v>2507</v>
      </c>
    </row>
    <row r="468" spans="1:4" ht="13" x14ac:dyDescent="0.3">
      <c r="A468" s="2" t="s">
        <v>4</v>
      </c>
      <c r="B468" s="34" t="s">
        <v>5</v>
      </c>
      <c r="C468" s="27">
        <v>520</v>
      </c>
      <c r="D468" s="28" t="s">
        <v>2507</v>
      </c>
    </row>
    <row r="469" spans="1:4" ht="25" x14ac:dyDescent="0.3">
      <c r="A469" s="2" t="s">
        <v>6</v>
      </c>
      <c r="B469" s="34" t="s">
        <v>7</v>
      </c>
      <c r="C469" s="27">
        <v>977.5</v>
      </c>
      <c r="D469" s="28" t="s">
        <v>2507</v>
      </c>
    </row>
    <row r="470" spans="1:4" ht="25" x14ac:dyDescent="0.3">
      <c r="A470" s="2" t="s">
        <v>8</v>
      </c>
      <c r="B470" s="34" t="s">
        <v>9</v>
      </c>
      <c r="C470" s="27">
        <v>990</v>
      </c>
      <c r="D470" s="28" t="s">
        <v>2507</v>
      </c>
    </row>
    <row r="471" spans="1:4" ht="25" x14ac:dyDescent="0.3">
      <c r="A471" s="2" t="s">
        <v>10</v>
      </c>
      <c r="B471" s="34" t="s">
        <v>11</v>
      </c>
      <c r="C471" s="27">
        <v>18.190000000000001</v>
      </c>
      <c r="D471" s="28" t="s">
        <v>1236</v>
      </c>
    </row>
    <row r="472" spans="1:4" ht="25" x14ac:dyDescent="0.3">
      <c r="A472" s="2" t="s">
        <v>12</v>
      </c>
      <c r="B472" s="34" t="s">
        <v>13</v>
      </c>
      <c r="C472" s="27">
        <v>520</v>
      </c>
      <c r="D472" s="28" t="s">
        <v>2507</v>
      </c>
    </row>
    <row r="473" spans="1:4" ht="25" x14ac:dyDescent="0.3">
      <c r="A473" s="2" t="s">
        <v>14</v>
      </c>
      <c r="B473" s="34" t="s">
        <v>15</v>
      </c>
      <c r="C473" s="27">
        <v>520</v>
      </c>
      <c r="D473" s="28" t="s">
        <v>2507</v>
      </c>
    </row>
    <row r="474" spans="1:4" ht="13" x14ac:dyDescent="0.3">
      <c r="A474" s="2" t="s">
        <v>16</v>
      </c>
      <c r="B474" s="34" t="s">
        <v>2508</v>
      </c>
      <c r="C474" s="27">
        <v>520</v>
      </c>
      <c r="D474" s="28" t="s">
        <v>2507</v>
      </c>
    </row>
    <row r="475" spans="1:4" ht="13" x14ac:dyDescent="0.3">
      <c r="A475" s="2" t="s">
        <v>19</v>
      </c>
      <c r="B475" s="34" t="s">
        <v>2509</v>
      </c>
      <c r="C475" s="27">
        <v>520</v>
      </c>
      <c r="D475" s="28" t="s">
        <v>2507</v>
      </c>
    </row>
    <row r="476" spans="1:4" ht="13" x14ac:dyDescent="0.3">
      <c r="A476" s="2" t="s">
        <v>380</v>
      </c>
      <c r="B476" s="34" t="s">
        <v>2510</v>
      </c>
      <c r="C476" s="27">
        <v>520</v>
      </c>
      <c r="D476" s="28" t="s">
        <v>2507</v>
      </c>
    </row>
    <row r="477" spans="1:4" ht="13" x14ac:dyDescent="0.3">
      <c r="A477" s="4" t="s">
        <v>421</v>
      </c>
      <c r="B477" s="35" t="s">
        <v>382</v>
      </c>
      <c r="C477" s="27">
        <v>4240.09</v>
      </c>
      <c r="D477" s="28" t="s">
        <v>2593</v>
      </c>
    </row>
    <row r="478" spans="1:4" ht="13" x14ac:dyDescent="0.3">
      <c r="A478" s="4" t="s">
        <v>108</v>
      </c>
      <c r="B478" s="35" t="s">
        <v>109</v>
      </c>
      <c r="C478" s="27">
        <v>786.49</v>
      </c>
      <c r="D478" s="28" t="s">
        <v>2524</v>
      </c>
    </row>
    <row r="479" spans="1:4" ht="13" x14ac:dyDescent="0.3">
      <c r="A479" s="4" t="s">
        <v>83</v>
      </c>
      <c r="B479" s="35" t="s">
        <v>114</v>
      </c>
      <c r="C479" s="27">
        <v>238.94</v>
      </c>
      <c r="D479" s="28" t="s">
        <v>2526</v>
      </c>
    </row>
    <row r="480" spans="1:4" ht="13" x14ac:dyDescent="0.3">
      <c r="A480" s="4" t="s">
        <v>116</v>
      </c>
      <c r="B480" s="35" t="s">
        <v>117</v>
      </c>
      <c r="C480" s="27">
        <v>1781.63</v>
      </c>
      <c r="D480" s="28" t="s">
        <v>2527</v>
      </c>
    </row>
    <row r="481" spans="1:4" ht="13" x14ac:dyDescent="0.3">
      <c r="A481" s="4" t="s">
        <v>86</v>
      </c>
      <c r="B481" s="35" t="s">
        <v>84</v>
      </c>
      <c r="C481" s="27">
        <v>51.46</v>
      </c>
      <c r="D481" s="28" t="s">
        <v>2528</v>
      </c>
    </row>
    <row r="482" spans="1:4" ht="21" x14ac:dyDescent="0.3">
      <c r="A482" s="4" t="s">
        <v>21</v>
      </c>
      <c r="B482" s="35" t="s">
        <v>22</v>
      </c>
      <c r="C482" s="27">
        <v>675.09</v>
      </c>
      <c r="D482" s="28" t="s">
        <v>2594</v>
      </c>
    </row>
    <row r="483" spans="1:4" ht="13" x14ac:dyDescent="0.3">
      <c r="A483" s="4" t="s">
        <v>27</v>
      </c>
      <c r="B483" s="35" t="s">
        <v>28</v>
      </c>
      <c r="C483" s="27">
        <v>181.14</v>
      </c>
      <c r="D483" s="28"/>
    </row>
    <row r="484" spans="1:4" ht="13" x14ac:dyDescent="0.3">
      <c r="A484" s="4" t="s">
        <v>311</v>
      </c>
      <c r="B484" s="35" t="s">
        <v>387</v>
      </c>
      <c r="C484" s="27">
        <v>183.51</v>
      </c>
      <c r="D484" s="28" t="s">
        <v>2595</v>
      </c>
    </row>
    <row r="485" spans="1:4" ht="21" x14ac:dyDescent="0.3">
      <c r="A485" s="4" t="s">
        <v>120</v>
      </c>
      <c r="B485" s="35" t="s">
        <v>121</v>
      </c>
      <c r="C485" s="27">
        <v>367.36</v>
      </c>
      <c r="D485" s="28" t="s">
        <v>2596</v>
      </c>
    </row>
    <row r="486" spans="1:4" ht="21" x14ac:dyDescent="0.3">
      <c r="A486" s="4" t="s">
        <v>89</v>
      </c>
      <c r="B486" s="35" t="s">
        <v>64</v>
      </c>
      <c r="C486" s="27">
        <v>7.82</v>
      </c>
      <c r="D486" s="28" t="s">
        <v>2597</v>
      </c>
    </row>
    <row r="487" spans="1:4" ht="21" x14ac:dyDescent="0.3">
      <c r="A487" s="4" t="s">
        <v>154</v>
      </c>
      <c r="B487" s="35" t="s">
        <v>64</v>
      </c>
      <c r="C487" s="27">
        <v>30.72</v>
      </c>
      <c r="D487" s="28" t="s">
        <v>2598</v>
      </c>
    </row>
    <row r="488" spans="1:4" ht="13" x14ac:dyDescent="0.3">
      <c r="A488" s="4" t="s">
        <v>390</v>
      </c>
      <c r="B488" s="35" t="s">
        <v>64</v>
      </c>
      <c r="C488" s="27">
        <v>212.45</v>
      </c>
      <c r="D488" s="28" t="s">
        <v>2599</v>
      </c>
    </row>
    <row r="489" spans="1:4" ht="13" x14ac:dyDescent="0.3">
      <c r="A489" s="4" t="s">
        <v>36</v>
      </c>
      <c r="B489" s="35" t="s">
        <v>37</v>
      </c>
      <c r="C489" s="27">
        <v>40.17</v>
      </c>
      <c r="D489" s="28" t="s">
        <v>2515</v>
      </c>
    </row>
    <row r="490" spans="1:4" ht="13" x14ac:dyDescent="0.3">
      <c r="A490" s="4" t="s">
        <v>39</v>
      </c>
      <c r="B490" s="35" t="s">
        <v>40</v>
      </c>
      <c r="C490" s="27">
        <v>210.08</v>
      </c>
      <c r="D490" s="28" t="s">
        <v>2516</v>
      </c>
    </row>
    <row r="491" spans="1:4" ht="25" x14ac:dyDescent="0.3">
      <c r="A491" s="4" t="s">
        <v>42</v>
      </c>
      <c r="B491" s="35" t="s">
        <v>43</v>
      </c>
      <c r="C491" s="27">
        <v>0</v>
      </c>
      <c r="D491" s="28" t="s">
        <v>1150</v>
      </c>
    </row>
    <row r="492" spans="1:4" ht="13" x14ac:dyDescent="0.3">
      <c r="A492" s="4" t="s">
        <v>197</v>
      </c>
      <c r="B492" s="35" t="s">
        <v>396</v>
      </c>
      <c r="C492" s="27">
        <v>0</v>
      </c>
      <c r="D492" s="28" t="s">
        <v>1150</v>
      </c>
    </row>
    <row r="493" spans="1:4" ht="13" x14ac:dyDescent="0.3">
      <c r="A493" s="4" t="s">
        <v>198</v>
      </c>
      <c r="B493" s="35" t="s">
        <v>397</v>
      </c>
      <c r="C493" s="27">
        <v>0</v>
      </c>
      <c r="D493" s="28" t="s">
        <v>1150</v>
      </c>
    </row>
    <row r="494" spans="1:4" ht="13" x14ac:dyDescent="0.3">
      <c r="A494" s="4" t="s">
        <v>199</v>
      </c>
      <c r="B494" s="35" t="s">
        <v>315</v>
      </c>
      <c r="C494" s="27">
        <v>35.83</v>
      </c>
      <c r="D494" s="28" t="s">
        <v>2516</v>
      </c>
    </row>
    <row r="495" spans="1:4" ht="13" x14ac:dyDescent="0.3">
      <c r="A495" s="4" t="s">
        <v>200</v>
      </c>
      <c r="B495" s="35" t="s">
        <v>398</v>
      </c>
      <c r="C495" s="27">
        <v>0</v>
      </c>
      <c r="D495" s="28" t="s">
        <v>1150</v>
      </c>
    </row>
    <row r="496" spans="1:4" ht="13" x14ac:dyDescent="0.3">
      <c r="A496" s="4" t="s">
        <v>57</v>
      </c>
      <c r="B496" s="35" t="s">
        <v>93</v>
      </c>
      <c r="C496" s="27">
        <v>51.5</v>
      </c>
      <c r="D496" s="28" t="s">
        <v>2600</v>
      </c>
    </row>
    <row r="497" spans="1:4" ht="13" x14ac:dyDescent="0.3">
      <c r="A497" s="4" t="s">
        <v>95</v>
      </c>
      <c r="B497" s="35" t="s">
        <v>96</v>
      </c>
      <c r="C497" s="27">
        <v>550.13</v>
      </c>
      <c r="D497" s="28" t="s">
        <v>2535</v>
      </c>
    </row>
    <row r="498" spans="1:4" ht="21" x14ac:dyDescent="0.3">
      <c r="A498" s="4" t="s">
        <v>98</v>
      </c>
      <c r="B498" s="35" t="s">
        <v>99</v>
      </c>
      <c r="C498" s="27">
        <v>769.76</v>
      </c>
      <c r="D498" s="28" t="s">
        <v>2540</v>
      </c>
    </row>
    <row r="499" spans="1:4" ht="13" x14ac:dyDescent="0.3">
      <c r="A499" s="4" t="s">
        <v>129</v>
      </c>
      <c r="B499" s="35" t="s">
        <v>99</v>
      </c>
      <c r="C499" s="27">
        <v>791.27</v>
      </c>
      <c r="D499" s="28" t="s">
        <v>2601</v>
      </c>
    </row>
    <row r="500" spans="1:4" ht="13" x14ac:dyDescent="0.3">
      <c r="A500" s="4" t="s">
        <v>131</v>
      </c>
      <c r="B500" s="35" t="s">
        <v>211</v>
      </c>
      <c r="C500" s="27">
        <v>998.28</v>
      </c>
      <c r="D500" s="28" t="s">
        <v>2538</v>
      </c>
    </row>
    <row r="501" spans="1:4" ht="13" x14ac:dyDescent="0.3">
      <c r="A501" s="4" t="s">
        <v>60</v>
      </c>
      <c r="B501" s="35" t="s">
        <v>61</v>
      </c>
      <c r="C501" s="27">
        <v>474.34</v>
      </c>
      <c r="D501" s="28"/>
    </row>
    <row r="502" spans="1:4" ht="13" x14ac:dyDescent="0.3">
      <c r="A502" s="4" t="s">
        <v>63</v>
      </c>
      <c r="B502" s="35" t="s">
        <v>74</v>
      </c>
      <c r="C502" s="27">
        <v>589</v>
      </c>
      <c r="D502" s="28"/>
    </row>
    <row r="503" spans="1:4" ht="13" x14ac:dyDescent="0.3">
      <c r="A503" s="4" t="s">
        <v>76</v>
      </c>
      <c r="B503" s="35" t="s">
        <v>77</v>
      </c>
      <c r="C503" s="27">
        <v>1565.25</v>
      </c>
      <c r="D503" s="28"/>
    </row>
    <row r="504" spans="1:4" x14ac:dyDescent="0.25">
      <c r="A504" s="92"/>
      <c r="B504" s="92"/>
      <c r="C504" s="92"/>
      <c r="D504" s="92"/>
    </row>
    <row r="505" spans="1:4" ht="13" x14ac:dyDescent="0.3">
      <c r="A505" s="93" t="s">
        <v>2394</v>
      </c>
      <c r="B505" s="94"/>
      <c r="C505" s="94"/>
      <c r="D505" s="94"/>
    </row>
    <row r="506" spans="1:4" ht="13" x14ac:dyDescent="0.3">
      <c r="A506" s="2" t="s">
        <v>2</v>
      </c>
      <c r="B506" s="34" t="s">
        <v>3</v>
      </c>
      <c r="C506" s="27">
        <v>700</v>
      </c>
      <c r="D506" s="28" t="s">
        <v>2507</v>
      </c>
    </row>
    <row r="507" spans="1:4" ht="13" x14ac:dyDescent="0.3">
      <c r="A507" s="2" t="s">
        <v>4</v>
      </c>
      <c r="B507" s="34" t="s">
        <v>5</v>
      </c>
      <c r="C507" s="27">
        <v>520</v>
      </c>
      <c r="D507" s="28" t="s">
        <v>2507</v>
      </c>
    </row>
    <row r="508" spans="1:4" ht="25" x14ac:dyDescent="0.3">
      <c r="A508" s="2" t="s">
        <v>6</v>
      </c>
      <c r="B508" s="34" t="s">
        <v>7</v>
      </c>
      <c r="C508" s="27">
        <v>977.5</v>
      </c>
      <c r="D508" s="28" t="s">
        <v>2507</v>
      </c>
    </row>
    <row r="509" spans="1:4" ht="25" x14ac:dyDescent="0.3">
      <c r="A509" s="2" t="s">
        <v>8</v>
      </c>
      <c r="B509" s="34" t="s">
        <v>9</v>
      </c>
      <c r="C509" s="27">
        <v>990</v>
      </c>
      <c r="D509" s="28" t="s">
        <v>2507</v>
      </c>
    </row>
    <row r="510" spans="1:4" ht="25" x14ac:dyDescent="0.3">
      <c r="A510" s="2" t="s">
        <v>10</v>
      </c>
      <c r="B510" s="34" t="s">
        <v>11</v>
      </c>
      <c r="C510" s="27">
        <v>18.190000000000001</v>
      </c>
      <c r="D510" s="28" t="s">
        <v>1236</v>
      </c>
    </row>
    <row r="511" spans="1:4" ht="25" x14ac:dyDescent="0.3">
      <c r="A511" s="2" t="s">
        <v>12</v>
      </c>
      <c r="B511" s="34" t="s">
        <v>13</v>
      </c>
      <c r="C511" s="27">
        <v>520</v>
      </c>
      <c r="D511" s="28" t="s">
        <v>2507</v>
      </c>
    </row>
    <row r="512" spans="1:4" ht="25" x14ac:dyDescent="0.3">
      <c r="A512" s="2" t="s">
        <v>14</v>
      </c>
      <c r="B512" s="34" t="s">
        <v>15</v>
      </c>
      <c r="C512" s="27">
        <v>520</v>
      </c>
      <c r="D512" s="28" t="s">
        <v>2507</v>
      </c>
    </row>
    <row r="513" spans="1:4" ht="13" x14ac:dyDescent="0.3">
      <c r="A513" s="2" t="s">
        <v>16</v>
      </c>
      <c r="B513" s="34" t="s">
        <v>2508</v>
      </c>
      <c r="C513" s="27">
        <v>520</v>
      </c>
      <c r="D513" s="28" t="s">
        <v>2507</v>
      </c>
    </row>
    <row r="514" spans="1:4" ht="13" x14ac:dyDescent="0.3">
      <c r="A514" s="2" t="s">
        <v>19</v>
      </c>
      <c r="B514" s="34" t="s">
        <v>2509</v>
      </c>
      <c r="C514" s="27">
        <v>520</v>
      </c>
      <c r="D514" s="28" t="s">
        <v>2507</v>
      </c>
    </row>
    <row r="515" spans="1:4" ht="13" x14ac:dyDescent="0.3">
      <c r="A515" s="2" t="s">
        <v>380</v>
      </c>
      <c r="B515" s="34" t="s">
        <v>2510</v>
      </c>
      <c r="C515" s="27">
        <v>520</v>
      </c>
      <c r="D515" s="28" t="s">
        <v>2507</v>
      </c>
    </row>
    <row r="516" spans="1:4" ht="13" x14ac:dyDescent="0.3">
      <c r="A516" s="4" t="s">
        <v>420</v>
      </c>
      <c r="B516" s="35" t="s">
        <v>382</v>
      </c>
      <c r="C516" s="27">
        <v>4240.09</v>
      </c>
      <c r="D516" s="28" t="s">
        <v>2602</v>
      </c>
    </row>
    <row r="517" spans="1:4" ht="13" x14ac:dyDescent="0.3">
      <c r="A517" s="4" t="s">
        <v>108</v>
      </c>
      <c r="B517" s="35" t="s">
        <v>109</v>
      </c>
      <c r="C517" s="27">
        <v>786.49</v>
      </c>
      <c r="D517" s="28" t="s">
        <v>2524</v>
      </c>
    </row>
    <row r="518" spans="1:4" ht="13" x14ac:dyDescent="0.3">
      <c r="A518" s="4" t="s">
        <v>83</v>
      </c>
      <c r="B518" s="35" t="s">
        <v>114</v>
      </c>
      <c r="C518" s="27">
        <v>238.94</v>
      </c>
      <c r="D518" s="28" t="s">
        <v>2603</v>
      </c>
    </row>
    <row r="519" spans="1:4" ht="13" x14ac:dyDescent="0.3">
      <c r="A519" s="4" t="s">
        <v>116</v>
      </c>
      <c r="B519" s="35" t="s">
        <v>117</v>
      </c>
      <c r="C519" s="27">
        <v>1781.63</v>
      </c>
      <c r="D519" s="28" t="s">
        <v>2604</v>
      </c>
    </row>
    <row r="520" spans="1:4" ht="13" x14ac:dyDescent="0.3">
      <c r="A520" s="4" t="s">
        <v>86</v>
      </c>
      <c r="B520" s="35" t="s">
        <v>84</v>
      </c>
      <c r="C520" s="27">
        <v>51.46</v>
      </c>
      <c r="D520" s="28" t="s">
        <v>2543</v>
      </c>
    </row>
    <row r="521" spans="1:4" ht="21" x14ac:dyDescent="0.3">
      <c r="A521" s="4" t="s">
        <v>21</v>
      </c>
      <c r="B521" s="35" t="s">
        <v>22</v>
      </c>
      <c r="C521" s="27">
        <v>675.09</v>
      </c>
      <c r="D521" s="28" t="s">
        <v>2605</v>
      </c>
    </row>
    <row r="522" spans="1:4" ht="13" x14ac:dyDescent="0.3">
      <c r="A522" s="4" t="s">
        <v>27</v>
      </c>
      <c r="B522" s="35" t="s">
        <v>28</v>
      </c>
      <c r="C522" s="27">
        <v>181.14</v>
      </c>
      <c r="D522" s="28"/>
    </row>
    <row r="523" spans="1:4" ht="13" x14ac:dyDescent="0.3">
      <c r="A523" s="4" t="s">
        <v>311</v>
      </c>
      <c r="B523" s="35" t="s">
        <v>387</v>
      </c>
      <c r="C523" s="27">
        <v>183.51</v>
      </c>
      <c r="D523" s="28" t="s">
        <v>2606</v>
      </c>
    </row>
    <row r="524" spans="1:4" ht="21" x14ac:dyDescent="0.3">
      <c r="A524" s="4" t="s">
        <v>120</v>
      </c>
      <c r="B524" s="35" t="s">
        <v>121</v>
      </c>
      <c r="C524" s="27">
        <v>367.36</v>
      </c>
      <c r="D524" s="28" t="s">
        <v>2607</v>
      </c>
    </row>
    <row r="525" spans="1:4" ht="21" x14ac:dyDescent="0.3">
      <c r="A525" s="4" t="s">
        <v>89</v>
      </c>
      <c r="B525" s="35" t="s">
        <v>64</v>
      </c>
      <c r="C525" s="27">
        <v>7.82</v>
      </c>
      <c r="D525" s="28" t="s">
        <v>2608</v>
      </c>
    </row>
    <row r="526" spans="1:4" ht="21" x14ac:dyDescent="0.3">
      <c r="A526" s="4" t="s">
        <v>154</v>
      </c>
      <c r="B526" s="35" t="s">
        <v>64</v>
      </c>
      <c r="C526" s="27">
        <v>30.72</v>
      </c>
      <c r="D526" s="28" t="s">
        <v>2609</v>
      </c>
    </row>
    <row r="527" spans="1:4" ht="13" x14ac:dyDescent="0.3">
      <c r="A527" s="4" t="s">
        <v>390</v>
      </c>
      <c r="B527" s="35" t="s">
        <v>64</v>
      </c>
      <c r="C527" s="27">
        <v>212.45</v>
      </c>
      <c r="D527" s="28" t="s">
        <v>2610</v>
      </c>
    </row>
    <row r="528" spans="1:4" ht="13" x14ac:dyDescent="0.3">
      <c r="A528" s="4" t="s">
        <v>36</v>
      </c>
      <c r="B528" s="35" t="s">
        <v>37</v>
      </c>
      <c r="C528" s="27">
        <v>40.17</v>
      </c>
      <c r="D528" s="28" t="s">
        <v>2515</v>
      </c>
    </row>
    <row r="529" spans="1:4" ht="13" x14ac:dyDescent="0.3">
      <c r="A529" s="4" t="s">
        <v>39</v>
      </c>
      <c r="B529" s="35" t="s">
        <v>40</v>
      </c>
      <c r="C529" s="27">
        <v>210.08</v>
      </c>
      <c r="D529" s="28" t="s">
        <v>2516</v>
      </c>
    </row>
    <row r="530" spans="1:4" ht="25" x14ac:dyDescent="0.3">
      <c r="A530" s="4" t="s">
        <v>42</v>
      </c>
      <c r="B530" s="35" t="s">
        <v>43</v>
      </c>
      <c r="C530" s="27">
        <v>0</v>
      </c>
      <c r="D530" s="28" t="s">
        <v>1150</v>
      </c>
    </row>
    <row r="531" spans="1:4" ht="13" x14ac:dyDescent="0.3">
      <c r="A531" s="4" t="s">
        <v>197</v>
      </c>
      <c r="B531" s="35" t="s">
        <v>396</v>
      </c>
      <c r="C531" s="27">
        <v>0</v>
      </c>
      <c r="D531" s="28" t="s">
        <v>1150</v>
      </c>
    </row>
    <row r="532" spans="1:4" ht="13" x14ac:dyDescent="0.3">
      <c r="A532" s="4" t="s">
        <v>198</v>
      </c>
      <c r="B532" s="35" t="s">
        <v>397</v>
      </c>
      <c r="C532" s="27">
        <v>0</v>
      </c>
      <c r="D532" s="28" t="s">
        <v>1150</v>
      </c>
    </row>
    <row r="533" spans="1:4" ht="13" x14ac:dyDescent="0.3">
      <c r="A533" s="4" t="s">
        <v>199</v>
      </c>
      <c r="B533" s="35" t="s">
        <v>315</v>
      </c>
      <c r="C533" s="27">
        <v>35.83</v>
      </c>
      <c r="D533" s="28" t="s">
        <v>2516</v>
      </c>
    </row>
    <row r="534" spans="1:4" ht="13" x14ac:dyDescent="0.3">
      <c r="A534" s="4" t="s">
        <v>200</v>
      </c>
      <c r="B534" s="35" t="s">
        <v>398</v>
      </c>
      <c r="C534" s="27">
        <v>0</v>
      </c>
      <c r="D534" s="28" t="s">
        <v>1150</v>
      </c>
    </row>
    <row r="535" spans="1:4" ht="13" x14ac:dyDescent="0.3">
      <c r="A535" s="4" t="s">
        <v>57</v>
      </c>
      <c r="B535" s="35" t="s">
        <v>93</v>
      </c>
      <c r="C535" s="27">
        <v>51.5</v>
      </c>
      <c r="D535" s="28" t="s">
        <v>2611</v>
      </c>
    </row>
    <row r="536" spans="1:4" ht="13" x14ac:dyDescent="0.3">
      <c r="A536" s="4" t="s">
        <v>95</v>
      </c>
      <c r="B536" s="35" t="s">
        <v>96</v>
      </c>
      <c r="C536" s="27">
        <v>550.13</v>
      </c>
      <c r="D536" s="28" t="s">
        <v>2535</v>
      </c>
    </row>
    <row r="537" spans="1:4" ht="21" x14ac:dyDescent="0.3">
      <c r="A537" s="4" t="s">
        <v>98</v>
      </c>
      <c r="B537" s="35" t="s">
        <v>99</v>
      </c>
      <c r="C537" s="27">
        <v>769.76</v>
      </c>
      <c r="D537" s="28" t="s">
        <v>2536</v>
      </c>
    </row>
    <row r="538" spans="1:4" ht="13" x14ac:dyDescent="0.3">
      <c r="A538" s="4" t="s">
        <v>129</v>
      </c>
      <c r="B538" s="35" t="s">
        <v>99</v>
      </c>
      <c r="C538" s="27">
        <v>570.25</v>
      </c>
      <c r="D538" s="28" t="s">
        <v>2601</v>
      </c>
    </row>
    <row r="539" spans="1:4" ht="13" x14ac:dyDescent="0.3">
      <c r="A539" s="4" t="s">
        <v>131</v>
      </c>
      <c r="B539" s="35" t="s">
        <v>211</v>
      </c>
      <c r="C539" s="27">
        <v>998.28</v>
      </c>
      <c r="D539" s="28" t="s">
        <v>2538</v>
      </c>
    </row>
    <row r="540" spans="1:4" ht="13" x14ac:dyDescent="0.3">
      <c r="A540" s="4" t="s">
        <v>60</v>
      </c>
      <c r="B540" s="35" t="s">
        <v>61</v>
      </c>
      <c r="C540" s="27">
        <v>474.34</v>
      </c>
      <c r="D540" s="28"/>
    </row>
    <row r="541" spans="1:4" ht="13" x14ac:dyDescent="0.3">
      <c r="A541" s="4" t="s">
        <v>63</v>
      </c>
      <c r="B541" s="35" t="s">
        <v>74</v>
      </c>
      <c r="C541" s="27">
        <v>589</v>
      </c>
      <c r="D541" s="28"/>
    </row>
    <row r="542" spans="1:4" ht="13" x14ac:dyDescent="0.3">
      <c r="A542" s="4" t="s">
        <v>76</v>
      </c>
      <c r="B542" s="35" t="s">
        <v>77</v>
      </c>
      <c r="C542" s="27">
        <v>1565.25</v>
      </c>
      <c r="D542" s="28"/>
    </row>
    <row r="543" spans="1:4" x14ac:dyDescent="0.25">
      <c r="A543" s="92"/>
      <c r="B543" s="92"/>
      <c r="C543" s="92"/>
      <c r="D543" s="92"/>
    </row>
    <row r="544" spans="1:4" ht="13" x14ac:dyDescent="0.3">
      <c r="A544" s="93" t="s">
        <v>2398</v>
      </c>
      <c r="B544" s="94"/>
      <c r="C544" s="94"/>
      <c r="D544" s="94"/>
    </row>
    <row r="545" spans="1:4" ht="13" x14ac:dyDescent="0.3">
      <c r="A545" s="2" t="s">
        <v>2</v>
      </c>
      <c r="B545" s="34" t="s">
        <v>3</v>
      </c>
      <c r="C545" s="27">
        <v>700</v>
      </c>
      <c r="D545" s="28" t="s">
        <v>2507</v>
      </c>
    </row>
    <row r="546" spans="1:4" ht="13" x14ac:dyDescent="0.3">
      <c r="A546" s="2" t="s">
        <v>4</v>
      </c>
      <c r="B546" s="34" t="s">
        <v>5</v>
      </c>
      <c r="C546" s="27">
        <v>520</v>
      </c>
      <c r="D546" s="28" t="s">
        <v>2507</v>
      </c>
    </row>
    <row r="547" spans="1:4" ht="25" x14ac:dyDescent="0.3">
      <c r="A547" s="2" t="s">
        <v>6</v>
      </c>
      <c r="B547" s="34" t="s">
        <v>7</v>
      </c>
      <c r="C547" s="27">
        <v>977.5</v>
      </c>
      <c r="D547" s="28" t="s">
        <v>2507</v>
      </c>
    </row>
    <row r="548" spans="1:4" ht="25" x14ac:dyDescent="0.3">
      <c r="A548" s="2" t="s">
        <v>8</v>
      </c>
      <c r="B548" s="34" t="s">
        <v>9</v>
      </c>
      <c r="C548" s="27">
        <v>990</v>
      </c>
      <c r="D548" s="28" t="s">
        <v>2507</v>
      </c>
    </row>
    <row r="549" spans="1:4" ht="25" x14ac:dyDescent="0.3">
      <c r="A549" s="2" t="s">
        <v>10</v>
      </c>
      <c r="B549" s="34" t="s">
        <v>11</v>
      </c>
      <c r="C549" s="27">
        <v>19.12</v>
      </c>
      <c r="D549" s="28" t="s">
        <v>1236</v>
      </c>
    </row>
    <row r="550" spans="1:4" ht="25" x14ac:dyDescent="0.3">
      <c r="A550" s="2" t="s">
        <v>12</v>
      </c>
      <c r="B550" s="34" t="s">
        <v>13</v>
      </c>
      <c r="C550" s="27">
        <v>520</v>
      </c>
      <c r="D550" s="28" t="s">
        <v>2507</v>
      </c>
    </row>
    <row r="551" spans="1:4" ht="25" x14ac:dyDescent="0.3">
      <c r="A551" s="2" t="s">
        <v>14</v>
      </c>
      <c r="B551" s="34" t="s">
        <v>15</v>
      </c>
      <c r="C551" s="27">
        <v>520</v>
      </c>
      <c r="D551" s="28" t="s">
        <v>2507</v>
      </c>
    </row>
    <row r="552" spans="1:4" ht="13" x14ac:dyDescent="0.3">
      <c r="A552" s="2" t="s">
        <v>16</v>
      </c>
      <c r="B552" s="34" t="s">
        <v>2508</v>
      </c>
      <c r="C552" s="27">
        <v>520</v>
      </c>
      <c r="D552" s="28" t="s">
        <v>2507</v>
      </c>
    </row>
    <row r="553" spans="1:4" ht="13" x14ac:dyDescent="0.3">
      <c r="A553" s="2" t="s">
        <v>19</v>
      </c>
      <c r="B553" s="34" t="s">
        <v>2509</v>
      </c>
      <c r="C553" s="27">
        <v>520</v>
      </c>
      <c r="D553" s="28" t="s">
        <v>2507</v>
      </c>
    </row>
    <row r="554" spans="1:4" ht="13" x14ac:dyDescent="0.3">
      <c r="A554" s="2" t="s">
        <v>380</v>
      </c>
      <c r="B554" s="34" t="s">
        <v>2510</v>
      </c>
      <c r="C554" s="27">
        <v>520</v>
      </c>
      <c r="D554" s="28" t="s">
        <v>2507</v>
      </c>
    </row>
    <row r="555" spans="1:4" ht="21" x14ac:dyDescent="0.3">
      <c r="A555" s="4" t="s">
        <v>136</v>
      </c>
      <c r="B555" s="35" t="s">
        <v>81</v>
      </c>
      <c r="C555" s="27">
        <v>0</v>
      </c>
      <c r="D555" s="28" t="s">
        <v>2550</v>
      </c>
    </row>
    <row r="556" spans="1:4" ht="13" x14ac:dyDescent="0.3">
      <c r="A556" s="4" t="s">
        <v>108</v>
      </c>
      <c r="B556" s="35" t="s">
        <v>109</v>
      </c>
      <c r="C556" s="27">
        <v>786.49</v>
      </c>
      <c r="D556" s="28" t="s">
        <v>2524</v>
      </c>
    </row>
    <row r="557" spans="1:4" ht="13" x14ac:dyDescent="0.3">
      <c r="A557" s="4" t="s">
        <v>86</v>
      </c>
      <c r="B557" s="35" t="s">
        <v>84</v>
      </c>
      <c r="C557" s="27">
        <v>51.46</v>
      </c>
      <c r="D557" s="28" t="s">
        <v>2528</v>
      </c>
    </row>
    <row r="558" spans="1:4" ht="21" x14ac:dyDescent="0.3">
      <c r="A558" s="4" t="s">
        <v>21</v>
      </c>
      <c r="B558" s="35" t="s">
        <v>22</v>
      </c>
      <c r="C558" s="27">
        <v>675.09</v>
      </c>
      <c r="D558" s="28" t="s">
        <v>2594</v>
      </c>
    </row>
    <row r="559" spans="1:4" ht="13" x14ac:dyDescent="0.3">
      <c r="A559" s="4" t="s">
        <v>27</v>
      </c>
      <c r="B559" s="35" t="s">
        <v>28</v>
      </c>
      <c r="C559" s="27">
        <v>181.14</v>
      </c>
      <c r="D559" s="28"/>
    </row>
    <row r="560" spans="1:4" ht="13" x14ac:dyDescent="0.3">
      <c r="A560" s="4" t="s">
        <v>120</v>
      </c>
      <c r="B560" s="35" t="s">
        <v>387</v>
      </c>
      <c r="C560" s="27">
        <v>183.51</v>
      </c>
      <c r="D560" s="5" t="s">
        <v>2606</v>
      </c>
    </row>
    <row r="561" spans="1:4" ht="21" x14ac:dyDescent="0.3">
      <c r="A561" s="4" t="s">
        <v>151</v>
      </c>
      <c r="B561" s="35" t="s">
        <v>121</v>
      </c>
      <c r="C561" s="27">
        <v>367.36</v>
      </c>
      <c r="D561" s="28" t="s">
        <v>2596</v>
      </c>
    </row>
    <row r="562" spans="1:4" ht="21" x14ac:dyDescent="0.3">
      <c r="A562" s="4" t="s">
        <v>89</v>
      </c>
      <c r="B562" s="35" t="s">
        <v>68</v>
      </c>
      <c r="C562" s="27">
        <v>7.82</v>
      </c>
      <c r="D562" s="28" t="s">
        <v>2597</v>
      </c>
    </row>
    <row r="563" spans="1:4" ht="21" x14ac:dyDescent="0.3">
      <c r="A563" s="4" t="s">
        <v>154</v>
      </c>
      <c r="B563" s="35" t="s">
        <v>64</v>
      </c>
      <c r="C563" s="27">
        <v>30.72</v>
      </c>
      <c r="D563" s="28" t="s">
        <v>2598</v>
      </c>
    </row>
    <row r="564" spans="1:4" ht="13" x14ac:dyDescent="0.3">
      <c r="A564" s="4" t="s">
        <v>390</v>
      </c>
      <c r="B564" s="35" t="s">
        <v>64</v>
      </c>
      <c r="C564" s="27">
        <v>212.45</v>
      </c>
      <c r="D564" s="28" t="s">
        <v>2599</v>
      </c>
    </row>
    <row r="565" spans="1:4" ht="13" x14ac:dyDescent="0.3">
      <c r="A565" s="4" t="s">
        <v>36</v>
      </c>
      <c r="B565" s="35" t="s">
        <v>37</v>
      </c>
      <c r="C565" s="27">
        <v>40.17</v>
      </c>
      <c r="D565" s="28" t="s">
        <v>2515</v>
      </c>
    </row>
    <row r="566" spans="1:4" ht="13" x14ac:dyDescent="0.3">
      <c r="A566" s="4" t="s">
        <v>39</v>
      </c>
      <c r="B566" s="35" t="s">
        <v>40</v>
      </c>
      <c r="C566" s="27">
        <v>210.08</v>
      </c>
      <c r="D566" s="28" t="s">
        <v>2516</v>
      </c>
    </row>
    <row r="567" spans="1:4" ht="25" x14ac:dyDescent="0.3">
      <c r="A567" s="4" t="s">
        <v>42</v>
      </c>
      <c r="B567" s="35" t="s">
        <v>43</v>
      </c>
      <c r="C567" s="27">
        <v>0</v>
      </c>
      <c r="D567" s="28" t="s">
        <v>1150</v>
      </c>
    </row>
    <row r="568" spans="1:4" ht="13" x14ac:dyDescent="0.3">
      <c r="A568" s="4" t="s">
        <v>197</v>
      </c>
      <c r="B568" s="35" t="s">
        <v>396</v>
      </c>
      <c r="C568" s="27">
        <v>0</v>
      </c>
      <c r="D568" s="28" t="s">
        <v>1150</v>
      </c>
    </row>
    <row r="569" spans="1:4" ht="13" x14ac:dyDescent="0.3">
      <c r="A569" s="4" t="s">
        <v>198</v>
      </c>
      <c r="B569" s="35" t="s">
        <v>397</v>
      </c>
      <c r="C569" s="27">
        <v>0</v>
      </c>
      <c r="D569" s="28" t="s">
        <v>1150</v>
      </c>
    </row>
    <row r="570" spans="1:4" ht="13" x14ac:dyDescent="0.3">
      <c r="A570" s="4" t="s">
        <v>199</v>
      </c>
      <c r="B570" s="35" t="s">
        <v>315</v>
      </c>
      <c r="C570" s="27">
        <v>35.83</v>
      </c>
      <c r="D570" s="28" t="s">
        <v>2516</v>
      </c>
    </row>
    <row r="571" spans="1:4" ht="13" x14ac:dyDescent="0.3">
      <c r="A571" s="4" t="s">
        <v>200</v>
      </c>
      <c r="B571" s="35" t="s">
        <v>398</v>
      </c>
      <c r="C571" s="27">
        <v>0</v>
      </c>
      <c r="D571" s="28" t="s">
        <v>1150</v>
      </c>
    </row>
    <row r="572" spans="1:4" ht="13" x14ac:dyDescent="0.3">
      <c r="A572" s="4" t="s">
        <v>57</v>
      </c>
      <c r="B572" s="35" t="s">
        <v>93</v>
      </c>
      <c r="C572" s="27">
        <v>51.5</v>
      </c>
      <c r="D572" s="28" t="s">
        <v>2611</v>
      </c>
    </row>
    <row r="573" spans="1:4" ht="13" x14ac:dyDescent="0.3">
      <c r="A573" s="4" t="s">
        <v>95</v>
      </c>
      <c r="B573" s="35" t="s">
        <v>96</v>
      </c>
      <c r="C573" s="27">
        <v>550.13</v>
      </c>
      <c r="D573" s="28" t="s">
        <v>2535</v>
      </c>
    </row>
    <row r="574" spans="1:4" ht="21" x14ac:dyDescent="0.3">
      <c r="A574" s="4" t="s">
        <v>98</v>
      </c>
      <c r="B574" s="35" t="s">
        <v>99</v>
      </c>
      <c r="C574" s="27">
        <v>769.76</v>
      </c>
      <c r="D574" s="28" t="s">
        <v>2540</v>
      </c>
    </row>
    <row r="575" spans="1:4" ht="13" x14ac:dyDescent="0.3">
      <c r="A575" s="4" t="s">
        <v>129</v>
      </c>
      <c r="B575" s="35" t="s">
        <v>99</v>
      </c>
      <c r="C575" s="27">
        <v>570.25</v>
      </c>
      <c r="D575" s="28" t="s">
        <v>2601</v>
      </c>
    </row>
    <row r="576" spans="1:4" ht="13" x14ac:dyDescent="0.3">
      <c r="A576" s="4" t="s">
        <v>131</v>
      </c>
      <c r="B576" s="35" t="s">
        <v>211</v>
      </c>
      <c r="C576" s="27">
        <v>998.28</v>
      </c>
      <c r="D576" s="28" t="s">
        <v>2541</v>
      </c>
    </row>
    <row r="577" spans="1:4" ht="13" x14ac:dyDescent="0.3">
      <c r="A577" s="4" t="s">
        <v>60</v>
      </c>
      <c r="B577" s="35" t="s">
        <v>61</v>
      </c>
      <c r="C577" s="27">
        <v>474.34</v>
      </c>
      <c r="D577" s="28"/>
    </row>
    <row r="578" spans="1:4" ht="13" x14ac:dyDescent="0.3">
      <c r="A578" s="4" t="s">
        <v>63</v>
      </c>
      <c r="B578" s="35" t="s">
        <v>74</v>
      </c>
      <c r="C578" s="27">
        <v>589</v>
      </c>
      <c r="D578" s="28"/>
    </row>
    <row r="579" spans="1:4" ht="13" x14ac:dyDescent="0.3">
      <c r="A579" s="4" t="s">
        <v>76</v>
      </c>
      <c r="B579" s="35" t="s">
        <v>77</v>
      </c>
      <c r="C579" s="27">
        <v>1565.25</v>
      </c>
      <c r="D579" s="28"/>
    </row>
    <row r="580" spans="1:4" x14ac:dyDescent="0.25">
      <c r="A580" s="92"/>
      <c r="B580" s="92"/>
      <c r="C580" s="92"/>
      <c r="D580" s="92"/>
    </row>
    <row r="581" spans="1:4" ht="13" x14ac:dyDescent="0.3">
      <c r="A581" s="93" t="s">
        <v>2399</v>
      </c>
      <c r="B581" s="94"/>
      <c r="C581" s="94"/>
      <c r="D581" s="94"/>
    </row>
    <row r="582" spans="1:4" ht="13" x14ac:dyDescent="0.3">
      <c r="A582" s="2" t="s">
        <v>2</v>
      </c>
      <c r="B582" s="34" t="s">
        <v>3</v>
      </c>
      <c r="C582" s="27">
        <v>700</v>
      </c>
      <c r="D582" s="28" t="s">
        <v>2507</v>
      </c>
    </row>
    <row r="583" spans="1:4" ht="13" x14ac:dyDescent="0.3">
      <c r="A583" s="2" t="s">
        <v>4</v>
      </c>
      <c r="B583" s="34" t="s">
        <v>5</v>
      </c>
      <c r="C583" s="27">
        <v>520</v>
      </c>
      <c r="D583" s="28" t="s">
        <v>2507</v>
      </c>
    </row>
    <row r="584" spans="1:4" ht="25" x14ac:dyDescent="0.3">
      <c r="A584" s="2" t="s">
        <v>6</v>
      </c>
      <c r="B584" s="34" t="s">
        <v>7</v>
      </c>
      <c r="C584" s="27">
        <v>977.5</v>
      </c>
      <c r="D584" s="28" t="s">
        <v>2507</v>
      </c>
    </row>
    <row r="585" spans="1:4" ht="25" x14ac:dyDescent="0.3">
      <c r="A585" s="2" t="s">
        <v>8</v>
      </c>
      <c r="B585" s="34" t="s">
        <v>9</v>
      </c>
      <c r="C585" s="27">
        <v>990</v>
      </c>
      <c r="D585" s="28" t="s">
        <v>2507</v>
      </c>
    </row>
    <row r="586" spans="1:4" ht="25" x14ac:dyDescent="0.3">
      <c r="A586" s="2" t="s">
        <v>10</v>
      </c>
      <c r="B586" s="34" t="s">
        <v>11</v>
      </c>
      <c r="C586" s="27">
        <v>19.12</v>
      </c>
      <c r="D586" s="28" t="s">
        <v>1236</v>
      </c>
    </row>
    <row r="587" spans="1:4" ht="25" x14ac:dyDescent="0.3">
      <c r="A587" s="2" t="s">
        <v>12</v>
      </c>
      <c r="B587" s="34" t="s">
        <v>13</v>
      </c>
      <c r="C587" s="27">
        <v>520</v>
      </c>
      <c r="D587" s="28" t="s">
        <v>2507</v>
      </c>
    </row>
    <row r="588" spans="1:4" ht="25" x14ac:dyDescent="0.3">
      <c r="A588" s="2" t="s">
        <v>14</v>
      </c>
      <c r="B588" s="34" t="s">
        <v>15</v>
      </c>
      <c r="C588" s="27">
        <v>520</v>
      </c>
      <c r="D588" s="28" t="s">
        <v>2507</v>
      </c>
    </row>
    <row r="589" spans="1:4" ht="13" x14ac:dyDescent="0.3">
      <c r="A589" s="2" t="s">
        <v>16</v>
      </c>
      <c r="B589" s="34" t="s">
        <v>2508</v>
      </c>
      <c r="C589" s="27">
        <v>520</v>
      </c>
      <c r="D589" s="28" t="s">
        <v>2507</v>
      </c>
    </row>
    <row r="590" spans="1:4" ht="13" x14ac:dyDescent="0.3">
      <c r="A590" s="2" t="s">
        <v>19</v>
      </c>
      <c r="B590" s="34" t="s">
        <v>2509</v>
      </c>
      <c r="C590" s="27">
        <v>520</v>
      </c>
      <c r="D590" s="28" t="s">
        <v>2507</v>
      </c>
    </row>
    <row r="591" spans="1:4" ht="13" x14ac:dyDescent="0.3">
      <c r="A591" s="2" t="s">
        <v>380</v>
      </c>
      <c r="B591" s="34" t="s">
        <v>2510</v>
      </c>
      <c r="C591" s="27">
        <v>520</v>
      </c>
      <c r="D591" s="28" t="s">
        <v>2507</v>
      </c>
    </row>
    <row r="592" spans="1:4" ht="21" x14ac:dyDescent="0.3">
      <c r="A592" s="4" t="s">
        <v>80</v>
      </c>
      <c r="B592" s="35" t="s">
        <v>81</v>
      </c>
      <c r="C592" s="27">
        <v>0</v>
      </c>
      <c r="D592" s="28" t="s">
        <v>2550</v>
      </c>
    </row>
    <row r="593" spans="1:4" ht="13" x14ac:dyDescent="0.3">
      <c r="A593" s="4" t="s">
        <v>136</v>
      </c>
      <c r="B593" s="35" t="s">
        <v>81</v>
      </c>
      <c r="C593" s="27">
        <v>310.2</v>
      </c>
      <c r="D593" s="28" t="s">
        <v>2612</v>
      </c>
    </row>
    <row r="594" spans="1:4" ht="13" x14ac:dyDescent="0.3">
      <c r="A594" s="4" t="s">
        <v>116</v>
      </c>
      <c r="B594" s="35" t="s">
        <v>84</v>
      </c>
      <c r="C594" s="27">
        <v>51.46</v>
      </c>
      <c r="D594" s="28" t="s">
        <v>2528</v>
      </c>
    </row>
    <row r="595" spans="1:4" ht="21" x14ac:dyDescent="0.3">
      <c r="A595" s="4" t="s">
        <v>21</v>
      </c>
      <c r="B595" s="35" t="s">
        <v>22</v>
      </c>
      <c r="C595" s="27">
        <v>675.09</v>
      </c>
      <c r="D595" s="28" t="s">
        <v>2594</v>
      </c>
    </row>
    <row r="596" spans="1:4" ht="13" x14ac:dyDescent="0.3">
      <c r="A596" s="4" t="s">
        <v>27</v>
      </c>
      <c r="B596" s="35" t="s">
        <v>28</v>
      </c>
      <c r="C596" s="27">
        <v>181.14</v>
      </c>
      <c r="D596" s="28"/>
    </row>
    <row r="597" spans="1:4" ht="13" x14ac:dyDescent="0.3">
      <c r="A597" s="4" t="s">
        <v>120</v>
      </c>
      <c r="B597" s="35" t="s">
        <v>387</v>
      </c>
      <c r="C597" s="27">
        <v>183.51</v>
      </c>
      <c r="D597" s="5" t="s">
        <v>2613</v>
      </c>
    </row>
    <row r="598" spans="1:4" ht="21" x14ac:dyDescent="0.3">
      <c r="A598" s="4" t="s">
        <v>67</v>
      </c>
      <c r="B598" s="35" t="s">
        <v>152</v>
      </c>
      <c r="C598" s="27">
        <v>367.36</v>
      </c>
      <c r="D598" s="28" t="s">
        <v>2596</v>
      </c>
    </row>
    <row r="599" spans="1:4" ht="21" x14ac:dyDescent="0.3">
      <c r="A599" s="4" t="s">
        <v>89</v>
      </c>
      <c r="B599" s="35" t="s">
        <v>68</v>
      </c>
      <c r="C599" s="27">
        <v>7.82</v>
      </c>
      <c r="D599" s="28" t="s">
        <v>2597</v>
      </c>
    </row>
    <row r="600" spans="1:4" ht="21" x14ac:dyDescent="0.3">
      <c r="A600" s="4" t="s">
        <v>154</v>
      </c>
      <c r="B600" s="35" t="s">
        <v>64</v>
      </c>
      <c r="C600" s="27">
        <v>30.72</v>
      </c>
      <c r="D600" s="28" t="s">
        <v>2598</v>
      </c>
    </row>
    <row r="601" spans="1:4" ht="13" x14ac:dyDescent="0.3">
      <c r="A601" s="4" t="s">
        <v>390</v>
      </c>
      <c r="B601" s="35" t="s">
        <v>64</v>
      </c>
      <c r="C601" s="27">
        <v>212.45</v>
      </c>
      <c r="D601" s="28" t="s">
        <v>2599</v>
      </c>
    </row>
    <row r="602" spans="1:4" ht="13" x14ac:dyDescent="0.3">
      <c r="A602" s="4" t="s">
        <v>36</v>
      </c>
      <c r="B602" s="35" t="s">
        <v>37</v>
      </c>
      <c r="C602" s="27">
        <v>40.17</v>
      </c>
      <c r="D602" s="28" t="s">
        <v>2515</v>
      </c>
    </row>
    <row r="603" spans="1:4" ht="13" x14ac:dyDescent="0.3">
      <c r="A603" s="4" t="s">
        <v>39</v>
      </c>
      <c r="B603" s="35" t="s">
        <v>40</v>
      </c>
      <c r="C603" s="27">
        <v>210.08</v>
      </c>
      <c r="D603" s="28" t="s">
        <v>2516</v>
      </c>
    </row>
    <row r="604" spans="1:4" ht="25" x14ac:dyDescent="0.3">
      <c r="A604" s="4" t="s">
        <v>42</v>
      </c>
      <c r="B604" s="35" t="s">
        <v>43</v>
      </c>
      <c r="C604" s="27">
        <v>0</v>
      </c>
      <c r="D604" s="28" t="s">
        <v>1150</v>
      </c>
    </row>
    <row r="605" spans="1:4" ht="13" x14ac:dyDescent="0.3">
      <c r="A605" s="4" t="s">
        <v>197</v>
      </c>
      <c r="B605" s="35" t="s">
        <v>396</v>
      </c>
      <c r="C605" s="27">
        <v>0</v>
      </c>
      <c r="D605" s="28" t="s">
        <v>1150</v>
      </c>
    </row>
    <row r="606" spans="1:4" ht="13" x14ac:dyDescent="0.3">
      <c r="A606" s="4" t="s">
        <v>198</v>
      </c>
      <c r="B606" s="35" t="s">
        <v>397</v>
      </c>
      <c r="C606" s="27">
        <v>0</v>
      </c>
      <c r="D606" s="28" t="s">
        <v>1150</v>
      </c>
    </row>
    <row r="607" spans="1:4" ht="13" x14ac:dyDescent="0.3">
      <c r="A607" s="4" t="s">
        <v>199</v>
      </c>
      <c r="B607" s="35" t="s">
        <v>315</v>
      </c>
      <c r="C607" s="27">
        <v>35.83</v>
      </c>
      <c r="D607" s="28" t="s">
        <v>2516</v>
      </c>
    </row>
    <row r="608" spans="1:4" ht="13" x14ac:dyDescent="0.3">
      <c r="A608" s="4" t="s">
        <v>200</v>
      </c>
      <c r="B608" s="35" t="s">
        <v>398</v>
      </c>
      <c r="C608" s="27">
        <v>0</v>
      </c>
      <c r="D608" s="28" t="s">
        <v>1150</v>
      </c>
    </row>
    <row r="609" spans="1:4" ht="13" x14ac:dyDescent="0.3">
      <c r="A609" s="4" t="s">
        <v>57</v>
      </c>
      <c r="B609" s="35" t="s">
        <v>93</v>
      </c>
      <c r="C609" s="27">
        <v>51.5</v>
      </c>
      <c r="D609" s="28" t="s">
        <v>2600</v>
      </c>
    </row>
    <row r="610" spans="1:4" ht="13" x14ac:dyDescent="0.3">
      <c r="A610" s="4" t="s">
        <v>95</v>
      </c>
      <c r="B610" s="35" t="s">
        <v>96</v>
      </c>
      <c r="C610" s="27">
        <v>550.13</v>
      </c>
      <c r="D610" s="28" t="s">
        <v>2535</v>
      </c>
    </row>
    <row r="611" spans="1:4" ht="21" x14ac:dyDescent="0.3">
      <c r="A611" s="4" t="s">
        <v>98</v>
      </c>
      <c r="B611" s="35" t="s">
        <v>99</v>
      </c>
      <c r="C611" s="27">
        <v>769.76</v>
      </c>
      <c r="D611" s="28" t="s">
        <v>2536</v>
      </c>
    </row>
    <row r="612" spans="1:4" ht="13" x14ac:dyDescent="0.3">
      <c r="A612" s="4" t="s">
        <v>129</v>
      </c>
      <c r="B612" s="35" t="s">
        <v>99</v>
      </c>
      <c r="C612" s="27">
        <v>570.25</v>
      </c>
      <c r="D612" s="28" t="s">
        <v>2601</v>
      </c>
    </row>
    <row r="613" spans="1:4" ht="13" x14ac:dyDescent="0.3">
      <c r="A613" s="4" t="s">
        <v>131</v>
      </c>
      <c r="B613" s="35" t="s">
        <v>211</v>
      </c>
      <c r="C613" s="27">
        <v>998.28</v>
      </c>
      <c r="D613" s="28" t="s">
        <v>2541</v>
      </c>
    </row>
    <row r="614" spans="1:4" ht="13" x14ac:dyDescent="0.3">
      <c r="A614" s="4" t="s">
        <v>60</v>
      </c>
      <c r="B614" s="35" t="s">
        <v>61</v>
      </c>
      <c r="C614" s="27">
        <v>474.34</v>
      </c>
      <c r="D614" s="28"/>
    </row>
    <row r="615" spans="1:4" ht="13" x14ac:dyDescent="0.3">
      <c r="A615" s="4" t="s">
        <v>63</v>
      </c>
      <c r="B615" s="35" t="s">
        <v>74</v>
      </c>
      <c r="C615" s="27">
        <v>589</v>
      </c>
      <c r="D615" s="28"/>
    </row>
    <row r="616" spans="1:4" ht="13" x14ac:dyDescent="0.3">
      <c r="A616" s="4" t="s">
        <v>76</v>
      </c>
      <c r="B616" s="35" t="s">
        <v>77</v>
      </c>
      <c r="C616" s="27">
        <v>1565.25</v>
      </c>
      <c r="D616" s="28"/>
    </row>
    <row r="617" spans="1:4" x14ac:dyDescent="0.25">
      <c r="A617" s="92"/>
      <c r="B617" s="92"/>
      <c r="C617" s="92"/>
      <c r="D617" s="92"/>
    </row>
    <row r="618" spans="1:4" ht="13" x14ac:dyDescent="0.3">
      <c r="A618" s="93" t="s">
        <v>2402</v>
      </c>
      <c r="B618" s="94"/>
      <c r="C618" s="94"/>
      <c r="D618" s="94"/>
    </row>
    <row r="619" spans="1:4" ht="13" x14ac:dyDescent="0.3">
      <c r="A619" s="2" t="s">
        <v>2</v>
      </c>
      <c r="B619" s="34" t="s">
        <v>3</v>
      </c>
      <c r="C619" s="27">
        <v>700</v>
      </c>
      <c r="D619" s="28" t="s">
        <v>2507</v>
      </c>
    </row>
    <row r="620" spans="1:4" ht="13" x14ac:dyDescent="0.3">
      <c r="A620" s="2" t="s">
        <v>4</v>
      </c>
      <c r="B620" s="34" t="s">
        <v>5</v>
      </c>
      <c r="C620" s="27">
        <v>520</v>
      </c>
      <c r="D620" s="28" t="s">
        <v>2507</v>
      </c>
    </row>
    <row r="621" spans="1:4" ht="25" x14ac:dyDescent="0.3">
      <c r="A621" s="2" t="s">
        <v>6</v>
      </c>
      <c r="B621" s="34" t="s">
        <v>7</v>
      </c>
      <c r="C621" s="27">
        <v>977.5</v>
      </c>
      <c r="D621" s="28" t="s">
        <v>2507</v>
      </c>
    </row>
    <row r="622" spans="1:4" ht="25" x14ac:dyDescent="0.3">
      <c r="A622" s="2" t="s">
        <v>8</v>
      </c>
      <c r="B622" s="34" t="s">
        <v>9</v>
      </c>
      <c r="C622" s="27">
        <v>990</v>
      </c>
      <c r="D622" s="28" t="s">
        <v>2507</v>
      </c>
    </row>
    <row r="623" spans="1:4" ht="25" x14ac:dyDescent="0.3">
      <c r="A623" s="2" t="s">
        <v>10</v>
      </c>
      <c r="B623" s="34" t="s">
        <v>11</v>
      </c>
      <c r="C623" s="27">
        <v>37.729999999999997</v>
      </c>
      <c r="D623" s="28" t="s">
        <v>1236</v>
      </c>
    </row>
    <row r="624" spans="1:4" ht="25" x14ac:dyDescent="0.3">
      <c r="A624" s="2" t="s">
        <v>12</v>
      </c>
      <c r="B624" s="34" t="s">
        <v>13</v>
      </c>
      <c r="C624" s="27">
        <v>520</v>
      </c>
      <c r="D624" s="28" t="s">
        <v>2507</v>
      </c>
    </row>
    <row r="625" spans="1:4" ht="25" x14ac:dyDescent="0.3">
      <c r="A625" s="2" t="s">
        <v>14</v>
      </c>
      <c r="B625" s="34" t="s">
        <v>15</v>
      </c>
      <c r="C625" s="27">
        <v>520</v>
      </c>
      <c r="D625" s="28" t="s">
        <v>2507</v>
      </c>
    </row>
    <row r="626" spans="1:4" ht="13" x14ac:dyDescent="0.3">
      <c r="A626" s="2" t="s">
        <v>16</v>
      </c>
      <c r="B626" s="34" t="s">
        <v>2508</v>
      </c>
      <c r="C626" s="27">
        <v>520</v>
      </c>
      <c r="D626" s="28" t="s">
        <v>2507</v>
      </c>
    </row>
    <row r="627" spans="1:4" ht="13" x14ac:dyDescent="0.3">
      <c r="A627" s="2" t="s">
        <v>19</v>
      </c>
      <c r="B627" s="34" t="s">
        <v>2509</v>
      </c>
      <c r="C627" s="27">
        <v>520</v>
      </c>
      <c r="D627" s="28" t="s">
        <v>2507</v>
      </c>
    </row>
    <row r="628" spans="1:4" ht="13" x14ac:dyDescent="0.3">
      <c r="A628" s="2" t="s">
        <v>380</v>
      </c>
      <c r="B628" s="34" t="s">
        <v>2510</v>
      </c>
      <c r="C628" s="27">
        <v>520</v>
      </c>
      <c r="D628" s="28" t="s">
        <v>2507</v>
      </c>
    </row>
    <row r="629" spans="1:4" ht="13" x14ac:dyDescent="0.3">
      <c r="A629" s="4" t="s">
        <v>140</v>
      </c>
      <c r="B629" s="35" t="s">
        <v>167</v>
      </c>
      <c r="C629" s="27">
        <v>810.21</v>
      </c>
      <c r="D629" s="28" t="s">
        <v>2614</v>
      </c>
    </row>
    <row r="630" spans="1:4" ht="13" x14ac:dyDescent="0.3">
      <c r="A630" s="4" t="s">
        <v>102</v>
      </c>
      <c r="B630" s="35" t="s">
        <v>81</v>
      </c>
      <c r="C630" s="27">
        <v>3187.16</v>
      </c>
      <c r="D630" s="28" t="s">
        <v>2615</v>
      </c>
    </row>
    <row r="631" spans="1:4" ht="21" x14ac:dyDescent="0.3">
      <c r="A631" s="4" t="s">
        <v>104</v>
      </c>
      <c r="B631" s="35" t="s">
        <v>81</v>
      </c>
      <c r="C631" s="27">
        <v>841.97</v>
      </c>
      <c r="D631" s="28" t="s">
        <v>2616</v>
      </c>
    </row>
    <row r="632" spans="1:4" ht="21" x14ac:dyDescent="0.3">
      <c r="A632" s="4" t="s">
        <v>180</v>
      </c>
      <c r="B632" s="35" t="s">
        <v>87</v>
      </c>
      <c r="C632" s="27">
        <v>0</v>
      </c>
      <c r="D632" s="28" t="s">
        <v>2550</v>
      </c>
    </row>
    <row r="633" spans="1:4" ht="13" x14ac:dyDescent="0.3">
      <c r="A633" s="4" t="s">
        <v>21</v>
      </c>
      <c r="B633" s="35" t="s">
        <v>387</v>
      </c>
      <c r="C633" s="27">
        <v>183.51</v>
      </c>
      <c r="D633" s="28" t="s">
        <v>2617</v>
      </c>
    </row>
    <row r="634" spans="1:4" ht="13" x14ac:dyDescent="0.3">
      <c r="A634" s="4" t="s">
        <v>24</v>
      </c>
      <c r="B634" s="35" t="s">
        <v>462</v>
      </c>
      <c r="C634" s="27">
        <v>457.76</v>
      </c>
      <c r="D634" s="28" t="s">
        <v>2558</v>
      </c>
    </row>
    <row r="635" spans="1:4" ht="13" x14ac:dyDescent="0.3">
      <c r="A635" s="4" t="s">
        <v>27</v>
      </c>
      <c r="B635" s="35" t="s">
        <v>121</v>
      </c>
      <c r="C635" s="27">
        <v>455.63</v>
      </c>
      <c r="D635" s="28" t="s">
        <v>2618</v>
      </c>
    </row>
    <row r="636" spans="1:4" ht="13" x14ac:dyDescent="0.3">
      <c r="A636" s="4" t="s">
        <v>151</v>
      </c>
      <c r="B636" s="35" t="s">
        <v>64</v>
      </c>
      <c r="C636" s="27">
        <v>143.38999999999999</v>
      </c>
      <c r="D636" s="28" t="s">
        <v>2560</v>
      </c>
    </row>
    <row r="637" spans="1:4" ht="13" x14ac:dyDescent="0.3">
      <c r="A637" s="4" t="s">
        <v>67</v>
      </c>
      <c r="B637" s="35" t="s">
        <v>64</v>
      </c>
      <c r="C637" s="27">
        <v>665.19</v>
      </c>
      <c r="D637" s="28" t="s">
        <v>2619</v>
      </c>
    </row>
    <row r="638" spans="1:4" ht="13" x14ac:dyDescent="0.3">
      <c r="A638" s="4" t="s">
        <v>89</v>
      </c>
      <c r="B638" s="35" t="s">
        <v>64</v>
      </c>
      <c r="C638" s="27">
        <v>78.709999999999994</v>
      </c>
      <c r="D638" s="28" t="s">
        <v>2620</v>
      </c>
    </row>
    <row r="639" spans="1:4" ht="13" x14ac:dyDescent="0.3">
      <c r="A639" s="4" t="s">
        <v>33</v>
      </c>
      <c r="B639" s="35" t="s">
        <v>34</v>
      </c>
      <c r="C639" s="27">
        <v>40.17</v>
      </c>
      <c r="D639" s="28" t="s">
        <v>2515</v>
      </c>
    </row>
    <row r="640" spans="1:4" ht="13" x14ac:dyDescent="0.3">
      <c r="A640" s="4" t="s">
        <v>36</v>
      </c>
      <c r="B640" s="35" t="s">
        <v>40</v>
      </c>
      <c r="C640" s="27">
        <v>210.08</v>
      </c>
      <c r="D640" s="28" t="s">
        <v>2516</v>
      </c>
    </row>
    <row r="641" spans="1:4" ht="13" x14ac:dyDescent="0.3">
      <c r="A641" s="4" t="s">
        <v>39</v>
      </c>
      <c r="B641" s="35" t="s">
        <v>397</v>
      </c>
      <c r="C641" s="27">
        <v>0</v>
      </c>
      <c r="D641" s="28" t="s">
        <v>1150</v>
      </c>
    </row>
    <row r="642" spans="1:4" ht="13" x14ac:dyDescent="0.3">
      <c r="A642" s="4" t="s">
        <v>42</v>
      </c>
      <c r="B642" s="35" t="s">
        <v>315</v>
      </c>
      <c r="C642" s="27">
        <v>35.83</v>
      </c>
      <c r="D642" s="28" t="s">
        <v>2516</v>
      </c>
    </row>
    <row r="643" spans="1:4" ht="13" x14ac:dyDescent="0.3">
      <c r="A643" s="4" t="s">
        <v>57</v>
      </c>
      <c r="B643" s="35" t="s">
        <v>96</v>
      </c>
      <c r="C643" s="27">
        <v>582.17999999999995</v>
      </c>
      <c r="D643" s="28" t="s">
        <v>2621</v>
      </c>
    </row>
    <row r="644" spans="1:4" ht="21" x14ac:dyDescent="0.3">
      <c r="A644" s="4" t="s">
        <v>126</v>
      </c>
      <c r="B644" s="35" t="s">
        <v>99</v>
      </c>
      <c r="C644" s="27">
        <v>1124.1400000000001</v>
      </c>
      <c r="D644" s="28" t="s">
        <v>2622</v>
      </c>
    </row>
    <row r="645" spans="1:4" ht="21" x14ac:dyDescent="0.3">
      <c r="A645" s="4" t="s">
        <v>203</v>
      </c>
      <c r="B645" s="35" t="s">
        <v>99</v>
      </c>
      <c r="C645" s="27">
        <v>476.46</v>
      </c>
      <c r="D645" s="28" t="s">
        <v>2565</v>
      </c>
    </row>
    <row r="646" spans="1:4" ht="21" x14ac:dyDescent="0.3">
      <c r="A646" s="4" t="s">
        <v>210</v>
      </c>
      <c r="B646" s="35" t="s">
        <v>211</v>
      </c>
      <c r="C646" s="27">
        <v>824.34</v>
      </c>
      <c r="D646" s="28" t="s">
        <v>2623</v>
      </c>
    </row>
    <row r="647" spans="1:4" ht="13" x14ac:dyDescent="0.3">
      <c r="A647" s="4" t="s">
        <v>95</v>
      </c>
      <c r="B647" s="35" t="s">
        <v>61</v>
      </c>
      <c r="C647" s="27">
        <v>474.34</v>
      </c>
      <c r="D647" s="28"/>
    </row>
    <row r="648" spans="1:4" x14ac:dyDescent="0.25">
      <c r="A648" s="92"/>
      <c r="B648" s="92"/>
      <c r="C648" s="92"/>
      <c r="D648" s="92"/>
    </row>
    <row r="649" spans="1:4" ht="13" x14ac:dyDescent="0.3">
      <c r="A649" s="93" t="s">
        <v>2624</v>
      </c>
      <c r="B649" s="94"/>
      <c r="C649" s="94"/>
      <c r="D649" s="94"/>
    </row>
    <row r="650" spans="1:4" ht="13" x14ac:dyDescent="0.3">
      <c r="A650" s="2" t="s">
        <v>2</v>
      </c>
      <c r="B650" s="34" t="s">
        <v>3</v>
      </c>
      <c r="C650" s="27">
        <v>700</v>
      </c>
      <c r="D650" s="28" t="s">
        <v>2507</v>
      </c>
    </row>
    <row r="651" spans="1:4" ht="13" x14ac:dyDescent="0.3">
      <c r="A651" s="2" t="s">
        <v>4</v>
      </c>
      <c r="B651" s="34" t="s">
        <v>5</v>
      </c>
      <c r="C651" s="27">
        <v>520</v>
      </c>
      <c r="D651" s="28" t="s">
        <v>2507</v>
      </c>
    </row>
    <row r="652" spans="1:4" ht="25" x14ac:dyDescent="0.3">
      <c r="A652" s="2" t="s">
        <v>6</v>
      </c>
      <c r="B652" s="34" t="s">
        <v>7</v>
      </c>
      <c r="C652" s="27">
        <v>977.5</v>
      </c>
      <c r="D652" s="28" t="s">
        <v>2507</v>
      </c>
    </row>
    <row r="653" spans="1:4" ht="25" x14ac:dyDescent="0.3">
      <c r="A653" s="2" t="s">
        <v>8</v>
      </c>
      <c r="B653" s="34" t="s">
        <v>9</v>
      </c>
      <c r="C653" s="27">
        <v>990</v>
      </c>
      <c r="D653" s="28" t="s">
        <v>2507</v>
      </c>
    </row>
    <row r="654" spans="1:4" ht="25" x14ac:dyDescent="0.3">
      <c r="A654" s="2" t="s">
        <v>10</v>
      </c>
      <c r="B654" s="34" t="s">
        <v>11</v>
      </c>
      <c r="C654" s="27">
        <v>39.229999999999997</v>
      </c>
      <c r="D654" s="28" t="s">
        <v>1236</v>
      </c>
    </row>
    <row r="655" spans="1:4" ht="25" x14ac:dyDescent="0.3">
      <c r="A655" s="2" t="s">
        <v>12</v>
      </c>
      <c r="B655" s="34" t="s">
        <v>13</v>
      </c>
      <c r="C655" s="27">
        <v>520</v>
      </c>
      <c r="D655" s="28" t="s">
        <v>2507</v>
      </c>
    </row>
    <row r="656" spans="1:4" ht="25" x14ac:dyDescent="0.3">
      <c r="A656" s="2" t="s">
        <v>14</v>
      </c>
      <c r="B656" s="34" t="s">
        <v>15</v>
      </c>
      <c r="C656" s="27">
        <v>520</v>
      </c>
      <c r="D656" s="28" t="s">
        <v>2507</v>
      </c>
    </row>
    <row r="657" spans="1:4" ht="13" x14ac:dyDescent="0.3">
      <c r="A657" s="2" t="s">
        <v>16</v>
      </c>
      <c r="B657" s="34" t="s">
        <v>2508</v>
      </c>
      <c r="C657" s="27">
        <v>520</v>
      </c>
      <c r="D657" s="28" t="s">
        <v>2507</v>
      </c>
    </row>
    <row r="658" spans="1:4" ht="13" x14ac:dyDescent="0.3">
      <c r="A658" s="2" t="s">
        <v>19</v>
      </c>
      <c r="B658" s="34" t="s">
        <v>2509</v>
      </c>
      <c r="C658" s="27">
        <v>520</v>
      </c>
      <c r="D658" s="28" t="s">
        <v>2507</v>
      </c>
    </row>
    <row r="659" spans="1:4" ht="13" x14ac:dyDescent="0.3">
      <c r="A659" s="2" t="s">
        <v>380</v>
      </c>
      <c r="B659" s="34" t="s">
        <v>2510</v>
      </c>
      <c r="C659" s="27">
        <v>520</v>
      </c>
      <c r="D659" s="28" t="s">
        <v>2507</v>
      </c>
    </row>
    <row r="660" spans="1:4" ht="13" x14ac:dyDescent="0.3">
      <c r="A660" s="4" t="s">
        <v>140</v>
      </c>
      <c r="B660" s="35" t="s">
        <v>167</v>
      </c>
      <c r="C660" s="27">
        <v>810.21</v>
      </c>
      <c r="D660" s="28" t="s">
        <v>2625</v>
      </c>
    </row>
    <row r="661" spans="1:4" ht="13" x14ac:dyDescent="0.3">
      <c r="A661" s="4" t="s">
        <v>102</v>
      </c>
      <c r="B661" s="35" t="s">
        <v>81</v>
      </c>
      <c r="C661" s="27">
        <v>2739.15</v>
      </c>
      <c r="D661" s="28" t="s">
        <v>2626</v>
      </c>
    </row>
    <row r="662" spans="1:4" ht="13" x14ac:dyDescent="0.3">
      <c r="A662" s="4" t="s">
        <v>104</v>
      </c>
      <c r="B662" s="35" t="s">
        <v>81</v>
      </c>
      <c r="C662" s="27">
        <v>6345.83</v>
      </c>
      <c r="D662" s="28" t="s">
        <v>2627</v>
      </c>
    </row>
    <row r="663" spans="1:4" ht="21" x14ac:dyDescent="0.3">
      <c r="A663" s="4" t="s">
        <v>180</v>
      </c>
      <c r="B663" s="35" t="s">
        <v>87</v>
      </c>
      <c r="C663" s="27">
        <v>0</v>
      </c>
      <c r="D663" s="28" t="s">
        <v>2550</v>
      </c>
    </row>
    <row r="664" spans="1:4" ht="13" x14ac:dyDescent="0.3">
      <c r="A664" s="4" t="s">
        <v>190</v>
      </c>
      <c r="B664" s="35" t="s">
        <v>191</v>
      </c>
      <c r="C664" s="27">
        <v>2179.21</v>
      </c>
      <c r="D664" s="28" t="s">
        <v>2628</v>
      </c>
    </row>
    <row r="665" spans="1:4" ht="13" x14ac:dyDescent="0.3">
      <c r="A665" s="4" t="s">
        <v>24</v>
      </c>
      <c r="B665" s="35" t="s">
        <v>462</v>
      </c>
      <c r="C665" s="27">
        <v>475.76</v>
      </c>
      <c r="D665" s="28" t="s">
        <v>2558</v>
      </c>
    </row>
    <row r="666" spans="1:4" ht="13" x14ac:dyDescent="0.3">
      <c r="A666" s="4" t="s">
        <v>27</v>
      </c>
      <c r="B666" s="35" t="s">
        <v>121</v>
      </c>
      <c r="C666" s="27">
        <v>455.63</v>
      </c>
      <c r="D666" s="28" t="s">
        <v>2618</v>
      </c>
    </row>
    <row r="667" spans="1:4" ht="13" x14ac:dyDescent="0.3">
      <c r="A667" s="4" t="s">
        <v>151</v>
      </c>
      <c r="B667" s="35" t="s">
        <v>64</v>
      </c>
      <c r="C667" s="27">
        <v>138.81</v>
      </c>
      <c r="D667" s="28" t="s">
        <v>2629</v>
      </c>
    </row>
    <row r="668" spans="1:4" ht="13" x14ac:dyDescent="0.3">
      <c r="A668" s="4" t="s">
        <v>67</v>
      </c>
      <c r="B668" s="35" t="s">
        <v>64</v>
      </c>
      <c r="C668" s="27">
        <v>212.45</v>
      </c>
      <c r="D668" s="28" t="s">
        <v>2630</v>
      </c>
    </row>
    <row r="669" spans="1:4" ht="13" x14ac:dyDescent="0.3">
      <c r="A669" s="4" t="s">
        <v>33</v>
      </c>
      <c r="B669" s="35" t="s">
        <v>34</v>
      </c>
      <c r="C669" s="27">
        <v>40.17</v>
      </c>
      <c r="D669" s="28" t="s">
        <v>2515</v>
      </c>
    </row>
    <row r="670" spans="1:4" ht="13" x14ac:dyDescent="0.3">
      <c r="A670" s="4" t="s">
        <v>36</v>
      </c>
      <c r="B670" s="35" t="s">
        <v>40</v>
      </c>
      <c r="C670" s="27">
        <v>210.08</v>
      </c>
      <c r="D670" s="28" t="s">
        <v>2516</v>
      </c>
    </row>
    <row r="671" spans="1:4" ht="13" x14ac:dyDescent="0.3">
      <c r="A671" s="4" t="s">
        <v>39</v>
      </c>
      <c r="B671" s="35" t="s">
        <v>397</v>
      </c>
      <c r="C671" s="27">
        <v>0</v>
      </c>
      <c r="D671" s="28" t="s">
        <v>1150</v>
      </c>
    </row>
    <row r="672" spans="1:4" ht="13" x14ac:dyDescent="0.3">
      <c r="A672" s="4" t="s">
        <v>42</v>
      </c>
      <c r="B672" s="35" t="s">
        <v>315</v>
      </c>
      <c r="C672" s="27">
        <v>35.83</v>
      </c>
      <c r="D672" s="28" t="s">
        <v>2516</v>
      </c>
    </row>
    <row r="673" spans="1:4" ht="13" x14ac:dyDescent="0.3">
      <c r="A673" s="4" t="s">
        <v>57</v>
      </c>
      <c r="B673" s="35" t="s">
        <v>96</v>
      </c>
      <c r="C673" s="27">
        <v>582.1</v>
      </c>
      <c r="D673" s="28" t="s">
        <v>2577</v>
      </c>
    </row>
    <row r="674" spans="1:4" ht="21" x14ac:dyDescent="0.3">
      <c r="A674" s="4" t="s">
        <v>126</v>
      </c>
      <c r="B674" s="35" t="s">
        <v>99</v>
      </c>
      <c r="C674" s="27">
        <v>1124.1400000000001</v>
      </c>
      <c r="D674" s="28" t="s">
        <v>2631</v>
      </c>
    </row>
    <row r="675" spans="1:4" ht="21" x14ac:dyDescent="0.3">
      <c r="A675" s="4" t="s">
        <v>203</v>
      </c>
      <c r="B675" s="35" t="s">
        <v>99</v>
      </c>
      <c r="C675" s="27">
        <v>476.46</v>
      </c>
      <c r="D675" s="28" t="s">
        <v>2579</v>
      </c>
    </row>
    <row r="676" spans="1:4" ht="21" x14ac:dyDescent="0.3">
      <c r="A676" s="4" t="s">
        <v>210</v>
      </c>
      <c r="B676" s="35" t="s">
        <v>211</v>
      </c>
      <c r="C676" s="27">
        <v>824.34</v>
      </c>
      <c r="D676" s="28" t="s">
        <v>2632</v>
      </c>
    </row>
    <row r="677" spans="1:4" ht="13" x14ac:dyDescent="0.3">
      <c r="A677" s="4" t="s">
        <v>95</v>
      </c>
      <c r="B677" s="35" t="s">
        <v>61</v>
      </c>
      <c r="C677" s="27">
        <v>474.34</v>
      </c>
      <c r="D677" s="28"/>
    </row>
    <row r="678" spans="1:4" x14ac:dyDescent="0.25">
      <c r="A678" s="92"/>
      <c r="B678" s="92"/>
      <c r="C678" s="92"/>
      <c r="D678" s="92"/>
    </row>
    <row r="679" spans="1:4" ht="13" x14ac:dyDescent="0.3">
      <c r="A679" s="93" t="s">
        <v>1231</v>
      </c>
      <c r="B679" s="94"/>
      <c r="C679" s="94"/>
      <c r="D679" s="94"/>
    </row>
    <row r="680" spans="1:4" ht="13" x14ac:dyDescent="0.3">
      <c r="A680" s="2" t="s">
        <v>2</v>
      </c>
      <c r="B680" s="34" t="s">
        <v>3</v>
      </c>
      <c r="C680" s="27">
        <v>700</v>
      </c>
      <c r="D680" s="28" t="s">
        <v>2507</v>
      </c>
    </row>
    <row r="681" spans="1:4" ht="13" x14ac:dyDescent="0.3">
      <c r="A681" s="2" t="s">
        <v>4</v>
      </c>
      <c r="B681" s="34" t="s">
        <v>5</v>
      </c>
      <c r="C681" s="27">
        <v>520</v>
      </c>
      <c r="D681" s="28" t="s">
        <v>2507</v>
      </c>
    </row>
    <row r="682" spans="1:4" ht="25" x14ac:dyDescent="0.3">
      <c r="A682" s="2" t="s">
        <v>6</v>
      </c>
      <c r="B682" s="34" t="s">
        <v>7</v>
      </c>
      <c r="C682" s="27">
        <v>977.5</v>
      </c>
      <c r="D682" s="28" t="s">
        <v>2507</v>
      </c>
    </row>
    <row r="683" spans="1:4" ht="25" x14ac:dyDescent="0.3">
      <c r="A683" s="2" t="s">
        <v>8</v>
      </c>
      <c r="B683" s="34" t="s">
        <v>9</v>
      </c>
      <c r="C683" s="27">
        <v>990</v>
      </c>
      <c r="D683" s="28" t="s">
        <v>2507</v>
      </c>
    </row>
    <row r="684" spans="1:4" ht="25" x14ac:dyDescent="0.3">
      <c r="A684" s="2" t="s">
        <v>10</v>
      </c>
      <c r="B684" s="34" t="s">
        <v>11</v>
      </c>
      <c r="C684" s="27">
        <v>189.55</v>
      </c>
      <c r="D684" s="28" t="s">
        <v>1236</v>
      </c>
    </row>
    <row r="685" spans="1:4" ht="25" x14ac:dyDescent="0.3">
      <c r="A685" s="2" t="s">
        <v>12</v>
      </c>
      <c r="B685" s="34" t="s">
        <v>13</v>
      </c>
      <c r="C685" s="27">
        <v>520</v>
      </c>
      <c r="D685" s="28" t="s">
        <v>2507</v>
      </c>
    </row>
    <row r="686" spans="1:4" ht="25" x14ac:dyDescent="0.3">
      <c r="A686" s="2" t="s">
        <v>14</v>
      </c>
      <c r="B686" s="34" t="s">
        <v>15</v>
      </c>
      <c r="C686" s="27">
        <v>520</v>
      </c>
      <c r="D686" s="28" t="s">
        <v>2507</v>
      </c>
    </row>
    <row r="687" spans="1:4" ht="13" x14ac:dyDescent="0.3">
      <c r="A687" s="2" t="s">
        <v>16</v>
      </c>
      <c r="B687" s="34" t="s">
        <v>2508</v>
      </c>
      <c r="C687" s="27">
        <v>520</v>
      </c>
      <c r="D687" s="28" t="s">
        <v>2507</v>
      </c>
    </row>
    <row r="688" spans="1:4" ht="13" x14ac:dyDescent="0.3">
      <c r="A688" s="2" t="s">
        <v>19</v>
      </c>
      <c r="B688" s="34" t="s">
        <v>2509</v>
      </c>
      <c r="C688" s="27">
        <v>520</v>
      </c>
      <c r="D688" s="28" t="s">
        <v>2507</v>
      </c>
    </row>
    <row r="689" spans="1:4" ht="13" x14ac:dyDescent="0.3">
      <c r="A689" s="2" t="s">
        <v>380</v>
      </c>
      <c r="B689" s="34" t="s">
        <v>2510</v>
      </c>
      <c r="C689" s="27">
        <v>520</v>
      </c>
      <c r="D689" s="28" t="s">
        <v>2507</v>
      </c>
    </row>
    <row r="690" spans="1:4" ht="13" x14ac:dyDescent="0.3">
      <c r="A690" s="4" t="s">
        <v>102</v>
      </c>
      <c r="B690" s="35" t="s">
        <v>81</v>
      </c>
      <c r="C690" s="27">
        <v>6345.83</v>
      </c>
      <c r="D690" s="28" t="s">
        <v>2627</v>
      </c>
    </row>
    <row r="691" spans="1:4" ht="21" x14ac:dyDescent="0.3">
      <c r="A691" s="4" t="s">
        <v>104</v>
      </c>
      <c r="B691" s="35" t="s">
        <v>81</v>
      </c>
      <c r="C691" s="27">
        <v>24292.25</v>
      </c>
      <c r="D691" s="28" t="s">
        <v>2633</v>
      </c>
    </row>
    <row r="692" spans="1:4" ht="13" x14ac:dyDescent="0.3">
      <c r="A692" s="4" t="s">
        <v>146</v>
      </c>
      <c r="B692" s="35" t="s">
        <v>84</v>
      </c>
      <c r="C692" s="27">
        <v>4066.4</v>
      </c>
      <c r="D692" s="28" t="s">
        <v>2634</v>
      </c>
    </row>
    <row r="693" spans="1:4" ht="13" x14ac:dyDescent="0.3">
      <c r="A693" s="4" t="s">
        <v>176</v>
      </c>
      <c r="B693" s="35" t="s">
        <v>84</v>
      </c>
      <c r="C693" s="27">
        <v>6019.09</v>
      </c>
      <c r="D693" s="28" t="s">
        <v>2570</v>
      </c>
    </row>
    <row r="694" spans="1:4" ht="13" x14ac:dyDescent="0.3">
      <c r="A694" s="4" t="s">
        <v>180</v>
      </c>
      <c r="B694" s="35" t="s">
        <v>87</v>
      </c>
      <c r="C694" s="27">
        <v>9724.9599999999991</v>
      </c>
      <c r="D694" s="28" t="s">
        <v>2586</v>
      </c>
    </row>
    <row r="695" spans="1:4" ht="21" x14ac:dyDescent="0.3">
      <c r="A695" s="4" t="s">
        <v>190</v>
      </c>
      <c r="B695" s="35" t="s">
        <v>191</v>
      </c>
      <c r="C695" s="27">
        <v>0</v>
      </c>
      <c r="D695" s="28" t="s">
        <v>2550</v>
      </c>
    </row>
    <row r="696" spans="1:4" ht="13" x14ac:dyDescent="0.3">
      <c r="A696" s="4" t="s">
        <v>21</v>
      </c>
      <c r="B696" s="35" t="s">
        <v>387</v>
      </c>
      <c r="C696" s="27">
        <v>700.88</v>
      </c>
      <c r="D696" s="28" t="s">
        <v>2418</v>
      </c>
    </row>
    <row r="697" spans="1:4" ht="13" x14ac:dyDescent="0.3">
      <c r="A697" s="4" t="s">
        <v>33</v>
      </c>
      <c r="B697" s="35" t="s">
        <v>34</v>
      </c>
      <c r="C697" s="27">
        <v>40.17</v>
      </c>
      <c r="D697" s="28" t="s">
        <v>2515</v>
      </c>
    </row>
    <row r="698" spans="1:4" ht="13" x14ac:dyDescent="0.3">
      <c r="A698" s="4" t="s">
        <v>36</v>
      </c>
      <c r="B698" s="35" t="s">
        <v>40</v>
      </c>
      <c r="C698" s="27">
        <v>210.08</v>
      </c>
      <c r="D698" s="28" t="s">
        <v>2516</v>
      </c>
    </row>
    <row r="699" spans="1:4" ht="13" x14ac:dyDescent="0.3">
      <c r="A699" s="4" t="s">
        <v>39</v>
      </c>
      <c r="B699" s="35" t="s">
        <v>397</v>
      </c>
      <c r="C699" s="27">
        <v>0</v>
      </c>
      <c r="D699" s="28" t="s">
        <v>1150</v>
      </c>
    </row>
    <row r="700" spans="1:4" ht="13" x14ac:dyDescent="0.3">
      <c r="A700" s="4" t="s">
        <v>42</v>
      </c>
      <c r="B700" s="35" t="s">
        <v>315</v>
      </c>
      <c r="C700" s="27">
        <v>35.83</v>
      </c>
      <c r="D700" s="28" t="s">
        <v>2516</v>
      </c>
    </row>
    <row r="701" spans="1:4" ht="13" x14ac:dyDescent="0.3">
      <c r="A701" s="4" t="s">
        <v>57</v>
      </c>
      <c r="B701" s="35" t="s">
        <v>96</v>
      </c>
      <c r="C701" s="27">
        <v>914.71</v>
      </c>
      <c r="D701" s="28" t="s">
        <v>2635</v>
      </c>
    </row>
    <row r="702" spans="1:4" ht="21" x14ac:dyDescent="0.3">
      <c r="A702" s="4" t="s">
        <v>126</v>
      </c>
      <c r="B702" s="35" t="s">
        <v>99</v>
      </c>
      <c r="C702" s="27">
        <v>2094.4499999999998</v>
      </c>
      <c r="D702" s="28" t="s">
        <v>2636</v>
      </c>
    </row>
    <row r="703" spans="1:4" ht="21" x14ac:dyDescent="0.3">
      <c r="A703" s="4" t="s">
        <v>203</v>
      </c>
      <c r="B703" s="35" t="s">
        <v>99</v>
      </c>
      <c r="C703" s="27">
        <v>1238.73</v>
      </c>
      <c r="D703" s="28" t="s">
        <v>2637</v>
      </c>
    </row>
    <row r="704" spans="1:4" ht="31" x14ac:dyDescent="0.3">
      <c r="A704" s="4" t="s">
        <v>210</v>
      </c>
      <c r="B704" s="35" t="s">
        <v>211</v>
      </c>
      <c r="C704" s="27">
        <v>769.76</v>
      </c>
      <c r="D704" s="28" t="s">
        <v>2638</v>
      </c>
    </row>
    <row r="705" spans="1:4" ht="13" x14ac:dyDescent="0.3">
      <c r="A705" s="4" t="s">
        <v>95</v>
      </c>
      <c r="B705" s="35" t="s">
        <v>61</v>
      </c>
      <c r="C705" s="27">
        <v>855.77</v>
      </c>
      <c r="D705" s="28" t="s">
        <v>2639</v>
      </c>
    </row>
    <row r="706" spans="1:4" ht="21" x14ac:dyDescent="0.3">
      <c r="A706" s="4" t="s">
        <v>98</v>
      </c>
      <c r="B706" s="35" t="s">
        <v>64</v>
      </c>
      <c r="C706" s="27">
        <v>1007.48</v>
      </c>
      <c r="D706" s="28" t="s">
        <v>2640</v>
      </c>
    </row>
    <row r="707" spans="1:4" ht="21" x14ac:dyDescent="0.3">
      <c r="A707" s="4" t="s">
        <v>129</v>
      </c>
      <c r="B707" s="35" t="s">
        <v>64</v>
      </c>
      <c r="C707" s="27">
        <v>2262.92</v>
      </c>
      <c r="D707" s="28" t="s">
        <v>2641</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D707"/>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2642</v>
      </c>
      <c r="B1" s="92"/>
      <c r="C1" s="92"/>
      <c r="D1" s="92"/>
    </row>
    <row r="2" spans="1:4" x14ac:dyDescent="0.25">
      <c r="A2" s="92"/>
      <c r="B2" s="92"/>
      <c r="C2" s="92"/>
      <c r="D2" s="92"/>
    </row>
    <row r="3" spans="1:4" ht="13" x14ac:dyDescent="0.3">
      <c r="A3" s="93" t="s">
        <v>2291</v>
      </c>
      <c r="B3" s="94"/>
      <c r="C3" s="94"/>
      <c r="D3" s="94"/>
    </row>
    <row r="4" spans="1:4" ht="13" x14ac:dyDescent="0.3">
      <c r="A4" s="2" t="s">
        <v>2</v>
      </c>
      <c r="B4" s="34" t="s">
        <v>3</v>
      </c>
      <c r="C4" s="27">
        <v>700</v>
      </c>
      <c r="D4" s="28" t="s">
        <v>2507</v>
      </c>
    </row>
    <row r="5" spans="1:4" ht="13" x14ac:dyDescent="0.3">
      <c r="A5" s="2" t="s">
        <v>4</v>
      </c>
      <c r="B5" s="34" t="s">
        <v>5</v>
      </c>
      <c r="C5" s="27">
        <v>520</v>
      </c>
      <c r="D5" s="28" t="s">
        <v>2507</v>
      </c>
    </row>
    <row r="6" spans="1:4" ht="25" x14ac:dyDescent="0.3">
      <c r="A6" s="2" t="s">
        <v>6</v>
      </c>
      <c r="B6" s="34" t="s">
        <v>7</v>
      </c>
      <c r="C6" s="27">
        <v>977.5</v>
      </c>
      <c r="D6" s="28" t="s">
        <v>2507</v>
      </c>
    </row>
    <row r="7" spans="1:4" ht="25" x14ac:dyDescent="0.3">
      <c r="A7" s="2" t="s">
        <v>8</v>
      </c>
      <c r="B7" s="34" t="s">
        <v>9</v>
      </c>
      <c r="C7" s="27">
        <v>990</v>
      </c>
      <c r="D7" s="28" t="s">
        <v>2507</v>
      </c>
    </row>
    <row r="8" spans="1:4" ht="25" x14ac:dyDescent="0.3">
      <c r="A8" s="2" t="s">
        <v>10</v>
      </c>
      <c r="B8" s="34" t="s">
        <v>11</v>
      </c>
      <c r="C8" s="27">
        <v>10.24</v>
      </c>
      <c r="D8" s="28" t="s">
        <v>1236</v>
      </c>
    </row>
    <row r="9" spans="1:4" ht="25" x14ac:dyDescent="0.3">
      <c r="A9" s="2" t="s">
        <v>12</v>
      </c>
      <c r="B9" s="34" t="s">
        <v>13</v>
      </c>
      <c r="C9" s="27">
        <v>520</v>
      </c>
      <c r="D9" s="28" t="s">
        <v>2507</v>
      </c>
    </row>
    <row r="10" spans="1:4" ht="25" x14ac:dyDescent="0.3">
      <c r="A10" s="2" t="s">
        <v>14</v>
      </c>
      <c r="B10" s="34" t="s">
        <v>15</v>
      </c>
      <c r="C10" s="27">
        <v>520</v>
      </c>
      <c r="D10" s="28" t="s">
        <v>2507</v>
      </c>
    </row>
    <row r="11" spans="1:4" ht="13" x14ac:dyDescent="0.3">
      <c r="A11" s="2" t="s">
        <v>16</v>
      </c>
      <c r="B11" s="34" t="s">
        <v>2508</v>
      </c>
      <c r="C11" s="27">
        <v>520</v>
      </c>
      <c r="D11" s="28" t="s">
        <v>2507</v>
      </c>
    </row>
    <row r="12" spans="1:4" ht="13" x14ac:dyDescent="0.3">
      <c r="A12" s="2" t="s">
        <v>19</v>
      </c>
      <c r="B12" s="34" t="s">
        <v>2509</v>
      </c>
      <c r="C12" s="27">
        <v>520</v>
      </c>
      <c r="D12" s="28" t="s">
        <v>2507</v>
      </c>
    </row>
    <row r="13" spans="1:4" ht="13" x14ac:dyDescent="0.3">
      <c r="A13" s="2" t="s">
        <v>380</v>
      </c>
      <c r="B13" s="34" t="s">
        <v>2510</v>
      </c>
      <c r="C13" s="27">
        <v>520</v>
      </c>
      <c r="D13" s="28" t="s">
        <v>2507</v>
      </c>
    </row>
    <row r="14" spans="1:4" ht="13" x14ac:dyDescent="0.3">
      <c r="A14" s="4" t="s">
        <v>102</v>
      </c>
      <c r="B14" s="35" t="s">
        <v>382</v>
      </c>
      <c r="C14" s="27">
        <v>0</v>
      </c>
      <c r="D14" s="28" t="s">
        <v>2309</v>
      </c>
    </row>
    <row r="15" spans="1:4" ht="21" x14ac:dyDescent="0.3">
      <c r="A15" s="4" t="s">
        <v>111</v>
      </c>
      <c r="B15" s="35" t="s">
        <v>385</v>
      </c>
      <c r="C15" s="27">
        <v>106.3</v>
      </c>
      <c r="D15" s="90" t="s">
        <v>2511</v>
      </c>
    </row>
    <row r="16" spans="1:4" ht="13" x14ac:dyDescent="0.3">
      <c r="A16" s="4" t="s">
        <v>21</v>
      </c>
      <c r="B16" s="35" t="s">
        <v>22</v>
      </c>
      <c r="C16" s="27">
        <v>0</v>
      </c>
      <c r="D16" s="28" t="s">
        <v>587</v>
      </c>
    </row>
    <row r="17" spans="1:4" ht="13" x14ac:dyDescent="0.3">
      <c r="A17" s="4" t="s">
        <v>24</v>
      </c>
      <c r="B17" s="35" t="s">
        <v>25</v>
      </c>
      <c r="C17" s="27">
        <v>94.02</v>
      </c>
      <c r="D17" s="28"/>
    </row>
    <row r="18" spans="1:4" ht="13" x14ac:dyDescent="0.3">
      <c r="A18" s="4" t="s">
        <v>27</v>
      </c>
      <c r="B18" s="35" t="s">
        <v>28</v>
      </c>
      <c r="C18" s="27">
        <v>181.14</v>
      </c>
      <c r="D18" s="28"/>
    </row>
    <row r="19" spans="1:4" ht="21" x14ac:dyDescent="0.3">
      <c r="A19" s="4" t="s">
        <v>311</v>
      </c>
      <c r="B19" s="35" t="s">
        <v>387</v>
      </c>
      <c r="C19" s="27">
        <v>181.5</v>
      </c>
      <c r="D19" s="28" t="s">
        <v>2512</v>
      </c>
    </row>
    <row r="20" spans="1:4" ht="21" x14ac:dyDescent="0.3">
      <c r="A20" s="4" t="s">
        <v>120</v>
      </c>
      <c r="B20" s="35" t="s">
        <v>121</v>
      </c>
      <c r="C20" s="27">
        <v>367.36</v>
      </c>
      <c r="D20" s="28" t="s">
        <v>2513</v>
      </c>
    </row>
    <row r="21" spans="1:4" ht="13" x14ac:dyDescent="0.3">
      <c r="A21" s="4" t="s">
        <v>89</v>
      </c>
      <c r="B21" s="35" t="s">
        <v>64</v>
      </c>
      <c r="C21" s="27">
        <v>212.45</v>
      </c>
      <c r="D21" s="28" t="s">
        <v>2514</v>
      </c>
    </row>
    <row r="22" spans="1:4" ht="13" x14ac:dyDescent="0.3">
      <c r="A22" s="4" t="s">
        <v>30</v>
      </c>
      <c r="B22" s="35" t="s">
        <v>31</v>
      </c>
      <c r="C22" s="27">
        <v>83.57</v>
      </c>
      <c r="D22" s="28" t="s">
        <v>2515</v>
      </c>
    </row>
    <row r="23" spans="1:4" ht="13" x14ac:dyDescent="0.3">
      <c r="A23" s="4" t="s">
        <v>33</v>
      </c>
      <c r="B23" s="35" t="s">
        <v>34</v>
      </c>
      <c r="C23" s="27">
        <v>40.17</v>
      </c>
      <c r="D23" s="28" t="s">
        <v>2515</v>
      </c>
    </row>
    <row r="24" spans="1:4" ht="13" x14ac:dyDescent="0.3">
      <c r="A24" s="4" t="s">
        <v>36</v>
      </c>
      <c r="B24" s="35" t="s">
        <v>37</v>
      </c>
      <c r="C24" s="27">
        <v>40.17</v>
      </c>
      <c r="D24" s="28" t="s">
        <v>2515</v>
      </c>
    </row>
    <row r="25" spans="1:4" ht="13" x14ac:dyDescent="0.3">
      <c r="A25" s="4" t="s">
        <v>39</v>
      </c>
      <c r="B25" s="35" t="s">
        <v>40</v>
      </c>
      <c r="C25" s="27">
        <v>210.08</v>
      </c>
      <c r="D25" s="28" t="s">
        <v>2516</v>
      </c>
    </row>
    <row r="26" spans="1:4" ht="25" x14ac:dyDescent="0.3">
      <c r="A26" s="4" t="s">
        <v>42</v>
      </c>
      <c r="B26" s="35" t="s">
        <v>43</v>
      </c>
      <c r="C26" s="27">
        <v>0</v>
      </c>
      <c r="D26" s="28" t="s">
        <v>1150</v>
      </c>
    </row>
    <row r="27" spans="1:4" ht="13" x14ac:dyDescent="0.3">
      <c r="A27" s="4" t="s">
        <v>197</v>
      </c>
      <c r="B27" s="35" t="s">
        <v>396</v>
      </c>
      <c r="C27" s="27">
        <v>0</v>
      </c>
      <c r="D27" s="28" t="s">
        <v>1150</v>
      </c>
    </row>
    <row r="28" spans="1:4" ht="13" x14ac:dyDescent="0.3">
      <c r="A28" s="4" t="s">
        <v>198</v>
      </c>
      <c r="B28" s="35" t="s">
        <v>397</v>
      </c>
      <c r="C28" s="27">
        <v>0</v>
      </c>
      <c r="D28" s="28" t="s">
        <v>1150</v>
      </c>
    </row>
    <row r="29" spans="1:4" ht="13" x14ac:dyDescent="0.3">
      <c r="A29" s="4" t="s">
        <v>199</v>
      </c>
      <c r="B29" s="35" t="s">
        <v>315</v>
      </c>
      <c r="C29" s="27">
        <v>35.83</v>
      </c>
      <c r="D29" s="28" t="s">
        <v>2516</v>
      </c>
    </row>
    <row r="30" spans="1:4" ht="13" x14ac:dyDescent="0.3">
      <c r="A30" s="4" t="s">
        <v>200</v>
      </c>
      <c r="B30" s="35" t="s">
        <v>398</v>
      </c>
      <c r="C30" s="27">
        <v>0</v>
      </c>
      <c r="D30" s="28" t="s">
        <v>1150</v>
      </c>
    </row>
    <row r="31" spans="1:4" ht="13" x14ac:dyDescent="0.3">
      <c r="A31" s="4" t="s">
        <v>57</v>
      </c>
      <c r="B31" s="35" t="s">
        <v>58</v>
      </c>
      <c r="C31" s="27">
        <v>41.9</v>
      </c>
      <c r="D31" s="28" t="s">
        <v>2517</v>
      </c>
    </row>
    <row r="32" spans="1:4" ht="21" x14ac:dyDescent="0.3">
      <c r="A32" s="4" t="s">
        <v>95</v>
      </c>
      <c r="B32" s="35" t="s">
        <v>96</v>
      </c>
      <c r="C32" s="27">
        <v>1123.8</v>
      </c>
      <c r="D32" s="28" t="s">
        <v>2518</v>
      </c>
    </row>
    <row r="33" spans="1:4" ht="13" x14ac:dyDescent="0.3">
      <c r="A33" s="4" t="s">
        <v>60</v>
      </c>
      <c r="B33" s="35" t="s">
        <v>61</v>
      </c>
      <c r="C33" s="27">
        <v>474.34</v>
      </c>
      <c r="D33" s="28"/>
    </row>
    <row r="34" spans="1:4" x14ac:dyDescent="0.25">
      <c r="A34" s="92"/>
      <c r="B34" s="92"/>
      <c r="C34" s="92"/>
      <c r="D34" s="92"/>
    </row>
    <row r="35" spans="1:4" ht="13" x14ac:dyDescent="0.3">
      <c r="A35" s="93" t="s">
        <v>2308</v>
      </c>
      <c r="B35" s="94"/>
      <c r="C35" s="94"/>
      <c r="D35" s="94"/>
    </row>
    <row r="36" spans="1:4" ht="13" x14ac:dyDescent="0.3">
      <c r="A36" s="2" t="s">
        <v>2</v>
      </c>
      <c r="B36" s="34" t="s">
        <v>3</v>
      </c>
      <c r="C36" s="27">
        <v>700</v>
      </c>
      <c r="D36" s="28" t="s">
        <v>2507</v>
      </c>
    </row>
    <row r="37" spans="1:4" ht="13" x14ac:dyDescent="0.3">
      <c r="A37" s="2" t="s">
        <v>4</v>
      </c>
      <c r="B37" s="34" t="s">
        <v>5</v>
      </c>
      <c r="C37" s="27">
        <v>520</v>
      </c>
      <c r="D37" s="28" t="s">
        <v>2507</v>
      </c>
    </row>
    <row r="38" spans="1:4" ht="25" x14ac:dyDescent="0.3">
      <c r="A38" s="2" t="s">
        <v>6</v>
      </c>
      <c r="B38" s="34" t="s">
        <v>7</v>
      </c>
      <c r="C38" s="27">
        <v>977.5</v>
      </c>
      <c r="D38" s="28" t="s">
        <v>2507</v>
      </c>
    </row>
    <row r="39" spans="1:4" ht="25" x14ac:dyDescent="0.3">
      <c r="A39" s="2" t="s">
        <v>8</v>
      </c>
      <c r="B39" s="34" t="s">
        <v>9</v>
      </c>
      <c r="C39" s="27">
        <v>990</v>
      </c>
      <c r="D39" s="28" t="s">
        <v>2507</v>
      </c>
    </row>
    <row r="40" spans="1:4" ht="25" x14ac:dyDescent="0.3">
      <c r="A40" s="2" t="s">
        <v>10</v>
      </c>
      <c r="B40" s="34" t="s">
        <v>11</v>
      </c>
      <c r="C40" s="27">
        <v>10.24</v>
      </c>
      <c r="D40" s="28" t="s">
        <v>1236</v>
      </c>
    </row>
    <row r="41" spans="1:4" ht="25" x14ac:dyDescent="0.3">
      <c r="A41" s="2" t="s">
        <v>12</v>
      </c>
      <c r="B41" s="34" t="s">
        <v>13</v>
      </c>
      <c r="C41" s="27">
        <v>520</v>
      </c>
      <c r="D41" s="28" t="s">
        <v>2507</v>
      </c>
    </row>
    <row r="42" spans="1:4" ht="25" x14ac:dyDescent="0.3">
      <c r="A42" s="2" t="s">
        <v>14</v>
      </c>
      <c r="B42" s="34" t="s">
        <v>15</v>
      </c>
      <c r="C42" s="27">
        <v>520</v>
      </c>
      <c r="D42" s="28" t="s">
        <v>2507</v>
      </c>
    </row>
    <row r="43" spans="1:4" ht="13" x14ac:dyDescent="0.3">
      <c r="A43" s="2" t="s">
        <v>16</v>
      </c>
      <c r="B43" s="34" t="s">
        <v>2508</v>
      </c>
      <c r="C43" s="27">
        <v>520</v>
      </c>
      <c r="D43" s="28" t="s">
        <v>2507</v>
      </c>
    </row>
    <row r="44" spans="1:4" ht="13" x14ac:dyDescent="0.3">
      <c r="A44" s="2" t="s">
        <v>19</v>
      </c>
      <c r="B44" s="34" t="s">
        <v>2509</v>
      </c>
      <c r="C44" s="27">
        <v>520</v>
      </c>
      <c r="D44" s="28" t="s">
        <v>2507</v>
      </c>
    </row>
    <row r="45" spans="1:4" ht="13" x14ac:dyDescent="0.3">
      <c r="A45" s="2" t="s">
        <v>380</v>
      </c>
      <c r="B45" s="34" t="s">
        <v>2510</v>
      </c>
      <c r="C45" s="27">
        <v>520</v>
      </c>
      <c r="D45" s="28" t="s">
        <v>2507</v>
      </c>
    </row>
    <row r="46" spans="1:4" ht="13" x14ac:dyDescent="0.3">
      <c r="A46" s="4" t="s">
        <v>102</v>
      </c>
      <c r="B46" s="35" t="s">
        <v>382</v>
      </c>
      <c r="C46" s="27">
        <v>0</v>
      </c>
      <c r="D46" s="28" t="s">
        <v>2309</v>
      </c>
    </row>
    <row r="47" spans="1:4" ht="21" x14ac:dyDescent="0.3">
      <c r="A47" s="4" t="s">
        <v>111</v>
      </c>
      <c r="B47" s="35" t="s">
        <v>385</v>
      </c>
      <c r="C47" s="27">
        <v>106.3</v>
      </c>
      <c r="D47" s="90" t="s">
        <v>2511</v>
      </c>
    </row>
    <row r="48" spans="1:4" ht="13" x14ac:dyDescent="0.3">
      <c r="A48" s="4" t="s">
        <v>21</v>
      </c>
      <c r="B48" s="35" t="s">
        <v>22</v>
      </c>
      <c r="C48" s="27">
        <v>0</v>
      </c>
      <c r="D48" s="28" t="s">
        <v>587</v>
      </c>
    </row>
    <row r="49" spans="1:4" ht="13" x14ac:dyDescent="0.3">
      <c r="A49" s="4" t="s">
        <v>24</v>
      </c>
      <c r="B49" s="35" t="s">
        <v>25</v>
      </c>
      <c r="C49" s="27">
        <v>94.02</v>
      </c>
      <c r="D49" s="28"/>
    </row>
    <row r="50" spans="1:4" ht="13" x14ac:dyDescent="0.3">
      <c r="A50" s="4" t="s">
        <v>27</v>
      </c>
      <c r="B50" s="35" t="s">
        <v>28</v>
      </c>
      <c r="C50" s="27">
        <v>181.14</v>
      </c>
      <c r="D50" s="28"/>
    </row>
    <row r="51" spans="1:4" ht="21" x14ac:dyDescent="0.3">
      <c r="A51" s="4" t="s">
        <v>311</v>
      </c>
      <c r="B51" s="35" t="s">
        <v>387</v>
      </c>
      <c r="C51" s="27">
        <v>181.5</v>
      </c>
      <c r="D51" s="28" t="s">
        <v>2512</v>
      </c>
    </row>
    <row r="52" spans="1:4" ht="21" x14ac:dyDescent="0.3">
      <c r="A52" s="4" t="s">
        <v>120</v>
      </c>
      <c r="B52" s="35" t="s">
        <v>121</v>
      </c>
      <c r="C52" s="27">
        <v>367.36</v>
      </c>
      <c r="D52" s="28" t="s">
        <v>2513</v>
      </c>
    </row>
    <row r="53" spans="1:4" ht="13" x14ac:dyDescent="0.3">
      <c r="A53" s="4" t="s">
        <v>89</v>
      </c>
      <c r="B53" s="35" t="s">
        <v>64</v>
      </c>
      <c r="C53" s="27">
        <v>212.45</v>
      </c>
      <c r="D53" s="28" t="s">
        <v>2514</v>
      </c>
    </row>
    <row r="54" spans="1:4" ht="13" x14ac:dyDescent="0.3">
      <c r="A54" s="4" t="s">
        <v>30</v>
      </c>
      <c r="B54" s="35" t="s">
        <v>31</v>
      </c>
      <c r="C54" s="27">
        <v>83.57</v>
      </c>
      <c r="D54" s="28" t="s">
        <v>2515</v>
      </c>
    </row>
    <row r="55" spans="1:4" ht="13" x14ac:dyDescent="0.3">
      <c r="A55" s="4" t="s">
        <v>33</v>
      </c>
      <c r="B55" s="35" t="s">
        <v>34</v>
      </c>
      <c r="C55" s="27">
        <v>40.17</v>
      </c>
      <c r="D55" s="28" t="s">
        <v>2515</v>
      </c>
    </row>
    <row r="56" spans="1:4" ht="13" x14ac:dyDescent="0.3">
      <c r="A56" s="4" t="s">
        <v>36</v>
      </c>
      <c r="B56" s="35" t="s">
        <v>37</v>
      </c>
      <c r="C56" s="27">
        <v>40.17</v>
      </c>
      <c r="D56" s="28" t="s">
        <v>2515</v>
      </c>
    </row>
    <row r="57" spans="1:4" ht="13" x14ac:dyDescent="0.3">
      <c r="A57" s="4" t="s">
        <v>39</v>
      </c>
      <c r="B57" s="35" t="s">
        <v>40</v>
      </c>
      <c r="C57" s="27">
        <v>210.08</v>
      </c>
      <c r="D57" s="28" t="s">
        <v>2516</v>
      </c>
    </row>
    <row r="58" spans="1:4" ht="25" x14ac:dyDescent="0.3">
      <c r="A58" s="4" t="s">
        <v>42</v>
      </c>
      <c r="B58" s="35" t="s">
        <v>43</v>
      </c>
      <c r="C58" s="27">
        <v>0</v>
      </c>
      <c r="D58" s="28" t="s">
        <v>1150</v>
      </c>
    </row>
    <row r="59" spans="1:4" ht="13" x14ac:dyDescent="0.3">
      <c r="A59" s="4" t="s">
        <v>197</v>
      </c>
      <c r="B59" s="35" t="s">
        <v>396</v>
      </c>
      <c r="C59" s="27">
        <v>0</v>
      </c>
      <c r="D59" s="28" t="s">
        <v>1150</v>
      </c>
    </row>
    <row r="60" spans="1:4" ht="13" x14ac:dyDescent="0.3">
      <c r="A60" s="4" t="s">
        <v>198</v>
      </c>
      <c r="B60" s="35" t="s">
        <v>397</v>
      </c>
      <c r="C60" s="27">
        <v>0</v>
      </c>
      <c r="D60" s="28" t="s">
        <v>1150</v>
      </c>
    </row>
    <row r="61" spans="1:4" ht="13" x14ac:dyDescent="0.3">
      <c r="A61" s="4" t="s">
        <v>199</v>
      </c>
      <c r="B61" s="35" t="s">
        <v>315</v>
      </c>
      <c r="C61" s="27">
        <v>35.83</v>
      </c>
      <c r="D61" s="28" t="s">
        <v>2516</v>
      </c>
    </row>
    <row r="62" spans="1:4" ht="13" x14ac:dyDescent="0.3">
      <c r="A62" s="4" t="s">
        <v>200</v>
      </c>
      <c r="B62" s="35" t="s">
        <v>398</v>
      </c>
      <c r="C62" s="27">
        <v>0</v>
      </c>
      <c r="D62" s="28" t="s">
        <v>1150</v>
      </c>
    </row>
    <row r="63" spans="1:4" ht="13" x14ac:dyDescent="0.3">
      <c r="A63" s="4" t="s">
        <v>57</v>
      </c>
      <c r="B63" s="35" t="s">
        <v>58</v>
      </c>
      <c r="C63" s="27">
        <v>41.9</v>
      </c>
      <c r="D63" s="28" t="s">
        <v>2519</v>
      </c>
    </row>
    <row r="64" spans="1:4" ht="21" x14ac:dyDescent="0.3">
      <c r="A64" s="4" t="s">
        <v>95</v>
      </c>
      <c r="B64" s="35" t="s">
        <v>96</v>
      </c>
      <c r="C64" s="27">
        <v>1123.8</v>
      </c>
      <c r="D64" s="90" t="s">
        <v>2520</v>
      </c>
    </row>
    <row r="65" spans="1:4" ht="13" x14ac:dyDescent="0.3">
      <c r="A65" s="4" t="s">
        <v>60</v>
      </c>
      <c r="B65" s="35" t="s">
        <v>61</v>
      </c>
      <c r="C65" s="27">
        <v>474.34</v>
      </c>
      <c r="D65" s="28"/>
    </row>
    <row r="66" spans="1:4" x14ac:dyDescent="0.25">
      <c r="A66" s="92"/>
      <c r="B66" s="92"/>
      <c r="C66" s="92"/>
      <c r="D66" s="92"/>
    </row>
    <row r="67" spans="1:4" ht="13" x14ac:dyDescent="0.3">
      <c r="A67" s="93" t="s">
        <v>2310</v>
      </c>
      <c r="B67" s="94"/>
      <c r="C67" s="94"/>
      <c r="D67" s="94"/>
    </row>
    <row r="68" spans="1:4" ht="13" x14ac:dyDescent="0.3">
      <c r="A68" s="2" t="s">
        <v>2</v>
      </c>
      <c r="B68" s="34" t="s">
        <v>3</v>
      </c>
      <c r="C68" s="27">
        <v>700</v>
      </c>
      <c r="D68" s="28" t="s">
        <v>2507</v>
      </c>
    </row>
    <row r="69" spans="1:4" ht="13" x14ac:dyDescent="0.3">
      <c r="A69" s="2" t="s">
        <v>4</v>
      </c>
      <c r="B69" s="34" t="s">
        <v>5</v>
      </c>
      <c r="C69" s="27">
        <v>520</v>
      </c>
      <c r="D69" s="28" t="s">
        <v>2507</v>
      </c>
    </row>
    <row r="70" spans="1:4" ht="25" x14ac:dyDescent="0.3">
      <c r="A70" s="2" t="s">
        <v>6</v>
      </c>
      <c r="B70" s="34" t="s">
        <v>7</v>
      </c>
      <c r="C70" s="27">
        <v>977.5</v>
      </c>
      <c r="D70" s="28" t="s">
        <v>2507</v>
      </c>
    </row>
    <row r="71" spans="1:4" ht="25" x14ac:dyDescent="0.3">
      <c r="A71" s="2" t="s">
        <v>8</v>
      </c>
      <c r="B71" s="34" t="s">
        <v>9</v>
      </c>
      <c r="C71" s="27">
        <v>990</v>
      </c>
      <c r="D71" s="28" t="s">
        <v>2507</v>
      </c>
    </row>
    <row r="72" spans="1:4" ht="25" x14ac:dyDescent="0.3">
      <c r="A72" s="2" t="s">
        <v>10</v>
      </c>
      <c r="B72" s="34" t="s">
        <v>11</v>
      </c>
      <c r="C72" s="27">
        <v>10.24</v>
      </c>
      <c r="D72" s="28" t="s">
        <v>1236</v>
      </c>
    </row>
    <row r="73" spans="1:4" ht="25" x14ac:dyDescent="0.3">
      <c r="A73" s="2" t="s">
        <v>12</v>
      </c>
      <c r="B73" s="34" t="s">
        <v>13</v>
      </c>
      <c r="C73" s="27">
        <v>520</v>
      </c>
      <c r="D73" s="28" t="s">
        <v>2507</v>
      </c>
    </row>
    <row r="74" spans="1:4" ht="25" x14ac:dyDescent="0.3">
      <c r="A74" s="2" t="s">
        <v>14</v>
      </c>
      <c r="B74" s="34" t="s">
        <v>15</v>
      </c>
      <c r="C74" s="27">
        <v>520</v>
      </c>
      <c r="D74" s="28" t="s">
        <v>2507</v>
      </c>
    </row>
    <row r="75" spans="1:4" ht="13" x14ac:dyDescent="0.3">
      <c r="A75" s="2" t="s">
        <v>16</v>
      </c>
      <c r="B75" s="34" t="s">
        <v>2508</v>
      </c>
      <c r="C75" s="27">
        <v>520</v>
      </c>
      <c r="D75" s="28" t="s">
        <v>2507</v>
      </c>
    </row>
    <row r="76" spans="1:4" ht="13" x14ac:dyDescent="0.3">
      <c r="A76" s="2" t="s">
        <v>19</v>
      </c>
      <c r="B76" s="34" t="s">
        <v>2509</v>
      </c>
      <c r="C76" s="27">
        <v>520</v>
      </c>
      <c r="D76" s="28" t="s">
        <v>2507</v>
      </c>
    </row>
    <row r="77" spans="1:4" ht="13" x14ac:dyDescent="0.3">
      <c r="A77" s="2" t="s">
        <v>380</v>
      </c>
      <c r="B77" s="34" t="s">
        <v>2510</v>
      </c>
      <c r="C77" s="27">
        <v>520</v>
      </c>
      <c r="D77" s="28" t="s">
        <v>2507</v>
      </c>
    </row>
    <row r="78" spans="1:4" ht="13" x14ac:dyDescent="0.3">
      <c r="A78" s="4" t="s">
        <v>104</v>
      </c>
      <c r="B78" s="35" t="s">
        <v>382</v>
      </c>
      <c r="C78" s="27">
        <v>0</v>
      </c>
      <c r="D78" s="90" t="s">
        <v>2309</v>
      </c>
    </row>
    <row r="79" spans="1:4" ht="21" x14ac:dyDescent="0.3">
      <c r="A79" s="4" t="s">
        <v>111</v>
      </c>
      <c r="B79" s="35" t="s">
        <v>385</v>
      </c>
      <c r="C79" s="27">
        <v>106.3</v>
      </c>
      <c r="D79" s="90" t="s">
        <v>2511</v>
      </c>
    </row>
    <row r="80" spans="1:4" ht="13" x14ac:dyDescent="0.3">
      <c r="A80" s="4" t="s">
        <v>21</v>
      </c>
      <c r="B80" s="35" t="s">
        <v>22</v>
      </c>
      <c r="C80" s="27">
        <v>0</v>
      </c>
      <c r="D80" s="28" t="s">
        <v>587</v>
      </c>
    </row>
    <row r="81" spans="1:4" ht="13" x14ac:dyDescent="0.3">
      <c r="A81" s="4" t="s">
        <v>24</v>
      </c>
      <c r="B81" s="35" t="s">
        <v>25</v>
      </c>
      <c r="C81" s="27">
        <v>94.02</v>
      </c>
      <c r="D81" s="28"/>
    </row>
    <row r="82" spans="1:4" ht="13" x14ac:dyDescent="0.3">
      <c r="A82" s="4" t="s">
        <v>27</v>
      </c>
      <c r="B82" s="35" t="s">
        <v>28</v>
      </c>
      <c r="C82" s="27">
        <v>181.14</v>
      </c>
      <c r="D82" s="28"/>
    </row>
    <row r="83" spans="1:4" ht="21" x14ac:dyDescent="0.3">
      <c r="A83" s="4" t="s">
        <v>311</v>
      </c>
      <c r="B83" s="35" t="s">
        <v>387</v>
      </c>
      <c r="C83" s="27">
        <v>181.5</v>
      </c>
      <c r="D83" s="28" t="s">
        <v>2512</v>
      </c>
    </row>
    <row r="84" spans="1:4" ht="21" x14ac:dyDescent="0.3">
      <c r="A84" s="4" t="s">
        <v>120</v>
      </c>
      <c r="B84" s="35" t="s">
        <v>121</v>
      </c>
      <c r="C84" s="27">
        <v>367.36</v>
      </c>
      <c r="D84" s="28" t="s">
        <v>2513</v>
      </c>
    </row>
    <row r="85" spans="1:4" ht="13" x14ac:dyDescent="0.3">
      <c r="A85" s="4" t="s">
        <v>89</v>
      </c>
      <c r="B85" s="35" t="s">
        <v>64</v>
      </c>
      <c r="C85" s="27">
        <v>212.45</v>
      </c>
      <c r="D85" s="28" t="s">
        <v>2514</v>
      </c>
    </row>
    <row r="86" spans="1:4" ht="13" x14ac:dyDescent="0.3">
      <c r="A86" s="4" t="s">
        <v>30</v>
      </c>
      <c r="B86" s="35" t="s">
        <v>31</v>
      </c>
      <c r="C86" s="27">
        <v>83.57</v>
      </c>
      <c r="D86" s="28" t="s">
        <v>2515</v>
      </c>
    </row>
    <row r="87" spans="1:4" ht="13" x14ac:dyDescent="0.3">
      <c r="A87" s="4" t="s">
        <v>36</v>
      </c>
      <c r="B87" s="35" t="s">
        <v>37</v>
      </c>
      <c r="C87" s="27">
        <v>40.17</v>
      </c>
      <c r="D87" s="28" t="s">
        <v>2515</v>
      </c>
    </row>
    <row r="88" spans="1:4" ht="13" x14ac:dyDescent="0.3">
      <c r="A88" s="4" t="s">
        <v>39</v>
      </c>
      <c r="B88" s="35" t="s">
        <v>40</v>
      </c>
      <c r="C88" s="27">
        <v>210.08</v>
      </c>
      <c r="D88" s="28" t="s">
        <v>2516</v>
      </c>
    </row>
    <row r="89" spans="1:4" ht="25" x14ac:dyDescent="0.3">
      <c r="A89" s="4" t="s">
        <v>42</v>
      </c>
      <c r="B89" s="35" t="s">
        <v>43</v>
      </c>
      <c r="C89" s="27">
        <v>0</v>
      </c>
      <c r="D89" s="28" t="s">
        <v>1150</v>
      </c>
    </row>
    <row r="90" spans="1:4" ht="13" x14ac:dyDescent="0.3">
      <c r="A90" s="4" t="s">
        <v>197</v>
      </c>
      <c r="B90" s="35" t="s">
        <v>396</v>
      </c>
      <c r="C90" s="27">
        <v>0</v>
      </c>
      <c r="D90" s="28" t="s">
        <v>1150</v>
      </c>
    </row>
    <row r="91" spans="1:4" ht="13" x14ac:dyDescent="0.3">
      <c r="A91" s="4" t="s">
        <v>198</v>
      </c>
      <c r="B91" s="35" t="s">
        <v>397</v>
      </c>
      <c r="C91" s="27">
        <v>0</v>
      </c>
      <c r="D91" s="28" t="s">
        <v>1150</v>
      </c>
    </row>
    <row r="92" spans="1:4" ht="13" x14ac:dyDescent="0.3">
      <c r="A92" s="4" t="s">
        <v>199</v>
      </c>
      <c r="B92" s="35" t="s">
        <v>315</v>
      </c>
      <c r="C92" s="27">
        <v>35.83</v>
      </c>
      <c r="D92" s="28" t="s">
        <v>2516</v>
      </c>
    </row>
    <row r="93" spans="1:4" ht="13" x14ac:dyDescent="0.3">
      <c r="A93" s="4" t="s">
        <v>200</v>
      </c>
      <c r="B93" s="35" t="s">
        <v>398</v>
      </c>
      <c r="C93" s="27">
        <v>0</v>
      </c>
      <c r="D93" s="28" t="s">
        <v>1150</v>
      </c>
    </row>
    <row r="94" spans="1:4" ht="13" x14ac:dyDescent="0.3">
      <c r="A94" s="4" t="s">
        <v>57</v>
      </c>
      <c r="B94" s="35" t="s">
        <v>58</v>
      </c>
      <c r="C94" s="27">
        <v>41.9</v>
      </c>
      <c r="D94" s="90" t="s">
        <v>2519</v>
      </c>
    </row>
    <row r="95" spans="1:4" ht="21" x14ac:dyDescent="0.3">
      <c r="A95" s="4" t="s">
        <v>95</v>
      </c>
      <c r="B95" s="35" t="s">
        <v>96</v>
      </c>
      <c r="C95" s="27">
        <v>1123.8</v>
      </c>
      <c r="D95" s="90" t="s">
        <v>2520</v>
      </c>
    </row>
    <row r="96" spans="1:4" ht="13" x14ac:dyDescent="0.3">
      <c r="A96" s="4" t="s">
        <v>60</v>
      </c>
      <c r="B96" s="35" t="s">
        <v>61</v>
      </c>
      <c r="C96" s="27">
        <v>474.34</v>
      </c>
      <c r="D96" s="28"/>
    </row>
    <row r="97" spans="1:4" ht="13" x14ac:dyDescent="0.3">
      <c r="A97" s="4" t="s">
        <v>63</v>
      </c>
      <c r="B97" s="35" t="s">
        <v>74</v>
      </c>
      <c r="C97" s="27">
        <v>589</v>
      </c>
      <c r="D97" s="28"/>
    </row>
    <row r="98" spans="1:4" ht="13" x14ac:dyDescent="0.3">
      <c r="A98" s="4" t="s">
        <v>76</v>
      </c>
      <c r="B98" s="35" t="s">
        <v>77</v>
      </c>
      <c r="C98" s="27">
        <v>1565.25</v>
      </c>
      <c r="D98" s="28"/>
    </row>
    <row r="99" spans="1:4" x14ac:dyDescent="0.25">
      <c r="A99" s="92"/>
      <c r="B99" s="92"/>
      <c r="C99" s="92"/>
      <c r="D99" s="92"/>
    </row>
    <row r="100" spans="1:4" ht="13" x14ac:dyDescent="0.3">
      <c r="A100" s="93" t="s">
        <v>2311</v>
      </c>
      <c r="B100" s="94"/>
      <c r="C100" s="94"/>
      <c r="D100" s="94"/>
    </row>
    <row r="101" spans="1:4" ht="13" x14ac:dyDescent="0.3">
      <c r="A101" s="2" t="s">
        <v>2</v>
      </c>
      <c r="B101" s="34" t="s">
        <v>3</v>
      </c>
      <c r="C101" s="27">
        <v>700</v>
      </c>
      <c r="D101" s="28" t="s">
        <v>2507</v>
      </c>
    </row>
    <row r="102" spans="1:4" ht="13" x14ac:dyDescent="0.3">
      <c r="A102" s="2" t="s">
        <v>4</v>
      </c>
      <c r="B102" s="34" t="s">
        <v>5</v>
      </c>
      <c r="C102" s="27">
        <v>520</v>
      </c>
      <c r="D102" s="28" t="s">
        <v>2507</v>
      </c>
    </row>
    <row r="103" spans="1:4" ht="25" x14ac:dyDescent="0.3">
      <c r="A103" s="2" t="s">
        <v>6</v>
      </c>
      <c r="B103" s="34" t="s">
        <v>7</v>
      </c>
      <c r="C103" s="27">
        <v>977.5</v>
      </c>
      <c r="D103" s="28" t="s">
        <v>2507</v>
      </c>
    </row>
    <row r="104" spans="1:4" ht="25" x14ac:dyDescent="0.3">
      <c r="A104" s="2" t="s">
        <v>8</v>
      </c>
      <c r="B104" s="34" t="s">
        <v>9</v>
      </c>
      <c r="C104" s="27">
        <v>990</v>
      </c>
      <c r="D104" s="28" t="s">
        <v>2507</v>
      </c>
    </row>
    <row r="105" spans="1:4" ht="25" x14ac:dyDescent="0.3">
      <c r="A105" s="2" t="s">
        <v>10</v>
      </c>
      <c r="B105" s="34" t="s">
        <v>11</v>
      </c>
      <c r="C105" s="27">
        <v>10.06</v>
      </c>
      <c r="D105" s="28" t="s">
        <v>1236</v>
      </c>
    </row>
    <row r="106" spans="1:4" ht="25" x14ac:dyDescent="0.3">
      <c r="A106" s="2" t="s">
        <v>12</v>
      </c>
      <c r="B106" s="34" t="s">
        <v>13</v>
      </c>
      <c r="C106" s="27">
        <v>520</v>
      </c>
      <c r="D106" s="28" t="s">
        <v>2507</v>
      </c>
    </row>
    <row r="107" spans="1:4" ht="25" x14ac:dyDescent="0.3">
      <c r="A107" s="2" t="s">
        <v>14</v>
      </c>
      <c r="B107" s="34" t="s">
        <v>15</v>
      </c>
      <c r="C107" s="27">
        <v>520</v>
      </c>
      <c r="D107" s="28" t="s">
        <v>2507</v>
      </c>
    </row>
    <row r="108" spans="1:4" ht="13" x14ac:dyDescent="0.3">
      <c r="A108" s="2" t="s">
        <v>16</v>
      </c>
      <c r="B108" s="34" t="s">
        <v>2508</v>
      </c>
      <c r="C108" s="27">
        <v>520</v>
      </c>
      <c r="D108" s="28" t="s">
        <v>2507</v>
      </c>
    </row>
    <row r="109" spans="1:4" ht="13" x14ac:dyDescent="0.3">
      <c r="A109" s="2" t="s">
        <v>19</v>
      </c>
      <c r="B109" s="34" t="s">
        <v>2509</v>
      </c>
      <c r="C109" s="27">
        <v>520</v>
      </c>
      <c r="D109" s="28" t="s">
        <v>2507</v>
      </c>
    </row>
    <row r="110" spans="1:4" ht="13" x14ac:dyDescent="0.3">
      <c r="A110" s="2" t="s">
        <v>380</v>
      </c>
      <c r="B110" s="34" t="s">
        <v>2510</v>
      </c>
      <c r="C110" s="27">
        <v>520</v>
      </c>
      <c r="D110" s="28" t="s">
        <v>2507</v>
      </c>
    </row>
    <row r="111" spans="1:4" ht="13" x14ac:dyDescent="0.3">
      <c r="A111" s="4" t="s">
        <v>106</v>
      </c>
      <c r="B111" s="35" t="s">
        <v>382</v>
      </c>
      <c r="C111" s="27">
        <v>0</v>
      </c>
      <c r="D111" s="28" t="s">
        <v>2309</v>
      </c>
    </row>
    <row r="112" spans="1:4" ht="13" x14ac:dyDescent="0.3">
      <c r="A112" s="4" t="s">
        <v>21</v>
      </c>
      <c r="B112" s="35" t="s">
        <v>22</v>
      </c>
      <c r="C112" s="27">
        <v>0</v>
      </c>
      <c r="D112" s="28" t="s">
        <v>587</v>
      </c>
    </row>
    <row r="113" spans="1:4" ht="13" x14ac:dyDescent="0.3">
      <c r="A113" s="4" t="s">
        <v>24</v>
      </c>
      <c r="B113" s="35" t="s">
        <v>25</v>
      </c>
      <c r="C113" s="27">
        <v>94.02</v>
      </c>
      <c r="D113" s="28"/>
    </row>
    <row r="114" spans="1:4" ht="13" x14ac:dyDescent="0.3">
      <c r="A114" s="4" t="s">
        <v>27</v>
      </c>
      <c r="B114" s="35" t="s">
        <v>28</v>
      </c>
      <c r="C114" s="27">
        <v>181.14</v>
      </c>
      <c r="D114" s="28"/>
    </row>
    <row r="115" spans="1:4" ht="21" x14ac:dyDescent="0.3">
      <c r="A115" s="4" t="s">
        <v>120</v>
      </c>
      <c r="B115" s="35" t="s">
        <v>121</v>
      </c>
      <c r="C115" s="27">
        <v>367.36</v>
      </c>
      <c r="D115" s="28" t="s">
        <v>2521</v>
      </c>
    </row>
    <row r="116" spans="1:4" ht="13" x14ac:dyDescent="0.3">
      <c r="A116" s="4" t="s">
        <v>89</v>
      </c>
      <c r="B116" s="35" t="s">
        <v>64</v>
      </c>
      <c r="C116" s="27">
        <v>17.010000000000002</v>
      </c>
      <c r="D116" s="28" t="s">
        <v>2522</v>
      </c>
    </row>
    <row r="117" spans="1:4" ht="21" x14ac:dyDescent="0.3">
      <c r="A117" s="4" t="s">
        <v>154</v>
      </c>
      <c r="B117" s="35" t="s">
        <v>64</v>
      </c>
      <c r="C117" s="27">
        <v>212.45</v>
      </c>
      <c r="D117" s="28" t="s">
        <v>2523</v>
      </c>
    </row>
    <row r="118" spans="1:4" ht="13" x14ac:dyDescent="0.3">
      <c r="A118" s="4" t="s">
        <v>30</v>
      </c>
      <c r="B118" s="35" t="s">
        <v>31</v>
      </c>
      <c r="C118" s="27">
        <v>83.57</v>
      </c>
      <c r="D118" s="28" t="s">
        <v>2515</v>
      </c>
    </row>
    <row r="119" spans="1:4" ht="13" x14ac:dyDescent="0.3">
      <c r="A119" s="4" t="s">
        <v>36</v>
      </c>
      <c r="B119" s="35" t="s">
        <v>37</v>
      </c>
      <c r="C119" s="27">
        <v>40.17</v>
      </c>
      <c r="D119" s="28" t="s">
        <v>2515</v>
      </c>
    </row>
    <row r="120" spans="1:4" ht="13" x14ac:dyDescent="0.3">
      <c r="A120" s="4" t="s">
        <v>39</v>
      </c>
      <c r="B120" s="35" t="s">
        <v>40</v>
      </c>
      <c r="C120" s="27">
        <v>210.08</v>
      </c>
      <c r="D120" s="28" t="s">
        <v>2516</v>
      </c>
    </row>
    <row r="121" spans="1:4" ht="25" x14ac:dyDescent="0.3">
      <c r="A121" s="4" t="s">
        <v>42</v>
      </c>
      <c r="B121" s="35" t="s">
        <v>43</v>
      </c>
      <c r="C121" s="27">
        <v>0</v>
      </c>
      <c r="D121" s="28" t="s">
        <v>1150</v>
      </c>
    </row>
    <row r="122" spans="1:4" ht="13" x14ac:dyDescent="0.3">
      <c r="A122" s="4" t="s">
        <v>197</v>
      </c>
      <c r="B122" s="35" t="s">
        <v>396</v>
      </c>
      <c r="C122" s="27">
        <v>0</v>
      </c>
      <c r="D122" s="28" t="s">
        <v>1150</v>
      </c>
    </row>
    <row r="123" spans="1:4" ht="13" x14ac:dyDescent="0.3">
      <c r="A123" s="4" t="s">
        <v>198</v>
      </c>
      <c r="B123" s="35" t="s">
        <v>397</v>
      </c>
      <c r="C123" s="27">
        <v>0</v>
      </c>
      <c r="D123" s="28" t="s">
        <v>1150</v>
      </c>
    </row>
    <row r="124" spans="1:4" ht="13" x14ac:dyDescent="0.3">
      <c r="A124" s="4" t="s">
        <v>199</v>
      </c>
      <c r="B124" s="35" t="s">
        <v>315</v>
      </c>
      <c r="C124" s="27">
        <v>35.83</v>
      </c>
      <c r="D124" s="28" t="s">
        <v>2516</v>
      </c>
    </row>
    <row r="125" spans="1:4" ht="13" x14ac:dyDescent="0.3">
      <c r="A125" s="4" t="s">
        <v>200</v>
      </c>
      <c r="B125" s="35" t="s">
        <v>398</v>
      </c>
      <c r="C125" s="27">
        <v>0</v>
      </c>
      <c r="D125" s="28" t="s">
        <v>1150</v>
      </c>
    </row>
    <row r="126" spans="1:4" ht="13" x14ac:dyDescent="0.3">
      <c r="A126" s="4" t="s">
        <v>57</v>
      </c>
      <c r="B126" s="35" t="s">
        <v>58</v>
      </c>
      <c r="C126" s="27">
        <v>41.9</v>
      </c>
      <c r="D126" s="90" t="s">
        <v>2519</v>
      </c>
    </row>
    <row r="127" spans="1:4" ht="13" x14ac:dyDescent="0.3">
      <c r="A127" s="4" t="s">
        <v>60</v>
      </c>
      <c r="B127" s="35" t="s">
        <v>61</v>
      </c>
      <c r="C127" s="27">
        <v>474.34</v>
      </c>
      <c r="D127" s="28"/>
    </row>
    <row r="128" spans="1:4" ht="13" x14ac:dyDescent="0.3">
      <c r="A128" s="4" t="s">
        <v>63</v>
      </c>
      <c r="B128" s="35" t="s">
        <v>74</v>
      </c>
      <c r="C128" s="27">
        <v>589</v>
      </c>
      <c r="D128" s="28"/>
    </row>
    <row r="129" spans="1:4" ht="13" x14ac:dyDescent="0.3">
      <c r="A129" s="4" t="s">
        <v>76</v>
      </c>
      <c r="B129" s="35" t="s">
        <v>77</v>
      </c>
      <c r="C129" s="27">
        <v>1565.25</v>
      </c>
      <c r="D129" s="28"/>
    </row>
    <row r="130" spans="1:4" x14ac:dyDescent="0.25">
      <c r="A130" s="92"/>
      <c r="B130" s="92"/>
      <c r="C130" s="92"/>
      <c r="D130" s="92"/>
    </row>
    <row r="131" spans="1:4" ht="13" x14ac:dyDescent="0.3">
      <c r="A131" s="93" t="s">
        <v>2315</v>
      </c>
      <c r="B131" s="94"/>
      <c r="C131" s="94"/>
      <c r="D131" s="94"/>
    </row>
    <row r="132" spans="1:4" ht="13" x14ac:dyDescent="0.3">
      <c r="A132" s="2" t="s">
        <v>2</v>
      </c>
      <c r="B132" s="34" t="s">
        <v>3</v>
      </c>
      <c r="C132" s="27">
        <v>700</v>
      </c>
      <c r="D132" s="28" t="s">
        <v>2507</v>
      </c>
    </row>
    <row r="133" spans="1:4" ht="13" x14ac:dyDescent="0.3">
      <c r="A133" s="2" t="s">
        <v>4</v>
      </c>
      <c r="B133" s="34" t="s">
        <v>5</v>
      </c>
      <c r="C133" s="27">
        <v>520</v>
      </c>
      <c r="D133" s="28" t="s">
        <v>2507</v>
      </c>
    </row>
    <row r="134" spans="1:4" ht="25" x14ac:dyDescent="0.3">
      <c r="A134" s="2" t="s">
        <v>6</v>
      </c>
      <c r="B134" s="34" t="s">
        <v>7</v>
      </c>
      <c r="C134" s="27">
        <v>977.5</v>
      </c>
      <c r="D134" s="28" t="s">
        <v>2507</v>
      </c>
    </row>
    <row r="135" spans="1:4" ht="25" x14ac:dyDescent="0.3">
      <c r="A135" s="2" t="s">
        <v>8</v>
      </c>
      <c r="B135" s="34" t="s">
        <v>9</v>
      </c>
      <c r="C135" s="27">
        <v>990</v>
      </c>
      <c r="D135" s="28" t="s">
        <v>2507</v>
      </c>
    </row>
    <row r="136" spans="1:4" ht="25" x14ac:dyDescent="0.3">
      <c r="A136" s="2" t="s">
        <v>10</v>
      </c>
      <c r="B136" s="34" t="s">
        <v>11</v>
      </c>
      <c r="C136" s="27">
        <v>15.31</v>
      </c>
      <c r="D136" s="28" t="s">
        <v>1236</v>
      </c>
    </row>
    <row r="137" spans="1:4" ht="25" x14ac:dyDescent="0.3">
      <c r="A137" s="2" t="s">
        <v>12</v>
      </c>
      <c r="B137" s="34" t="s">
        <v>13</v>
      </c>
      <c r="C137" s="27">
        <v>520</v>
      </c>
      <c r="D137" s="28" t="s">
        <v>2507</v>
      </c>
    </row>
    <row r="138" spans="1:4" ht="25" x14ac:dyDescent="0.3">
      <c r="A138" s="2" t="s">
        <v>14</v>
      </c>
      <c r="B138" s="34" t="s">
        <v>15</v>
      </c>
      <c r="C138" s="27">
        <v>520</v>
      </c>
      <c r="D138" s="28" t="s">
        <v>2507</v>
      </c>
    </row>
    <row r="139" spans="1:4" ht="13" x14ac:dyDescent="0.3">
      <c r="A139" s="2" t="s">
        <v>16</v>
      </c>
      <c r="B139" s="34" t="s">
        <v>2508</v>
      </c>
      <c r="C139" s="27">
        <v>520</v>
      </c>
      <c r="D139" s="28" t="s">
        <v>2507</v>
      </c>
    </row>
    <row r="140" spans="1:4" ht="13" x14ac:dyDescent="0.3">
      <c r="A140" s="2" t="s">
        <v>19</v>
      </c>
      <c r="B140" s="34" t="s">
        <v>2509</v>
      </c>
      <c r="C140" s="27">
        <v>520</v>
      </c>
      <c r="D140" s="28" t="s">
        <v>2507</v>
      </c>
    </row>
    <row r="141" spans="1:4" ht="13" x14ac:dyDescent="0.3">
      <c r="A141" s="2" t="s">
        <v>380</v>
      </c>
      <c r="B141" s="34" t="s">
        <v>2510</v>
      </c>
      <c r="C141" s="27">
        <v>520</v>
      </c>
      <c r="D141" s="28" t="s">
        <v>2507</v>
      </c>
    </row>
    <row r="142" spans="1:4" ht="13" x14ac:dyDescent="0.3">
      <c r="A142" s="4" t="s">
        <v>108</v>
      </c>
      <c r="B142" s="35" t="s">
        <v>109</v>
      </c>
      <c r="C142" s="27">
        <v>786.49</v>
      </c>
      <c r="D142" s="28" t="s">
        <v>2524</v>
      </c>
    </row>
    <row r="143" spans="1:4" ht="13" x14ac:dyDescent="0.3">
      <c r="A143" s="4" t="s">
        <v>111</v>
      </c>
      <c r="B143" s="35" t="s">
        <v>112</v>
      </c>
      <c r="C143" s="27">
        <v>1134.42</v>
      </c>
      <c r="D143" s="28" t="s">
        <v>2525</v>
      </c>
    </row>
    <row r="144" spans="1:4" ht="13" x14ac:dyDescent="0.3">
      <c r="A144" s="4" t="s">
        <v>83</v>
      </c>
      <c r="B144" s="35" t="s">
        <v>114</v>
      </c>
      <c r="C144" s="27">
        <v>520.04</v>
      </c>
      <c r="D144" s="28" t="s">
        <v>2526</v>
      </c>
    </row>
    <row r="145" spans="1:4" ht="13" x14ac:dyDescent="0.3">
      <c r="A145" s="4" t="s">
        <v>116</v>
      </c>
      <c r="B145" s="35" t="s">
        <v>117</v>
      </c>
      <c r="C145" s="27">
        <v>1781.63</v>
      </c>
      <c r="D145" s="28" t="s">
        <v>2527</v>
      </c>
    </row>
    <row r="146" spans="1:4" ht="13" x14ac:dyDescent="0.3">
      <c r="A146" s="4" t="s">
        <v>86</v>
      </c>
      <c r="B146" s="35" t="s">
        <v>84</v>
      </c>
      <c r="C146" s="27">
        <v>111.99</v>
      </c>
      <c r="D146" s="28" t="s">
        <v>2528</v>
      </c>
    </row>
    <row r="147" spans="1:4" ht="21" x14ac:dyDescent="0.3">
      <c r="A147" s="4" t="s">
        <v>146</v>
      </c>
      <c r="B147" s="35" t="s">
        <v>84</v>
      </c>
      <c r="C147" s="27">
        <v>520.04</v>
      </c>
      <c r="D147" s="28" t="s">
        <v>2529</v>
      </c>
    </row>
    <row r="148" spans="1:4" ht="21" x14ac:dyDescent="0.3">
      <c r="A148" s="4" t="s">
        <v>21</v>
      </c>
      <c r="B148" s="35" t="s">
        <v>22</v>
      </c>
      <c r="C148" s="27">
        <v>580.96</v>
      </c>
      <c r="D148" s="28" t="s">
        <v>2530</v>
      </c>
    </row>
    <row r="149" spans="1:4" ht="13" x14ac:dyDescent="0.3">
      <c r="A149" s="4" t="s">
        <v>27</v>
      </c>
      <c r="B149" s="35" t="s">
        <v>28</v>
      </c>
      <c r="C149" s="27">
        <v>181.14</v>
      </c>
      <c r="D149" s="28"/>
    </row>
    <row r="150" spans="1:4" ht="21" x14ac:dyDescent="0.3">
      <c r="A150" s="4" t="s">
        <v>311</v>
      </c>
      <c r="B150" s="35" t="s">
        <v>387</v>
      </c>
      <c r="C150" s="27">
        <v>181.5</v>
      </c>
      <c r="D150" s="28" t="s">
        <v>2531</v>
      </c>
    </row>
    <row r="151" spans="1:4" ht="13" x14ac:dyDescent="0.3">
      <c r="A151" s="4" t="s">
        <v>120</v>
      </c>
      <c r="B151" s="35" t="s">
        <v>121</v>
      </c>
      <c r="C151" s="27">
        <v>341.71</v>
      </c>
      <c r="D151" s="28" t="s">
        <v>2532</v>
      </c>
    </row>
    <row r="152" spans="1:4" ht="13" x14ac:dyDescent="0.3">
      <c r="A152" s="4" t="s">
        <v>89</v>
      </c>
      <c r="B152" s="35" t="s">
        <v>64</v>
      </c>
      <c r="C152" s="27">
        <v>212.45</v>
      </c>
      <c r="D152" s="28" t="s">
        <v>2533</v>
      </c>
    </row>
    <row r="153" spans="1:4" ht="13" x14ac:dyDescent="0.3">
      <c r="A153" s="4" t="s">
        <v>36</v>
      </c>
      <c r="B153" s="35" t="s">
        <v>37</v>
      </c>
      <c r="C153" s="27">
        <v>40.17</v>
      </c>
      <c r="D153" s="28" t="s">
        <v>2515</v>
      </c>
    </row>
    <row r="154" spans="1:4" ht="13" x14ac:dyDescent="0.3">
      <c r="A154" s="4" t="s">
        <v>39</v>
      </c>
      <c r="B154" s="35" t="s">
        <v>40</v>
      </c>
      <c r="C154" s="27">
        <v>210.08</v>
      </c>
      <c r="D154" s="28" t="s">
        <v>2516</v>
      </c>
    </row>
    <row r="155" spans="1:4" ht="25" x14ac:dyDescent="0.3">
      <c r="A155" s="4" t="s">
        <v>42</v>
      </c>
      <c r="B155" s="35" t="s">
        <v>43</v>
      </c>
      <c r="C155" s="27">
        <v>0</v>
      </c>
      <c r="D155" s="28" t="s">
        <v>1150</v>
      </c>
    </row>
    <row r="156" spans="1:4" ht="13" x14ac:dyDescent="0.3">
      <c r="A156" s="4" t="s">
        <v>197</v>
      </c>
      <c r="B156" s="35" t="s">
        <v>396</v>
      </c>
      <c r="C156" s="27">
        <v>0</v>
      </c>
      <c r="D156" s="28" t="s">
        <v>1150</v>
      </c>
    </row>
    <row r="157" spans="1:4" ht="13" x14ac:dyDescent="0.3">
      <c r="A157" s="4" t="s">
        <v>198</v>
      </c>
      <c r="B157" s="35" t="s">
        <v>397</v>
      </c>
      <c r="C157" s="27">
        <v>0</v>
      </c>
      <c r="D157" s="28" t="s">
        <v>1150</v>
      </c>
    </row>
    <row r="158" spans="1:4" ht="13" x14ac:dyDescent="0.3">
      <c r="A158" s="4" t="s">
        <v>199</v>
      </c>
      <c r="B158" s="35" t="s">
        <v>315</v>
      </c>
      <c r="C158" s="27">
        <v>35.83</v>
      </c>
      <c r="D158" s="28" t="s">
        <v>2516</v>
      </c>
    </row>
    <row r="159" spans="1:4" ht="13" x14ac:dyDescent="0.3">
      <c r="A159" s="4" t="s">
        <v>200</v>
      </c>
      <c r="B159" s="35" t="s">
        <v>398</v>
      </c>
      <c r="C159" s="27">
        <v>0</v>
      </c>
      <c r="D159" s="28" t="s">
        <v>1150</v>
      </c>
    </row>
    <row r="160" spans="1:4" ht="13" x14ac:dyDescent="0.3">
      <c r="A160" s="4" t="s">
        <v>57</v>
      </c>
      <c r="B160" s="35" t="s">
        <v>93</v>
      </c>
      <c r="C160" s="27">
        <v>51.5</v>
      </c>
      <c r="D160" s="28" t="s">
        <v>2534</v>
      </c>
    </row>
    <row r="161" spans="1:4" ht="13" x14ac:dyDescent="0.3">
      <c r="A161" s="4" t="s">
        <v>92</v>
      </c>
      <c r="B161" s="35" t="s">
        <v>93</v>
      </c>
      <c r="C161" s="27">
        <v>0</v>
      </c>
      <c r="D161" s="28" t="s">
        <v>513</v>
      </c>
    </row>
    <row r="162" spans="1:4" ht="13" x14ac:dyDescent="0.3">
      <c r="A162" s="4" t="s">
        <v>126</v>
      </c>
      <c r="B162" s="35" t="s">
        <v>96</v>
      </c>
      <c r="C162" s="27">
        <v>550.13</v>
      </c>
      <c r="D162" s="28" t="s">
        <v>2535</v>
      </c>
    </row>
    <row r="163" spans="1:4" ht="21" x14ac:dyDescent="0.3">
      <c r="A163" s="4" t="s">
        <v>127</v>
      </c>
      <c r="B163" s="35" t="s">
        <v>99</v>
      </c>
      <c r="C163" s="27">
        <v>769.76</v>
      </c>
      <c r="D163" s="28" t="s">
        <v>2536</v>
      </c>
    </row>
    <row r="164" spans="1:4" ht="13" x14ac:dyDescent="0.3">
      <c r="A164" s="4" t="s">
        <v>207</v>
      </c>
      <c r="B164" s="35" t="s">
        <v>99</v>
      </c>
      <c r="C164" s="27">
        <v>570.25</v>
      </c>
      <c r="D164" s="28" t="s">
        <v>2537</v>
      </c>
    </row>
    <row r="165" spans="1:4" ht="13" x14ac:dyDescent="0.3">
      <c r="A165" s="4" t="s">
        <v>210</v>
      </c>
      <c r="B165" s="35" t="s">
        <v>211</v>
      </c>
      <c r="C165" s="27">
        <v>998.28</v>
      </c>
      <c r="D165" s="28" t="s">
        <v>2538</v>
      </c>
    </row>
    <row r="166" spans="1:4" ht="13" x14ac:dyDescent="0.3">
      <c r="A166" s="4" t="s">
        <v>95</v>
      </c>
      <c r="B166" s="35" t="s">
        <v>61</v>
      </c>
      <c r="C166" s="27">
        <v>474.34</v>
      </c>
      <c r="D166" s="28"/>
    </row>
    <row r="167" spans="1:4" ht="13" x14ac:dyDescent="0.3">
      <c r="A167" s="4" t="s">
        <v>98</v>
      </c>
      <c r="B167" s="35" t="s">
        <v>74</v>
      </c>
      <c r="C167" s="27">
        <v>589</v>
      </c>
      <c r="D167" s="28"/>
    </row>
    <row r="168" spans="1:4" ht="13" x14ac:dyDescent="0.3">
      <c r="A168" s="4" t="s">
        <v>129</v>
      </c>
      <c r="B168" s="35" t="s">
        <v>77</v>
      </c>
      <c r="C168" s="27">
        <v>1565.25</v>
      </c>
      <c r="D168" s="28"/>
    </row>
    <row r="169" spans="1:4" x14ac:dyDescent="0.25">
      <c r="A169" s="92"/>
      <c r="B169" s="92"/>
      <c r="C169" s="92"/>
      <c r="D169" s="92"/>
    </row>
    <row r="170" spans="1:4" ht="13" x14ac:dyDescent="0.3">
      <c r="A170" s="93" t="s">
        <v>2328</v>
      </c>
      <c r="B170" s="94"/>
      <c r="C170" s="94"/>
      <c r="D170" s="94"/>
    </row>
    <row r="171" spans="1:4" ht="13" x14ac:dyDescent="0.3">
      <c r="A171" s="2" t="s">
        <v>2</v>
      </c>
      <c r="B171" s="34" t="s">
        <v>3</v>
      </c>
      <c r="C171" s="27">
        <v>700</v>
      </c>
      <c r="D171" s="28" t="s">
        <v>2507</v>
      </c>
    </row>
    <row r="172" spans="1:4" ht="13" x14ac:dyDescent="0.3">
      <c r="A172" s="2" t="s">
        <v>4</v>
      </c>
      <c r="B172" s="34" t="s">
        <v>5</v>
      </c>
      <c r="C172" s="27">
        <v>520</v>
      </c>
      <c r="D172" s="28" t="s">
        <v>2507</v>
      </c>
    </row>
    <row r="173" spans="1:4" ht="25" x14ac:dyDescent="0.3">
      <c r="A173" s="2" t="s">
        <v>6</v>
      </c>
      <c r="B173" s="34" t="s">
        <v>7</v>
      </c>
      <c r="C173" s="27">
        <v>977.5</v>
      </c>
      <c r="D173" s="28" t="s">
        <v>2507</v>
      </c>
    </row>
    <row r="174" spans="1:4" ht="25" x14ac:dyDescent="0.3">
      <c r="A174" s="2" t="s">
        <v>8</v>
      </c>
      <c r="B174" s="34" t="s">
        <v>9</v>
      </c>
      <c r="C174" s="27">
        <v>990</v>
      </c>
      <c r="D174" s="28" t="s">
        <v>2507</v>
      </c>
    </row>
    <row r="175" spans="1:4" ht="25" x14ac:dyDescent="0.3">
      <c r="A175" s="2" t="s">
        <v>10</v>
      </c>
      <c r="B175" s="34" t="s">
        <v>11</v>
      </c>
      <c r="C175" s="27">
        <v>15.31</v>
      </c>
      <c r="D175" s="28" t="s">
        <v>1236</v>
      </c>
    </row>
    <row r="176" spans="1:4" ht="25" x14ac:dyDescent="0.3">
      <c r="A176" s="2" t="s">
        <v>12</v>
      </c>
      <c r="B176" s="34" t="s">
        <v>13</v>
      </c>
      <c r="C176" s="27">
        <v>520</v>
      </c>
      <c r="D176" s="28" t="s">
        <v>2507</v>
      </c>
    </row>
    <row r="177" spans="1:4" ht="25" x14ac:dyDescent="0.3">
      <c r="A177" s="2" t="s">
        <v>14</v>
      </c>
      <c r="B177" s="34" t="s">
        <v>15</v>
      </c>
      <c r="C177" s="27">
        <v>520</v>
      </c>
      <c r="D177" s="28" t="s">
        <v>2507</v>
      </c>
    </row>
    <row r="178" spans="1:4" ht="13" x14ac:dyDescent="0.3">
      <c r="A178" s="2" t="s">
        <v>16</v>
      </c>
      <c r="B178" s="34" t="s">
        <v>2508</v>
      </c>
      <c r="C178" s="27">
        <v>520</v>
      </c>
      <c r="D178" s="28" t="s">
        <v>2507</v>
      </c>
    </row>
    <row r="179" spans="1:4" ht="13" x14ac:dyDescent="0.3">
      <c r="A179" s="2" t="s">
        <v>19</v>
      </c>
      <c r="B179" s="34" t="s">
        <v>2509</v>
      </c>
      <c r="C179" s="27">
        <v>520</v>
      </c>
      <c r="D179" s="28" t="s">
        <v>2507</v>
      </c>
    </row>
    <row r="180" spans="1:4" ht="13" x14ac:dyDescent="0.3">
      <c r="A180" s="2" t="s">
        <v>380</v>
      </c>
      <c r="B180" s="34" t="s">
        <v>2510</v>
      </c>
      <c r="C180" s="27">
        <v>520</v>
      </c>
      <c r="D180" s="28" t="s">
        <v>2507</v>
      </c>
    </row>
    <row r="181" spans="1:4" ht="13" x14ac:dyDescent="0.3">
      <c r="A181" s="4" t="s">
        <v>420</v>
      </c>
      <c r="B181" s="35" t="s">
        <v>382</v>
      </c>
      <c r="C181" s="27">
        <v>3573.33</v>
      </c>
      <c r="D181" s="28" t="s">
        <v>2539</v>
      </c>
    </row>
    <row r="182" spans="1:4" ht="13" x14ac:dyDescent="0.3">
      <c r="A182" s="4" t="s">
        <v>108</v>
      </c>
      <c r="B182" s="35" t="s">
        <v>109</v>
      </c>
      <c r="C182" s="27">
        <v>786.49</v>
      </c>
      <c r="D182" s="28" t="s">
        <v>2524</v>
      </c>
    </row>
    <row r="183" spans="1:4" ht="13" x14ac:dyDescent="0.3">
      <c r="A183" s="4" t="s">
        <v>83</v>
      </c>
      <c r="B183" s="35" t="s">
        <v>114</v>
      </c>
      <c r="C183" s="27">
        <v>520.04</v>
      </c>
      <c r="D183" s="28" t="s">
        <v>2526</v>
      </c>
    </row>
    <row r="184" spans="1:4" ht="13" x14ac:dyDescent="0.3">
      <c r="A184" s="4" t="s">
        <v>116</v>
      </c>
      <c r="B184" s="35" t="s">
        <v>117</v>
      </c>
      <c r="C184" s="27">
        <v>1781.63</v>
      </c>
      <c r="D184" s="28" t="s">
        <v>2527</v>
      </c>
    </row>
    <row r="185" spans="1:4" ht="13" x14ac:dyDescent="0.3">
      <c r="A185" s="4" t="s">
        <v>86</v>
      </c>
      <c r="B185" s="35" t="s">
        <v>84</v>
      </c>
      <c r="C185" s="27">
        <v>111.99</v>
      </c>
      <c r="D185" s="28" t="s">
        <v>2528</v>
      </c>
    </row>
    <row r="186" spans="1:4" ht="21" x14ac:dyDescent="0.3">
      <c r="A186" s="4" t="s">
        <v>146</v>
      </c>
      <c r="B186" s="35" t="s">
        <v>84</v>
      </c>
      <c r="C186" s="27">
        <v>520.04</v>
      </c>
      <c r="D186" s="28" t="s">
        <v>2529</v>
      </c>
    </row>
    <row r="187" spans="1:4" ht="21" x14ac:dyDescent="0.3">
      <c r="A187" s="4" t="s">
        <v>21</v>
      </c>
      <c r="B187" s="35" t="s">
        <v>22</v>
      </c>
      <c r="C187" s="27">
        <v>580.96</v>
      </c>
      <c r="D187" s="28" t="s">
        <v>2530</v>
      </c>
    </row>
    <row r="188" spans="1:4" ht="13" x14ac:dyDescent="0.3">
      <c r="A188" s="4" t="s">
        <v>27</v>
      </c>
      <c r="B188" s="35" t="s">
        <v>28</v>
      </c>
      <c r="C188" s="27">
        <v>181.14</v>
      </c>
      <c r="D188" s="28"/>
    </row>
    <row r="189" spans="1:4" ht="21" x14ac:dyDescent="0.3">
      <c r="A189" s="4" t="s">
        <v>311</v>
      </c>
      <c r="B189" s="35" t="s">
        <v>387</v>
      </c>
      <c r="C189" s="27">
        <v>181.5</v>
      </c>
      <c r="D189" s="28" t="s">
        <v>2531</v>
      </c>
    </row>
    <row r="190" spans="1:4" ht="13" x14ac:dyDescent="0.3">
      <c r="A190" s="4" t="s">
        <v>120</v>
      </c>
      <c r="B190" s="35" t="s">
        <v>121</v>
      </c>
      <c r="C190" s="27">
        <v>341.71</v>
      </c>
      <c r="D190" s="28" t="s">
        <v>2532</v>
      </c>
    </row>
    <row r="191" spans="1:4" ht="13" x14ac:dyDescent="0.3">
      <c r="A191" s="4" t="s">
        <v>89</v>
      </c>
      <c r="B191" s="35" t="s">
        <v>64</v>
      </c>
      <c r="C191" s="27">
        <v>212.45</v>
      </c>
      <c r="D191" s="28" t="s">
        <v>2533</v>
      </c>
    </row>
    <row r="192" spans="1:4" ht="13" x14ac:dyDescent="0.3">
      <c r="A192" s="4" t="s">
        <v>36</v>
      </c>
      <c r="B192" s="35" t="s">
        <v>37</v>
      </c>
      <c r="C192" s="27">
        <v>40.17</v>
      </c>
      <c r="D192" s="28" t="s">
        <v>2515</v>
      </c>
    </row>
    <row r="193" spans="1:4" ht="13" x14ac:dyDescent="0.3">
      <c r="A193" s="4" t="s">
        <v>39</v>
      </c>
      <c r="B193" s="35" t="s">
        <v>40</v>
      </c>
      <c r="C193" s="27">
        <v>210.08</v>
      </c>
      <c r="D193" s="28" t="s">
        <v>2516</v>
      </c>
    </row>
    <row r="194" spans="1:4" ht="25" x14ac:dyDescent="0.3">
      <c r="A194" s="4" t="s">
        <v>42</v>
      </c>
      <c r="B194" s="35" t="s">
        <v>43</v>
      </c>
      <c r="C194" s="27">
        <v>0</v>
      </c>
      <c r="D194" s="28" t="s">
        <v>1150</v>
      </c>
    </row>
    <row r="195" spans="1:4" ht="13" x14ac:dyDescent="0.3">
      <c r="A195" s="4" t="s">
        <v>197</v>
      </c>
      <c r="B195" s="35" t="s">
        <v>396</v>
      </c>
      <c r="C195" s="27">
        <v>0</v>
      </c>
      <c r="D195" s="28" t="s">
        <v>1150</v>
      </c>
    </row>
    <row r="196" spans="1:4" ht="13" x14ac:dyDescent="0.3">
      <c r="A196" s="4" t="s">
        <v>198</v>
      </c>
      <c r="B196" s="35" t="s">
        <v>397</v>
      </c>
      <c r="C196" s="27">
        <v>0</v>
      </c>
      <c r="D196" s="28" t="s">
        <v>1150</v>
      </c>
    </row>
    <row r="197" spans="1:4" ht="13" x14ac:dyDescent="0.3">
      <c r="A197" s="4" t="s">
        <v>199</v>
      </c>
      <c r="B197" s="35" t="s">
        <v>315</v>
      </c>
      <c r="C197" s="27">
        <v>35.83</v>
      </c>
      <c r="D197" s="28" t="s">
        <v>2516</v>
      </c>
    </row>
    <row r="198" spans="1:4" ht="13" x14ac:dyDescent="0.3">
      <c r="A198" s="4" t="s">
        <v>200</v>
      </c>
      <c r="B198" s="35" t="s">
        <v>398</v>
      </c>
      <c r="C198" s="27">
        <v>0</v>
      </c>
      <c r="D198" s="28" t="s">
        <v>1150</v>
      </c>
    </row>
    <row r="199" spans="1:4" ht="13" x14ac:dyDescent="0.3">
      <c r="A199" s="4" t="s">
        <v>57</v>
      </c>
      <c r="B199" s="35" t="s">
        <v>93</v>
      </c>
      <c r="C199" s="27">
        <v>51.5</v>
      </c>
      <c r="D199" s="28" t="s">
        <v>2534</v>
      </c>
    </row>
    <row r="200" spans="1:4" ht="13" x14ac:dyDescent="0.3">
      <c r="A200" s="4" t="s">
        <v>95</v>
      </c>
      <c r="B200" s="35" t="s">
        <v>96</v>
      </c>
      <c r="C200" s="27">
        <v>550.13</v>
      </c>
      <c r="D200" s="28" t="s">
        <v>2535</v>
      </c>
    </row>
    <row r="201" spans="1:4" ht="21" x14ac:dyDescent="0.3">
      <c r="A201" s="4" t="s">
        <v>98</v>
      </c>
      <c r="B201" s="35" t="s">
        <v>99</v>
      </c>
      <c r="C201" s="27">
        <v>769.76</v>
      </c>
      <c r="D201" s="28" t="s">
        <v>2540</v>
      </c>
    </row>
    <row r="202" spans="1:4" ht="13" x14ac:dyDescent="0.3">
      <c r="A202" s="4" t="s">
        <v>129</v>
      </c>
      <c r="B202" s="35" t="s">
        <v>99</v>
      </c>
      <c r="C202" s="27">
        <v>231.23</v>
      </c>
      <c r="D202" s="28" t="s">
        <v>2537</v>
      </c>
    </row>
    <row r="203" spans="1:4" ht="13" x14ac:dyDescent="0.3">
      <c r="A203" s="4" t="s">
        <v>131</v>
      </c>
      <c r="B203" s="35" t="s">
        <v>211</v>
      </c>
      <c r="C203" s="27">
        <v>998.28</v>
      </c>
      <c r="D203" s="28" t="s">
        <v>2541</v>
      </c>
    </row>
    <row r="204" spans="1:4" ht="13" x14ac:dyDescent="0.3">
      <c r="A204" s="4" t="s">
        <v>60</v>
      </c>
      <c r="B204" s="35" t="s">
        <v>61</v>
      </c>
      <c r="C204" s="27">
        <v>474.34</v>
      </c>
      <c r="D204" s="28"/>
    </row>
    <row r="205" spans="1:4" ht="13" x14ac:dyDescent="0.3">
      <c r="A205" s="4" t="s">
        <v>63</v>
      </c>
      <c r="B205" s="35" t="s">
        <v>74</v>
      </c>
      <c r="C205" s="27">
        <v>589</v>
      </c>
      <c r="D205" s="28"/>
    </row>
    <row r="206" spans="1:4" ht="13" x14ac:dyDescent="0.3">
      <c r="A206" s="4" t="s">
        <v>76</v>
      </c>
      <c r="B206" s="35" t="s">
        <v>77</v>
      </c>
      <c r="C206" s="27">
        <v>1565.25</v>
      </c>
      <c r="D206" s="28"/>
    </row>
    <row r="207" spans="1:4" x14ac:dyDescent="0.25">
      <c r="A207" s="92"/>
      <c r="B207" s="92"/>
      <c r="C207" s="92"/>
      <c r="D207" s="92"/>
    </row>
    <row r="208" spans="1:4" ht="13" x14ac:dyDescent="0.3">
      <c r="A208" s="93" t="s">
        <v>2332</v>
      </c>
      <c r="B208" s="94"/>
      <c r="C208" s="94"/>
      <c r="D208" s="94"/>
    </row>
    <row r="209" spans="1:4" ht="13" x14ac:dyDescent="0.3">
      <c r="A209" s="2" t="s">
        <v>2</v>
      </c>
      <c r="B209" s="34" t="s">
        <v>3</v>
      </c>
      <c r="C209" s="27">
        <v>700</v>
      </c>
      <c r="D209" s="28" t="s">
        <v>2507</v>
      </c>
    </row>
    <row r="210" spans="1:4" ht="13" x14ac:dyDescent="0.3">
      <c r="A210" s="2" t="s">
        <v>4</v>
      </c>
      <c r="B210" s="34" t="s">
        <v>5</v>
      </c>
      <c r="C210" s="27">
        <v>520</v>
      </c>
      <c r="D210" s="28" t="s">
        <v>2507</v>
      </c>
    </row>
    <row r="211" spans="1:4" ht="25" x14ac:dyDescent="0.3">
      <c r="A211" s="2" t="s">
        <v>6</v>
      </c>
      <c r="B211" s="34" t="s">
        <v>7</v>
      </c>
      <c r="C211" s="27">
        <v>977.5</v>
      </c>
      <c r="D211" s="28" t="s">
        <v>2507</v>
      </c>
    </row>
    <row r="212" spans="1:4" ht="25" x14ac:dyDescent="0.3">
      <c r="A212" s="2" t="s">
        <v>8</v>
      </c>
      <c r="B212" s="34" t="s">
        <v>9</v>
      </c>
      <c r="C212" s="27">
        <v>990</v>
      </c>
      <c r="D212" s="28" t="s">
        <v>2507</v>
      </c>
    </row>
    <row r="213" spans="1:4" ht="25" x14ac:dyDescent="0.3">
      <c r="A213" s="2" t="s">
        <v>10</v>
      </c>
      <c r="B213" s="34" t="s">
        <v>11</v>
      </c>
      <c r="C213" s="27">
        <v>16</v>
      </c>
      <c r="D213" s="28" t="s">
        <v>1236</v>
      </c>
    </row>
    <row r="214" spans="1:4" ht="25" x14ac:dyDescent="0.3">
      <c r="A214" s="2" t="s">
        <v>12</v>
      </c>
      <c r="B214" s="34" t="s">
        <v>13</v>
      </c>
      <c r="C214" s="27">
        <v>520</v>
      </c>
      <c r="D214" s="28" t="s">
        <v>2507</v>
      </c>
    </row>
    <row r="215" spans="1:4" ht="25" x14ac:dyDescent="0.3">
      <c r="A215" s="2" t="s">
        <v>14</v>
      </c>
      <c r="B215" s="34" t="s">
        <v>15</v>
      </c>
      <c r="C215" s="27">
        <v>520</v>
      </c>
      <c r="D215" s="28" t="s">
        <v>2507</v>
      </c>
    </row>
    <row r="216" spans="1:4" ht="13" x14ac:dyDescent="0.3">
      <c r="A216" s="2" t="s">
        <v>16</v>
      </c>
      <c r="B216" s="34" t="s">
        <v>2508</v>
      </c>
      <c r="C216" s="27">
        <v>520</v>
      </c>
      <c r="D216" s="28" t="s">
        <v>2507</v>
      </c>
    </row>
    <row r="217" spans="1:4" ht="13" x14ac:dyDescent="0.3">
      <c r="A217" s="2" t="s">
        <v>19</v>
      </c>
      <c r="B217" s="34" t="s">
        <v>2509</v>
      </c>
      <c r="C217" s="27">
        <v>520</v>
      </c>
      <c r="D217" s="28" t="s">
        <v>2507</v>
      </c>
    </row>
    <row r="218" spans="1:4" ht="13" x14ac:dyDescent="0.3">
      <c r="A218" s="2" t="s">
        <v>380</v>
      </c>
      <c r="B218" s="34" t="s">
        <v>2510</v>
      </c>
      <c r="C218" s="27">
        <v>520</v>
      </c>
      <c r="D218" s="28" t="s">
        <v>2507</v>
      </c>
    </row>
    <row r="219" spans="1:4" ht="13" x14ac:dyDescent="0.3">
      <c r="A219" s="4" t="s">
        <v>108</v>
      </c>
      <c r="B219" s="35" t="s">
        <v>109</v>
      </c>
      <c r="C219" s="27">
        <v>722.58</v>
      </c>
      <c r="D219" s="28" t="s">
        <v>2542</v>
      </c>
    </row>
    <row r="220" spans="1:4" ht="13" x14ac:dyDescent="0.3">
      <c r="A220" s="4" t="s">
        <v>86</v>
      </c>
      <c r="B220" s="35" t="s">
        <v>84</v>
      </c>
      <c r="C220" s="27">
        <v>51.46</v>
      </c>
      <c r="D220" s="28" t="s">
        <v>2543</v>
      </c>
    </row>
    <row r="221" spans="1:4" ht="21" x14ac:dyDescent="0.3">
      <c r="A221" s="4" t="s">
        <v>146</v>
      </c>
      <c r="B221" s="35" t="s">
        <v>84</v>
      </c>
      <c r="C221" s="27">
        <v>520.04</v>
      </c>
      <c r="D221" s="28" t="s">
        <v>2544</v>
      </c>
    </row>
    <row r="222" spans="1:4" ht="21" x14ac:dyDescent="0.3">
      <c r="A222" s="4" t="s">
        <v>21</v>
      </c>
      <c r="B222" s="35" t="s">
        <v>22</v>
      </c>
      <c r="C222" s="27">
        <v>517.04999999999995</v>
      </c>
      <c r="D222" s="28" t="s">
        <v>2545</v>
      </c>
    </row>
    <row r="223" spans="1:4" ht="13" x14ac:dyDescent="0.3">
      <c r="A223" s="4" t="s">
        <v>27</v>
      </c>
      <c r="B223" s="35" t="s">
        <v>28</v>
      </c>
      <c r="C223" s="27">
        <v>181.14</v>
      </c>
      <c r="D223" s="28"/>
    </row>
    <row r="224" spans="1:4" ht="21" x14ac:dyDescent="0.3">
      <c r="A224" s="4" t="s">
        <v>120</v>
      </c>
      <c r="B224" s="35" t="s">
        <v>387</v>
      </c>
      <c r="C224" s="27">
        <v>181.5</v>
      </c>
      <c r="D224" s="28" t="s">
        <v>2546</v>
      </c>
    </row>
    <row r="225" spans="1:4" ht="13" x14ac:dyDescent="0.3">
      <c r="A225" s="4" t="s">
        <v>151</v>
      </c>
      <c r="B225" s="35" t="s">
        <v>121</v>
      </c>
      <c r="C225" s="27">
        <v>341.71</v>
      </c>
      <c r="D225" s="28" t="s">
        <v>2547</v>
      </c>
    </row>
    <row r="226" spans="1:4" ht="13" x14ac:dyDescent="0.3">
      <c r="A226" s="4" t="s">
        <v>154</v>
      </c>
      <c r="B226" s="35" t="s">
        <v>64</v>
      </c>
      <c r="C226" s="27">
        <v>148.54</v>
      </c>
      <c r="D226" s="28" t="s">
        <v>2548</v>
      </c>
    </row>
    <row r="227" spans="1:4" ht="13" x14ac:dyDescent="0.3">
      <c r="A227" s="4" t="s">
        <v>36</v>
      </c>
      <c r="B227" s="35" t="s">
        <v>37</v>
      </c>
      <c r="C227" s="27">
        <v>40.17</v>
      </c>
      <c r="D227" s="28" t="s">
        <v>2515</v>
      </c>
    </row>
    <row r="228" spans="1:4" ht="13" x14ac:dyDescent="0.3">
      <c r="A228" s="4" t="s">
        <v>39</v>
      </c>
      <c r="B228" s="35" t="s">
        <v>40</v>
      </c>
      <c r="C228" s="27">
        <v>210.08</v>
      </c>
      <c r="D228" s="28" t="s">
        <v>2516</v>
      </c>
    </row>
    <row r="229" spans="1:4" ht="25" x14ac:dyDescent="0.3">
      <c r="A229" s="4" t="s">
        <v>42</v>
      </c>
      <c r="B229" s="35" t="s">
        <v>43</v>
      </c>
      <c r="C229" s="27">
        <v>0</v>
      </c>
      <c r="D229" s="28" t="s">
        <v>1150</v>
      </c>
    </row>
    <row r="230" spans="1:4" ht="13" x14ac:dyDescent="0.3">
      <c r="A230" s="4" t="s">
        <v>197</v>
      </c>
      <c r="B230" s="35" t="s">
        <v>396</v>
      </c>
      <c r="C230" s="27">
        <v>0</v>
      </c>
      <c r="D230" s="28" t="s">
        <v>1150</v>
      </c>
    </row>
    <row r="231" spans="1:4" ht="13" x14ac:dyDescent="0.3">
      <c r="A231" s="4" t="s">
        <v>198</v>
      </c>
      <c r="B231" s="35" t="s">
        <v>397</v>
      </c>
      <c r="C231" s="27">
        <v>0</v>
      </c>
      <c r="D231" s="28" t="s">
        <v>1150</v>
      </c>
    </row>
    <row r="232" spans="1:4" ht="13" x14ac:dyDescent="0.3">
      <c r="A232" s="4" t="s">
        <v>199</v>
      </c>
      <c r="B232" s="35" t="s">
        <v>315</v>
      </c>
      <c r="C232" s="27">
        <v>35.83</v>
      </c>
      <c r="D232" s="28" t="s">
        <v>2516</v>
      </c>
    </row>
    <row r="233" spans="1:4" ht="13" x14ac:dyDescent="0.3">
      <c r="A233" s="4" t="s">
        <v>200</v>
      </c>
      <c r="B233" s="35" t="s">
        <v>398</v>
      </c>
      <c r="C233" s="27">
        <v>0</v>
      </c>
      <c r="D233" s="28" t="s">
        <v>1150</v>
      </c>
    </row>
    <row r="234" spans="1:4" ht="13" x14ac:dyDescent="0.3">
      <c r="A234" s="4" t="s">
        <v>57</v>
      </c>
      <c r="B234" s="35" t="s">
        <v>93</v>
      </c>
      <c r="C234" s="27">
        <v>51.5</v>
      </c>
      <c r="D234" s="28" t="s">
        <v>2549</v>
      </c>
    </row>
    <row r="235" spans="1:4" ht="13" x14ac:dyDescent="0.3">
      <c r="A235" s="4" t="s">
        <v>95</v>
      </c>
      <c r="B235" s="35" t="s">
        <v>96</v>
      </c>
      <c r="C235" s="27">
        <v>550.13</v>
      </c>
      <c r="D235" s="28" t="s">
        <v>2535</v>
      </c>
    </row>
    <row r="236" spans="1:4" ht="21" x14ac:dyDescent="0.3">
      <c r="A236" s="4" t="s">
        <v>98</v>
      </c>
      <c r="B236" s="35" t="s">
        <v>99</v>
      </c>
      <c r="C236" s="27">
        <v>769.76</v>
      </c>
      <c r="D236" s="28" t="s">
        <v>2536</v>
      </c>
    </row>
    <row r="237" spans="1:4" ht="13" x14ac:dyDescent="0.3">
      <c r="A237" s="4" t="s">
        <v>129</v>
      </c>
      <c r="B237" s="35" t="s">
        <v>99</v>
      </c>
      <c r="C237" s="27">
        <v>570.25</v>
      </c>
      <c r="D237" s="28" t="s">
        <v>2537</v>
      </c>
    </row>
    <row r="238" spans="1:4" ht="13" x14ac:dyDescent="0.3">
      <c r="A238" s="4" t="s">
        <v>131</v>
      </c>
      <c r="B238" s="35" t="s">
        <v>211</v>
      </c>
      <c r="C238" s="27">
        <v>998.28</v>
      </c>
      <c r="D238" s="28" t="s">
        <v>2541</v>
      </c>
    </row>
    <row r="239" spans="1:4" ht="13" x14ac:dyDescent="0.3">
      <c r="A239" s="4" t="s">
        <v>60</v>
      </c>
      <c r="B239" s="35" t="s">
        <v>61</v>
      </c>
      <c r="C239" s="27">
        <v>474.34</v>
      </c>
      <c r="D239" s="28"/>
    </row>
    <row r="240" spans="1:4" ht="13" x14ac:dyDescent="0.3">
      <c r="A240" s="4" t="s">
        <v>63</v>
      </c>
      <c r="B240" s="35" t="s">
        <v>74</v>
      </c>
      <c r="C240" s="27">
        <v>589</v>
      </c>
      <c r="D240" s="28"/>
    </row>
    <row r="241" spans="1:4" ht="13" x14ac:dyDescent="0.3">
      <c r="A241" s="4" t="s">
        <v>76</v>
      </c>
      <c r="B241" s="35" t="s">
        <v>77</v>
      </c>
      <c r="C241" s="27">
        <v>1565.25</v>
      </c>
      <c r="D241" s="28"/>
    </row>
    <row r="242" spans="1:4" x14ac:dyDescent="0.25">
      <c r="A242" s="92"/>
      <c r="B242" s="92"/>
      <c r="C242" s="92"/>
      <c r="D242" s="92"/>
    </row>
    <row r="243" spans="1:4" ht="13" x14ac:dyDescent="0.3">
      <c r="A243" s="93" t="s">
        <v>2335</v>
      </c>
      <c r="B243" s="94"/>
      <c r="C243" s="94"/>
      <c r="D243" s="94"/>
    </row>
    <row r="244" spans="1:4" ht="13" x14ac:dyDescent="0.3">
      <c r="A244" s="2" t="s">
        <v>2</v>
      </c>
      <c r="B244" s="34" t="s">
        <v>3</v>
      </c>
      <c r="C244" s="27">
        <v>700</v>
      </c>
      <c r="D244" s="28" t="s">
        <v>2507</v>
      </c>
    </row>
    <row r="245" spans="1:4" ht="13" x14ac:dyDescent="0.3">
      <c r="A245" s="2" t="s">
        <v>4</v>
      </c>
      <c r="B245" s="34" t="s">
        <v>5</v>
      </c>
      <c r="C245" s="27">
        <v>520</v>
      </c>
      <c r="D245" s="28" t="s">
        <v>2507</v>
      </c>
    </row>
    <row r="246" spans="1:4" ht="25" x14ac:dyDescent="0.3">
      <c r="A246" s="2" t="s">
        <v>6</v>
      </c>
      <c r="B246" s="34" t="s">
        <v>7</v>
      </c>
      <c r="C246" s="27">
        <v>977.5</v>
      </c>
      <c r="D246" s="28" t="s">
        <v>2507</v>
      </c>
    </row>
    <row r="247" spans="1:4" ht="25" x14ac:dyDescent="0.3">
      <c r="A247" s="2" t="s">
        <v>8</v>
      </c>
      <c r="B247" s="34" t="s">
        <v>9</v>
      </c>
      <c r="C247" s="27">
        <v>990</v>
      </c>
      <c r="D247" s="28" t="s">
        <v>2507</v>
      </c>
    </row>
    <row r="248" spans="1:4" ht="25" x14ac:dyDescent="0.3">
      <c r="A248" s="2" t="s">
        <v>10</v>
      </c>
      <c r="B248" s="34" t="s">
        <v>11</v>
      </c>
      <c r="C248" s="27">
        <v>16</v>
      </c>
      <c r="D248" s="28" t="s">
        <v>1236</v>
      </c>
    </row>
    <row r="249" spans="1:4" ht="25" x14ac:dyDescent="0.3">
      <c r="A249" s="2" t="s">
        <v>12</v>
      </c>
      <c r="B249" s="34" t="s">
        <v>13</v>
      </c>
      <c r="C249" s="27">
        <v>520</v>
      </c>
      <c r="D249" s="28" t="s">
        <v>2507</v>
      </c>
    </row>
    <row r="250" spans="1:4" ht="25" x14ac:dyDescent="0.3">
      <c r="A250" s="2" t="s">
        <v>14</v>
      </c>
      <c r="B250" s="34" t="s">
        <v>15</v>
      </c>
      <c r="C250" s="27">
        <v>520</v>
      </c>
      <c r="D250" s="28" t="s">
        <v>2507</v>
      </c>
    </row>
    <row r="251" spans="1:4" ht="13" x14ac:dyDescent="0.3">
      <c r="A251" s="2" t="s">
        <v>16</v>
      </c>
      <c r="B251" s="34" t="s">
        <v>2508</v>
      </c>
      <c r="C251" s="27">
        <v>520</v>
      </c>
      <c r="D251" s="28" t="s">
        <v>2507</v>
      </c>
    </row>
    <row r="252" spans="1:4" ht="13" x14ac:dyDescent="0.3">
      <c r="A252" s="2" t="s">
        <v>19</v>
      </c>
      <c r="B252" s="34" t="s">
        <v>2509</v>
      </c>
      <c r="C252" s="27">
        <v>520</v>
      </c>
      <c r="D252" s="28" t="s">
        <v>2507</v>
      </c>
    </row>
    <row r="253" spans="1:4" ht="13" x14ac:dyDescent="0.3">
      <c r="A253" s="2" t="s">
        <v>380</v>
      </c>
      <c r="B253" s="34" t="s">
        <v>2510</v>
      </c>
      <c r="C253" s="27">
        <v>520</v>
      </c>
      <c r="D253" s="28" t="s">
        <v>2507</v>
      </c>
    </row>
    <row r="254" spans="1:4" ht="21" x14ac:dyDescent="0.3">
      <c r="A254" s="4" t="s">
        <v>80</v>
      </c>
      <c r="B254" s="35" t="s">
        <v>81</v>
      </c>
      <c r="C254" s="27">
        <v>0</v>
      </c>
      <c r="D254" s="28" t="s">
        <v>2550</v>
      </c>
    </row>
    <row r="255" spans="1:4" ht="21" x14ac:dyDescent="0.3">
      <c r="A255" s="4" t="s">
        <v>136</v>
      </c>
      <c r="B255" s="35" t="s">
        <v>81</v>
      </c>
      <c r="C255" s="27">
        <v>310.2</v>
      </c>
      <c r="D255" s="28" t="s">
        <v>2551</v>
      </c>
    </row>
    <row r="256" spans="1:4" ht="13" x14ac:dyDescent="0.3">
      <c r="A256" s="4" t="s">
        <v>116</v>
      </c>
      <c r="B256" s="35" t="s">
        <v>84</v>
      </c>
      <c r="C256" s="27">
        <v>51.46</v>
      </c>
      <c r="D256" s="28" t="s">
        <v>2528</v>
      </c>
    </row>
    <row r="257" spans="1:4" ht="21" x14ac:dyDescent="0.3">
      <c r="A257" s="4" t="s">
        <v>21</v>
      </c>
      <c r="B257" s="35" t="s">
        <v>22</v>
      </c>
      <c r="C257" s="27">
        <v>580.96</v>
      </c>
      <c r="D257" s="28" t="s">
        <v>2530</v>
      </c>
    </row>
    <row r="258" spans="1:4" ht="13" x14ac:dyDescent="0.3">
      <c r="A258" s="4" t="s">
        <v>27</v>
      </c>
      <c r="B258" s="35" t="s">
        <v>28</v>
      </c>
      <c r="C258" s="27">
        <v>181.14</v>
      </c>
      <c r="D258" s="28"/>
    </row>
    <row r="259" spans="1:4" ht="21" x14ac:dyDescent="0.3">
      <c r="A259" s="4" t="s">
        <v>120</v>
      </c>
      <c r="B259" s="35" t="s">
        <v>387</v>
      </c>
      <c r="C259" s="27">
        <v>181.5</v>
      </c>
      <c r="D259" s="28" t="s">
        <v>2546</v>
      </c>
    </row>
    <row r="260" spans="1:4" ht="13" x14ac:dyDescent="0.3">
      <c r="A260" s="4" t="s">
        <v>151</v>
      </c>
      <c r="B260" s="35" t="s">
        <v>121</v>
      </c>
      <c r="C260" s="27">
        <v>341.71</v>
      </c>
      <c r="D260" s="28" t="s">
        <v>2552</v>
      </c>
    </row>
    <row r="261" spans="1:4" ht="13" x14ac:dyDescent="0.3">
      <c r="A261" s="4" t="s">
        <v>154</v>
      </c>
      <c r="B261" s="35" t="s">
        <v>64</v>
      </c>
      <c r="C261" s="27">
        <v>212.45</v>
      </c>
      <c r="D261" s="28" t="s">
        <v>2533</v>
      </c>
    </row>
    <row r="262" spans="1:4" ht="13" x14ac:dyDescent="0.3">
      <c r="A262" s="4" t="s">
        <v>36</v>
      </c>
      <c r="B262" s="35" t="s">
        <v>37</v>
      </c>
      <c r="C262" s="27">
        <v>40.17</v>
      </c>
      <c r="D262" s="28" t="s">
        <v>2515</v>
      </c>
    </row>
    <row r="263" spans="1:4" ht="13" x14ac:dyDescent="0.3">
      <c r="A263" s="4" t="s">
        <v>39</v>
      </c>
      <c r="B263" s="35" t="s">
        <v>40</v>
      </c>
      <c r="C263" s="27">
        <v>210.08</v>
      </c>
      <c r="D263" s="28" t="s">
        <v>2516</v>
      </c>
    </row>
    <row r="264" spans="1:4" ht="25" x14ac:dyDescent="0.3">
      <c r="A264" s="4" t="s">
        <v>42</v>
      </c>
      <c r="B264" s="35" t="s">
        <v>43</v>
      </c>
      <c r="C264" s="27">
        <v>0</v>
      </c>
      <c r="D264" s="28" t="s">
        <v>1150</v>
      </c>
    </row>
    <row r="265" spans="1:4" ht="13" x14ac:dyDescent="0.3">
      <c r="A265" s="4" t="s">
        <v>197</v>
      </c>
      <c r="B265" s="35" t="s">
        <v>396</v>
      </c>
      <c r="C265" s="27">
        <v>0</v>
      </c>
      <c r="D265" s="28" t="s">
        <v>1150</v>
      </c>
    </row>
    <row r="266" spans="1:4" ht="13" x14ac:dyDescent="0.3">
      <c r="A266" s="4" t="s">
        <v>198</v>
      </c>
      <c r="B266" s="35" t="s">
        <v>397</v>
      </c>
      <c r="C266" s="27">
        <v>0</v>
      </c>
      <c r="D266" s="28" t="s">
        <v>1150</v>
      </c>
    </row>
    <row r="267" spans="1:4" ht="13" x14ac:dyDescent="0.3">
      <c r="A267" s="4" t="s">
        <v>199</v>
      </c>
      <c r="B267" s="35" t="s">
        <v>315</v>
      </c>
      <c r="C267" s="27">
        <v>35.83</v>
      </c>
      <c r="D267" s="28" t="s">
        <v>2516</v>
      </c>
    </row>
    <row r="268" spans="1:4" ht="13" x14ac:dyDescent="0.3">
      <c r="A268" s="4" t="s">
        <v>200</v>
      </c>
      <c r="B268" s="35" t="s">
        <v>398</v>
      </c>
      <c r="C268" s="27">
        <v>0</v>
      </c>
      <c r="D268" s="28" t="s">
        <v>1150</v>
      </c>
    </row>
    <row r="269" spans="1:4" ht="13" x14ac:dyDescent="0.3">
      <c r="A269" s="4" t="s">
        <v>57</v>
      </c>
      <c r="B269" s="35" t="s">
        <v>93</v>
      </c>
      <c r="C269" s="27">
        <v>51.5</v>
      </c>
      <c r="D269" s="28" t="s">
        <v>2534</v>
      </c>
    </row>
    <row r="270" spans="1:4" ht="13" x14ac:dyDescent="0.3">
      <c r="A270" s="4" t="s">
        <v>95</v>
      </c>
      <c r="B270" s="35" t="s">
        <v>96</v>
      </c>
      <c r="C270" s="27">
        <v>550.13</v>
      </c>
      <c r="D270" s="28" t="s">
        <v>2553</v>
      </c>
    </row>
    <row r="271" spans="1:4" ht="13" x14ac:dyDescent="0.3">
      <c r="A271" s="4" t="s">
        <v>98</v>
      </c>
      <c r="B271" s="35" t="s">
        <v>99</v>
      </c>
      <c r="C271" s="27">
        <v>769.76</v>
      </c>
      <c r="D271" s="28" t="s">
        <v>2554</v>
      </c>
    </row>
    <row r="272" spans="1:4" ht="13" x14ac:dyDescent="0.3">
      <c r="A272" s="4" t="s">
        <v>129</v>
      </c>
      <c r="B272" s="35" t="s">
        <v>99</v>
      </c>
      <c r="C272" s="27">
        <v>570.25</v>
      </c>
      <c r="D272" s="28" t="s">
        <v>2537</v>
      </c>
    </row>
    <row r="273" spans="1:4" ht="13" x14ac:dyDescent="0.3">
      <c r="A273" s="4" t="s">
        <v>131</v>
      </c>
      <c r="B273" s="35" t="s">
        <v>211</v>
      </c>
      <c r="C273" s="27">
        <v>998.28</v>
      </c>
      <c r="D273" s="28" t="s">
        <v>2541</v>
      </c>
    </row>
    <row r="274" spans="1:4" ht="13" x14ac:dyDescent="0.3">
      <c r="A274" s="4" t="s">
        <v>60</v>
      </c>
      <c r="B274" s="35" t="s">
        <v>61</v>
      </c>
      <c r="C274" s="27">
        <v>474.34</v>
      </c>
      <c r="D274" s="28"/>
    </row>
    <row r="275" spans="1:4" ht="13" x14ac:dyDescent="0.3">
      <c r="A275" s="4" t="s">
        <v>63</v>
      </c>
      <c r="B275" s="35" t="s">
        <v>74</v>
      </c>
      <c r="C275" s="27">
        <v>589</v>
      </c>
      <c r="D275" s="28"/>
    </row>
    <row r="276" spans="1:4" ht="13" x14ac:dyDescent="0.3">
      <c r="A276" s="4" t="s">
        <v>76</v>
      </c>
      <c r="B276" s="35" t="s">
        <v>77</v>
      </c>
      <c r="C276" s="27">
        <v>1565.25</v>
      </c>
      <c r="D276" s="28"/>
    </row>
    <row r="277" spans="1:4" x14ac:dyDescent="0.25">
      <c r="A277" s="92"/>
      <c r="B277" s="92"/>
      <c r="C277" s="92"/>
      <c r="D277" s="92"/>
    </row>
    <row r="278" spans="1:4" ht="13" x14ac:dyDescent="0.3">
      <c r="A278" s="93" t="s">
        <v>2337</v>
      </c>
      <c r="B278" s="94"/>
      <c r="C278" s="94"/>
      <c r="D278" s="94"/>
    </row>
    <row r="279" spans="1:4" ht="13" x14ac:dyDescent="0.3">
      <c r="A279" s="2" t="s">
        <v>2</v>
      </c>
      <c r="B279" s="34" t="s">
        <v>3</v>
      </c>
      <c r="C279" s="27">
        <v>700</v>
      </c>
      <c r="D279" s="28" t="s">
        <v>2507</v>
      </c>
    </row>
    <row r="280" spans="1:4" ht="13" x14ac:dyDescent="0.3">
      <c r="A280" s="2" t="s">
        <v>4</v>
      </c>
      <c r="B280" s="34" t="s">
        <v>5</v>
      </c>
      <c r="C280" s="27">
        <v>520</v>
      </c>
      <c r="D280" s="28" t="s">
        <v>2507</v>
      </c>
    </row>
    <row r="281" spans="1:4" ht="25" x14ac:dyDescent="0.3">
      <c r="A281" s="2" t="s">
        <v>6</v>
      </c>
      <c r="B281" s="34" t="s">
        <v>7</v>
      </c>
      <c r="C281" s="27">
        <v>977.5</v>
      </c>
      <c r="D281" s="28" t="s">
        <v>2507</v>
      </c>
    </row>
    <row r="282" spans="1:4" ht="25" x14ac:dyDescent="0.3">
      <c r="A282" s="2" t="s">
        <v>8</v>
      </c>
      <c r="B282" s="34" t="s">
        <v>9</v>
      </c>
      <c r="C282" s="27">
        <v>990</v>
      </c>
      <c r="D282" s="28" t="s">
        <v>2507</v>
      </c>
    </row>
    <row r="283" spans="1:4" ht="25" x14ac:dyDescent="0.3">
      <c r="A283" s="2" t="s">
        <v>10</v>
      </c>
      <c r="B283" s="34" t="s">
        <v>11</v>
      </c>
      <c r="C283" s="27">
        <v>31.46</v>
      </c>
      <c r="D283" s="28" t="s">
        <v>1236</v>
      </c>
    </row>
    <row r="284" spans="1:4" ht="25" x14ac:dyDescent="0.3">
      <c r="A284" s="2" t="s">
        <v>12</v>
      </c>
      <c r="B284" s="34" t="s">
        <v>13</v>
      </c>
      <c r="C284" s="27">
        <v>520</v>
      </c>
      <c r="D284" s="28" t="s">
        <v>2507</v>
      </c>
    </row>
    <row r="285" spans="1:4" ht="25" x14ac:dyDescent="0.3">
      <c r="A285" s="2" t="s">
        <v>14</v>
      </c>
      <c r="B285" s="34" t="s">
        <v>15</v>
      </c>
      <c r="C285" s="27">
        <v>520</v>
      </c>
      <c r="D285" s="28" t="s">
        <v>2507</v>
      </c>
    </row>
    <row r="286" spans="1:4" ht="13" x14ac:dyDescent="0.3">
      <c r="A286" s="2" t="s">
        <v>16</v>
      </c>
      <c r="B286" s="34" t="s">
        <v>2508</v>
      </c>
      <c r="C286" s="27">
        <v>520</v>
      </c>
      <c r="D286" s="28" t="s">
        <v>2507</v>
      </c>
    </row>
    <row r="287" spans="1:4" ht="13" x14ac:dyDescent="0.3">
      <c r="A287" s="2" t="s">
        <v>19</v>
      </c>
      <c r="B287" s="34" t="s">
        <v>2509</v>
      </c>
      <c r="C287" s="27">
        <v>520</v>
      </c>
      <c r="D287" s="28" t="s">
        <v>2507</v>
      </c>
    </row>
    <row r="288" spans="1:4" ht="13" x14ac:dyDescent="0.3">
      <c r="A288" s="2" t="s">
        <v>380</v>
      </c>
      <c r="B288" s="34" t="s">
        <v>2510</v>
      </c>
      <c r="C288" s="27">
        <v>520</v>
      </c>
      <c r="D288" s="28" t="s">
        <v>2507</v>
      </c>
    </row>
    <row r="289" spans="1:4" ht="13" x14ac:dyDescent="0.3">
      <c r="A289" s="4" t="s">
        <v>140</v>
      </c>
      <c r="B289" s="35" t="s">
        <v>167</v>
      </c>
      <c r="C289" s="27"/>
      <c r="D289" s="28" t="s">
        <v>2555</v>
      </c>
    </row>
    <row r="290" spans="1:4" ht="21" x14ac:dyDescent="0.3">
      <c r="A290" s="4" t="s">
        <v>104</v>
      </c>
      <c r="B290" s="35" t="s">
        <v>81</v>
      </c>
      <c r="C290" s="27">
        <v>780.7</v>
      </c>
      <c r="D290" s="28" t="s">
        <v>2556</v>
      </c>
    </row>
    <row r="291" spans="1:4" ht="21" x14ac:dyDescent="0.3">
      <c r="A291" s="4" t="s">
        <v>180</v>
      </c>
      <c r="B291" s="35" t="s">
        <v>87</v>
      </c>
      <c r="C291" s="27">
        <v>0</v>
      </c>
      <c r="D291" s="28" t="s">
        <v>2550</v>
      </c>
    </row>
    <row r="292" spans="1:4" ht="13" x14ac:dyDescent="0.3">
      <c r="A292" s="4" t="s">
        <v>21</v>
      </c>
      <c r="B292" s="35" t="s">
        <v>387</v>
      </c>
      <c r="C292" s="27">
        <v>181.5</v>
      </c>
      <c r="D292" s="28" t="s">
        <v>2557</v>
      </c>
    </row>
    <row r="293" spans="1:4" ht="13" x14ac:dyDescent="0.3">
      <c r="A293" s="4" t="s">
        <v>24</v>
      </c>
      <c r="B293" s="35" t="s">
        <v>462</v>
      </c>
      <c r="C293" s="27">
        <v>475.76</v>
      </c>
      <c r="D293" s="28" t="s">
        <v>2558</v>
      </c>
    </row>
    <row r="294" spans="1:4" ht="13" x14ac:dyDescent="0.3">
      <c r="A294" s="4" t="s">
        <v>27</v>
      </c>
      <c r="B294" s="35" t="s">
        <v>121</v>
      </c>
      <c r="C294" s="27">
        <v>328.3</v>
      </c>
      <c r="D294" s="28" t="s">
        <v>2559</v>
      </c>
    </row>
    <row r="295" spans="1:4" ht="13" x14ac:dyDescent="0.3">
      <c r="A295" s="4" t="s">
        <v>151</v>
      </c>
      <c r="B295" s="35" t="s">
        <v>64</v>
      </c>
      <c r="C295" s="27">
        <v>143.38999999999999</v>
      </c>
      <c r="D295" s="28" t="s">
        <v>2560</v>
      </c>
    </row>
    <row r="296" spans="1:4" ht="13" x14ac:dyDescent="0.3">
      <c r="A296" s="4" t="s">
        <v>67</v>
      </c>
      <c r="B296" s="35" t="s">
        <v>64</v>
      </c>
      <c r="C296" s="27">
        <v>598.84</v>
      </c>
      <c r="D296" s="28" t="s">
        <v>2561</v>
      </c>
    </row>
    <row r="297" spans="1:4" ht="13" x14ac:dyDescent="0.3">
      <c r="A297" s="4" t="s">
        <v>89</v>
      </c>
      <c r="B297" s="35" t="s">
        <v>64</v>
      </c>
      <c r="C297" s="27">
        <v>88.63</v>
      </c>
      <c r="D297" s="28" t="s">
        <v>2562</v>
      </c>
    </row>
    <row r="298" spans="1:4" ht="13" x14ac:dyDescent="0.3">
      <c r="A298" s="4" t="s">
        <v>33</v>
      </c>
      <c r="B298" s="35" t="s">
        <v>34</v>
      </c>
      <c r="C298" s="27">
        <v>40.17</v>
      </c>
      <c r="D298" s="28" t="s">
        <v>2515</v>
      </c>
    </row>
    <row r="299" spans="1:4" ht="13" x14ac:dyDescent="0.3">
      <c r="A299" s="4" t="s">
        <v>36</v>
      </c>
      <c r="B299" s="35" t="s">
        <v>40</v>
      </c>
      <c r="C299" s="27">
        <v>210.08</v>
      </c>
      <c r="D299" s="28" t="s">
        <v>2515</v>
      </c>
    </row>
    <row r="300" spans="1:4" ht="13" x14ac:dyDescent="0.3">
      <c r="A300" s="4" t="s">
        <v>39</v>
      </c>
      <c r="B300" s="35" t="s">
        <v>397</v>
      </c>
      <c r="C300" s="27">
        <v>0</v>
      </c>
      <c r="D300" s="28" t="s">
        <v>1150</v>
      </c>
    </row>
    <row r="301" spans="1:4" ht="13" x14ac:dyDescent="0.3">
      <c r="A301" s="4" t="s">
        <v>42</v>
      </c>
      <c r="B301" s="35" t="s">
        <v>315</v>
      </c>
      <c r="C301" s="27">
        <v>35.83</v>
      </c>
      <c r="D301" s="28" t="s">
        <v>2515</v>
      </c>
    </row>
    <row r="302" spans="1:4" ht="13" x14ac:dyDescent="0.3">
      <c r="A302" s="4" t="s">
        <v>57</v>
      </c>
      <c r="B302" s="35" t="s">
        <v>96</v>
      </c>
      <c r="C302" s="27">
        <v>582.72</v>
      </c>
      <c r="D302" s="28" t="s">
        <v>2563</v>
      </c>
    </row>
    <row r="303" spans="1:4" ht="21" x14ac:dyDescent="0.3">
      <c r="A303" s="4" t="s">
        <v>126</v>
      </c>
      <c r="B303" s="35" t="s">
        <v>99</v>
      </c>
      <c r="C303" s="27">
        <v>1124.1400000000001</v>
      </c>
      <c r="D303" s="28" t="s">
        <v>2564</v>
      </c>
    </row>
    <row r="304" spans="1:4" ht="21" x14ac:dyDescent="0.3">
      <c r="A304" s="4" t="s">
        <v>203</v>
      </c>
      <c r="B304" s="35" t="s">
        <v>99</v>
      </c>
      <c r="C304" s="27">
        <v>476.46</v>
      </c>
      <c r="D304" s="28" t="s">
        <v>2565</v>
      </c>
    </row>
    <row r="305" spans="1:4" ht="21" x14ac:dyDescent="0.3">
      <c r="A305" s="4" t="s">
        <v>210</v>
      </c>
      <c r="B305" s="35" t="s">
        <v>211</v>
      </c>
      <c r="C305" s="27">
        <v>824.34</v>
      </c>
      <c r="D305" s="28" t="s">
        <v>2566</v>
      </c>
    </row>
    <row r="306" spans="1:4" ht="13" x14ac:dyDescent="0.3">
      <c r="A306" s="4" t="s">
        <v>95</v>
      </c>
      <c r="B306" s="35" t="s">
        <v>61</v>
      </c>
      <c r="C306" s="27">
        <v>474.34</v>
      </c>
      <c r="D306" s="28"/>
    </row>
    <row r="307" spans="1:4" x14ac:dyDescent="0.25">
      <c r="A307" s="92"/>
      <c r="B307" s="92"/>
      <c r="C307" s="92"/>
      <c r="D307" s="92"/>
    </row>
    <row r="308" spans="1:4" ht="13" x14ac:dyDescent="0.3">
      <c r="A308" s="93" t="s">
        <v>2350</v>
      </c>
      <c r="B308" s="94"/>
      <c r="C308" s="94"/>
      <c r="D308" s="94"/>
    </row>
    <row r="309" spans="1:4" ht="13" x14ac:dyDescent="0.3">
      <c r="A309" s="2" t="s">
        <v>2</v>
      </c>
      <c r="B309" s="34" t="s">
        <v>3</v>
      </c>
      <c r="C309" s="27">
        <v>700</v>
      </c>
      <c r="D309" s="28" t="s">
        <v>2507</v>
      </c>
    </row>
    <row r="310" spans="1:4" ht="13" x14ac:dyDescent="0.3">
      <c r="A310" s="2" t="s">
        <v>4</v>
      </c>
      <c r="B310" s="34" t="s">
        <v>5</v>
      </c>
      <c r="C310" s="27">
        <v>520</v>
      </c>
      <c r="D310" s="28" t="s">
        <v>2507</v>
      </c>
    </row>
    <row r="311" spans="1:4" ht="25" x14ac:dyDescent="0.3">
      <c r="A311" s="2" t="s">
        <v>6</v>
      </c>
      <c r="B311" s="34" t="s">
        <v>7</v>
      </c>
      <c r="C311" s="27">
        <v>977.5</v>
      </c>
      <c r="D311" s="28" t="s">
        <v>2507</v>
      </c>
    </row>
    <row r="312" spans="1:4" ht="25" x14ac:dyDescent="0.3">
      <c r="A312" s="2" t="s">
        <v>8</v>
      </c>
      <c r="B312" s="34" t="s">
        <v>9</v>
      </c>
      <c r="C312" s="27">
        <v>990</v>
      </c>
      <c r="D312" s="28" t="s">
        <v>2507</v>
      </c>
    </row>
    <row r="313" spans="1:4" ht="25" x14ac:dyDescent="0.3">
      <c r="A313" s="2" t="s">
        <v>10</v>
      </c>
      <c r="B313" s="34" t="s">
        <v>11</v>
      </c>
      <c r="C313" s="27">
        <v>60.02</v>
      </c>
      <c r="D313" s="28" t="s">
        <v>1236</v>
      </c>
    </row>
    <row r="314" spans="1:4" ht="25" x14ac:dyDescent="0.3">
      <c r="A314" s="2" t="s">
        <v>12</v>
      </c>
      <c r="B314" s="34" t="s">
        <v>13</v>
      </c>
      <c r="C314" s="27">
        <v>520</v>
      </c>
      <c r="D314" s="28" t="s">
        <v>2507</v>
      </c>
    </row>
    <row r="315" spans="1:4" ht="25" x14ac:dyDescent="0.3">
      <c r="A315" s="2" t="s">
        <v>14</v>
      </c>
      <c r="B315" s="34" t="s">
        <v>15</v>
      </c>
      <c r="C315" s="27">
        <v>520</v>
      </c>
      <c r="D315" s="28" t="s">
        <v>2507</v>
      </c>
    </row>
    <row r="316" spans="1:4" ht="13" x14ac:dyDescent="0.3">
      <c r="A316" s="2" t="s">
        <v>16</v>
      </c>
      <c r="B316" s="34" t="s">
        <v>2508</v>
      </c>
      <c r="C316" s="27">
        <v>520</v>
      </c>
      <c r="D316" s="28" t="s">
        <v>2507</v>
      </c>
    </row>
    <row r="317" spans="1:4" ht="13" x14ac:dyDescent="0.3">
      <c r="A317" s="2" t="s">
        <v>19</v>
      </c>
      <c r="B317" s="34" t="s">
        <v>2509</v>
      </c>
      <c r="C317" s="27">
        <v>520</v>
      </c>
      <c r="D317" s="28" t="s">
        <v>2507</v>
      </c>
    </row>
    <row r="318" spans="1:4" ht="13" x14ac:dyDescent="0.3">
      <c r="A318" s="2" t="s">
        <v>380</v>
      </c>
      <c r="B318" s="34" t="s">
        <v>2510</v>
      </c>
      <c r="C318" s="27">
        <v>520</v>
      </c>
      <c r="D318" s="28" t="s">
        <v>2507</v>
      </c>
    </row>
    <row r="319" spans="1:4" ht="13" x14ac:dyDescent="0.3">
      <c r="A319" s="4" t="s">
        <v>140</v>
      </c>
      <c r="B319" s="35" t="s">
        <v>167</v>
      </c>
      <c r="C319" s="27">
        <v>2500.4699999999998</v>
      </c>
      <c r="D319" s="28" t="s">
        <v>2567</v>
      </c>
    </row>
    <row r="320" spans="1:4" ht="13" x14ac:dyDescent="0.3">
      <c r="A320" s="4" t="s">
        <v>102</v>
      </c>
      <c r="B320" s="35" t="s">
        <v>246</v>
      </c>
      <c r="C320" s="27">
        <v>4816.87</v>
      </c>
      <c r="D320" s="28" t="s">
        <v>2568</v>
      </c>
    </row>
    <row r="321" spans="1:4" ht="13" x14ac:dyDescent="0.3">
      <c r="A321" s="4" t="s">
        <v>86</v>
      </c>
      <c r="B321" s="35" t="s">
        <v>84</v>
      </c>
      <c r="C321" s="27">
        <v>4066.4</v>
      </c>
      <c r="D321" s="28" t="s">
        <v>2569</v>
      </c>
    </row>
    <row r="322" spans="1:4" ht="13" x14ac:dyDescent="0.3">
      <c r="A322" s="4" t="s">
        <v>146</v>
      </c>
      <c r="B322" s="35" t="s">
        <v>84</v>
      </c>
      <c r="C322" s="27">
        <v>6019.09</v>
      </c>
      <c r="D322" s="28" t="s">
        <v>2570</v>
      </c>
    </row>
    <row r="323" spans="1:4" ht="13" x14ac:dyDescent="0.3">
      <c r="A323" s="4" t="s">
        <v>180</v>
      </c>
      <c r="B323" s="35" t="s">
        <v>87</v>
      </c>
      <c r="C323" s="27">
        <v>2219.86</v>
      </c>
      <c r="D323" s="28" t="s">
        <v>2571</v>
      </c>
    </row>
    <row r="324" spans="1:4" ht="13" x14ac:dyDescent="0.3">
      <c r="A324" s="4" t="s">
        <v>182</v>
      </c>
      <c r="B324" s="35" t="s">
        <v>87</v>
      </c>
      <c r="C324" s="27">
        <v>4450</v>
      </c>
      <c r="D324" s="28" t="s">
        <v>2572</v>
      </c>
    </row>
    <row r="325" spans="1:4" ht="13" x14ac:dyDescent="0.3">
      <c r="A325" s="4" t="s">
        <v>184</v>
      </c>
      <c r="B325" s="35" t="s">
        <v>87</v>
      </c>
      <c r="C325" s="27">
        <v>644.19000000000005</v>
      </c>
      <c r="D325" s="28" t="s">
        <v>2573</v>
      </c>
    </row>
    <row r="326" spans="1:4" ht="13" x14ac:dyDescent="0.3">
      <c r="A326" s="4" t="s">
        <v>190</v>
      </c>
      <c r="B326" s="35" t="s">
        <v>191</v>
      </c>
      <c r="C326" s="27">
        <v>4211.17</v>
      </c>
      <c r="D326" s="28" t="s">
        <v>2574</v>
      </c>
    </row>
    <row r="327" spans="1:4" ht="21" x14ac:dyDescent="0.3">
      <c r="A327" s="4" t="s">
        <v>24</v>
      </c>
      <c r="B327" s="35" t="s">
        <v>462</v>
      </c>
      <c r="C327" s="27">
        <v>475.76</v>
      </c>
      <c r="D327" s="28" t="s">
        <v>2575</v>
      </c>
    </row>
    <row r="328" spans="1:4" ht="13" x14ac:dyDescent="0.3">
      <c r="A328" s="4" t="s">
        <v>27</v>
      </c>
      <c r="B328" s="35" t="s">
        <v>121</v>
      </c>
      <c r="C328" s="27">
        <v>1447.54</v>
      </c>
      <c r="D328" s="28" t="s">
        <v>2576</v>
      </c>
    </row>
    <row r="329" spans="1:4" ht="13" x14ac:dyDescent="0.3">
      <c r="A329" s="4" t="s">
        <v>33</v>
      </c>
      <c r="B329" s="35" t="s">
        <v>34</v>
      </c>
      <c r="C329" s="27">
        <v>40.17</v>
      </c>
      <c r="D329" s="28" t="s">
        <v>2515</v>
      </c>
    </row>
    <row r="330" spans="1:4" ht="13" x14ac:dyDescent="0.3">
      <c r="A330" s="4" t="s">
        <v>36</v>
      </c>
      <c r="B330" s="35" t="s">
        <v>40</v>
      </c>
      <c r="C330" s="27">
        <v>210.08</v>
      </c>
      <c r="D330" s="28" t="s">
        <v>2515</v>
      </c>
    </row>
    <row r="331" spans="1:4" ht="13" x14ac:dyDescent="0.3">
      <c r="A331" s="4" t="s">
        <v>39</v>
      </c>
      <c r="B331" s="35" t="s">
        <v>397</v>
      </c>
      <c r="C331" s="27">
        <v>0</v>
      </c>
      <c r="D331" s="28" t="s">
        <v>1150</v>
      </c>
    </row>
    <row r="332" spans="1:4" ht="13" x14ac:dyDescent="0.3">
      <c r="A332" s="4" t="s">
        <v>42</v>
      </c>
      <c r="B332" s="35" t="s">
        <v>315</v>
      </c>
      <c r="C332" s="27">
        <v>35.83</v>
      </c>
      <c r="D332" s="28" t="s">
        <v>2515</v>
      </c>
    </row>
    <row r="333" spans="1:4" ht="13" x14ac:dyDescent="0.3">
      <c r="A333" s="4" t="s">
        <v>57</v>
      </c>
      <c r="B333" s="35" t="s">
        <v>96</v>
      </c>
      <c r="C333" s="27">
        <v>582.72</v>
      </c>
      <c r="D333" s="28" t="s">
        <v>2577</v>
      </c>
    </row>
    <row r="334" spans="1:4" ht="21" x14ac:dyDescent="0.3">
      <c r="A334" s="4" t="s">
        <v>126</v>
      </c>
      <c r="B334" s="35" t="s">
        <v>99</v>
      </c>
      <c r="C334" s="27">
        <v>1124.1400000000001</v>
      </c>
      <c r="D334" s="28" t="s">
        <v>2578</v>
      </c>
    </row>
    <row r="335" spans="1:4" ht="21" x14ac:dyDescent="0.3">
      <c r="A335" s="4" t="s">
        <v>203</v>
      </c>
      <c r="B335" s="35" t="s">
        <v>99</v>
      </c>
      <c r="C335" s="27">
        <v>476.46</v>
      </c>
      <c r="D335" s="28" t="s">
        <v>2579</v>
      </c>
    </row>
    <row r="336" spans="1:4" ht="13" x14ac:dyDescent="0.3">
      <c r="A336" s="4" t="s">
        <v>210</v>
      </c>
      <c r="B336" s="35" t="s">
        <v>211</v>
      </c>
      <c r="C336" s="27">
        <v>1007.48</v>
      </c>
      <c r="D336" s="28" t="s">
        <v>2580</v>
      </c>
    </row>
    <row r="337" spans="1:4" ht="21" x14ac:dyDescent="0.3">
      <c r="A337" s="4" t="s">
        <v>288</v>
      </c>
      <c r="B337" s="35" t="s">
        <v>211</v>
      </c>
      <c r="C337" s="27">
        <v>2262.92</v>
      </c>
      <c r="D337" s="28" t="s">
        <v>2581</v>
      </c>
    </row>
    <row r="338" spans="1:4" ht="21" x14ac:dyDescent="0.3">
      <c r="A338" s="4" t="s">
        <v>290</v>
      </c>
      <c r="B338" s="35" t="s">
        <v>211</v>
      </c>
      <c r="C338" s="27">
        <v>1238.73</v>
      </c>
      <c r="D338" s="28" t="s">
        <v>2582</v>
      </c>
    </row>
    <row r="339" spans="1:4" ht="21" x14ac:dyDescent="0.3">
      <c r="A339" s="4" t="s">
        <v>422</v>
      </c>
      <c r="B339" s="35" t="s">
        <v>211</v>
      </c>
      <c r="C339" s="27">
        <v>769.76</v>
      </c>
      <c r="D339" s="28" t="s">
        <v>2583</v>
      </c>
    </row>
    <row r="340" spans="1:4" ht="13" x14ac:dyDescent="0.3">
      <c r="A340" s="4" t="s">
        <v>98</v>
      </c>
      <c r="B340" s="35" t="s">
        <v>64</v>
      </c>
      <c r="C340" s="27">
        <v>173.71</v>
      </c>
      <c r="D340" s="28" t="s">
        <v>2584</v>
      </c>
    </row>
    <row r="341" spans="1:4" ht="13" x14ac:dyDescent="0.3">
      <c r="A341" s="4" t="s">
        <v>129</v>
      </c>
      <c r="B341" s="35" t="s">
        <v>64</v>
      </c>
      <c r="C341" s="27">
        <v>173.71</v>
      </c>
      <c r="D341" s="28" t="s">
        <v>2585</v>
      </c>
    </row>
    <row r="342" spans="1:4" x14ac:dyDescent="0.25">
      <c r="A342" s="92"/>
      <c r="B342" s="92"/>
      <c r="C342" s="92"/>
      <c r="D342" s="92"/>
    </row>
    <row r="343" spans="1:4" ht="13" x14ac:dyDescent="0.3">
      <c r="A343" s="93" t="s">
        <v>1193</v>
      </c>
      <c r="B343" s="94"/>
      <c r="C343" s="94"/>
      <c r="D343" s="94"/>
    </row>
    <row r="344" spans="1:4" ht="13" x14ac:dyDescent="0.3">
      <c r="A344" s="2" t="s">
        <v>2</v>
      </c>
      <c r="B344" s="34" t="s">
        <v>3</v>
      </c>
      <c r="C344" s="27">
        <v>700</v>
      </c>
      <c r="D344" s="28" t="s">
        <v>2507</v>
      </c>
    </row>
    <row r="345" spans="1:4" ht="13" x14ac:dyDescent="0.3">
      <c r="A345" s="2" t="s">
        <v>4</v>
      </c>
      <c r="B345" s="34" t="s">
        <v>5</v>
      </c>
      <c r="C345" s="27">
        <v>520</v>
      </c>
      <c r="D345" s="28" t="s">
        <v>2507</v>
      </c>
    </row>
    <row r="346" spans="1:4" ht="25" x14ac:dyDescent="0.3">
      <c r="A346" s="2" t="s">
        <v>6</v>
      </c>
      <c r="B346" s="34" t="s">
        <v>7</v>
      </c>
      <c r="C346" s="27">
        <v>977.5</v>
      </c>
      <c r="D346" s="28" t="s">
        <v>2507</v>
      </c>
    </row>
    <row r="347" spans="1:4" ht="25" x14ac:dyDescent="0.3">
      <c r="A347" s="2" t="s">
        <v>8</v>
      </c>
      <c r="B347" s="34" t="s">
        <v>9</v>
      </c>
      <c r="C347" s="27">
        <v>990</v>
      </c>
      <c r="D347" s="28" t="s">
        <v>2507</v>
      </c>
    </row>
    <row r="348" spans="1:4" ht="25" x14ac:dyDescent="0.3">
      <c r="A348" s="2" t="s">
        <v>10</v>
      </c>
      <c r="B348" s="34" t="s">
        <v>11</v>
      </c>
      <c r="C348" s="27">
        <v>60.02</v>
      </c>
      <c r="D348" s="28" t="s">
        <v>1236</v>
      </c>
    </row>
    <row r="349" spans="1:4" ht="25" x14ac:dyDescent="0.3">
      <c r="A349" s="2" t="s">
        <v>12</v>
      </c>
      <c r="B349" s="34" t="s">
        <v>13</v>
      </c>
      <c r="C349" s="27">
        <v>520</v>
      </c>
      <c r="D349" s="28" t="s">
        <v>2507</v>
      </c>
    </row>
    <row r="350" spans="1:4" ht="25" x14ac:dyDescent="0.3">
      <c r="A350" s="2" t="s">
        <v>14</v>
      </c>
      <c r="B350" s="34" t="s">
        <v>15</v>
      </c>
      <c r="C350" s="27">
        <v>520</v>
      </c>
      <c r="D350" s="28" t="s">
        <v>2507</v>
      </c>
    </row>
    <row r="351" spans="1:4" ht="13" x14ac:dyDescent="0.3">
      <c r="A351" s="2" t="s">
        <v>16</v>
      </c>
      <c r="B351" s="34" t="s">
        <v>2508</v>
      </c>
      <c r="C351" s="27">
        <v>520</v>
      </c>
      <c r="D351" s="28" t="s">
        <v>2507</v>
      </c>
    </row>
    <row r="352" spans="1:4" ht="13" x14ac:dyDescent="0.3">
      <c r="A352" s="2" t="s">
        <v>19</v>
      </c>
      <c r="B352" s="34" t="s">
        <v>2509</v>
      </c>
      <c r="C352" s="27">
        <v>520</v>
      </c>
      <c r="D352" s="28" t="s">
        <v>2507</v>
      </c>
    </row>
    <row r="353" spans="1:4" ht="13" x14ac:dyDescent="0.3">
      <c r="A353" s="2" t="s">
        <v>380</v>
      </c>
      <c r="B353" s="34" t="s">
        <v>2510</v>
      </c>
      <c r="C353" s="27">
        <v>520</v>
      </c>
      <c r="D353" s="28" t="s">
        <v>2507</v>
      </c>
    </row>
    <row r="354" spans="1:4" ht="13" x14ac:dyDescent="0.3">
      <c r="A354" s="4" t="s">
        <v>164</v>
      </c>
      <c r="B354" s="35" t="s">
        <v>141</v>
      </c>
      <c r="C354" s="27">
        <v>2045.3242462015999</v>
      </c>
      <c r="D354" s="28" t="s">
        <v>2567</v>
      </c>
    </row>
    <row r="355" spans="1:4" ht="13" x14ac:dyDescent="0.3">
      <c r="A355" s="4" t="s">
        <v>136</v>
      </c>
      <c r="B355" s="35" t="s">
        <v>446</v>
      </c>
      <c r="C355" s="27">
        <v>3940.09</v>
      </c>
      <c r="D355" s="28" t="s">
        <v>2568</v>
      </c>
    </row>
    <row r="356" spans="1:4" ht="13" x14ac:dyDescent="0.3">
      <c r="A356" s="4" t="s">
        <v>180</v>
      </c>
      <c r="B356" s="35" t="s">
        <v>87</v>
      </c>
      <c r="C356" s="27">
        <v>2219.86</v>
      </c>
      <c r="D356" s="28" t="s">
        <v>2571</v>
      </c>
    </row>
    <row r="357" spans="1:4" ht="13" x14ac:dyDescent="0.3">
      <c r="A357" s="4" t="s">
        <v>182</v>
      </c>
      <c r="B357" s="35" t="s">
        <v>87</v>
      </c>
      <c r="C357" s="27">
        <v>4450</v>
      </c>
      <c r="D357" s="28" t="s">
        <v>2572</v>
      </c>
    </row>
    <row r="358" spans="1:4" ht="13" x14ac:dyDescent="0.3">
      <c r="A358" s="4" t="s">
        <v>184</v>
      </c>
      <c r="B358" s="35" t="s">
        <v>87</v>
      </c>
      <c r="C358" s="27">
        <v>9724.9599999999991</v>
      </c>
      <c r="D358" s="28" t="s">
        <v>2586</v>
      </c>
    </row>
    <row r="359" spans="1:4" ht="13" x14ac:dyDescent="0.3">
      <c r="A359" s="4" t="s">
        <v>190</v>
      </c>
      <c r="B359" s="35" t="s">
        <v>191</v>
      </c>
      <c r="C359" s="27">
        <v>5003.03</v>
      </c>
      <c r="D359" s="28" t="s">
        <v>2574</v>
      </c>
    </row>
    <row r="360" spans="1:4" ht="21" x14ac:dyDescent="0.3">
      <c r="A360" s="4" t="s">
        <v>24</v>
      </c>
      <c r="B360" s="35" t="s">
        <v>462</v>
      </c>
      <c r="C360" s="27">
        <v>475.76</v>
      </c>
      <c r="D360" s="28" t="s">
        <v>2575</v>
      </c>
    </row>
    <row r="361" spans="1:4" ht="13" x14ac:dyDescent="0.3">
      <c r="A361" s="4" t="s">
        <v>27</v>
      </c>
      <c r="B361" s="35" t="s">
        <v>121</v>
      </c>
      <c r="C361" s="27">
        <v>1836.38</v>
      </c>
      <c r="D361" s="28" t="s">
        <v>2587</v>
      </c>
    </row>
    <row r="362" spans="1:4" ht="13" x14ac:dyDescent="0.3">
      <c r="A362" s="4" t="s">
        <v>33</v>
      </c>
      <c r="B362" s="35" t="s">
        <v>34</v>
      </c>
      <c r="C362" s="27">
        <v>40.17</v>
      </c>
      <c r="D362" s="28" t="s">
        <v>2515</v>
      </c>
    </row>
    <row r="363" spans="1:4" ht="13" x14ac:dyDescent="0.3">
      <c r="A363" s="4" t="s">
        <v>36</v>
      </c>
      <c r="B363" s="35" t="s">
        <v>40</v>
      </c>
      <c r="C363" s="27">
        <v>210.08</v>
      </c>
      <c r="D363" s="28" t="s">
        <v>2515</v>
      </c>
    </row>
    <row r="364" spans="1:4" ht="13" x14ac:dyDescent="0.3">
      <c r="A364" s="4" t="s">
        <v>39</v>
      </c>
      <c r="B364" s="35" t="s">
        <v>397</v>
      </c>
      <c r="C364" s="27">
        <v>0</v>
      </c>
      <c r="D364" s="28" t="s">
        <v>1150</v>
      </c>
    </row>
    <row r="365" spans="1:4" ht="13" x14ac:dyDescent="0.3">
      <c r="A365" s="4" t="s">
        <v>42</v>
      </c>
      <c r="B365" s="35" t="s">
        <v>315</v>
      </c>
      <c r="C365" s="27">
        <v>35.83</v>
      </c>
      <c r="D365" s="28" t="s">
        <v>2515</v>
      </c>
    </row>
    <row r="366" spans="1:4" ht="13" x14ac:dyDescent="0.3">
      <c r="A366" s="4" t="s">
        <v>57</v>
      </c>
      <c r="B366" s="35" t="s">
        <v>96</v>
      </c>
      <c r="C366" s="27">
        <v>1007.48</v>
      </c>
      <c r="D366" s="28" t="s">
        <v>2580</v>
      </c>
    </row>
    <row r="367" spans="1:4" ht="21" x14ac:dyDescent="0.3">
      <c r="A367" s="4" t="s">
        <v>126</v>
      </c>
      <c r="B367" s="35" t="s">
        <v>99</v>
      </c>
      <c r="C367" s="27">
        <v>2262.92</v>
      </c>
      <c r="D367" s="28" t="s">
        <v>2581</v>
      </c>
    </row>
    <row r="368" spans="1:4" ht="21" x14ac:dyDescent="0.3">
      <c r="A368" s="4" t="s">
        <v>203</v>
      </c>
      <c r="B368" s="35" t="s">
        <v>99</v>
      </c>
      <c r="C368" s="27">
        <v>1238.73</v>
      </c>
      <c r="D368" s="28" t="s">
        <v>2582</v>
      </c>
    </row>
    <row r="369" spans="1:4" ht="13" x14ac:dyDescent="0.3">
      <c r="A369" s="4" t="s">
        <v>129</v>
      </c>
      <c r="B369" s="35" t="s">
        <v>64</v>
      </c>
      <c r="C369" s="27">
        <v>173.71</v>
      </c>
      <c r="D369" s="28" t="s">
        <v>2588</v>
      </c>
    </row>
    <row r="370" spans="1:4" ht="13" x14ac:dyDescent="0.3">
      <c r="A370" s="4" t="s">
        <v>131</v>
      </c>
      <c r="B370" s="35" t="s">
        <v>64</v>
      </c>
      <c r="C370" s="27">
        <v>173.71</v>
      </c>
      <c r="D370" s="28" t="s">
        <v>2589</v>
      </c>
    </row>
    <row r="371" spans="1:4" x14ac:dyDescent="0.25">
      <c r="A371" s="92"/>
      <c r="B371" s="92"/>
      <c r="C371" s="92"/>
      <c r="D371" s="92"/>
    </row>
    <row r="372" spans="1:4" ht="13" x14ac:dyDescent="0.3">
      <c r="A372" s="93" t="s">
        <v>2368</v>
      </c>
      <c r="B372" s="94"/>
      <c r="C372" s="94"/>
      <c r="D372" s="94"/>
    </row>
    <row r="373" spans="1:4" ht="13" x14ac:dyDescent="0.3">
      <c r="A373" s="2" t="s">
        <v>2</v>
      </c>
      <c r="B373" s="34" t="s">
        <v>3</v>
      </c>
      <c r="C373" s="27">
        <v>700</v>
      </c>
      <c r="D373" s="28" t="s">
        <v>2507</v>
      </c>
    </row>
    <row r="374" spans="1:4" ht="13" x14ac:dyDescent="0.3">
      <c r="A374" s="2" t="s">
        <v>4</v>
      </c>
      <c r="B374" s="34" t="s">
        <v>5</v>
      </c>
      <c r="C374" s="27">
        <v>520</v>
      </c>
      <c r="D374" s="28" t="s">
        <v>2507</v>
      </c>
    </row>
    <row r="375" spans="1:4" ht="25" x14ac:dyDescent="0.3">
      <c r="A375" s="2" t="s">
        <v>6</v>
      </c>
      <c r="B375" s="34" t="s">
        <v>7</v>
      </c>
      <c r="C375" s="27">
        <v>977.5</v>
      </c>
      <c r="D375" s="28" t="s">
        <v>2507</v>
      </c>
    </row>
    <row r="376" spans="1:4" ht="25" x14ac:dyDescent="0.3">
      <c r="A376" s="2" t="s">
        <v>8</v>
      </c>
      <c r="B376" s="34" t="s">
        <v>9</v>
      </c>
      <c r="C376" s="27">
        <v>990</v>
      </c>
      <c r="D376" s="28" t="s">
        <v>2507</v>
      </c>
    </row>
    <row r="377" spans="1:4" ht="25" x14ac:dyDescent="0.3">
      <c r="A377" s="2" t="s">
        <v>10</v>
      </c>
      <c r="B377" s="34" t="s">
        <v>11</v>
      </c>
      <c r="C377" s="27">
        <v>12.3</v>
      </c>
      <c r="D377" s="28" t="s">
        <v>1236</v>
      </c>
    </row>
    <row r="378" spans="1:4" ht="25" x14ac:dyDescent="0.3">
      <c r="A378" s="2" t="s">
        <v>12</v>
      </c>
      <c r="B378" s="34" t="s">
        <v>13</v>
      </c>
      <c r="C378" s="27">
        <v>520</v>
      </c>
      <c r="D378" s="28" t="s">
        <v>2507</v>
      </c>
    </row>
    <row r="379" spans="1:4" ht="25" x14ac:dyDescent="0.3">
      <c r="A379" s="2" t="s">
        <v>14</v>
      </c>
      <c r="B379" s="34" t="s">
        <v>15</v>
      </c>
      <c r="C379" s="27">
        <v>520</v>
      </c>
      <c r="D379" s="28" t="s">
        <v>2507</v>
      </c>
    </row>
    <row r="380" spans="1:4" ht="13" x14ac:dyDescent="0.3">
      <c r="A380" s="2" t="s">
        <v>16</v>
      </c>
      <c r="B380" s="34" t="s">
        <v>2508</v>
      </c>
      <c r="C380" s="27">
        <v>520</v>
      </c>
      <c r="D380" s="28" t="s">
        <v>2507</v>
      </c>
    </row>
    <row r="381" spans="1:4" ht="13" x14ac:dyDescent="0.3">
      <c r="A381" s="2" t="s">
        <v>19</v>
      </c>
      <c r="B381" s="34" t="s">
        <v>2509</v>
      </c>
      <c r="C381" s="27">
        <v>520</v>
      </c>
      <c r="D381" s="28" t="s">
        <v>2507</v>
      </c>
    </row>
    <row r="382" spans="1:4" ht="13" x14ac:dyDescent="0.3">
      <c r="A382" s="2" t="s">
        <v>380</v>
      </c>
      <c r="B382" s="34" t="s">
        <v>2510</v>
      </c>
      <c r="C382" s="27">
        <v>520</v>
      </c>
      <c r="D382" s="28" t="s">
        <v>2507</v>
      </c>
    </row>
    <row r="383" spans="1:4" ht="13" x14ac:dyDescent="0.3">
      <c r="A383" s="4" t="s">
        <v>102</v>
      </c>
      <c r="B383" s="35" t="s">
        <v>382</v>
      </c>
      <c r="C383" s="27">
        <v>0</v>
      </c>
      <c r="D383" s="28" t="s">
        <v>587</v>
      </c>
    </row>
    <row r="384" spans="1:4" ht="13" x14ac:dyDescent="0.3">
      <c r="A384" s="4" t="s">
        <v>21</v>
      </c>
      <c r="B384" s="35" t="s">
        <v>22</v>
      </c>
      <c r="C384" s="27">
        <v>0</v>
      </c>
      <c r="D384" s="28" t="s">
        <v>587</v>
      </c>
    </row>
    <row r="385" spans="1:4" ht="13" x14ac:dyDescent="0.3">
      <c r="A385" s="4" t="s">
        <v>24</v>
      </c>
      <c r="B385" s="35" t="s">
        <v>25</v>
      </c>
      <c r="C385" s="27">
        <v>94.02</v>
      </c>
      <c r="D385" s="28"/>
    </row>
    <row r="386" spans="1:4" ht="13" x14ac:dyDescent="0.3">
      <c r="A386" s="4" t="s">
        <v>27</v>
      </c>
      <c r="B386" s="35" t="s">
        <v>28</v>
      </c>
      <c r="C386" s="27">
        <v>181.14</v>
      </c>
      <c r="D386" s="28"/>
    </row>
    <row r="387" spans="1:4" ht="21" x14ac:dyDescent="0.3">
      <c r="A387" s="4" t="s">
        <v>311</v>
      </c>
      <c r="B387" s="35" t="s">
        <v>387</v>
      </c>
      <c r="C387" s="27">
        <v>181.5</v>
      </c>
      <c r="D387" s="28" t="s">
        <v>2546</v>
      </c>
    </row>
    <row r="388" spans="1:4" ht="21" x14ac:dyDescent="0.3">
      <c r="A388" s="4" t="s">
        <v>120</v>
      </c>
      <c r="B388" s="35" t="s">
        <v>121</v>
      </c>
      <c r="C388" s="27">
        <v>367.36</v>
      </c>
      <c r="D388" s="28" t="s">
        <v>2590</v>
      </c>
    </row>
    <row r="389" spans="1:4" ht="13" x14ac:dyDescent="0.3">
      <c r="A389" s="4" t="s">
        <v>89</v>
      </c>
      <c r="B389" s="35" t="s">
        <v>64</v>
      </c>
      <c r="C389" s="27">
        <v>12.19</v>
      </c>
      <c r="D389" s="28" t="s">
        <v>2522</v>
      </c>
    </row>
    <row r="390" spans="1:4" ht="13" x14ac:dyDescent="0.3">
      <c r="A390" s="4" t="s">
        <v>154</v>
      </c>
      <c r="B390" s="35" t="s">
        <v>64</v>
      </c>
      <c r="C390" s="27">
        <v>212.45</v>
      </c>
      <c r="D390" s="28" t="s">
        <v>2533</v>
      </c>
    </row>
    <row r="391" spans="1:4" ht="13" x14ac:dyDescent="0.3">
      <c r="A391" s="4" t="s">
        <v>30</v>
      </c>
      <c r="B391" s="35" t="s">
        <v>31</v>
      </c>
      <c r="C391" s="27">
        <v>83.57</v>
      </c>
      <c r="D391" s="28" t="s">
        <v>2515</v>
      </c>
    </row>
    <row r="392" spans="1:4" ht="13" x14ac:dyDescent="0.3">
      <c r="A392" s="4" t="s">
        <v>33</v>
      </c>
      <c r="B392" s="35" t="s">
        <v>34</v>
      </c>
      <c r="C392" s="27">
        <v>40.17</v>
      </c>
      <c r="D392" s="28" t="s">
        <v>2515</v>
      </c>
    </row>
    <row r="393" spans="1:4" ht="13" x14ac:dyDescent="0.3">
      <c r="A393" s="4" t="s">
        <v>36</v>
      </c>
      <c r="B393" s="35" t="s">
        <v>37</v>
      </c>
      <c r="C393" s="27">
        <v>40.17</v>
      </c>
      <c r="D393" s="28" t="s">
        <v>2515</v>
      </c>
    </row>
    <row r="394" spans="1:4" ht="13" x14ac:dyDescent="0.3">
      <c r="A394" s="4" t="s">
        <v>39</v>
      </c>
      <c r="B394" s="35" t="s">
        <v>40</v>
      </c>
      <c r="C394" s="27">
        <v>210.08</v>
      </c>
      <c r="D394" s="28" t="s">
        <v>2516</v>
      </c>
    </row>
    <row r="395" spans="1:4" ht="25" x14ac:dyDescent="0.3">
      <c r="A395" s="4" t="s">
        <v>42</v>
      </c>
      <c r="B395" s="35" t="s">
        <v>43</v>
      </c>
      <c r="C395" s="27">
        <v>0</v>
      </c>
      <c r="D395" s="28" t="s">
        <v>1150</v>
      </c>
    </row>
    <row r="396" spans="1:4" ht="13" x14ac:dyDescent="0.3">
      <c r="A396" s="4" t="s">
        <v>197</v>
      </c>
      <c r="B396" s="35" t="s">
        <v>396</v>
      </c>
      <c r="C396" s="27">
        <v>0</v>
      </c>
      <c r="D396" s="28" t="s">
        <v>1150</v>
      </c>
    </row>
    <row r="397" spans="1:4" ht="13" x14ac:dyDescent="0.3">
      <c r="A397" s="4" t="s">
        <v>198</v>
      </c>
      <c r="B397" s="35" t="s">
        <v>397</v>
      </c>
      <c r="C397" s="27">
        <v>0</v>
      </c>
      <c r="D397" s="28" t="s">
        <v>1150</v>
      </c>
    </row>
    <row r="398" spans="1:4" ht="13" x14ac:dyDescent="0.3">
      <c r="A398" s="4" t="s">
        <v>199</v>
      </c>
      <c r="B398" s="35" t="s">
        <v>315</v>
      </c>
      <c r="C398" s="27">
        <v>35.83</v>
      </c>
      <c r="D398" s="28" t="s">
        <v>2516</v>
      </c>
    </row>
    <row r="399" spans="1:4" ht="13" x14ac:dyDescent="0.3">
      <c r="A399" s="4" t="s">
        <v>200</v>
      </c>
      <c r="B399" s="35" t="s">
        <v>398</v>
      </c>
      <c r="C399" s="27">
        <v>0</v>
      </c>
      <c r="D399" s="28" t="s">
        <v>1150</v>
      </c>
    </row>
    <row r="400" spans="1:4" ht="13" x14ac:dyDescent="0.3">
      <c r="A400" s="4" t="s">
        <v>57</v>
      </c>
      <c r="B400" s="35" t="s">
        <v>58</v>
      </c>
      <c r="C400" s="27">
        <v>51.5</v>
      </c>
      <c r="D400" s="28" t="s">
        <v>2591</v>
      </c>
    </row>
    <row r="401" spans="1:4" ht="13" x14ac:dyDescent="0.3">
      <c r="A401" s="4" t="s">
        <v>60</v>
      </c>
      <c r="B401" s="35" t="s">
        <v>61</v>
      </c>
      <c r="C401" s="27">
        <v>474.34</v>
      </c>
      <c r="D401" s="28"/>
    </row>
    <row r="402" spans="1:4" x14ac:dyDescent="0.25">
      <c r="A402" s="92"/>
      <c r="B402" s="92"/>
      <c r="C402" s="92"/>
      <c r="D402" s="92"/>
    </row>
    <row r="403" spans="1:4" ht="13" x14ac:dyDescent="0.3">
      <c r="A403" s="93" t="s">
        <v>2374</v>
      </c>
      <c r="B403" s="94"/>
      <c r="C403" s="94"/>
      <c r="D403" s="94"/>
    </row>
    <row r="404" spans="1:4" ht="13" x14ac:dyDescent="0.3">
      <c r="A404" s="2" t="s">
        <v>2</v>
      </c>
      <c r="B404" s="34" t="s">
        <v>3</v>
      </c>
      <c r="C404" s="27">
        <v>700</v>
      </c>
      <c r="D404" s="28" t="s">
        <v>2507</v>
      </c>
    </row>
    <row r="405" spans="1:4" ht="13" x14ac:dyDescent="0.3">
      <c r="A405" s="2" t="s">
        <v>4</v>
      </c>
      <c r="B405" s="34" t="s">
        <v>5</v>
      </c>
      <c r="C405" s="27">
        <v>520</v>
      </c>
      <c r="D405" s="28" t="s">
        <v>2507</v>
      </c>
    </row>
    <row r="406" spans="1:4" ht="25" x14ac:dyDescent="0.3">
      <c r="A406" s="2" t="s">
        <v>6</v>
      </c>
      <c r="B406" s="34" t="s">
        <v>7</v>
      </c>
      <c r="C406" s="27">
        <v>977.5</v>
      </c>
      <c r="D406" s="28" t="s">
        <v>2507</v>
      </c>
    </row>
    <row r="407" spans="1:4" ht="25" x14ac:dyDescent="0.3">
      <c r="A407" s="2" t="s">
        <v>8</v>
      </c>
      <c r="B407" s="34" t="s">
        <v>9</v>
      </c>
      <c r="C407" s="27">
        <v>990</v>
      </c>
      <c r="D407" s="28" t="s">
        <v>2507</v>
      </c>
    </row>
    <row r="408" spans="1:4" ht="25" x14ac:dyDescent="0.3">
      <c r="A408" s="2" t="s">
        <v>10</v>
      </c>
      <c r="B408" s="34" t="s">
        <v>11</v>
      </c>
      <c r="C408" s="27">
        <v>12.3</v>
      </c>
      <c r="D408" s="28" t="s">
        <v>1236</v>
      </c>
    </row>
    <row r="409" spans="1:4" ht="25" x14ac:dyDescent="0.3">
      <c r="A409" s="2" t="s">
        <v>12</v>
      </c>
      <c r="B409" s="34" t="s">
        <v>13</v>
      </c>
      <c r="C409" s="27">
        <v>520</v>
      </c>
      <c r="D409" s="28" t="s">
        <v>2507</v>
      </c>
    </row>
    <row r="410" spans="1:4" ht="25" x14ac:dyDescent="0.3">
      <c r="A410" s="2" t="s">
        <v>14</v>
      </c>
      <c r="B410" s="34" t="s">
        <v>15</v>
      </c>
      <c r="C410" s="27">
        <v>520</v>
      </c>
      <c r="D410" s="28" t="s">
        <v>2507</v>
      </c>
    </row>
    <row r="411" spans="1:4" ht="13" x14ac:dyDescent="0.3">
      <c r="A411" s="2" t="s">
        <v>16</v>
      </c>
      <c r="B411" s="34" t="s">
        <v>2508</v>
      </c>
      <c r="C411" s="27">
        <v>520</v>
      </c>
      <c r="D411" s="28" t="s">
        <v>2507</v>
      </c>
    </row>
    <row r="412" spans="1:4" ht="13" x14ac:dyDescent="0.3">
      <c r="A412" s="2" t="s">
        <v>19</v>
      </c>
      <c r="B412" s="34" t="s">
        <v>2509</v>
      </c>
      <c r="C412" s="27">
        <v>520</v>
      </c>
      <c r="D412" s="28" t="s">
        <v>2507</v>
      </c>
    </row>
    <row r="413" spans="1:4" ht="13" x14ac:dyDescent="0.3">
      <c r="A413" s="2" t="s">
        <v>380</v>
      </c>
      <c r="B413" s="34" t="s">
        <v>2510</v>
      </c>
      <c r="C413" s="27">
        <v>520</v>
      </c>
      <c r="D413" s="28" t="s">
        <v>2507</v>
      </c>
    </row>
    <row r="414" spans="1:4" ht="13" x14ac:dyDescent="0.3">
      <c r="A414" s="4" t="s">
        <v>102</v>
      </c>
      <c r="B414" s="35" t="s">
        <v>81</v>
      </c>
      <c r="C414" s="27">
        <v>0</v>
      </c>
      <c r="D414" s="28" t="s">
        <v>587</v>
      </c>
    </row>
    <row r="415" spans="1:4" ht="13" x14ac:dyDescent="0.3">
      <c r="A415" s="4" t="s">
        <v>21</v>
      </c>
      <c r="B415" s="35" t="s">
        <v>22</v>
      </c>
      <c r="C415" s="27">
        <v>0</v>
      </c>
      <c r="D415" s="28" t="s">
        <v>587</v>
      </c>
    </row>
    <row r="416" spans="1:4" ht="13" x14ac:dyDescent="0.3">
      <c r="A416" s="4" t="s">
        <v>24</v>
      </c>
      <c r="B416" s="35" t="s">
        <v>25</v>
      </c>
      <c r="C416" s="27">
        <v>94.02</v>
      </c>
      <c r="D416" s="28"/>
    </row>
    <row r="417" spans="1:4" ht="13" x14ac:dyDescent="0.3">
      <c r="A417" s="4" t="s">
        <v>27</v>
      </c>
      <c r="B417" s="35" t="s">
        <v>28</v>
      </c>
      <c r="C417" s="27">
        <v>181.14</v>
      </c>
      <c r="D417" s="28"/>
    </row>
    <row r="418" spans="1:4" ht="21" x14ac:dyDescent="0.3">
      <c r="A418" s="4" t="s">
        <v>311</v>
      </c>
      <c r="B418" s="35" t="s">
        <v>387</v>
      </c>
      <c r="C418" s="27">
        <v>181.5</v>
      </c>
      <c r="D418" s="28" t="s">
        <v>2546</v>
      </c>
    </row>
    <row r="419" spans="1:4" ht="21" x14ac:dyDescent="0.3">
      <c r="A419" s="4" t="s">
        <v>120</v>
      </c>
      <c r="B419" s="35" t="s">
        <v>121</v>
      </c>
      <c r="C419" s="27">
        <v>367.36</v>
      </c>
      <c r="D419" s="28" t="s">
        <v>2592</v>
      </c>
    </row>
    <row r="420" spans="1:4" ht="13" x14ac:dyDescent="0.3">
      <c r="A420" s="4" t="s">
        <v>154</v>
      </c>
      <c r="B420" s="35" t="s">
        <v>64</v>
      </c>
      <c r="C420" s="27">
        <v>12.19</v>
      </c>
      <c r="D420" s="28" t="s">
        <v>2522</v>
      </c>
    </row>
    <row r="421" spans="1:4" ht="13" x14ac:dyDescent="0.3">
      <c r="A421" s="4" t="s">
        <v>390</v>
      </c>
      <c r="B421" s="35" t="s">
        <v>64</v>
      </c>
      <c r="C421" s="27">
        <v>212.45</v>
      </c>
      <c r="D421" s="28" t="s">
        <v>2533</v>
      </c>
    </row>
    <row r="422" spans="1:4" ht="13" x14ac:dyDescent="0.3">
      <c r="A422" s="4" t="s">
        <v>30</v>
      </c>
      <c r="B422" s="35" t="s">
        <v>31</v>
      </c>
      <c r="C422" s="27">
        <v>83.57</v>
      </c>
      <c r="D422" s="28" t="s">
        <v>2515</v>
      </c>
    </row>
    <row r="423" spans="1:4" ht="13" x14ac:dyDescent="0.3">
      <c r="A423" s="4" t="s">
        <v>33</v>
      </c>
      <c r="B423" s="35" t="s">
        <v>34</v>
      </c>
      <c r="C423" s="27">
        <v>40.17</v>
      </c>
      <c r="D423" s="28" t="s">
        <v>2515</v>
      </c>
    </row>
    <row r="424" spans="1:4" ht="13" x14ac:dyDescent="0.3">
      <c r="A424" s="4" t="s">
        <v>36</v>
      </c>
      <c r="B424" s="35" t="s">
        <v>37</v>
      </c>
      <c r="C424" s="27">
        <v>40.17</v>
      </c>
      <c r="D424" s="28" t="s">
        <v>2515</v>
      </c>
    </row>
    <row r="425" spans="1:4" ht="13" x14ac:dyDescent="0.3">
      <c r="A425" s="4" t="s">
        <v>39</v>
      </c>
      <c r="B425" s="35" t="s">
        <v>40</v>
      </c>
      <c r="C425" s="27">
        <v>210.08</v>
      </c>
      <c r="D425" s="28" t="s">
        <v>2516</v>
      </c>
    </row>
    <row r="426" spans="1:4" ht="25" x14ac:dyDescent="0.3">
      <c r="A426" s="4" t="s">
        <v>42</v>
      </c>
      <c r="B426" s="35" t="s">
        <v>43</v>
      </c>
      <c r="C426" s="27">
        <v>0</v>
      </c>
      <c r="D426" s="28" t="s">
        <v>1150</v>
      </c>
    </row>
    <row r="427" spans="1:4" ht="13" x14ac:dyDescent="0.3">
      <c r="A427" s="4" t="s">
        <v>197</v>
      </c>
      <c r="B427" s="35" t="s">
        <v>396</v>
      </c>
      <c r="C427" s="27">
        <v>0</v>
      </c>
      <c r="D427" s="28" t="s">
        <v>1150</v>
      </c>
    </row>
    <row r="428" spans="1:4" ht="13" x14ac:dyDescent="0.3">
      <c r="A428" s="4" t="s">
        <v>198</v>
      </c>
      <c r="B428" s="35" t="s">
        <v>397</v>
      </c>
      <c r="C428" s="27">
        <v>0</v>
      </c>
      <c r="D428" s="28" t="s">
        <v>1150</v>
      </c>
    </row>
    <row r="429" spans="1:4" ht="13" x14ac:dyDescent="0.3">
      <c r="A429" s="4" t="s">
        <v>199</v>
      </c>
      <c r="B429" s="35" t="s">
        <v>315</v>
      </c>
      <c r="C429" s="27">
        <v>35.83</v>
      </c>
      <c r="D429" s="28" t="s">
        <v>2516</v>
      </c>
    </row>
    <row r="430" spans="1:4" ht="13" x14ac:dyDescent="0.3">
      <c r="A430" s="4" t="s">
        <v>200</v>
      </c>
      <c r="B430" s="35" t="s">
        <v>398</v>
      </c>
      <c r="C430" s="27">
        <v>0</v>
      </c>
      <c r="D430" s="28" t="s">
        <v>1150</v>
      </c>
    </row>
    <row r="431" spans="1:4" ht="13" x14ac:dyDescent="0.3">
      <c r="A431" s="4" t="s">
        <v>57</v>
      </c>
      <c r="B431" s="35" t="s">
        <v>58</v>
      </c>
      <c r="C431" s="27">
        <v>51.5</v>
      </c>
      <c r="D431" s="28" t="s">
        <v>2591</v>
      </c>
    </row>
    <row r="432" spans="1:4" ht="13" x14ac:dyDescent="0.3">
      <c r="A432" s="4" t="s">
        <v>60</v>
      </c>
      <c r="B432" s="35" t="s">
        <v>61</v>
      </c>
      <c r="C432" s="27">
        <v>474.34</v>
      </c>
      <c r="D432" s="28"/>
    </row>
    <row r="433" spans="1:4" x14ac:dyDescent="0.25">
      <c r="A433" s="92"/>
      <c r="B433" s="92"/>
      <c r="C433" s="92"/>
      <c r="D433" s="92"/>
    </row>
    <row r="434" spans="1:4" ht="13" x14ac:dyDescent="0.3">
      <c r="A434" s="93" t="s">
        <v>2379</v>
      </c>
      <c r="B434" s="94"/>
      <c r="C434" s="94"/>
      <c r="D434" s="94"/>
    </row>
    <row r="435" spans="1:4" ht="13" x14ac:dyDescent="0.3">
      <c r="A435" s="2" t="s">
        <v>2</v>
      </c>
      <c r="B435" s="34" t="s">
        <v>3</v>
      </c>
      <c r="C435" s="27">
        <v>700</v>
      </c>
      <c r="D435" s="28" t="s">
        <v>2507</v>
      </c>
    </row>
    <row r="436" spans="1:4" ht="13" x14ac:dyDescent="0.3">
      <c r="A436" s="2" t="s">
        <v>4</v>
      </c>
      <c r="B436" s="34" t="s">
        <v>5</v>
      </c>
      <c r="C436" s="27">
        <v>520</v>
      </c>
      <c r="D436" s="28" t="s">
        <v>2507</v>
      </c>
    </row>
    <row r="437" spans="1:4" ht="25" x14ac:dyDescent="0.3">
      <c r="A437" s="2" t="s">
        <v>6</v>
      </c>
      <c r="B437" s="34" t="s">
        <v>7</v>
      </c>
      <c r="C437" s="27">
        <v>977.5</v>
      </c>
      <c r="D437" s="28" t="s">
        <v>2507</v>
      </c>
    </row>
    <row r="438" spans="1:4" ht="25" x14ac:dyDescent="0.3">
      <c r="A438" s="2" t="s">
        <v>8</v>
      </c>
      <c r="B438" s="34" t="s">
        <v>9</v>
      </c>
      <c r="C438" s="27">
        <v>990</v>
      </c>
      <c r="D438" s="28" t="s">
        <v>2507</v>
      </c>
    </row>
    <row r="439" spans="1:4" ht="25" x14ac:dyDescent="0.3">
      <c r="A439" s="2" t="s">
        <v>10</v>
      </c>
      <c r="B439" s="34" t="s">
        <v>11</v>
      </c>
      <c r="C439" s="27">
        <v>12.68</v>
      </c>
      <c r="D439" s="28" t="s">
        <v>1236</v>
      </c>
    </row>
    <row r="440" spans="1:4" ht="25" x14ac:dyDescent="0.3">
      <c r="A440" s="2" t="s">
        <v>12</v>
      </c>
      <c r="B440" s="34" t="s">
        <v>13</v>
      </c>
      <c r="C440" s="27">
        <v>520</v>
      </c>
      <c r="D440" s="28" t="s">
        <v>2507</v>
      </c>
    </row>
    <row r="441" spans="1:4" ht="25" x14ac:dyDescent="0.3">
      <c r="A441" s="2" t="s">
        <v>14</v>
      </c>
      <c r="B441" s="34" t="s">
        <v>15</v>
      </c>
      <c r="C441" s="27">
        <v>520</v>
      </c>
      <c r="D441" s="28" t="s">
        <v>2507</v>
      </c>
    </row>
    <row r="442" spans="1:4" ht="13" x14ac:dyDescent="0.3">
      <c r="A442" s="2" t="s">
        <v>16</v>
      </c>
      <c r="B442" s="34" t="s">
        <v>2508</v>
      </c>
      <c r="C442" s="27">
        <v>520</v>
      </c>
      <c r="D442" s="28" t="s">
        <v>2507</v>
      </c>
    </row>
    <row r="443" spans="1:4" ht="13" x14ac:dyDescent="0.3">
      <c r="A443" s="2" t="s">
        <v>19</v>
      </c>
      <c r="B443" s="34" t="s">
        <v>2509</v>
      </c>
      <c r="C443" s="27">
        <v>520</v>
      </c>
      <c r="D443" s="28" t="s">
        <v>2507</v>
      </c>
    </row>
    <row r="444" spans="1:4" ht="13" x14ac:dyDescent="0.3">
      <c r="A444" s="2" t="s">
        <v>380</v>
      </c>
      <c r="B444" s="34" t="s">
        <v>2510</v>
      </c>
      <c r="C444" s="27">
        <v>520</v>
      </c>
      <c r="D444" s="28" t="s">
        <v>2507</v>
      </c>
    </row>
    <row r="445" spans="1:4" ht="13" x14ac:dyDescent="0.3">
      <c r="A445" s="4" t="s">
        <v>102</v>
      </c>
      <c r="B445" s="35" t="s">
        <v>81</v>
      </c>
      <c r="C445" s="27">
        <v>0</v>
      </c>
      <c r="D445" s="28" t="s">
        <v>587</v>
      </c>
    </row>
    <row r="446" spans="1:4" ht="13" x14ac:dyDescent="0.3">
      <c r="A446" s="4" t="s">
        <v>21</v>
      </c>
      <c r="B446" s="35" t="s">
        <v>22</v>
      </c>
      <c r="C446" s="27">
        <v>0</v>
      </c>
      <c r="D446" s="28" t="s">
        <v>587</v>
      </c>
    </row>
    <row r="447" spans="1:4" ht="13" x14ac:dyDescent="0.3">
      <c r="A447" s="4" t="s">
        <v>24</v>
      </c>
      <c r="B447" s="35" t="s">
        <v>25</v>
      </c>
      <c r="C447" s="27">
        <v>94.02</v>
      </c>
      <c r="D447" s="28"/>
    </row>
    <row r="448" spans="1:4" ht="13" x14ac:dyDescent="0.3">
      <c r="A448" s="4" t="s">
        <v>27</v>
      </c>
      <c r="B448" s="35" t="s">
        <v>28</v>
      </c>
      <c r="C448" s="27">
        <v>181.14</v>
      </c>
      <c r="D448" s="28"/>
    </row>
    <row r="449" spans="1:4" ht="21" x14ac:dyDescent="0.3">
      <c r="A449" s="4" t="s">
        <v>311</v>
      </c>
      <c r="B449" s="35" t="s">
        <v>387</v>
      </c>
      <c r="C449" s="27">
        <v>181.5</v>
      </c>
      <c r="D449" s="28" t="s">
        <v>2546</v>
      </c>
    </row>
    <row r="450" spans="1:4" ht="21" x14ac:dyDescent="0.3">
      <c r="A450" s="4" t="s">
        <v>120</v>
      </c>
      <c r="B450" s="35" t="s">
        <v>121</v>
      </c>
      <c r="C450" s="27">
        <v>367.36</v>
      </c>
      <c r="D450" s="28" t="s">
        <v>2590</v>
      </c>
    </row>
    <row r="451" spans="1:4" ht="13" x14ac:dyDescent="0.3">
      <c r="A451" s="4" t="s">
        <v>154</v>
      </c>
      <c r="B451" s="35" t="s">
        <v>64</v>
      </c>
      <c r="C451" s="27">
        <v>12.19</v>
      </c>
      <c r="D451" s="28" t="s">
        <v>2522</v>
      </c>
    </row>
    <row r="452" spans="1:4" ht="13" x14ac:dyDescent="0.3">
      <c r="A452" s="4" t="s">
        <v>390</v>
      </c>
      <c r="B452" s="35" t="s">
        <v>64</v>
      </c>
      <c r="C452" s="27">
        <v>212.45</v>
      </c>
      <c r="D452" s="28" t="s">
        <v>2533</v>
      </c>
    </row>
    <row r="453" spans="1:4" ht="13" x14ac:dyDescent="0.3">
      <c r="A453" s="4" t="s">
        <v>30</v>
      </c>
      <c r="B453" s="35" t="s">
        <v>31</v>
      </c>
      <c r="C453" s="27">
        <v>83.57</v>
      </c>
      <c r="D453" s="28" t="s">
        <v>2515</v>
      </c>
    </row>
    <row r="454" spans="1:4" ht="13" x14ac:dyDescent="0.3">
      <c r="A454" s="4" t="s">
        <v>36</v>
      </c>
      <c r="B454" s="35" t="s">
        <v>37</v>
      </c>
      <c r="C454" s="27">
        <v>40.17</v>
      </c>
      <c r="D454" s="28" t="s">
        <v>2515</v>
      </c>
    </row>
    <row r="455" spans="1:4" ht="13" x14ac:dyDescent="0.3">
      <c r="A455" s="4" t="s">
        <v>39</v>
      </c>
      <c r="B455" s="35" t="s">
        <v>40</v>
      </c>
      <c r="C455" s="27">
        <v>210.08</v>
      </c>
      <c r="D455" s="28" t="s">
        <v>2516</v>
      </c>
    </row>
    <row r="456" spans="1:4" ht="25" x14ac:dyDescent="0.3">
      <c r="A456" s="4" t="s">
        <v>42</v>
      </c>
      <c r="B456" s="35" t="s">
        <v>43</v>
      </c>
      <c r="C456" s="27">
        <v>0</v>
      </c>
      <c r="D456" s="28" t="s">
        <v>1150</v>
      </c>
    </row>
    <row r="457" spans="1:4" ht="13" x14ac:dyDescent="0.3">
      <c r="A457" s="4" t="s">
        <v>197</v>
      </c>
      <c r="B457" s="35" t="s">
        <v>396</v>
      </c>
      <c r="C457" s="27">
        <v>0</v>
      </c>
      <c r="D457" s="28" t="s">
        <v>1150</v>
      </c>
    </row>
    <row r="458" spans="1:4" ht="13" x14ac:dyDescent="0.3">
      <c r="A458" s="4" t="s">
        <v>198</v>
      </c>
      <c r="B458" s="35" t="s">
        <v>397</v>
      </c>
      <c r="C458" s="27">
        <v>0</v>
      </c>
      <c r="D458" s="28" t="s">
        <v>1150</v>
      </c>
    </row>
    <row r="459" spans="1:4" ht="13" x14ac:dyDescent="0.3">
      <c r="A459" s="4" t="s">
        <v>199</v>
      </c>
      <c r="B459" s="35" t="s">
        <v>315</v>
      </c>
      <c r="C459" s="27">
        <v>35.83</v>
      </c>
      <c r="D459" s="28" t="s">
        <v>2516</v>
      </c>
    </row>
    <row r="460" spans="1:4" ht="13" x14ac:dyDescent="0.3">
      <c r="A460" s="4" t="s">
        <v>200</v>
      </c>
      <c r="B460" s="35" t="s">
        <v>398</v>
      </c>
      <c r="C460" s="27">
        <v>0</v>
      </c>
      <c r="D460" s="28" t="s">
        <v>1150</v>
      </c>
    </row>
    <row r="461" spans="1:4" ht="13" x14ac:dyDescent="0.3">
      <c r="A461" s="4" t="s">
        <v>57</v>
      </c>
      <c r="B461" s="35" t="s">
        <v>58</v>
      </c>
      <c r="C461" s="27">
        <v>51.5</v>
      </c>
      <c r="D461" s="28" t="s">
        <v>2591</v>
      </c>
    </row>
    <row r="462" spans="1:4" ht="13" x14ac:dyDescent="0.3">
      <c r="A462" s="4" t="s">
        <v>60</v>
      </c>
      <c r="B462" s="35" t="s">
        <v>61</v>
      </c>
      <c r="C462" s="27">
        <v>474.34</v>
      </c>
      <c r="D462" s="28"/>
    </row>
    <row r="463" spans="1:4" ht="13" x14ac:dyDescent="0.3">
      <c r="A463" s="4" t="s">
        <v>63</v>
      </c>
      <c r="B463" s="35" t="s">
        <v>74</v>
      </c>
      <c r="C463" s="27">
        <v>589</v>
      </c>
      <c r="D463" s="28"/>
    </row>
    <row r="464" spans="1:4" ht="13" x14ac:dyDescent="0.3">
      <c r="A464" s="4" t="s">
        <v>76</v>
      </c>
      <c r="B464" s="35" t="s">
        <v>77</v>
      </c>
      <c r="C464" s="27">
        <v>1565.25</v>
      </c>
      <c r="D464" s="28"/>
    </row>
    <row r="465" spans="1:4" x14ac:dyDescent="0.25">
      <c r="A465" s="92"/>
      <c r="B465" s="92"/>
      <c r="C465" s="92"/>
      <c r="D465" s="92"/>
    </row>
    <row r="466" spans="1:4" ht="13" x14ac:dyDescent="0.3">
      <c r="A466" s="93" t="s">
        <v>2381</v>
      </c>
      <c r="B466" s="94"/>
      <c r="C466" s="94"/>
      <c r="D466" s="94"/>
    </row>
    <row r="467" spans="1:4" ht="13" x14ac:dyDescent="0.3">
      <c r="A467" s="2" t="s">
        <v>2</v>
      </c>
      <c r="B467" s="34" t="s">
        <v>3</v>
      </c>
      <c r="C467" s="27">
        <v>700</v>
      </c>
      <c r="D467" s="28" t="s">
        <v>2507</v>
      </c>
    </row>
    <row r="468" spans="1:4" ht="13" x14ac:dyDescent="0.3">
      <c r="A468" s="2" t="s">
        <v>4</v>
      </c>
      <c r="B468" s="34" t="s">
        <v>5</v>
      </c>
      <c r="C468" s="27">
        <v>520</v>
      </c>
      <c r="D468" s="28" t="s">
        <v>2507</v>
      </c>
    </row>
    <row r="469" spans="1:4" ht="25" x14ac:dyDescent="0.3">
      <c r="A469" s="2" t="s">
        <v>6</v>
      </c>
      <c r="B469" s="34" t="s">
        <v>7</v>
      </c>
      <c r="C469" s="27">
        <v>977.5</v>
      </c>
      <c r="D469" s="28" t="s">
        <v>2507</v>
      </c>
    </row>
    <row r="470" spans="1:4" ht="25" x14ac:dyDescent="0.3">
      <c r="A470" s="2" t="s">
        <v>8</v>
      </c>
      <c r="B470" s="34" t="s">
        <v>9</v>
      </c>
      <c r="C470" s="27">
        <v>990</v>
      </c>
      <c r="D470" s="28" t="s">
        <v>2507</v>
      </c>
    </row>
    <row r="471" spans="1:4" ht="25" x14ac:dyDescent="0.3">
      <c r="A471" s="2" t="s">
        <v>10</v>
      </c>
      <c r="B471" s="34" t="s">
        <v>11</v>
      </c>
      <c r="C471" s="27">
        <v>18.190000000000001</v>
      </c>
      <c r="D471" s="28" t="s">
        <v>1236</v>
      </c>
    </row>
    <row r="472" spans="1:4" ht="25" x14ac:dyDescent="0.3">
      <c r="A472" s="2" t="s">
        <v>12</v>
      </c>
      <c r="B472" s="34" t="s">
        <v>13</v>
      </c>
      <c r="C472" s="27">
        <v>520</v>
      </c>
      <c r="D472" s="28" t="s">
        <v>2507</v>
      </c>
    </row>
    <row r="473" spans="1:4" ht="25" x14ac:dyDescent="0.3">
      <c r="A473" s="2" t="s">
        <v>14</v>
      </c>
      <c r="B473" s="34" t="s">
        <v>15</v>
      </c>
      <c r="C473" s="27">
        <v>520</v>
      </c>
      <c r="D473" s="28" t="s">
        <v>2507</v>
      </c>
    </row>
    <row r="474" spans="1:4" ht="13" x14ac:dyDescent="0.3">
      <c r="A474" s="2" t="s">
        <v>16</v>
      </c>
      <c r="B474" s="34" t="s">
        <v>2508</v>
      </c>
      <c r="C474" s="27">
        <v>520</v>
      </c>
      <c r="D474" s="28" t="s">
        <v>2507</v>
      </c>
    </row>
    <row r="475" spans="1:4" ht="13" x14ac:dyDescent="0.3">
      <c r="A475" s="2" t="s">
        <v>19</v>
      </c>
      <c r="B475" s="34" t="s">
        <v>2509</v>
      </c>
      <c r="C475" s="27">
        <v>520</v>
      </c>
      <c r="D475" s="28" t="s">
        <v>2507</v>
      </c>
    </row>
    <row r="476" spans="1:4" ht="13" x14ac:dyDescent="0.3">
      <c r="A476" s="2" t="s">
        <v>380</v>
      </c>
      <c r="B476" s="34" t="s">
        <v>2510</v>
      </c>
      <c r="C476" s="27">
        <v>520</v>
      </c>
      <c r="D476" s="28" t="s">
        <v>2507</v>
      </c>
    </row>
    <row r="477" spans="1:4" ht="13" x14ac:dyDescent="0.3">
      <c r="A477" s="4" t="s">
        <v>421</v>
      </c>
      <c r="B477" s="35" t="s">
        <v>382</v>
      </c>
      <c r="C477" s="27">
        <v>4240.09</v>
      </c>
      <c r="D477" s="28" t="s">
        <v>2593</v>
      </c>
    </row>
    <row r="478" spans="1:4" ht="13" x14ac:dyDescent="0.3">
      <c r="A478" s="4" t="s">
        <v>108</v>
      </c>
      <c r="B478" s="35" t="s">
        <v>109</v>
      </c>
      <c r="C478" s="27">
        <v>786.49</v>
      </c>
      <c r="D478" s="28" t="s">
        <v>2524</v>
      </c>
    </row>
    <row r="479" spans="1:4" ht="13" x14ac:dyDescent="0.3">
      <c r="A479" s="4" t="s">
        <v>83</v>
      </c>
      <c r="B479" s="35" t="s">
        <v>114</v>
      </c>
      <c r="C479" s="27">
        <v>238.94</v>
      </c>
      <c r="D479" s="28" t="s">
        <v>2526</v>
      </c>
    </row>
    <row r="480" spans="1:4" ht="13" x14ac:dyDescent="0.3">
      <c r="A480" s="4" t="s">
        <v>116</v>
      </c>
      <c r="B480" s="35" t="s">
        <v>117</v>
      </c>
      <c r="C480" s="27">
        <v>1781.63</v>
      </c>
      <c r="D480" s="28" t="s">
        <v>2527</v>
      </c>
    </row>
    <row r="481" spans="1:4" ht="13" x14ac:dyDescent="0.3">
      <c r="A481" s="4" t="s">
        <v>86</v>
      </c>
      <c r="B481" s="35" t="s">
        <v>84</v>
      </c>
      <c r="C481" s="27">
        <v>51.46</v>
      </c>
      <c r="D481" s="28" t="s">
        <v>2528</v>
      </c>
    </row>
    <row r="482" spans="1:4" ht="21" x14ac:dyDescent="0.3">
      <c r="A482" s="4" t="s">
        <v>21</v>
      </c>
      <c r="B482" s="35" t="s">
        <v>22</v>
      </c>
      <c r="C482" s="27">
        <v>675.09</v>
      </c>
      <c r="D482" s="28" t="s">
        <v>2594</v>
      </c>
    </row>
    <row r="483" spans="1:4" ht="13" x14ac:dyDescent="0.3">
      <c r="A483" s="4" t="s">
        <v>27</v>
      </c>
      <c r="B483" s="35" t="s">
        <v>28</v>
      </c>
      <c r="C483" s="27">
        <v>181.14</v>
      </c>
      <c r="D483" s="28"/>
    </row>
    <row r="484" spans="1:4" ht="13" x14ac:dyDescent="0.3">
      <c r="A484" s="4" t="s">
        <v>311</v>
      </c>
      <c r="B484" s="35" t="s">
        <v>387</v>
      </c>
      <c r="C484" s="27">
        <v>183.51</v>
      </c>
      <c r="D484" s="28" t="s">
        <v>2595</v>
      </c>
    </row>
    <row r="485" spans="1:4" ht="21" x14ac:dyDescent="0.3">
      <c r="A485" s="4" t="s">
        <v>120</v>
      </c>
      <c r="B485" s="35" t="s">
        <v>121</v>
      </c>
      <c r="C485" s="27">
        <v>367.36</v>
      </c>
      <c r="D485" s="28" t="s">
        <v>2596</v>
      </c>
    </row>
    <row r="486" spans="1:4" ht="21" x14ac:dyDescent="0.3">
      <c r="A486" s="4" t="s">
        <v>89</v>
      </c>
      <c r="B486" s="35" t="s">
        <v>64</v>
      </c>
      <c r="C486" s="27">
        <v>7.82</v>
      </c>
      <c r="D486" s="28" t="s">
        <v>2597</v>
      </c>
    </row>
    <row r="487" spans="1:4" ht="21" x14ac:dyDescent="0.3">
      <c r="A487" s="4" t="s">
        <v>154</v>
      </c>
      <c r="B487" s="35" t="s">
        <v>64</v>
      </c>
      <c r="C487" s="27">
        <v>30.72</v>
      </c>
      <c r="D487" s="28" t="s">
        <v>2598</v>
      </c>
    </row>
    <row r="488" spans="1:4" ht="13" x14ac:dyDescent="0.3">
      <c r="A488" s="4" t="s">
        <v>390</v>
      </c>
      <c r="B488" s="35" t="s">
        <v>64</v>
      </c>
      <c r="C488" s="27">
        <v>212.45</v>
      </c>
      <c r="D488" s="28" t="s">
        <v>2599</v>
      </c>
    </row>
    <row r="489" spans="1:4" ht="13" x14ac:dyDescent="0.3">
      <c r="A489" s="4" t="s">
        <v>36</v>
      </c>
      <c r="B489" s="35" t="s">
        <v>37</v>
      </c>
      <c r="C489" s="27">
        <v>40.17</v>
      </c>
      <c r="D489" s="28" t="s">
        <v>2515</v>
      </c>
    </row>
    <row r="490" spans="1:4" ht="13" x14ac:dyDescent="0.3">
      <c r="A490" s="4" t="s">
        <v>39</v>
      </c>
      <c r="B490" s="35" t="s">
        <v>40</v>
      </c>
      <c r="C490" s="27">
        <v>210.08</v>
      </c>
      <c r="D490" s="28" t="s">
        <v>2516</v>
      </c>
    </row>
    <row r="491" spans="1:4" ht="25" x14ac:dyDescent="0.3">
      <c r="A491" s="4" t="s">
        <v>42</v>
      </c>
      <c r="B491" s="35" t="s">
        <v>43</v>
      </c>
      <c r="C491" s="27">
        <v>0</v>
      </c>
      <c r="D491" s="28" t="s">
        <v>1150</v>
      </c>
    </row>
    <row r="492" spans="1:4" ht="13" x14ac:dyDescent="0.3">
      <c r="A492" s="4" t="s">
        <v>197</v>
      </c>
      <c r="B492" s="35" t="s">
        <v>396</v>
      </c>
      <c r="C492" s="27">
        <v>0</v>
      </c>
      <c r="D492" s="28" t="s">
        <v>1150</v>
      </c>
    </row>
    <row r="493" spans="1:4" ht="13" x14ac:dyDescent="0.3">
      <c r="A493" s="4" t="s">
        <v>198</v>
      </c>
      <c r="B493" s="35" t="s">
        <v>397</v>
      </c>
      <c r="C493" s="27">
        <v>0</v>
      </c>
      <c r="D493" s="28" t="s">
        <v>1150</v>
      </c>
    </row>
    <row r="494" spans="1:4" ht="13" x14ac:dyDescent="0.3">
      <c r="A494" s="4" t="s">
        <v>199</v>
      </c>
      <c r="B494" s="35" t="s">
        <v>315</v>
      </c>
      <c r="C494" s="27">
        <v>35.83</v>
      </c>
      <c r="D494" s="28" t="s">
        <v>2516</v>
      </c>
    </row>
    <row r="495" spans="1:4" ht="13" x14ac:dyDescent="0.3">
      <c r="A495" s="4" t="s">
        <v>200</v>
      </c>
      <c r="B495" s="35" t="s">
        <v>398</v>
      </c>
      <c r="C495" s="27">
        <v>0</v>
      </c>
      <c r="D495" s="28" t="s">
        <v>1150</v>
      </c>
    </row>
    <row r="496" spans="1:4" ht="13" x14ac:dyDescent="0.3">
      <c r="A496" s="4" t="s">
        <v>57</v>
      </c>
      <c r="B496" s="35" t="s">
        <v>93</v>
      </c>
      <c r="C496" s="27">
        <v>51.5</v>
      </c>
      <c r="D496" s="28" t="s">
        <v>2600</v>
      </c>
    </row>
    <row r="497" spans="1:4" ht="13" x14ac:dyDescent="0.3">
      <c r="A497" s="4" t="s">
        <v>95</v>
      </c>
      <c r="B497" s="35" t="s">
        <v>96</v>
      </c>
      <c r="C497" s="27">
        <v>550.13</v>
      </c>
      <c r="D497" s="28" t="s">
        <v>2535</v>
      </c>
    </row>
    <row r="498" spans="1:4" ht="21" x14ac:dyDescent="0.3">
      <c r="A498" s="4" t="s">
        <v>98</v>
      </c>
      <c r="B498" s="35" t="s">
        <v>99</v>
      </c>
      <c r="C498" s="27">
        <v>769.76</v>
      </c>
      <c r="D498" s="28" t="s">
        <v>2540</v>
      </c>
    </row>
    <row r="499" spans="1:4" ht="13" x14ac:dyDescent="0.3">
      <c r="A499" s="4" t="s">
        <v>129</v>
      </c>
      <c r="B499" s="35" t="s">
        <v>99</v>
      </c>
      <c r="C499" s="27">
        <v>791.27</v>
      </c>
      <c r="D499" s="28" t="s">
        <v>2601</v>
      </c>
    </row>
    <row r="500" spans="1:4" ht="13" x14ac:dyDescent="0.3">
      <c r="A500" s="4" t="s">
        <v>131</v>
      </c>
      <c r="B500" s="35" t="s">
        <v>211</v>
      </c>
      <c r="C500" s="27">
        <v>998.28</v>
      </c>
      <c r="D500" s="28" t="s">
        <v>2538</v>
      </c>
    </row>
    <row r="501" spans="1:4" ht="13" x14ac:dyDescent="0.3">
      <c r="A501" s="4" t="s">
        <v>60</v>
      </c>
      <c r="B501" s="35" t="s">
        <v>61</v>
      </c>
      <c r="C501" s="27">
        <v>474.34</v>
      </c>
      <c r="D501" s="28"/>
    </row>
    <row r="502" spans="1:4" ht="13" x14ac:dyDescent="0.3">
      <c r="A502" s="4" t="s">
        <v>63</v>
      </c>
      <c r="B502" s="35" t="s">
        <v>74</v>
      </c>
      <c r="C502" s="27">
        <v>589</v>
      </c>
      <c r="D502" s="28"/>
    </row>
    <row r="503" spans="1:4" ht="13" x14ac:dyDescent="0.3">
      <c r="A503" s="4" t="s">
        <v>76</v>
      </c>
      <c r="B503" s="35" t="s">
        <v>77</v>
      </c>
      <c r="C503" s="27">
        <v>1565.25</v>
      </c>
      <c r="D503" s="28"/>
    </row>
    <row r="504" spans="1:4" x14ac:dyDescent="0.25">
      <c r="A504" s="92"/>
      <c r="B504" s="92"/>
      <c r="C504" s="92"/>
      <c r="D504" s="92"/>
    </row>
    <row r="505" spans="1:4" ht="13" x14ac:dyDescent="0.3">
      <c r="A505" s="93" t="s">
        <v>2394</v>
      </c>
      <c r="B505" s="94"/>
      <c r="C505" s="94"/>
      <c r="D505" s="94"/>
    </row>
    <row r="506" spans="1:4" ht="13" x14ac:dyDescent="0.3">
      <c r="A506" s="2" t="s">
        <v>2</v>
      </c>
      <c r="B506" s="34" t="s">
        <v>3</v>
      </c>
      <c r="C506" s="27">
        <v>700</v>
      </c>
      <c r="D506" s="28" t="s">
        <v>2507</v>
      </c>
    </row>
    <row r="507" spans="1:4" ht="13" x14ac:dyDescent="0.3">
      <c r="A507" s="2" t="s">
        <v>4</v>
      </c>
      <c r="B507" s="34" t="s">
        <v>5</v>
      </c>
      <c r="C507" s="27">
        <v>520</v>
      </c>
      <c r="D507" s="28" t="s">
        <v>2507</v>
      </c>
    </row>
    <row r="508" spans="1:4" ht="25" x14ac:dyDescent="0.3">
      <c r="A508" s="2" t="s">
        <v>6</v>
      </c>
      <c r="B508" s="34" t="s">
        <v>7</v>
      </c>
      <c r="C508" s="27">
        <v>977.5</v>
      </c>
      <c r="D508" s="28" t="s">
        <v>2507</v>
      </c>
    </row>
    <row r="509" spans="1:4" ht="25" x14ac:dyDescent="0.3">
      <c r="A509" s="2" t="s">
        <v>8</v>
      </c>
      <c r="B509" s="34" t="s">
        <v>9</v>
      </c>
      <c r="C509" s="27">
        <v>990</v>
      </c>
      <c r="D509" s="28" t="s">
        <v>2507</v>
      </c>
    </row>
    <row r="510" spans="1:4" ht="25" x14ac:dyDescent="0.3">
      <c r="A510" s="2" t="s">
        <v>10</v>
      </c>
      <c r="B510" s="34" t="s">
        <v>11</v>
      </c>
      <c r="C510" s="27">
        <v>18.190000000000001</v>
      </c>
      <c r="D510" s="28" t="s">
        <v>1236</v>
      </c>
    </row>
    <row r="511" spans="1:4" ht="25" x14ac:dyDescent="0.3">
      <c r="A511" s="2" t="s">
        <v>12</v>
      </c>
      <c r="B511" s="34" t="s">
        <v>13</v>
      </c>
      <c r="C511" s="27">
        <v>520</v>
      </c>
      <c r="D511" s="28" t="s">
        <v>2507</v>
      </c>
    </row>
    <row r="512" spans="1:4" ht="25" x14ac:dyDescent="0.3">
      <c r="A512" s="2" t="s">
        <v>14</v>
      </c>
      <c r="B512" s="34" t="s">
        <v>15</v>
      </c>
      <c r="C512" s="27">
        <v>520</v>
      </c>
      <c r="D512" s="28" t="s">
        <v>2507</v>
      </c>
    </row>
    <row r="513" spans="1:4" ht="13" x14ac:dyDescent="0.3">
      <c r="A513" s="2" t="s">
        <v>16</v>
      </c>
      <c r="B513" s="34" t="s">
        <v>2508</v>
      </c>
      <c r="C513" s="27">
        <v>520</v>
      </c>
      <c r="D513" s="28" t="s">
        <v>2507</v>
      </c>
    </row>
    <row r="514" spans="1:4" ht="13" x14ac:dyDescent="0.3">
      <c r="A514" s="2" t="s">
        <v>19</v>
      </c>
      <c r="B514" s="34" t="s">
        <v>2509</v>
      </c>
      <c r="C514" s="27">
        <v>520</v>
      </c>
      <c r="D514" s="28" t="s">
        <v>2507</v>
      </c>
    </row>
    <row r="515" spans="1:4" ht="13" x14ac:dyDescent="0.3">
      <c r="A515" s="2" t="s">
        <v>380</v>
      </c>
      <c r="B515" s="34" t="s">
        <v>2510</v>
      </c>
      <c r="C515" s="27">
        <v>520</v>
      </c>
      <c r="D515" s="28" t="s">
        <v>2507</v>
      </c>
    </row>
    <row r="516" spans="1:4" ht="13" x14ac:dyDescent="0.3">
      <c r="A516" s="4" t="s">
        <v>420</v>
      </c>
      <c r="B516" s="35" t="s">
        <v>382</v>
      </c>
      <c r="C516" s="27">
        <v>4240.09</v>
      </c>
      <c r="D516" s="28" t="s">
        <v>2602</v>
      </c>
    </row>
    <row r="517" spans="1:4" ht="13" x14ac:dyDescent="0.3">
      <c r="A517" s="4" t="s">
        <v>108</v>
      </c>
      <c r="B517" s="35" t="s">
        <v>109</v>
      </c>
      <c r="C517" s="27">
        <v>786.49</v>
      </c>
      <c r="D517" s="28" t="s">
        <v>2524</v>
      </c>
    </row>
    <row r="518" spans="1:4" ht="13" x14ac:dyDescent="0.3">
      <c r="A518" s="4" t="s">
        <v>83</v>
      </c>
      <c r="B518" s="35" t="s">
        <v>114</v>
      </c>
      <c r="C518" s="27">
        <v>238.94</v>
      </c>
      <c r="D518" s="28" t="s">
        <v>2603</v>
      </c>
    </row>
    <row r="519" spans="1:4" ht="13" x14ac:dyDescent="0.3">
      <c r="A519" s="4" t="s">
        <v>116</v>
      </c>
      <c r="B519" s="35" t="s">
        <v>117</v>
      </c>
      <c r="C519" s="27">
        <v>1781.63</v>
      </c>
      <c r="D519" s="28" t="s">
        <v>2604</v>
      </c>
    </row>
    <row r="520" spans="1:4" ht="13" x14ac:dyDescent="0.3">
      <c r="A520" s="4" t="s">
        <v>86</v>
      </c>
      <c r="B520" s="35" t="s">
        <v>84</v>
      </c>
      <c r="C520" s="27">
        <v>51.46</v>
      </c>
      <c r="D520" s="28" t="s">
        <v>2543</v>
      </c>
    </row>
    <row r="521" spans="1:4" ht="21" x14ac:dyDescent="0.3">
      <c r="A521" s="4" t="s">
        <v>21</v>
      </c>
      <c r="B521" s="35" t="s">
        <v>22</v>
      </c>
      <c r="C521" s="27">
        <v>675.09</v>
      </c>
      <c r="D521" s="28" t="s">
        <v>2605</v>
      </c>
    </row>
    <row r="522" spans="1:4" ht="13" x14ac:dyDescent="0.3">
      <c r="A522" s="4" t="s">
        <v>27</v>
      </c>
      <c r="B522" s="35" t="s">
        <v>28</v>
      </c>
      <c r="C522" s="27">
        <v>181.14</v>
      </c>
      <c r="D522" s="28"/>
    </row>
    <row r="523" spans="1:4" ht="13" x14ac:dyDescent="0.3">
      <c r="A523" s="4" t="s">
        <v>311</v>
      </c>
      <c r="B523" s="35" t="s">
        <v>387</v>
      </c>
      <c r="C523" s="27">
        <v>183.51</v>
      </c>
      <c r="D523" s="28" t="s">
        <v>2606</v>
      </c>
    </row>
    <row r="524" spans="1:4" ht="21" x14ac:dyDescent="0.3">
      <c r="A524" s="4" t="s">
        <v>120</v>
      </c>
      <c r="B524" s="35" t="s">
        <v>121</v>
      </c>
      <c r="C524" s="27">
        <v>367.36</v>
      </c>
      <c r="D524" s="28" t="s">
        <v>2607</v>
      </c>
    </row>
    <row r="525" spans="1:4" ht="21" x14ac:dyDescent="0.3">
      <c r="A525" s="4" t="s">
        <v>89</v>
      </c>
      <c r="B525" s="35" t="s">
        <v>64</v>
      </c>
      <c r="C525" s="27">
        <v>7.82</v>
      </c>
      <c r="D525" s="28" t="s">
        <v>2608</v>
      </c>
    </row>
    <row r="526" spans="1:4" ht="21" x14ac:dyDescent="0.3">
      <c r="A526" s="4" t="s">
        <v>154</v>
      </c>
      <c r="B526" s="35" t="s">
        <v>64</v>
      </c>
      <c r="C526" s="27">
        <v>30.72</v>
      </c>
      <c r="D526" s="28" t="s">
        <v>2609</v>
      </c>
    </row>
    <row r="527" spans="1:4" ht="13" x14ac:dyDescent="0.3">
      <c r="A527" s="4" t="s">
        <v>390</v>
      </c>
      <c r="B527" s="35" t="s">
        <v>64</v>
      </c>
      <c r="C527" s="27">
        <v>212.45</v>
      </c>
      <c r="D527" s="28" t="s">
        <v>2610</v>
      </c>
    </row>
    <row r="528" spans="1:4" ht="13" x14ac:dyDescent="0.3">
      <c r="A528" s="4" t="s">
        <v>36</v>
      </c>
      <c r="B528" s="35" t="s">
        <v>37</v>
      </c>
      <c r="C528" s="27">
        <v>40.17</v>
      </c>
      <c r="D528" s="28" t="s">
        <v>2515</v>
      </c>
    </row>
    <row r="529" spans="1:4" ht="13" x14ac:dyDescent="0.3">
      <c r="A529" s="4" t="s">
        <v>39</v>
      </c>
      <c r="B529" s="35" t="s">
        <v>40</v>
      </c>
      <c r="C529" s="27">
        <v>210.08</v>
      </c>
      <c r="D529" s="28" t="s">
        <v>2516</v>
      </c>
    </row>
    <row r="530" spans="1:4" ht="25" x14ac:dyDescent="0.3">
      <c r="A530" s="4" t="s">
        <v>42</v>
      </c>
      <c r="B530" s="35" t="s">
        <v>43</v>
      </c>
      <c r="C530" s="27">
        <v>0</v>
      </c>
      <c r="D530" s="28" t="s">
        <v>1150</v>
      </c>
    </row>
    <row r="531" spans="1:4" ht="13" x14ac:dyDescent="0.3">
      <c r="A531" s="4" t="s">
        <v>197</v>
      </c>
      <c r="B531" s="35" t="s">
        <v>396</v>
      </c>
      <c r="C531" s="27">
        <v>0</v>
      </c>
      <c r="D531" s="28" t="s">
        <v>1150</v>
      </c>
    </row>
    <row r="532" spans="1:4" ht="13" x14ac:dyDescent="0.3">
      <c r="A532" s="4" t="s">
        <v>198</v>
      </c>
      <c r="B532" s="35" t="s">
        <v>397</v>
      </c>
      <c r="C532" s="27">
        <v>0</v>
      </c>
      <c r="D532" s="28" t="s">
        <v>1150</v>
      </c>
    </row>
    <row r="533" spans="1:4" ht="13" x14ac:dyDescent="0.3">
      <c r="A533" s="4" t="s">
        <v>199</v>
      </c>
      <c r="B533" s="35" t="s">
        <v>315</v>
      </c>
      <c r="C533" s="27">
        <v>35.83</v>
      </c>
      <c r="D533" s="28" t="s">
        <v>2516</v>
      </c>
    </row>
    <row r="534" spans="1:4" ht="13" x14ac:dyDescent="0.3">
      <c r="A534" s="4" t="s">
        <v>200</v>
      </c>
      <c r="B534" s="35" t="s">
        <v>398</v>
      </c>
      <c r="C534" s="27">
        <v>0</v>
      </c>
      <c r="D534" s="28" t="s">
        <v>1150</v>
      </c>
    </row>
    <row r="535" spans="1:4" ht="13" x14ac:dyDescent="0.3">
      <c r="A535" s="4" t="s">
        <v>57</v>
      </c>
      <c r="B535" s="35" t="s">
        <v>93</v>
      </c>
      <c r="C535" s="27">
        <v>51.5</v>
      </c>
      <c r="D535" s="28" t="s">
        <v>2611</v>
      </c>
    </row>
    <row r="536" spans="1:4" ht="13" x14ac:dyDescent="0.3">
      <c r="A536" s="4" t="s">
        <v>95</v>
      </c>
      <c r="B536" s="35" t="s">
        <v>96</v>
      </c>
      <c r="C536" s="27">
        <v>550.13</v>
      </c>
      <c r="D536" s="28" t="s">
        <v>2535</v>
      </c>
    </row>
    <row r="537" spans="1:4" ht="21" x14ac:dyDescent="0.3">
      <c r="A537" s="4" t="s">
        <v>98</v>
      </c>
      <c r="B537" s="35" t="s">
        <v>99</v>
      </c>
      <c r="C537" s="27">
        <v>769.76</v>
      </c>
      <c r="D537" s="28" t="s">
        <v>2536</v>
      </c>
    </row>
    <row r="538" spans="1:4" ht="13" x14ac:dyDescent="0.3">
      <c r="A538" s="4" t="s">
        <v>129</v>
      </c>
      <c r="B538" s="35" t="s">
        <v>99</v>
      </c>
      <c r="C538" s="27">
        <v>570.25</v>
      </c>
      <c r="D538" s="28" t="s">
        <v>2601</v>
      </c>
    </row>
    <row r="539" spans="1:4" ht="13" x14ac:dyDescent="0.3">
      <c r="A539" s="4" t="s">
        <v>131</v>
      </c>
      <c r="B539" s="35" t="s">
        <v>211</v>
      </c>
      <c r="C539" s="27">
        <v>998.28</v>
      </c>
      <c r="D539" s="28" t="s">
        <v>2538</v>
      </c>
    </row>
    <row r="540" spans="1:4" ht="13" x14ac:dyDescent="0.3">
      <c r="A540" s="4" t="s">
        <v>60</v>
      </c>
      <c r="B540" s="35" t="s">
        <v>61</v>
      </c>
      <c r="C540" s="27">
        <v>474.34</v>
      </c>
      <c r="D540" s="28"/>
    </row>
    <row r="541" spans="1:4" ht="13" x14ac:dyDescent="0.3">
      <c r="A541" s="4" t="s">
        <v>63</v>
      </c>
      <c r="B541" s="35" t="s">
        <v>74</v>
      </c>
      <c r="C541" s="27">
        <v>589</v>
      </c>
      <c r="D541" s="28"/>
    </row>
    <row r="542" spans="1:4" ht="13" x14ac:dyDescent="0.3">
      <c r="A542" s="4" t="s">
        <v>76</v>
      </c>
      <c r="B542" s="35" t="s">
        <v>77</v>
      </c>
      <c r="C542" s="27">
        <v>1565.25</v>
      </c>
      <c r="D542" s="28"/>
    </row>
    <row r="543" spans="1:4" x14ac:dyDescent="0.25">
      <c r="A543" s="92"/>
      <c r="B543" s="92"/>
      <c r="C543" s="92"/>
      <c r="D543" s="92"/>
    </row>
    <row r="544" spans="1:4" ht="13" x14ac:dyDescent="0.3">
      <c r="A544" s="93" t="s">
        <v>2398</v>
      </c>
      <c r="B544" s="94"/>
      <c r="C544" s="94"/>
      <c r="D544" s="94"/>
    </row>
    <row r="545" spans="1:4" ht="13" x14ac:dyDescent="0.3">
      <c r="A545" s="2" t="s">
        <v>2</v>
      </c>
      <c r="B545" s="34" t="s">
        <v>3</v>
      </c>
      <c r="C545" s="27">
        <v>700</v>
      </c>
      <c r="D545" s="28" t="s">
        <v>2507</v>
      </c>
    </row>
    <row r="546" spans="1:4" ht="13" x14ac:dyDescent="0.3">
      <c r="A546" s="2" t="s">
        <v>4</v>
      </c>
      <c r="B546" s="34" t="s">
        <v>5</v>
      </c>
      <c r="C546" s="27">
        <v>520</v>
      </c>
      <c r="D546" s="28" t="s">
        <v>2507</v>
      </c>
    </row>
    <row r="547" spans="1:4" ht="25" x14ac:dyDescent="0.3">
      <c r="A547" s="2" t="s">
        <v>6</v>
      </c>
      <c r="B547" s="34" t="s">
        <v>7</v>
      </c>
      <c r="C547" s="27">
        <v>977.5</v>
      </c>
      <c r="D547" s="28" t="s">
        <v>2507</v>
      </c>
    </row>
    <row r="548" spans="1:4" ht="25" x14ac:dyDescent="0.3">
      <c r="A548" s="2" t="s">
        <v>8</v>
      </c>
      <c r="B548" s="34" t="s">
        <v>9</v>
      </c>
      <c r="C548" s="27">
        <v>990</v>
      </c>
      <c r="D548" s="28" t="s">
        <v>2507</v>
      </c>
    </row>
    <row r="549" spans="1:4" ht="25" x14ac:dyDescent="0.3">
      <c r="A549" s="2" t="s">
        <v>10</v>
      </c>
      <c r="B549" s="34" t="s">
        <v>11</v>
      </c>
      <c r="C549" s="27">
        <v>19.12</v>
      </c>
      <c r="D549" s="28" t="s">
        <v>1236</v>
      </c>
    </row>
    <row r="550" spans="1:4" ht="25" x14ac:dyDescent="0.3">
      <c r="A550" s="2" t="s">
        <v>12</v>
      </c>
      <c r="B550" s="34" t="s">
        <v>13</v>
      </c>
      <c r="C550" s="27">
        <v>520</v>
      </c>
      <c r="D550" s="28" t="s">
        <v>2507</v>
      </c>
    </row>
    <row r="551" spans="1:4" ht="25" x14ac:dyDescent="0.3">
      <c r="A551" s="2" t="s">
        <v>14</v>
      </c>
      <c r="B551" s="34" t="s">
        <v>15</v>
      </c>
      <c r="C551" s="27">
        <v>520</v>
      </c>
      <c r="D551" s="28" t="s">
        <v>2507</v>
      </c>
    </row>
    <row r="552" spans="1:4" ht="13" x14ac:dyDescent="0.3">
      <c r="A552" s="2" t="s">
        <v>16</v>
      </c>
      <c r="B552" s="34" t="s">
        <v>2508</v>
      </c>
      <c r="C552" s="27">
        <v>520</v>
      </c>
      <c r="D552" s="28" t="s">
        <v>2507</v>
      </c>
    </row>
    <row r="553" spans="1:4" ht="13" x14ac:dyDescent="0.3">
      <c r="A553" s="2" t="s">
        <v>19</v>
      </c>
      <c r="B553" s="34" t="s">
        <v>2509</v>
      </c>
      <c r="C553" s="27">
        <v>520</v>
      </c>
      <c r="D553" s="28" t="s">
        <v>2507</v>
      </c>
    </row>
    <row r="554" spans="1:4" ht="13" x14ac:dyDescent="0.3">
      <c r="A554" s="2" t="s">
        <v>380</v>
      </c>
      <c r="B554" s="34" t="s">
        <v>2510</v>
      </c>
      <c r="C554" s="27">
        <v>520</v>
      </c>
      <c r="D554" s="28" t="s">
        <v>2507</v>
      </c>
    </row>
    <row r="555" spans="1:4" ht="21" x14ac:dyDescent="0.3">
      <c r="A555" s="4" t="s">
        <v>136</v>
      </c>
      <c r="B555" s="35" t="s">
        <v>81</v>
      </c>
      <c r="C555" s="27">
        <v>0</v>
      </c>
      <c r="D555" s="28" t="s">
        <v>2550</v>
      </c>
    </row>
    <row r="556" spans="1:4" ht="13" x14ac:dyDescent="0.3">
      <c r="A556" s="4" t="s">
        <v>108</v>
      </c>
      <c r="B556" s="35" t="s">
        <v>109</v>
      </c>
      <c r="C556" s="27">
        <v>786.49</v>
      </c>
      <c r="D556" s="28" t="s">
        <v>2524</v>
      </c>
    </row>
    <row r="557" spans="1:4" ht="13" x14ac:dyDescent="0.3">
      <c r="A557" s="4" t="s">
        <v>86</v>
      </c>
      <c r="B557" s="35" t="s">
        <v>84</v>
      </c>
      <c r="C557" s="27">
        <v>51.46</v>
      </c>
      <c r="D557" s="28" t="s">
        <v>2528</v>
      </c>
    </row>
    <row r="558" spans="1:4" ht="21" x14ac:dyDescent="0.3">
      <c r="A558" s="4" t="s">
        <v>21</v>
      </c>
      <c r="B558" s="35" t="s">
        <v>22</v>
      </c>
      <c r="C558" s="27">
        <v>675.09</v>
      </c>
      <c r="D558" s="28" t="s">
        <v>2594</v>
      </c>
    </row>
    <row r="559" spans="1:4" ht="13" x14ac:dyDescent="0.3">
      <c r="A559" s="4" t="s">
        <v>27</v>
      </c>
      <c r="B559" s="35" t="s">
        <v>28</v>
      </c>
      <c r="C559" s="27">
        <v>181.14</v>
      </c>
      <c r="D559" s="28"/>
    </row>
    <row r="560" spans="1:4" ht="13" x14ac:dyDescent="0.3">
      <c r="A560" s="4" t="s">
        <v>120</v>
      </c>
      <c r="B560" s="35" t="s">
        <v>387</v>
      </c>
      <c r="C560" s="27">
        <v>183.51</v>
      </c>
      <c r="D560" s="5" t="s">
        <v>2606</v>
      </c>
    </row>
    <row r="561" spans="1:4" ht="21" x14ac:dyDescent="0.3">
      <c r="A561" s="4" t="s">
        <v>151</v>
      </c>
      <c r="B561" s="35" t="s">
        <v>121</v>
      </c>
      <c r="C561" s="27">
        <v>367.36</v>
      </c>
      <c r="D561" s="28" t="s">
        <v>2596</v>
      </c>
    </row>
    <row r="562" spans="1:4" ht="21" x14ac:dyDescent="0.3">
      <c r="A562" s="4" t="s">
        <v>89</v>
      </c>
      <c r="B562" s="35" t="s">
        <v>68</v>
      </c>
      <c r="C562" s="27">
        <v>7.82</v>
      </c>
      <c r="D562" s="28" t="s">
        <v>2597</v>
      </c>
    </row>
    <row r="563" spans="1:4" ht="21" x14ac:dyDescent="0.3">
      <c r="A563" s="4" t="s">
        <v>154</v>
      </c>
      <c r="B563" s="35" t="s">
        <v>64</v>
      </c>
      <c r="C563" s="27">
        <v>30.72</v>
      </c>
      <c r="D563" s="28" t="s">
        <v>2598</v>
      </c>
    </row>
    <row r="564" spans="1:4" ht="13" x14ac:dyDescent="0.3">
      <c r="A564" s="4" t="s">
        <v>390</v>
      </c>
      <c r="B564" s="35" t="s">
        <v>64</v>
      </c>
      <c r="C564" s="27">
        <v>212.45</v>
      </c>
      <c r="D564" s="28" t="s">
        <v>2599</v>
      </c>
    </row>
    <row r="565" spans="1:4" ht="13" x14ac:dyDescent="0.3">
      <c r="A565" s="4" t="s">
        <v>36</v>
      </c>
      <c r="B565" s="35" t="s">
        <v>37</v>
      </c>
      <c r="C565" s="27">
        <v>40.17</v>
      </c>
      <c r="D565" s="28" t="s">
        <v>2515</v>
      </c>
    </row>
    <row r="566" spans="1:4" ht="13" x14ac:dyDescent="0.3">
      <c r="A566" s="4" t="s">
        <v>39</v>
      </c>
      <c r="B566" s="35" t="s">
        <v>40</v>
      </c>
      <c r="C566" s="27">
        <v>210.08</v>
      </c>
      <c r="D566" s="28" t="s">
        <v>2516</v>
      </c>
    </row>
    <row r="567" spans="1:4" ht="25" x14ac:dyDescent="0.3">
      <c r="A567" s="4" t="s">
        <v>42</v>
      </c>
      <c r="B567" s="35" t="s">
        <v>43</v>
      </c>
      <c r="C567" s="27">
        <v>0</v>
      </c>
      <c r="D567" s="28" t="s">
        <v>1150</v>
      </c>
    </row>
    <row r="568" spans="1:4" ht="13" x14ac:dyDescent="0.3">
      <c r="A568" s="4" t="s">
        <v>197</v>
      </c>
      <c r="B568" s="35" t="s">
        <v>396</v>
      </c>
      <c r="C568" s="27">
        <v>0</v>
      </c>
      <c r="D568" s="28" t="s">
        <v>1150</v>
      </c>
    </row>
    <row r="569" spans="1:4" ht="13" x14ac:dyDescent="0.3">
      <c r="A569" s="4" t="s">
        <v>198</v>
      </c>
      <c r="B569" s="35" t="s">
        <v>397</v>
      </c>
      <c r="C569" s="27">
        <v>0</v>
      </c>
      <c r="D569" s="28" t="s">
        <v>1150</v>
      </c>
    </row>
    <row r="570" spans="1:4" ht="13" x14ac:dyDescent="0.3">
      <c r="A570" s="4" t="s">
        <v>199</v>
      </c>
      <c r="B570" s="35" t="s">
        <v>315</v>
      </c>
      <c r="C570" s="27">
        <v>35.83</v>
      </c>
      <c r="D570" s="28" t="s">
        <v>2516</v>
      </c>
    </row>
    <row r="571" spans="1:4" ht="13" x14ac:dyDescent="0.3">
      <c r="A571" s="4" t="s">
        <v>200</v>
      </c>
      <c r="B571" s="35" t="s">
        <v>398</v>
      </c>
      <c r="C571" s="27">
        <v>0</v>
      </c>
      <c r="D571" s="28" t="s">
        <v>1150</v>
      </c>
    </row>
    <row r="572" spans="1:4" ht="13" x14ac:dyDescent="0.3">
      <c r="A572" s="4" t="s">
        <v>57</v>
      </c>
      <c r="B572" s="35" t="s">
        <v>93</v>
      </c>
      <c r="C572" s="27">
        <v>51.5</v>
      </c>
      <c r="D572" s="28" t="s">
        <v>2611</v>
      </c>
    </row>
    <row r="573" spans="1:4" ht="13" x14ac:dyDescent="0.3">
      <c r="A573" s="4" t="s">
        <v>95</v>
      </c>
      <c r="B573" s="35" t="s">
        <v>96</v>
      </c>
      <c r="C573" s="27">
        <v>550.13</v>
      </c>
      <c r="D573" s="28" t="s">
        <v>2535</v>
      </c>
    </row>
    <row r="574" spans="1:4" ht="21" x14ac:dyDescent="0.3">
      <c r="A574" s="4" t="s">
        <v>98</v>
      </c>
      <c r="B574" s="35" t="s">
        <v>99</v>
      </c>
      <c r="C574" s="27">
        <v>769.76</v>
      </c>
      <c r="D574" s="28" t="s">
        <v>2540</v>
      </c>
    </row>
    <row r="575" spans="1:4" ht="13" x14ac:dyDescent="0.3">
      <c r="A575" s="4" t="s">
        <v>129</v>
      </c>
      <c r="B575" s="35" t="s">
        <v>99</v>
      </c>
      <c r="C575" s="27">
        <v>570.25</v>
      </c>
      <c r="D575" s="28" t="s">
        <v>2601</v>
      </c>
    </row>
    <row r="576" spans="1:4" ht="13" x14ac:dyDescent="0.3">
      <c r="A576" s="4" t="s">
        <v>131</v>
      </c>
      <c r="B576" s="35" t="s">
        <v>211</v>
      </c>
      <c r="C576" s="27">
        <v>998.28</v>
      </c>
      <c r="D576" s="28" t="s">
        <v>2541</v>
      </c>
    </row>
    <row r="577" spans="1:4" ht="13" x14ac:dyDescent="0.3">
      <c r="A577" s="4" t="s">
        <v>60</v>
      </c>
      <c r="B577" s="35" t="s">
        <v>61</v>
      </c>
      <c r="C577" s="27">
        <v>474.34</v>
      </c>
      <c r="D577" s="28"/>
    </row>
    <row r="578" spans="1:4" ht="13" x14ac:dyDescent="0.3">
      <c r="A578" s="4" t="s">
        <v>63</v>
      </c>
      <c r="B578" s="35" t="s">
        <v>74</v>
      </c>
      <c r="C578" s="27">
        <v>589</v>
      </c>
      <c r="D578" s="28"/>
    </row>
    <row r="579" spans="1:4" ht="13" x14ac:dyDescent="0.3">
      <c r="A579" s="4" t="s">
        <v>76</v>
      </c>
      <c r="B579" s="35" t="s">
        <v>77</v>
      </c>
      <c r="C579" s="27">
        <v>1565.25</v>
      </c>
      <c r="D579" s="28"/>
    </row>
    <row r="580" spans="1:4" x14ac:dyDescent="0.25">
      <c r="A580" s="92"/>
      <c r="B580" s="92"/>
      <c r="C580" s="92"/>
      <c r="D580" s="92"/>
    </row>
    <row r="581" spans="1:4" ht="13" x14ac:dyDescent="0.3">
      <c r="A581" s="93" t="s">
        <v>2399</v>
      </c>
      <c r="B581" s="94"/>
      <c r="C581" s="94"/>
      <c r="D581" s="94"/>
    </row>
    <row r="582" spans="1:4" ht="13" x14ac:dyDescent="0.3">
      <c r="A582" s="2" t="s">
        <v>2</v>
      </c>
      <c r="B582" s="34" t="s">
        <v>3</v>
      </c>
      <c r="C582" s="27">
        <v>700</v>
      </c>
      <c r="D582" s="28" t="s">
        <v>2507</v>
      </c>
    </row>
    <row r="583" spans="1:4" ht="13" x14ac:dyDescent="0.3">
      <c r="A583" s="2" t="s">
        <v>4</v>
      </c>
      <c r="B583" s="34" t="s">
        <v>5</v>
      </c>
      <c r="C583" s="27">
        <v>520</v>
      </c>
      <c r="D583" s="28" t="s">
        <v>2507</v>
      </c>
    </row>
    <row r="584" spans="1:4" ht="25" x14ac:dyDescent="0.3">
      <c r="A584" s="2" t="s">
        <v>6</v>
      </c>
      <c r="B584" s="34" t="s">
        <v>7</v>
      </c>
      <c r="C584" s="27">
        <v>977.5</v>
      </c>
      <c r="D584" s="28" t="s">
        <v>2507</v>
      </c>
    </row>
    <row r="585" spans="1:4" ht="25" x14ac:dyDescent="0.3">
      <c r="A585" s="2" t="s">
        <v>8</v>
      </c>
      <c r="B585" s="34" t="s">
        <v>9</v>
      </c>
      <c r="C585" s="27">
        <v>990</v>
      </c>
      <c r="D585" s="28" t="s">
        <v>2507</v>
      </c>
    </row>
    <row r="586" spans="1:4" ht="25" x14ac:dyDescent="0.3">
      <c r="A586" s="2" t="s">
        <v>10</v>
      </c>
      <c r="B586" s="34" t="s">
        <v>11</v>
      </c>
      <c r="C586" s="27">
        <v>19.12</v>
      </c>
      <c r="D586" s="28" t="s">
        <v>1236</v>
      </c>
    </row>
    <row r="587" spans="1:4" ht="25" x14ac:dyDescent="0.3">
      <c r="A587" s="2" t="s">
        <v>12</v>
      </c>
      <c r="B587" s="34" t="s">
        <v>13</v>
      </c>
      <c r="C587" s="27">
        <v>520</v>
      </c>
      <c r="D587" s="28" t="s">
        <v>2507</v>
      </c>
    </row>
    <row r="588" spans="1:4" ht="25" x14ac:dyDescent="0.3">
      <c r="A588" s="2" t="s">
        <v>14</v>
      </c>
      <c r="B588" s="34" t="s">
        <v>15</v>
      </c>
      <c r="C588" s="27">
        <v>520</v>
      </c>
      <c r="D588" s="28" t="s">
        <v>2507</v>
      </c>
    </row>
    <row r="589" spans="1:4" ht="13" x14ac:dyDescent="0.3">
      <c r="A589" s="2" t="s">
        <v>16</v>
      </c>
      <c r="B589" s="34" t="s">
        <v>2508</v>
      </c>
      <c r="C589" s="27">
        <v>520</v>
      </c>
      <c r="D589" s="28" t="s">
        <v>2507</v>
      </c>
    </row>
    <row r="590" spans="1:4" ht="13" x14ac:dyDescent="0.3">
      <c r="A590" s="2" t="s">
        <v>19</v>
      </c>
      <c r="B590" s="34" t="s">
        <v>2509</v>
      </c>
      <c r="C590" s="27">
        <v>520</v>
      </c>
      <c r="D590" s="28" t="s">
        <v>2507</v>
      </c>
    </row>
    <row r="591" spans="1:4" ht="13" x14ac:dyDescent="0.3">
      <c r="A591" s="2" t="s">
        <v>380</v>
      </c>
      <c r="B591" s="34" t="s">
        <v>2510</v>
      </c>
      <c r="C591" s="27">
        <v>520</v>
      </c>
      <c r="D591" s="28" t="s">
        <v>2507</v>
      </c>
    </row>
    <row r="592" spans="1:4" ht="21" x14ac:dyDescent="0.3">
      <c r="A592" s="4" t="s">
        <v>80</v>
      </c>
      <c r="B592" s="35" t="s">
        <v>81</v>
      </c>
      <c r="C592" s="27">
        <v>0</v>
      </c>
      <c r="D592" s="28" t="s">
        <v>2550</v>
      </c>
    </row>
    <row r="593" spans="1:4" ht="13" x14ac:dyDescent="0.3">
      <c r="A593" s="4" t="s">
        <v>136</v>
      </c>
      <c r="B593" s="35" t="s">
        <v>81</v>
      </c>
      <c r="C593" s="27">
        <v>310.2</v>
      </c>
      <c r="D593" s="28" t="s">
        <v>2612</v>
      </c>
    </row>
    <row r="594" spans="1:4" ht="13" x14ac:dyDescent="0.3">
      <c r="A594" s="4" t="s">
        <v>116</v>
      </c>
      <c r="B594" s="35" t="s">
        <v>84</v>
      </c>
      <c r="C594" s="27">
        <v>51.46</v>
      </c>
      <c r="D594" s="28" t="s">
        <v>2528</v>
      </c>
    </row>
    <row r="595" spans="1:4" ht="21" x14ac:dyDescent="0.3">
      <c r="A595" s="4" t="s">
        <v>21</v>
      </c>
      <c r="B595" s="35" t="s">
        <v>22</v>
      </c>
      <c r="C595" s="27">
        <v>675.09</v>
      </c>
      <c r="D595" s="28" t="s">
        <v>2594</v>
      </c>
    </row>
    <row r="596" spans="1:4" ht="13" x14ac:dyDescent="0.3">
      <c r="A596" s="4" t="s">
        <v>27</v>
      </c>
      <c r="B596" s="35" t="s">
        <v>28</v>
      </c>
      <c r="C596" s="27">
        <v>181.14</v>
      </c>
      <c r="D596" s="28"/>
    </row>
    <row r="597" spans="1:4" ht="13" x14ac:dyDescent="0.3">
      <c r="A597" s="4" t="s">
        <v>120</v>
      </c>
      <c r="B597" s="35" t="s">
        <v>387</v>
      </c>
      <c r="C597" s="27">
        <v>183.51</v>
      </c>
      <c r="D597" s="5" t="s">
        <v>2613</v>
      </c>
    </row>
    <row r="598" spans="1:4" ht="21" x14ac:dyDescent="0.3">
      <c r="A598" s="4" t="s">
        <v>67</v>
      </c>
      <c r="B598" s="35" t="s">
        <v>152</v>
      </c>
      <c r="C598" s="27">
        <v>367.36</v>
      </c>
      <c r="D598" s="28" t="s">
        <v>2596</v>
      </c>
    </row>
    <row r="599" spans="1:4" ht="21" x14ac:dyDescent="0.3">
      <c r="A599" s="4" t="s">
        <v>89</v>
      </c>
      <c r="B599" s="35" t="s">
        <v>68</v>
      </c>
      <c r="C599" s="27">
        <v>7.82</v>
      </c>
      <c r="D599" s="28" t="s">
        <v>2597</v>
      </c>
    </row>
    <row r="600" spans="1:4" ht="21" x14ac:dyDescent="0.3">
      <c r="A600" s="4" t="s">
        <v>154</v>
      </c>
      <c r="B600" s="35" t="s">
        <v>64</v>
      </c>
      <c r="C600" s="27">
        <v>30.72</v>
      </c>
      <c r="D600" s="28" t="s">
        <v>2598</v>
      </c>
    </row>
    <row r="601" spans="1:4" ht="13" x14ac:dyDescent="0.3">
      <c r="A601" s="4" t="s">
        <v>390</v>
      </c>
      <c r="B601" s="35" t="s">
        <v>64</v>
      </c>
      <c r="C601" s="27">
        <v>212.45</v>
      </c>
      <c r="D601" s="28" t="s">
        <v>2599</v>
      </c>
    </row>
    <row r="602" spans="1:4" ht="13" x14ac:dyDescent="0.3">
      <c r="A602" s="4" t="s">
        <v>36</v>
      </c>
      <c r="B602" s="35" t="s">
        <v>37</v>
      </c>
      <c r="C602" s="27">
        <v>40.17</v>
      </c>
      <c r="D602" s="28" t="s">
        <v>2515</v>
      </c>
    </row>
    <row r="603" spans="1:4" ht="13" x14ac:dyDescent="0.3">
      <c r="A603" s="4" t="s">
        <v>39</v>
      </c>
      <c r="B603" s="35" t="s">
        <v>40</v>
      </c>
      <c r="C603" s="27">
        <v>210.08</v>
      </c>
      <c r="D603" s="28" t="s">
        <v>2516</v>
      </c>
    </row>
    <row r="604" spans="1:4" ht="25" x14ac:dyDescent="0.3">
      <c r="A604" s="4" t="s">
        <v>42</v>
      </c>
      <c r="B604" s="35" t="s">
        <v>43</v>
      </c>
      <c r="C604" s="27">
        <v>0</v>
      </c>
      <c r="D604" s="28" t="s">
        <v>1150</v>
      </c>
    </row>
    <row r="605" spans="1:4" ht="13" x14ac:dyDescent="0.3">
      <c r="A605" s="4" t="s">
        <v>197</v>
      </c>
      <c r="B605" s="35" t="s">
        <v>396</v>
      </c>
      <c r="C605" s="27">
        <v>0</v>
      </c>
      <c r="D605" s="28" t="s">
        <v>1150</v>
      </c>
    </row>
    <row r="606" spans="1:4" ht="13" x14ac:dyDescent="0.3">
      <c r="A606" s="4" t="s">
        <v>198</v>
      </c>
      <c r="B606" s="35" t="s">
        <v>397</v>
      </c>
      <c r="C606" s="27">
        <v>0</v>
      </c>
      <c r="D606" s="28" t="s">
        <v>1150</v>
      </c>
    </row>
    <row r="607" spans="1:4" ht="13" x14ac:dyDescent="0.3">
      <c r="A607" s="4" t="s">
        <v>199</v>
      </c>
      <c r="B607" s="35" t="s">
        <v>315</v>
      </c>
      <c r="C607" s="27">
        <v>35.83</v>
      </c>
      <c r="D607" s="28" t="s">
        <v>2516</v>
      </c>
    </row>
    <row r="608" spans="1:4" ht="13" x14ac:dyDescent="0.3">
      <c r="A608" s="4" t="s">
        <v>200</v>
      </c>
      <c r="B608" s="35" t="s">
        <v>398</v>
      </c>
      <c r="C608" s="27">
        <v>0</v>
      </c>
      <c r="D608" s="28" t="s">
        <v>1150</v>
      </c>
    </row>
    <row r="609" spans="1:4" ht="13" x14ac:dyDescent="0.3">
      <c r="A609" s="4" t="s">
        <v>57</v>
      </c>
      <c r="B609" s="35" t="s">
        <v>93</v>
      </c>
      <c r="C609" s="27">
        <v>51.5</v>
      </c>
      <c r="D609" s="28" t="s">
        <v>2600</v>
      </c>
    </row>
    <row r="610" spans="1:4" ht="13" x14ac:dyDescent="0.3">
      <c r="A610" s="4" t="s">
        <v>95</v>
      </c>
      <c r="B610" s="35" t="s">
        <v>96</v>
      </c>
      <c r="C610" s="27">
        <v>550.13</v>
      </c>
      <c r="D610" s="28" t="s">
        <v>2535</v>
      </c>
    </row>
    <row r="611" spans="1:4" ht="21" x14ac:dyDescent="0.3">
      <c r="A611" s="4" t="s">
        <v>98</v>
      </c>
      <c r="B611" s="35" t="s">
        <v>99</v>
      </c>
      <c r="C611" s="27">
        <v>769.76</v>
      </c>
      <c r="D611" s="28" t="s">
        <v>2536</v>
      </c>
    </row>
    <row r="612" spans="1:4" ht="13" x14ac:dyDescent="0.3">
      <c r="A612" s="4" t="s">
        <v>129</v>
      </c>
      <c r="B612" s="35" t="s">
        <v>99</v>
      </c>
      <c r="C612" s="27">
        <v>570.25</v>
      </c>
      <c r="D612" s="28" t="s">
        <v>2601</v>
      </c>
    </row>
    <row r="613" spans="1:4" ht="13" x14ac:dyDescent="0.3">
      <c r="A613" s="4" t="s">
        <v>131</v>
      </c>
      <c r="B613" s="35" t="s">
        <v>211</v>
      </c>
      <c r="C613" s="27">
        <v>998.28</v>
      </c>
      <c r="D613" s="28" t="s">
        <v>2541</v>
      </c>
    </row>
    <row r="614" spans="1:4" ht="13" x14ac:dyDescent="0.3">
      <c r="A614" s="4" t="s">
        <v>60</v>
      </c>
      <c r="B614" s="35" t="s">
        <v>61</v>
      </c>
      <c r="C614" s="27">
        <v>474.34</v>
      </c>
      <c r="D614" s="28"/>
    </row>
    <row r="615" spans="1:4" ht="13" x14ac:dyDescent="0.3">
      <c r="A615" s="4" t="s">
        <v>63</v>
      </c>
      <c r="B615" s="35" t="s">
        <v>74</v>
      </c>
      <c r="C615" s="27">
        <v>589</v>
      </c>
      <c r="D615" s="28"/>
    </row>
    <row r="616" spans="1:4" ht="13" x14ac:dyDescent="0.3">
      <c r="A616" s="4" t="s">
        <v>76</v>
      </c>
      <c r="B616" s="35" t="s">
        <v>77</v>
      </c>
      <c r="C616" s="27">
        <v>1565.25</v>
      </c>
      <c r="D616" s="28"/>
    </row>
    <row r="617" spans="1:4" x14ac:dyDescent="0.25">
      <c r="A617" s="92"/>
      <c r="B617" s="92"/>
      <c r="C617" s="92"/>
      <c r="D617" s="92"/>
    </row>
    <row r="618" spans="1:4" ht="13" x14ac:dyDescent="0.3">
      <c r="A618" s="93" t="s">
        <v>2402</v>
      </c>
      <c r="B618" s="94"/>
      <c r="C618" s="94"/>
      <c r="D618" s="94"/>
    </row>
    <row r="619" spans="1:4" ht="13" x14ac:dyDescent="0.3">
      <c r="A619" s="2" t="s">
        <v>2</v>
      </c>
      <c r="B619" s="34" t="s">
        <v>3</v>
      </c>
      <c r="C619" s="27">
        <v>700</v>
      </c>
      <c r="D619" s="28" t="s">
        <v>2507</v>
      </c>
    </row>
    <row r="620" spans="1:4" ht="13" x14ac:dyDescent="0.3">
      <c r="A620" s="2" t="s">
        <v>4</v>
      </c>
      <c r="B620" s="34" t="s">
        <v>5</v>
      </c>
      <c r="C620" s="27">
        <v>520</v>
      </c>
      <c r="D620" s="28" t="s">
        <v>2507</v>
      </c>
    </row>
    <row r="621" spans="1:4" ht="25" x14ac:dyDescent="0.3">
      <c r="A621" s="2" t="s">
        <v>6</v>
      </c>
      <c r="B621" s="34" t="s">
        <v>7</v>
      </c>
      <c r="C621" s="27">
        <v>977.5</v>
      </c>
      <c r="D621" s="28" t="s">
        <v>2507</v>
      </c>
    </row>
    <row r="622" spans="1:4" ht="25" x14ac:dyDescent="0.3">
      <c r="A622" s="2" t="s">
        <v>8</v>
      </c>
      <c r="B622" s="34" t="s">
        <v>9</v>
      </c>
      <c r="C622" s="27">
        <v>990</v>
      </c>
      <c r="D622" s="28" t="s">
        <v>2507</v>
      </c>
    </row>
    <row r="623" spans="1:4" ht="25" x14ac:dyDescent="0.3">
      <c r="A623" s="2" t="s">
        <v>10</v>
      </c>
      <c r="B623" s="34" t="s">
        <v>11</v>
      </c>
      <c r="C623" s="27">
        <v>37.729999999999997</v>
      </c>
      <c r="D623" s="28" t="s">
        <v>1236</v>
      </c>
    </row>
    <row r="624" spans="1:4" ht="25" x14ac:dyDescent="0.3">
      <c r="A624" s="2" t="s">
        <v>12</v>
      </c>
      <c r="B624" s="34" t="s">
        <v>13</v>
      </c>
      <c r="C624" s="27">
        <v>520</v>
      </c>
      <c r="D624" s="28" t="s">
        <v>2507</v>
      </c>
    </row>
    <row r="625" spans="1:4" ht="25" x14ac:dyDescent="0.3">
      <c r="A625" s="2" t="s">
        <v>14</v>
      </c>
      <c r="B625" s="34" t="s">
        <v>15</v>
      </c>
      <c r="C625" s="27">
        <v>520</v>
      </c>
      <c r="D625" s="28" t="s">
        <v>2507</v>
      </c>
    </row>
    <row r="626" spans="1:4" ht="13" x14ac:dyDescent="0.3">
      <c r="A626" s="2" t="s">
        <v>16</v>
      </c>
      <c r="B626" s="34" t="s">
        <v>2508</v>
      </c>
      <c r="C626" s="27">
        <v>520</v>
      </c>
      <c r="D626" s="28" t="s">
        <v>2507</v>
      </c>
    </row>
    <row r="627" spans="1:4" ht="13" x14ac:dyDescent="0.3">
      <c r="A627" s="2" t="s">
        <v>19</v>
      </c>
      <c r="B627" s="34" t="s">
        <v>2509</v>
      </c>
      <c r="C627" s="27">
        <v>520</v>
      </c>
      <c r="D627" s="28" t="s">
        <v>2507</v>
      </c>
    </row>
    <row r="628" spans="1:4" ht="13" x14ac:dyDescent="0.3">
      <c r="A628" s="2" t="s">
        <v>380</v>
      </c>
      <c r="B628" s="34" t="s">
        <v>2510</v>
      </c>
      <c r="C628" s="27">
        <v>520</v>
      </c>
      <c r="D628" s="28" t="s">
        <v>2507</v>
      </c>
    </row>
    <row r="629" spans="1:4" ht="13" x14ac:dyDescent="0.3">
      <c r="A629" s="4" t="s">
        <v>140</v>
      </c>
      <c r="B629" s="35" t="s">
        <v>167</v>
      </c>
      <c r="C629" s="27">
        <v>810.21</v>
      </c>
      <c r="D629" s="28" t="s">
        <v>2614</v>
      </c>
    </row>
    <row r="630" spans="1:4" ht="13" x14ac:dyDescent="0.3">
      <c r="A630" s="4" t="s">
        <v>102</v>
      </c>
      <c r="B630" s="35" t="s">
        <v>81</v>
      </c>
      <c r="C630" s="27">
        <v>3187.16</v>
      </c>
      <c r="D630" s="28" t="s">
        <v>2615</v>
      </c>
    </row>
    <row r="631" spans="1:4" ht="21" x14ac:dyDescent="0.3">
      <c r="A631" s="4" t="s">
        <v>104</v>
      </c>
      <c r="B631" s="35" t="s">
        <v>81</v>
      </c>
      <c r="C631" s="27">
        <v>841.97</v>
      </c>
      <c r="D631" s="28" t="s">
        <v>2616</v>
      </c>
    </row>
    <row r="632" spans="1:4" ht="21" x14ac:dyDescent="0.3">
      <c r="A632" s="4" t="s">
        <v>180</v>
      </c>
      <c r="B632" s="35" t="s">
        <v>87</v>
      </c>
      <c r="C632" s="27">
        <v>0</v>
      </c>
      <c r="D632" s="28" t="s">
        <v>2550</v>
      </c>
    </row>
    <row r="633" spans="1:4" ht="13" x14ac:dyDescent="0.3">
      <c r="A633" s="4" t="s">
        <v>21</v>
      </c>
      <c r="B633" s="35" t="s">
        <v>387</v>
      </c>
      <c r="C633" s="27">
        <v>183.51</v>
      </c>
      <c r="D633" s="28" t="s">
        <v>2617</v>
      </c>
    </row>
    <row r="634" spans="1:4" ht="13" x14ac:dyDescent="0.3">
      <c r="A634" s="4" t="s">
        <v>24</v>
      </c>
      <c r="B634" s="35" t="s">
        <v>462</v>
      </c>
      <c r="C634" s="27">
        <v>457.76</v>
      </c>
      <c r="D634" s="28" t="s">
        <v>2558</v>
      </c>
    </row>
    <row r="635" spans="1:4" ht="13" x14ac:dyDescent="0.3">
      <c r="A635" s="4" t="s">
        <v>27</v>
      </c>
      <c r="B635" s="35" t="s">
        <v>121</v>
      </c>
      <c r="C635" s="27">
        <v>455.63</v>
      </c>
      <c r="D635" s="28" t="s">
        <v>2618</v>
      </c>
    </row>
    <row r="636" spans="1:4" ht="13" x14ac:dyDescent="0.3">
      <c r="A636" s="4" t="s">
        <v>151</v>
      </c>
      <c r="B636" s="35" t="s">
        <v>64</v>
      </c>
      <c r="C636" s="27">
        <v>143.38999999999999</v>
      </c>
      <c r="D636" s="28" t="s">
        <v>2560</v>
      </c>
    </row>
    <row r="637" spans="1:4" ht="13" x14ac:dyDescent="0.3">
      <c r="A637" s="4" t="s">
        <v>67</v>
      </c>
      <c r="B637" s="35" t="s">
        <v>64</v>
      </c>
      <c r="C637" s="27">
        <v>665.19</v>
      </c>
      <c r="D637" s="28" t="s">
        <v>2619</v>
      </c>
    </row>
    <row r="638" spans="1:4" ht="13" x14ac:dyDescent="0.3">
      <c r="A638" s="4" t="s">
        <v>89</v>
      </c>
      <c r="B638" s="35" t="s">
        <v>64</v>
      </c>
      <c r="C638" s="27">
        <v>78.709999999999994</v>
      </c>
      <c r="D638" s="28" t="s">
        <v>2620</v>
      </c>
    </row>
    <row r="639" spans="1:4" ht="13" x14ac:dyDescent="0.3">
      <c r="A639" s="4" t="s">
        <v>33</v>
      </c>
      <c r="B639" s="35" t="s">
        <v>34</v>
      </c>
      <c r="C639" s="27">
        <v>40.17</v>
      </c>
      <c r="D639" s="28" t="s">
        <v>2515</v>
      </c>
    </row>
    <row r="640" spans="1:4" ht="13" x14ac:dyDescent="0.3">
      <c r="A640" s="4" t="s">
        <v>36</v>
      </c>
      <c r="B640" s="35" t="s">
        <v>40</v>
      </c>
      <c r="C640" s="27">
        <v>210.08</v>
      </c>
      <c r="D640" s="28" t="s">
        <v>2516</v>
      </c>
    </row>
    <row r="641" spans="1:4" ht="13" x14ac:dyDescent="0.3">
      <c r="A641" s="4" t="s">
        <v>39</v>
      </c>
      <c r="B641" s="35" t="s">
        <v>397</v>
      </c>
      <c r="C641" s="27">
        <v>0</v>
      </c>
      <c r="D641" s="28" t="s">
        <v>1150</v>
      </c>
    </row>
    <row r="642" spans="1:4" ht="13" x14ac:dyDescent="0.3">
      <c r="A642" s="4" t="s">
        <v>42</v>
      </c>
      <c r="B642" s="35" t="s">
        <v>315</v>
      </c>
      <c r="C642" s="27">
        <v>35.83</v>
      </c>
      <c r="D642" s="28" t="s">
        <v>2516</v>
      </c>
    </row>
    <row r="643" spans="1:4" ht="13" x14ac:dyDescent="0.3">
      <c r="A643" s="4" t="s">
        <v>57</v>
      </c>
      <c r="B643" s="35" t="s">
        <v>96</v>
      </c>
      <c r="C643" s="27">
        <v>582.17999999999995</v>
      </c>
      <c r="D643" s="28" t="s">
        <v>2621</v>
      </c>
    </row>
    <row r="644" spans="1:4" ht="21" x14ac:dyDescent="0.3">
      <c r="A644" s="4" t="s">
        <v>126</v>
      </c>
      <c r="B644" s="35" t="s">
        <v>99</v>
      </c>
      <c r="C644" s="27">
        <v>1124.1400000000001</v>
      </c>
      <c r="D644" s="28" t="s">
        <v>2622</v>
      </c>
    </row>
    <row r="645" spans="1:4" ht="21" x14ac:dyDescent="0.3">
      <c r="A645" s="4" t="s">
        <v>203</v>
      </c>
      <c r="B645" s="35" t="s">
        <v>99</v>
      </c>
      <c r="C645" s="27">
        <v>476.46</v>
      </c>
      <c r="D645" s="28" t="s">
        <v>2565</v>
      </c>
    </row>
    <row r="646" spans="1:4" ht="21" x14ac:dyDescent="0.3">
      <c r="A646" s="4" t="s">
        <v>210</v>
      </c>
      <c r="B646" s="35" t="s">
        <v>211</v>
      </c>
      <c r="C646" s="27">
        <v>824.34</v>
      </c>
      <c r="D646" s="28" t="s">
        <v>2623</v>
      </c>
    </row>
    <row r="647" spans="1:4" ht="13" x14ac:dyDescent="0.3">
      <c r="A647" s="4" t="s">
        <v>95</v>
      </c>
      <c r="B647" s="35" t="s">
        <v>61</v>
      </c>
      <c r="C647" s="27">
        <v>474.34</v>
      </c>
      <c r="D647" s="28"/>
    </row>
    <row r="648" spans="1:4" x14ac:dyDescent="0.25">
      <c r="A648" s="92"/>
      <c r="B648" s="92"/>
      <c r="C648" s="92"/>
      <c r="D648" s="92"/>
    </row>
    <row r="649" spans="1:4" ht="13" x14ac:dyDescent="0.3">
      <c r="A649" s="93" t="s">
        <v>2624</v>
      </c>
      <c r="B649" s="94"/>
      <c r="C649" s="94"/>
      <c r="D649" s="94"/>
    </row>
    <row r="650" spans="1:4" ht="13" x14ac:dyDescent="0.3">
      <c r="A650" s="2" t="s">
        <v>2</v>
      </c>
      <c r="B650" s="34" t="s">
        <v>3</v>
      </c>
      <c r="C650" s="27">
        <v>700</v>
      </c>
      <c r="D650" s="28" t="s">
        <v>2507</v>
      </c>
    </row>
    <row r="651" spans="1:4" ht="13" x14ac:dyDescent="0.3">
      <c r="A651" s="2" t="s">
        <v>4</v>
      </c>
      <c r="B651" s="34" t="s">
        <v>5</v>
      </c>
      <c r="C651" s="27">
        <v>520</v>
      </c>
      <c r="D651" s="28" t="s">
        <v>2507</v>
      </c>
    </row>
    <row r="652" spans="1:4" ht="25" x14ac:dyDescent="0.3">
      <c r="A652" s="2" t="s">
        <v>6</v>
      </c>
      <c r="B652" s="34" t="s">
        <v>7</v>
      </c>
      <c r="C652" s="27">
        <v>977.5</v>
      </c>
      <c r="D652" s="28" t="s">
        <v>2507</v>
      </c>
    </row>
    <row r="653" spans="1:4" ht="25" x14ac:dyDescent="0.3">
      <c r="A653" s="2" t="s">
        <v>8</v>
      </c>
      <c r="B653" s="34" t="s">
        <v>9</v>
      </c>
      <c r="C653" s="27">
        <v>990</v>
      </c>
      <c r="D653" s="28" t="s">
        <v>2507</v>
      </c>
    </row>
    <row r="654" spans="1:4" ht="25" x14ac:dyDescent="0.3">
      <c r="A654" s="2" t="s">
        <v>10</v>
      </c>
      <c r="B654" s="34" t="s">
        <v>11</v>
      </c>
      <c r="C654" s="27">
        <v>39.229999999999997</v>
      </c>
      <c r="D654" s="28" t="s">
        <v>1236</v>
      </c>
    </row>
    <row r="655" spans="1:4" ht="25" x14ac:dyDescent="0.3">
      <c r="A655" s="2" t="s">
        <v>12</v>
      </c>
      <c r="B655" s="34" t="s">
        <v>13</v>
      </c>
      <c r="C655" s="27">
        <v>520</v>
      </c>
      <c r="D655" s="28" t="s">
        <v>2507</v>
      </c>
    </row>
    <row r="656" spans="1:4" ht="25" x14ac:dyDescent="0.3">
      <c r="A656" s="2" t="s">
        <v>14</v>
      </c>
      <c r="B656" s="34" t="s">
        <v>15</v>
      </c>
      <c r="C656" s="27">
        <v>520</v>
      </c>
      <c r="D656" s="28" t="s">
        <v>2507</v>
      </c>
    </row>
    <row r="657" spans="1:4" ht="13" x14ac:dyDescent="0.3">
      <c r="A657" s="2" t="s">
        <v>16</v>
      </c>
      <c r="B657" s="34" t="s">
        <v>2508</v>
      </c>
      <c r="C657" s="27">
        <v>520</v>
      </c>
      <c r="D657" s="28" t="s">
        <v>2507</v>
      </c>
    </row>
    <row r="658" spans="1:4" ht="13" x14ac:dyDescent="0.3">
      <c r="A658" s="2" t="s">
        <v>19</v>
      </c>
      <c r="B658" s="34" t="s">
        <v>2509</v>
      </c>
      <c r="C658" s="27">
        <v>520</v>
      </c>
      <c r="D658" s="28" t="s">
        <v>2507</v>
      </c>
    </row>
    <row r="659" spans="1:4" ht="13" x14ac:dyDescent="0.3">
      <c r="A659" s="2" t="s">
        <v>380</v>
      </c>
      <c r="B659" s="34" t="s">
        <v>2510</v>
      </c>
      <c r="C659" s="27">
        <v>520</v>
      </c>
      <c r="D659" s="28" t="s">
        <v>2507</v>
      </c>
    </row>
    <row r="660" spans="1:4" ht="13" x14ac:dyDescent="0.3">
      <c r="A660" s="4" t="s">
        <v>140</v>
      </c>
      <c r="B660" s="35" t="s">
        <v>167</v>
      </c>
      <c r="C660" s="27">
        <v>810.21</v>
      </c>
      <c r="D660" s="28" t="s">
        <v>2625</v>
      </c>
    </row>
    <row r="661" spans="1:4" ht="13" x14ac:dyDescent="0.3">
      <c r="A661" s="4" t="s">
        <v>102</v>
      </c>
      <c r="B661" s="35" t="s">
        <v>81</v>
      </c>
      <c r="C661" s="27">
        <v>2739.15</v>
      </c>
      <c r="D661" s="28" t="s">
        <v>2626</v>
      </c>
    </row>
    <row r="662" spans="1:4" ht="13" x14ac:dyDescent="0.3">
      <c r="A662" s="4" t="s">
        <v>104</v>
      </c>
      <c r="B662" s="35" t="s">
        <v>81</v>
      </c>
      <c r="C662" s="27">
        <v>6345.83</v>
      </c>
      <c r="D662" s="28" t="s">
        <v>2627</v>
      </c>
    </row>
    <row r="663" spans="1:4" ht="21" x14ac:dyDescent="0.3">
      <c r="A663" s="4" t="s">
        <v>180</v>
      </c>
      <c r="B663" s="35" t="s">
        <v>87</v>
      </c>
      <c r="C663" s="27">
        <v>0</v>
      </c>
      <c r="D663" s="28" t="s">
        <v>2550</v>
      </c>
    </row>
    <row r="664" spans="1:4" ht="13" x14ac:dyDescent="0.3">
      <c r="A664" s="4" t="s">
        <v>190</v>
      </c>
      <c r="B664" s="35" t="s">
        <v>191</v>
      </c>
      <c r="C664" s="27">
        <v>2179.21</v>
      </c>
      <c r="D664" s="28" t="s">
        <v>2628</v>
      </c>
    </row>
    <row r="665" spans="1:4" ht="13" x14ac:dyDescent="0.3">
      <c r="A665" s="4" t="s">
        <v>24</v>
      </c>
      <c r="B665" s="35" t="s">
        <v>462</v>
      </c>
      <c r="C665" s="27">
        <v>475.76</v>
      </c>
      <c r="D665" s="28" t="s">
        <v>2558</v>
      </c>
    </row>
    <row r="666" spans="1:4" ht="13" x14ac:dyDescent="0.3">
      <c r="A666" s="4" t="s">
        <v>27</v>
      </c>
      <c r="B666" s="35" t="s">
        <v>121</v>
      </c>
      <c r="C666" s="27">
        <v>455.63</v>
      </c>
      <c r="D666" s="28" t="s">
        <v>2618</v>
      </c>
    </row>
    <row r="667" spans="1:4" ht="13" x14ac:dyDescent="0.3">
      <c r="A667" s="4" t="s">
        <v>151</v>
      </c>
      <c r="B667" s="35" t="s">
        <v>64</v>
      </c>
      <c r="C667" s="27">
        <v>138.81</v>
      </c>
      <c r="D667" s="28" t="s">
        <v>2629</v>
      </c>
    </row>
    <row r="668" spans="1:4" ht="13" x14ac:dyDescent="0.3">
      <c r="A668" s="4" t="s">
        <v>67</v>
      </c>
      <c r="B668" s="35" t="s">
        <v>64</v>
      </c>
      <c r="C668" s="27">
        <v>212.45</v>
      </c>
      <c r="D668" s="28" t="s">
        <v>2630</v>
      </c>
    </row>
    <row r="669" spans="1:4" ht="13" x14ac:dyDescent="0.3">
      <c r="A669" s="4" t="s">
        <v>33</v>
      </c>
      <c r="B669" s="35" t="s">
        <v>34</v>
      </c>
      <c r="C669" s="27">
        <v>40.17</v>
      </c>
      <c r="D669" s="28" t="s">
        <v>2515</v>
      </c>
    </row>
    <row r="670" spans="1:4" ht="13" x14ac:dyDescent="0.3">
      <c r="A670" s="4" t="s">
        <v>36</v>
      </c>
      <c r="B670" s="35" t="s">
        <v>40</v>
      </c>
      <c r="C670" s="27">
        <v>210.08</v>
      </c>
      <c r="D670" s="28" t="s">
        <v>2516</v>
      </c>
    </row>
    <row r="671" spans="1:4" ht="13" x14ac:dyDescent="0.3">
      <c r="A671" s="4" t="s">
        <v>39</v>
      </c>
      <c r="B671" s="35" t="s">
        <v>397</v>
      </c>
      <c r="C671" s="27">
        <v>0</v>
      </c>
      <c r="D671" s="28" t="s">
        <v>1150</v>
      </c>
    </row>
    <row r="672" spans="1:4" ht="13" x14ac:dyDescent="0.3">
      <c r="A672" s="4" t="s">
        <v>42</v>
      </c>
      <c r="B672" s="35" t="s">
        <v>315</v>
      </c>
      <c r="C672" s="27">
        <v>35.83</v>
      </c>
      <c r="D672" s="28" t="s">
        <v>2516</v>
      </c>
    </row>
    <row r="673" spans="1:4" ht="13" x14ac:dyDescent="0.3">
      <c r="A673" s="4" t="s">
        <v>57</v>
      </c>
      <c r="B673" s="35" t="s">
        <v>96</v>
      </c>
      <c r="C673" s="27">
        <v>582.1</v>
      </c>
      <c r="D673" s="28" t="s">
        <v>2577</v>
      </c>
    </row>
    <row r="674" spans="1:4" ht="21" x14ac:dyDescent="0.3">
      <c r="A674" s="4" t="s">
        <v>126</v>
      </c>
      <c r="B674" s="35" t="s">
        <v>99</v>
      </c>
      <c r="C674" s="27">
        <v>1124.1400000000001</v>
      </c>
      <c r="D674" s="28" t="s">
        <v>2631</v>
      </c>
    </row>
    <row r="675" spans="1:4" ht="21" x14ac:dyDescent="0.3">
      <c r="A675" s="4" t="s">
        <v>203</v>
      </c>
      <c r="B675" s="35" t="s">
        <v>99</v>
      </c>
      <c r="C675" s="27">
        <v>476.46</v>
      </c>
      <c r="D675" s="28" t="s">
        <v>2579</v>
      </c>
    </row>
    <row r="676" spans="1:4" ht="21" x14ac:dyDescent="0.3">
      <c r="A676" s="4" t="s">
        <v>210</v>
      </c>
      <c r="B676" s="35" t="s">
        <v>211</v>
      </c>
      <c r="C676" s="27">
        <v>824.34</v>
      </c>
      <c r="D676" s="28" t="s">
        <v>2632</v>
      </c>
    </row>
    <row r="677" spans="1:4" ht="13" x14ac:dyDescent="0.3">
      <c r="A677" s="4" t="s">
        <v>95</v>
      </c>
      <c r="B677" s="35" t="s">
        <v>61</v>
      </c>
      <c r="C677" s="27">
        <v>474.34</v>
      </c>
      <c r="D677" s="28"/>
    </row>
    <row r="678" spans="1:4" x14ac:dyDescent="0.25">
      <c r="A678" s="92"/>
      <c r="B678" s="92"/>
      <c r="C678" s="92"/>
      <c r="D678" s="92"/>
    </row>
    <row r="679" spans="1:4" ht="13" x14ac:dyDescent="0.3">
      <c r="A679" s="93" t="s">
        <v>1231</v>
      </c>
      <c r="B679" s="94"/>
      <c r="C679" s="94"/>
      <c r="D679" s="94"/>
    </row>
    <row r="680" spans="1:4" ht="13" x14ac:dyDescent="0.3">
      <c r="A680" s="2" t="s">
        <v>2</v>
      </c>
      <c r="B680" s="34" t="s">
        <v>3</v>
      </c>
      <c r="C680" s="27">
        <v>700</v>
      </c>
      <c r="D680" s="28" t="s">
        <v>2507</v>
      </c>
    </row>
    <row r="681" spans="1:4" ht="13" x14ac:dyDescent="0.3">
      <c r="A681" s="2" t="s">
        <v>4</v>
      </c>
      <c r="B681" s="34" t="s">
        <v>5</v>
      </c>
      <c r="C681" s="27">
        <v>520</v>
      </c>
      <c r="D681" s="28" t="s">
        <v>2507</v>
      </c>
    </row>
    <row r="682" spans="1:4" ht="25" x14ac:dyDescent="0.3">
      <c r="A682" s="2" t="s">
        <v>6</v>
      </c>
      <c r="B682" s="34" t="s">
        <v>7</v>
      </c>
      <c r="C682" s="27">
        <v>977.5</v>
      </c>
      <c r="D682" s="28" t="s">
        <v>2507</v>
      </c>
    </row>
    <row r="683" spans="1:4" ht="25" x14ac:dyDescent="0.3">
      <c r="A683" s="2" t="s">
        <v>8</v>
      </c>
      <c r="B683" s="34" t="s">
        <v>9</v>
      </c>
      <c r="C683" s="27">
        <v>990</v>
      </c>
      <c r="D683" s="28" t="s">
        <v>2507</v>
      </c>
    </row>
    <row r="684" spans="1:4" ht="25" x14ac:dyDescent="0.3">
      <c r="A684" s="2" t="s">
        <v>10</v>
      </c>
      <c r="B684" s="34" t="s">
        <v>11</v>
      </c>
      <c r="C684" s="27">
        <v>189.55</v>
      </c>
      <c r="D684" s="28" t="s">
        <v>1236</v>
      </c>
    </row>
    <row r="685" spans="1:4" ht="25" x14ac:dyDescent="0.3">
      <c r="A685" s="2" t="s">
        <v>12</v>
      </c>
      <c r="B685" s="34" t="s">
        <v>13</v>
      </c>
      <c r="C685" s="27">
        <v>520</v>
      </c>
      <c r="D685" s="28" t="s">
        <v>2507</v>
      </c>
    </row>
    <row r="686" spans="1:4" ht="25" x14ac:dyDescent="0.3">
      <c r="A686" s="2" t="s">
        <v>14</v>
      </c>
      <c r="B686" s="34" t="s">
        <v>15</v>
      </c>
      <c r="C686" s="27">
        <v>520</v>
      </c>
      <c r="D686" s="28" t="s">
        <v>2507</v>
      </c>
    </row>
    <row r="687" spans="1:4" ht="13" x14ac:dyDescent="0.3">
      <c r="A687" s="2" t="s">
        <v>16</v>
      </c>
      <c r="B687" s="34" t="s">
        <v>2508</v>
      </c>
      <c r="C687" s="27">
        <v>520</v>
      </c>
      <c r="D687" s="28" t="s">
        <v>2507</v>
      </c>
    </row>
    <row r="688" spans="1:4" ht="13" x14ac:dyDescent="0.3">
      <c r="A688" s="2" t="s">
        <v>19</v>
      </c>
      <c r="B688" s="34" t="s">
        <v>2509</v>
      </c>
      <c r="C688" s="27">
        <v>520</v>
      </c>
      <c r="D688" s="28" t="s">
        <v>2507</v>
      </c>
    </row>
    <row r="689" spans="1:4" ht="13" x14ac:dyDescent="0.3">
      <c r="A689" s="2" t="s">
        <v>380</v>
      </c>
      <c r="B689" s="34" t="s">
        <v>2510</v>
      </c>
      <c r="C689" s="27">
        <v>520</v>
      </c>
      <c r="D689" s="28" t="s">
        <v>2507</v>
      </c>
    </row>
    <row r="690" spans="1:4" ht="13" x14ac:dyDescent="0.3">
      <c r="A690" s="4" t="s">
        <v>102</v>
      </c>
      <c r="B690" s="35" t="s">
        <v>81</v>
      </c>
      <c r="C690" s="27">
        <v>6345.83</v>
      </c>
      <c r="D690" s="28" t="s">
        <v>2627</v>
      </c>
    </row>
    <row r="691" spans="1:4" ht="21" x14ac:dyDescent="0.3">
      <c r="A691" s="4" t="s">
        <v>104</v>
      </c>
      <c r="B691" s="35" t="s">
        <v>81</v>
      </c>
      <c r="C691" s="27">
        <v>24292.25</v>
      </c>
      <c r="D691" s="28" t="s">
        <v>2633</v>
      </c>
    </row>
    <row r="692" spans="1:4" ht="13" x14ac:dyDescent="0.3">
      <c r="A692" s="4" t="s">
        <v>146</v>
      </c>
      <c r="B692" s="35" t="s">
        <v>84</v>
      </c>
      <c r="C692" s="27">
        <v>4066.4</v>
      </c>
      <c r="D692" s="28" t="s">
        <v>2634</v>
      </c>
    </row>
    <row r="693" spans="1:4" ht="13" x14ac:dyDescent="0.3">
      <c r="A693" s="4" t="s">
        <v>176</v>
      </c>
      <c r="B693" s="35" t="s">
        <v>84</v>
      </c>
      <c r="C693" s="27">
        <v>6019.09</v>
      </c>
      <c r="D693" s="28" t="s">
        <v>2570</v>
      </c>
    </row>
    <row r="694" spans="1:4" ht="13" x14ac:dyDescent="0.3">
      <c r="A694" s="4" t="s">
        <v>180</v>
      </c>
      <c r="B694" s="35" t="s">
        <v>87</v>
      </c>
      <c r="C694" s="27">
        <v>9724.9599999999991</v>
      </c>
      <c r="D694" s="28" t="s">
        <v>2586</v>
      </c>
    </row>
    <row r="695" spans="1:4" ht="21" x14ac:dyDescent="0.3">
      <c r="A695" s="4" t="s">
        <v>190</v>
      </c>
      <c r="B695" s="35" t="s">
        <v>191</v>
      </c>
      <c r="C695" s="27">
        <v>0</v>
      </c>
      <c r="D695" s="28" t="s">
        <v>2550</v>
      </c>
    </row>
    <row r="696" spans="1:4" ht="13" x14ac:dyDescent="0.3">
      <c r="A696" s="4" t="s">
        <v>21</v>
      </c>
      <c r="B696" s="35" t="s">
        <v>387</v>
      </c>
      <c r="C696" s="27">
        <v>700.88</v>
      </c>
      <c r="D696" s="28" t="s">
        <v>2418</v>
      </c>
    </row>
    <row r="697" spans="1:4" ht="13" x14ac:dyDescent="0.3">
      <c r="A697" s="4" t="s">
        <v>33</v>
      </c>
      <c r="B697" s="35" t="s">
        <v>34</v>
      </c>
      <c r="C697" s="27">
        <v>40.17</v>
      </c>
      <c r="D697" s="28" t="s">
        <v>2515</v>
      </c>
    </row>
    <row r="698" spans="1:4" ht="13" x14ac:dyDescent="0.3">
      <c r="A698" s="4" t="s">
        <v>36</v>
      </c>
      <c r="B698" s="35" t="s">
        <v>40</v>
      </c>
      <c r="C698" s="27">
        <v>210.08</v>
      </c>
      <c r="D698" s="28" t="s">
        <v>2516</v>
      </c>
    </row>
    <row r="699" spans="1:4" ht="13" x14ac:dyDescent="0.3">
      <c r="A699" s="4" t="s">
        <v>39</v>
      </c>
      <c r="B699" s="35" t="s">
        <v>397</v>
      </c>
      <c r="C699" s="27">
        <v>0</v>
      </c>
      <c r="D699" s="28" t="s">
        <v>1150</v>
      </c>
    </row>
    <row r="700" spans="1:4" ht="13" x14ac:dyDescent="0.3">
      <c r="A700" s="4" t="s">
        <v>42</v>
      </c>
      <c r="B700" s="35" t="s">
        <v>315</v>
      </c>
      <c r="C700" s="27">
        <v>35.83</v>
      </c>
      <c r="D700" s="28" t="s">
        <v>2516</v>
      </c>
    </row>
    <row r="701" spans="1:4" ht="13" x14ac:dyDescent="0.3">
      <c r="A701" s="4" t="s">
        <v>57</v>
      </c>
      <c r="B701" s="35" t="s">
        <v>96</v>
      </c>
      <c r="C701" s="27">
        <v>914.71</v>
      </c>
      <c r="D701" s="28" t="s">
        <v>2635</v>
      </c>
    </row>
    <row r="702" spans="1:4" ht="21" x14ac:dyDescent="0.3">
      <c r="A702" s="4" t="s">
        <v>126</v>
      </c>
      <c r="B702" s="35" t="s">
        <v>99</v>
      </c>
      <c r="C702" s="27">
        <v>2094.4499999999998</v>
      </c>
      <c r="D702" s="28" t="s">
        <v>2636</v>
      </c>
    </row>
    <row r="703" spans="1:4" ht="21" x14ac:dyDescent="0.3">
      <c r="A703" s="4" t="s">
        <v>203</v>
      </c>
      <c r="B703" s="35" t="s">
        <v>99</v>
      </c>
      <c r="C703" s="27">
        <v>1238.73</v>
      </c>
      <c r="D703" s="28" t="s">
        <v>2637</v>
      </c>
    </row>
    <row r="704" spans="1:4" ht="31" x14ac:dyDescent="0.3">
      <c r="A704" s="4" t="s">
        <v>210</v>
      </c>
      <c r="B704" s="35" t="s">
        <v>211</v>
      </c>
      <c r="C704" s="27">
        <v>769.76</v>
      </c>
      <c r="D704" s="28" t="s">
        <v>2638</v>
      </c>
    </row>
    <row r="705" spans="1:4" ht="13" x14ac:dyDescent="0.3">
      <c r="A705" s="4" t="s">
        <v>95</v>
      </c>
      <c r="B705" s="35" t="s">
        <v>61</v>
      </c>
      <c r="C705" s="27">
        <v>855.77</v>
      </c>
      <c r="D705" s="28" t="s">
        <v>2639</v>
      </c>
    </row>
    <row r="706" spans="1:4" ht="21" x14ac:dyDescent="0.3">
      <c r="A706" s="4" t="s">
        <v>98</v>
      </c>
      <c r="B706" s="35" t="s">
        <v>64</v>
      </c>
      <c r="C706" s="27">
        <v>1007.48</v>
      </c>
      <c r="D706" s="28" t="s">
        <v>2640</v>
      </c>
    </row>
    <row r="707" spans="1:4" ht="21" x14ac:dyDescent="0.3">
      <c r="A707" s="4" t="s">
        <v>129</v>
      </c>
      <c r="B707" s="35" t="s">
        <v>64</v>
      </c>
      <c r="C707" s="27">
        <v>2262.92</v>
      </c>
      <c r="D707" s="28" t="s">
        <v>2641</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1206"/>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480</v>
      </c>
      <c r="B1" s="31"/>
      <c r="C1" s="31"/>
      <c r="D1" s="31"/>
    </row>
    <row r="2" spans="1:4" x14ac:dyDescent="0.25">
      <c r="A2" s="31"/>
      <c r="B2" s="31"/>
      <c r="C2" s="31"/>
      <c r="D2" s="31"/>
    </row>
    <row r="3" spans="1:4" ht="13" x14ac:dyDescent="0.3">
      <c r="A3" s="32" t="s">
        <v>481</v>
      </c>
      <c r="B3" s="33"/>
      <c r="C3" s="33"/>
      <c r="D3" s="33"/>
    </row>
    <row r="4" spans="1:4" ht="13" x14ac:dyDescent="0.3">
      <c r="A4" s="2" t="s">
        <v>2</v>
      </c>
      <c r="B4" s="3" t="s">
        <v>3</v>
      </c>
      <c r="C4" s="27">
        <v>1437.5</v>
      </c>
      <c r="D4" s="28"/>
    </row>
    <row r="5" spans="1:4" ht="13" x14ac:dyDescent="0.3">
      <c r="A5" s="2" t="s">
        <v>4</v>
      </c>
      <c r="B5" s="3" t="s">
        <v>5</v>
      </c>
      <c r="C5" s="27">
        <v>0</v>
      </c>
      <c r="D5" s="28" t="s">
        <v>377</v>
      </c>
    </row>
    <row r="6" spans="1:4" ht="25" x14ac:dyDescent="0.3">
      <c r="A6" s="2" t="s">
        <v>6</v>
      </c>
      <c r="B6" s="3" t="s">
        <v>7</v>
      </c>
      <c r="C6" s="27">
        <v>1437.5</v>
      </c>
      <c r="D6" s="28"/>
    </row>
    <row r="7" spans="1:4" ht="25" x14ac:dyDescent="0.3">
      <c r="A7" s="2" t="s">
        <v>8</v>
      </c>
      <c r="B7" s="3" t="s">
        <v>9</v>
      </c>
      <c r="C7" s="27">
        <v>747.49999999999989</v>
      </c>
      <c r="D7" s="28"/>
    </row>
    <row r="8" spans="1:4" ht="25" x14ac:dyDescent="0.3">
      <c r="A8" s="2" t="s">
        <v>10</v>
      </c>
      <c r="B8" s="3" t="s">
        <v>11</v>
      </c>
      <c r="C8" s="27">
        <v>4.87</v>
      </c>
      <c r="D8" s="28"/>
    </row>
    <row r="9" spans="1:4" ht="25" x14ac:dyDescent="0.3">
      <c r="A9" s="2" t="s">
        <v>12</v>
      </c>
      <c r="B9" s="3" t="s">
        <v>13</v>
      </c>
      <c r="C9" s="27">
        <v>747.49999999999989</v>
      </c>
      <c r="D9" s="28"/>
    </row>
    <row r="10" spans="1:4" ht="25" x14ac:dyDescent="0.3">
      <c r="A10" s="2" t="s">
        <v>14</v>
      </c>
      <c r="B10" s="3" t="s">
        <v>15</v>
      </c>
      <c r="C10" s="27">
        <v>373.74999999999994</v>
      </c>
      <c r="D10" s="28" t="s">
        <v>378</v>
      </c>
    </row>
    <row r="11" spans="1:4" ht="13" x14ac:dyDescent="0.3">
      <c r="A11" s="2" t="s">
        <v>16</v>
      </c>
      <c r="B11" s="3" t="s">
        <v>17</v>
      </c>
      <c r="C11" s="27">
        <v>0</v>
      </c>
      <c r="D11" s="28" t="s">
        <v>379</v>
      </c>
    </row>
    <row r="12" spans="1:4" ht="13" x14ac:dyDescent="0.3">
      <c r="A12" s="2" t="s">
        <v>19</v>
      </c>
      <c r="B12" s="3" t="s">
        <v>17</v>
      </c>
      <c r="C12" s="27">
        <v>0</v>
      </c>
      <c r="D12" s="28" t="s">
        <v>379</v>
      </c>
    </row>
    <row r="13" spans="1:4" ht="13" x14ac:dyDescent="0.3">
      <c r="A13" s="2" t="s">
        <v>380</v>
      </c>
      <c r="B13" s="3" t="s">
        <v>17</v>
      </c>
      <c r="C13" s="27">
        <v>0</v>
      </c>
      <c r="D13" s="28" t="s">
        <v>379</v>
      </c>
    </row>
    <row r="14" spans="1:4" ht="13" x14ac:dyDescent="0.3">
      <c r="A14" s="4" t="s">
        <v>140</v>
      </c>
      <c r="B14" s="22" t="s">
        <v>81</v>
      </c>
      <c r="C14" s="27">
        <v>0</v>
      </c>
      <c r="D14" s="28" t="s">
        <v>379</v>
      </c>
    </row>
    <row r="15" spans="1:4" ht="13" x14ac:dyDescent="0.3">
      <c r="A15" s="4" t="s">
        <v>80</v>
      </c>
      <c r="B15" s="22" t="s">
        <v>81</v>
      </c>
      <c r="C15" s="27">
        <v>0</v>
      </c>
      <c r="D15" s="28" t="s">
        <v>379</v>
      </c>
    </row>
    <row r="16" spans="1:4" ht="13" x14ac:dyDescent="0.3">
      <c r="A16" s="4" t="s">
        <v>136</v>
      </c>
      <c r="B16" s="22" t="s">
        <v>81</v>
      </c>
      <c r="C16" s="27">
        <v>0</v>
      </c>
      <c r="D16" s="28" t="s">
        <v>379</v>
      </c>
    </row>
    <row r="17" spans="1:4" ht="13" x14ac:dyDescent="0.3">
      <c r="A17" s="4" t="s">
        <v>102</v>
      </c>
      <c r="B17" s="22" t="s">
        <v>382</v>
      </c>
      <c r="C17" s="27">
        <v>0</v>
      </c>
      <c r="D17" s="28" t="s">
        <v>379</v>
      </c>
    </row>
    <row r="18" spans="1:4" ht="13" x14ac:dyDescent="0.3">
      <c r="A18" s="4" t="s">
        <v>108</v>
      </c>
      <c r="B18" s="22" t="s">
        <v>383</v>
      </c>
      <c r="C18" s="27">
        <v>0</v>
      </c>
      <c r="D18" s="28" t="s">
        <v>379</v>
      </c>
    </row>
    <row r="19" spans="1:4" ht="13" x14ac:dyDescent="0.3">
      <c r="A19" s="4" t="s">
        <v>111</v>
      </c>
      <c r="B19" s="22" t="s">
        <v>385</v>
      </c>
      <c r="C19" s="27">
        <v>0</v>
      </c>
      <c r="D19" s="28" t="s">
        <v>379</v>
      </c>
    </row>
    <row r="20" spans="1:4" ht="13" x14ac:dyDescent="0.3">
      <c r="A20" s="4" t="s">
        <v>83</v>
      </c>
      <c r="B20" s="22" t="s">
        <v>84</v>
      </c>
      <c r="C20" s="27">
        <v>0</v>
      </c>
      <c r="D20" s="28" t="s">
        <v>379</v>
      </c>
    </row>
    <row r="21" spans="1:4" ht="13" x14ac:dyDescent="0.3">
      <c r="A21" s="4" t="s">
        <v>116</v>
      </c>
      <c r="B21" s="22" t="s">
        <v>84</v>
      </c>
      <c r="C21" s="27">
        <v>0</v>
      </c>
      <c r="D21" s="28" t="s">
        <v>379</v>
      </c>
    </row>
    <row r="22" spans="1:4" ht="13" x14ac:dyDescent="0.3">
      <c r="A22" s="4" t="s">
        <v>86</v>
      </c>
      <c r="B22" s="22" t="s">
        <v>87</v>
      </c>
      <c r="C22" s="27">
        <v>0</v>
      </c>
      <c r="D22" s="28" t="s">
        <v>379</v>
      </c>
    </row>
    <row r="23" spans="1:4" ht="13" x14ac:dyDescent="0.3">
      <c r="A23" s="4" t="s">
        <v>146</v>
      </c>
      <c r="B23" s="22" t="s">
        <v>87</v>
      </c>
      <c r="C23" s="27">
        <v>0</v>
      </c>
      <c r="D23" s="28" t="s">
        <v>379</v>
      </c>
    </row>
    <row r="24" spans="1:4" ht="13" x14ac:dyDescent="0.3">
      <c r="A24" s="4" t="s">
        <v>176</v>
      </c>
      <c r="B24" s="22" t="s">
        <v>87</v>
      </c>
      <c r="C24" s="27">
        <v>0</v>
      </c>
      <c r="D24" s="28" t="s">
        <v>379</v>
      </c>
    </row>
    <row r="25" spans="1:4" ht="13" x14ac:dyDescent="0.3">
      <c r="A25" s="4" t="s">
        <v>259</v>
      </c>
      <c r="B25" s="22" t="s">
        <v>87</v>
      </c>
      <c r="C25" s="27">
        <v>0</v>
      </c>
      <c r="D25" s="28" t="s">
        <v>379</v>
      </c>
    </row>
    <row r="26" spans="1:4" ht="13" x14ac:dyDescent="0.3">
      <c r="A26" s="4" t="s">
        <v>21</v>
      </c>
      <c r="B26" s="22" t="s">
        <v>22</v>
      </c>
      <c r="C26" s="27">
        <v>0</v>
      </c>
      <c r="D26" s="28" t="s">
        <v>23</v>
      </c>
    </row>
    <row r="27" spans="1:4" ht="13" x14ac:dyDescent="0.3">
      <c r="A27" s="4" t="s">
        <v>24</v>
      </c>
      <c r="B27" s="22" t="s">
        <v>25</v>
      </c>
      <c r="C27" s="27">
        <v>0</v>
      </c>
      <c r="D27" s="28" t="s">
        <v>379</v>
      </c>
    </row>
    <row r="28" spans="1:4" ht="13" x14ac:dyDescent="0.3">
      <c r="A28" s="4" t="s">
        <v>27</v>
      </c>
      <c r="B28" s="22" t="s">
        <v>28</v>
      </c>
      <c r="C28" s="27">
        <v>0</v>
      </c>
      <c r="D28" s="28" t="s">
        <v>379</v>
      </c>
    </row>
    <row r="29" spans="1:4" ht="13" x14ac:dyDescent="0.3">
      <c r="A29" s="4" t="s">
        <v>311</v>
      </c>
      <c r="B29" s="22" t="s">
        <v>387</v>
      </c>
      <c r="C29" s="27">
        <v>0</v>
      </c>
      <c r="D29" s="28" t="s">
        <v>379</v>
      </c>
    </row>
    <row r="30" spans="1:4" ht="13" x14ac:dyDescent="0.3">
      <c r="A30" s="4" t="s">
        <v>120</v>
      </c>
      <c r="B30" s="22" t="s">
        <v>121</v>
      </c>
      <c r="C30" s="27">
        <v>0</v>
      </c>
      <c r="D30" s="28" t="s">
        <v>379</v>
      </c>
    </row>
    <row r="31" spans="1:4" ht="13" x14ac:dyDescent="0.3">
      <c r="A31" s="4" t="s">
        <v>151</v>
      </c>
      <c r="B31" s="22" t="s">
        <v>152</v>
      </c>
      <c r="C31" s="27">
        <v>0</v>
      </c>
      <c r="D31" s="28" t="s">
        <v>379</v>
      </c>
    </row>
    <row r="32" spans="1:4" ht="13" x14ac:dyDescent="0.3">
      <c r="A32" s="4" t="s">
        <v>67</v>
      </c>
      <c r="B32" s="22" t="s">
        <v>68</v>
      </c>
      <c r="C32" s="27">
        <v>0</v>
      </c>
      <c r="D32" s="28" t="s">
        <v>379</v>
      </c>
    </row>
    <row r="33" spans="1:4" ht="13" x14ac:dyDescent="0.3">
      <c r="A33" s="4" t="s">
        <v>89</v>
      </c>
      <c r="B33" s="22" t="s">
        <v>64</v>
      </c>
      <c r="C33" s="27">
        <v>0</v>
      </c>
      <c r="D33" s="28" t="s">
        <v>379</v>
      </c>
    </row>
    <row r="34" spans="1:4" ht="13" x14ac:dyDescent="0.3">
      <c r="A34" s="4" t="s">
        <v>154</v>
      </c>
      <c r="B34" s="22" t="s">
        <v>64</v>
      </c>
      <c r="C34" s="27">
        <v>0</v>
      </c>
      <c r="D34" s="28" t="s">
        <v>379</v>
      </c>
    </row>
    <row r="35" spans="1:4" ht="13" x14ac:dyDescent="0.3">
      <c r="A35" s="4" t="s">
        <v>390</v>
      </c>
      <c r="B35" s="22" t="s">
        <v>64</v>
      </c>
      <c r="C35" s="27">
        <v>0</v>
      </c>
      <c r="D35" s="28" t="s">
        <v>379</v>
      </c>
    </row>
    <row r="36" spans="1:4" ht="13" x14ac:dyDescent="0.3">
      <c r="A36" s="4" t="s">
        <v>391</v>
      </c>
      <c r="B36" s="22" t="s">
        <v>64</v>
      </c>
      <c r="C36" s="27">
        <v>0</v>
      </c>
      <c r="D36" s="28" t="s">
        <v>379</v>
      </c>
    </row>
    <row r="37" spans="1:4" ht="13" x14ac:dyDescent="0.3">
      <c r="A37" s="4" t="s">
        <v>30</v>
      </c>
      <c r="B37" s="22" t="s">
        <v>31</v>
      </c>
      <c r="C37" s="27">
        <v>0</v>
      </c>
      <c r="D37" s="28" t="s">
        <v>379</v>
      </c>
    </row>
    <row r="38" spans="1:4" ht="21" x14ac:dyDescent="0.3">
      <c r="A38" s="4" t="s">
        <v>33</v>
      </c>
      <c r="B38" s="22" t="s">
        <v>34</v>
      </c>
      <c r="C38" s="27">
        <v>0</v>
      </c>
      <c r="D38" s="28" t="s">
        <v>393</v>
      </c>
    </row>
    <row r="39" spans="1:4" ht="13" x14ac:dyDescent="0.3">
      <c r="A39" s="4" t="s">
        <v>36</v>
      </c>
      <c r="B39" s="22" t="s">
        <v>37</v>
      </c>
      <c r="C39" s="27">
        <v>0</v>
      </c>
      <c r="D39" s="28" t="s">
        <v>379</v>
      </c>
    </row>
    <row r="40" spans="1:4" ht="13" x14ac:dyDescent="0.3">
      <c r="A40" s="4" t="s">
        <v>39</v>
      </c>
      <c r="B40" s="22" t="s">
        <v>40</v>
      </c>
      <c r="C40" s="27">
        <v>0</v>
      </c>
      <c r="D40" s="28" t="s">
        <v>379</v>
      </c>
    </row>
    <row r="41" spans="1:4" ht="25" x14ac:dyDescent="0.3">
      <c r="A41" s="4" t="s">
        <v>42</v>
      </c>
      <c r="B41" s="22" t="s">
        <v>43</v>
      </c>
      <c r="C41" s="27">
        <v>0</v>
      </c>
      <c r="D41" s="28" t="s">
        <v>379</v>
      </c>
    </row>
    <row r="42" spans="1:4" ht="13" x14ac:dyDescent="0.3">
      <c r="A42" s="4" t="s">
        <v>197</v>
      </c>
      <c r="B42" s="22" t="s">
        <v>396</v>
      </c>
      <c r="C42" s="27">
        <v>0</v>
      </c>
      <c r="D42" s="28" t="s">
        <v>379</v>
      </c>
    </row>
    <row r="43" spans="1:4" ht="13" x14ac:dyDescent="0.3">
      <c r="A43" s="4" t="s">
        <v>198</v>
      </c>
      <c r="B43" s="22" t="s">
        <v>397</v>
      </c>
      <c r="C43" s="27">
        <v>0</v>
      </c>
      <c r="D43" s="28" t="s">
        <v>379</v>
      </c>
    </row>
    <row r="44" spans="1:4" ht="13" x14ac:dyDescent="0.3">
      <c r="A44" s="4" t="s">
        <v>199</v>
      </c>
      <c r="B44" s="22" t="s">
        <v>315</v>
      </c>
      <c r="C44" s="27">
        <v>0</v>
      </c>
      <c r="D44" s="28" t="s">
        <v>379</v>
      </c>
    </row>
    <row r="45" spans="1:4" ht="13" x14ac:dyDescent="0.3">
      <c r="A45" s="4" t="s">
        <v>200</v>
      </c>
      <c r="B45" s="22" t="s">
        <v>398</v>
      </c>
      <c r="C45" s="27">
        <v>0</v>
      </c>
      <c r="D45" s="28" t="s">
        <v>379</v>
      </c>
    </row>
    <row r="46" spans="1:4" ht="13" x14ac:dyDescent="0.3">
      <c r="A46" s="4" t="s">
        <v>45</v>
      </c>
      <c r="B46" s="22" t="s">
        <v>70</v>
      </c>
      <c r="C46" s="27">
        <v>0</v>
      </c>
      <c r="D46" s="28" t="s">
        <v>379</v>
      </c>
    </row>
    <row r="47" spans="1:4" ht="13" x14ac:dyDescent="0.3">
      <c r="A47" s="4" t="s">
        <v>48</v>
      </c>
      <c r="B47" s="22" t="s">
        <v>70</v>
      </c>
      <c r="C47" s="27">
        <v>0</v>
      </c>
      <c r="D47" s="28" t="s">
        <v>379</v>
      </c>
    </row>
    <row r="48" spans="1:4" ht="13" x14ac:dyDescent="0.3">
      <c r="A48" s="4" t="s">
        <v>51</v>
      </c>
      <c r="B48" s="22" t="s">
        <v>70</v>
      </c>
      <c r="C48" s="27">
        <v>0</v>
      </c>
      <c r="D48" s="28" t="s">
        <v>379</v>
      </c>
    </row>
    <row r="49" spans="1:4" ht="13" x14ac:dyDescent="0.3">
      <c r="A49" s="4" t="s">
        <v>54</v>
      </c>
      <c r="B49" s="22" t="s">
        <v>70</v>
      </c>
      <c r="C49" s="27">
        <v>0</v>
      </c>
      <c r="D49" s="28" t="s">
        <v>379</v>
      </c>
    </row>
    <row r="50" spans="1:4" ht="13" x14ac:dyDescent="0.3">
      <c r="A50" s="4" t="s">
        <v>57</v>
      </c>
      <c r="B50" s="22" t="s">
        <v>58</v>
      </c>
      <c r="C50" s="27">
        <v>111.88</v>
      </c>
      <c r="D50" s="28" t="s">
        <v>411</v>
      </c>
    </row>
    <row r="51" spans="1:4" ht="13" x14ac:dyDescent="0.3">
      <c r="A51" s="4" t="s">
        <v>92</v>
      </c>
      <c r="B51" s="22" t="s">
        <v>93</v>
      </c>
      <c r="C51" s="27">
        <v>48.52</v>
      </c>
      <c r="D51" s="28" t="s">
        <v>401</v>
      </c>
    </row>
    <row r="52" spans="1:4" ht="13" x14ac:dyDescent="0.3">
      <c r="A52" s="4" t="s">
        <v>95</v>
      </c>
      <c r="B52" s="22" t="s">
        <v>96</v>
      </c>
      <c r="C52" s="27">
        <v>0</v>
      </c>
      <c r="D52" s="28" t="s">
        <v>379</v>
      </c>
    </row>
    <row r="53" spans="1:4" ht="13" x14ac:dyDescent="0.3">
      <c r="A53" s="4" t="s">
        <v>98</v>
      </c>
      <c r="B53" s="22" t="s">
        <v>211</v>
      </c>
      <c r="C53" s="27">
        <v>0</v>
      </c>
      <c r="D53" s="28" t="s">
        <v>379</v>
      </c>
    </row>
    <row r="54" spans="1:4" ht="13" x14ac:dyDescent="0.3">
      <c r="A54" s="4" t="s">
        <v>129</v>
      </c>
      <c r="B54" s="22" t="s">
        <v>211</v>
      </c>
      <c r="C54" s="27">
        <v>0</v>
      </c>
      <c r="D54" s="28" t="s">
        <v>379</v>
      </c>
    </row>
    <row r="55" spans="1:4" ht="13" x14ac:dyDescent="0.3">
      <c r="A55" s="4" t="s">
        <v>60</v>
      </c>
      <c r="B55" s="22" t="s">
        <v>61</v>
      </c>
      <c r="C55" s="27">
        <v>0</v>
      </c>
      <c r="D55" s="28" t="s">
        <v>379</v>
      </c>
    </row>
    <row r="56" spans="1:4" ht="13" x14ac:dyDescent="0.3">
      <c r="A56" s="4" t="s">
        <v>403</v>
      </c>
      <c r="B56" s="22" t="s">
        <v>404</v>
      </c>
      <c r="C56" s="27">
        <v>0</v>
      </c>
      <c r="D56" s="28" t="s">
        <v>379</v>
      </c>
    </row>
    <row r="57" spans="1:4" ht="13" x14ac:dyDescent="0.3">
      <c r="A57" s="4" t="s">
        <v>63</v>
      </c>
      <c r="B57" s="22" t="s">
        <v>64</v>
      </c>
      <c r="C57" s="27">
        <v>0</v>
      </c>
      <c r="D57" s="28" t="s">
        <v>379</v>
      </c>
    </row>
    <row r="58" spans="1:4" ht="13" x14ac:dyDescent="0.3">
      <c r="A58" s="4" t="s">
        <v>76</v>
      </c>
      <c r="B58" s="22" t="s">
        <v>64</v>
      </c>
      <c r="C58" s="27">
        <v>0</v>
      </c>
      <c r="D58" s="28" t="s">
        <v>379</v>
      </c>
    </row>
    <row r="59" spans="1:4" ht="13" x14ac:dyDescent="0.3">
      <c r="A59" s="4" t="s">
        <v>78</v>
      </c>
      <c r="B59" s="22" t="s">
        <v>64</v>
      </c>
      <c r="C59" s="27">
        <v>0</v>
      </c>
      <c r="D59" s="28" t="s">
        <v>379</v>
      </c>
    </row>
    <row r="60" spans="1:4" ht="13" x14ac:dyDescent="0.3">
      <c r="A60" s="4" t="s">
        <v>138</v>
      </c>
      <c r="B60" s="22" t="s">
        <v>64</v>
      </c>
      <c r="C60" s="27">
        <v>0</v>
      </c>
      <c r="D60" s="28" t="s">
        <v>379</v>
      </c>
    </row>
    <row r="61" spans="1:4" ht="13" x14ac:dyDescent="0.3">
      <c r="A61" s="4" t="s">
        <v>159</v>
      </c>
      <c r="B61" s="22" t="s">
        <v>64</v>
      </c>
      <c r="C61" s="27">
        <v>0</v>
      </c>
      <c r="D61" s="28" t="s">
        <v>379</v>
      </c>
    </row>
    <row r="62" spans="1:4" ht="13" x14ac:dyDescent="0.3">
      <c r="A62" s="4" t="s">
        <v>405</v>
      </c>
      <c r="B62" s="22" t="s">
        <v>64</v>
      </c>
      <c r="C62" s="27">
        <v>0</v>
      </c>
      <c r="D62" s="28" t="s">
        <v>379</v>
      </c>
    </row>
    <row r="63" spans="1:4" x14ac:dyDescent="0.25">
      <c r="A63" s="31"/>
      <c r="B63" s="31"/>
      <c r="C63" s="31"/>
      <c r="D63" s="31"/>
    </row>
    <row r="64" spans="1:4" ht="13" x14ac:dyDescent="0.3">
      <c r="A64" s="32" t="s">
        <v>376</v>
      </c>
      <c r="B64" s="33"/>
      <c r="C64" s="33"/>
      <c r="D64" s="33"/>
    </row>
    <row r="65" spans="1:4" ht="13" x14ac:dyDescent="0.3">
      <c r="A65" s="2" t="s">
        <v>2</v>
      </c>
      <c r="B65" s="3" t="s">
        <v>3</v>
      </c>
      <c r="C65" s="27">
        <v>1437.5</v>
      </c>
      <c r="D65" s="28"/>
    </row>
    <row r="66" spans="1:4" ht="13" x14ac:dyDescent="0.3">
      <c r="A66" s="2" t="s">
        <v>4</v>
      </c>
      <c r="B66" s="3" t="s">
        <v>5</v>
      </c>
      <c r="C66" s="27">
        <v>0</v>
      </c>
      <c r="D66" s="28" t="s">
        <v>377</v>
      </c>
    </row>
    <row r="67" spans="1:4" ht="25" x14ac:dyDescent="0.3">
      <c r="A67" s="2" t="s">
        <v>6</v>
      </c>
      <c r="B67" s="3" t="s">
        <v>7</v>
      </c>
      <c r="C67" s="27">
        <v>1437.5</v>
      </c>
      <c r="D67" s="28"/>
    </row>
    <row r="68" spans="1:4" ht="25" x14ac:dyDescent="0.3">
      <c r="A68" s="2" t="s">
        <v>8</v>
      </c>
      <c r="B68" s="3" t="s">
        <v>9</v>
      </c>
      <c r="C68" s="27">
        <v>747.49999999999989</v>
      </c>
      <c r="D68" s="28"/>
    </row>
    <row r="69" spans="1:4" ht="25" x14ac:dyDescent="0.3">
      <c r="A69" s="2" t="s">
        <v>10</v>
      </c>
      <c r="B69" s="3" t="s">
        <v>11</v>
      </c>
      <c r="C69" s="27">
        <v>4.87</v>
      </c>
      <c r="D69" s="28"/>
    </row>
    <row r="70" spans="1:4" ht="25" x14ac:dyDescent="0.3">
      <c r="A70" s="2" t="s">
        <v>12</v>
      </c>
      <c r="B70" s="3" t="s">
        <v>13</v>
      </c>
      <c r="C70" s="27">
        <v>747.49999999999989</v>
      </c>
      <c r="D70" s="28"/>
    </row>
    <row r="71" spans="1:4" ht="25" x14ac:dyDescent="0.3">
      <c r="A71" s="2" t="s">
        <v>14</v>
      </c>
      <c r="B71" s="3" t="s">
        <v>15</v>
      </c>
      <c r="C71" s="27">
        <v>373.74999999999994</v>
      </c>
      <c r="D71" s="28" t="s">
        <v>378</v>
      </c>
    </row>
    <row r="72" spans="1:4" ht="13" x14ac:dyDescent="0.3">
      <c r="A72" s="2" t="s">
        <v>16</v>
      </c>
      <c r="B72" s="3" t="s">
        <v>17</v>
      </c>
      <c r="C72" s="27">
        <v>0</v>
      </c>
      <c r="D72" s="28" t="s">
        <v>379</v>
      </c>
    </row>
    <row r="73" spans="1:4" ht="13" x14ac:dyDescent="0.3">
      <c r="A73" s="2" t="s">
        <v>19</v>
      </c>
      <c r="B73" s="3" t="s">
        <v>17</v>
      </c>
      <c r="C73" s="27">
        <v>0</v>
      </c>
      <c r="D73" s="28" t="s">
        <v>379</v>
      </c>
    </row>
    <row r="74" spans="1:4" ht="13" x14ac:dyDescent="0.3">
      <c r="A74" s="2" t="s">
        <v>380</v>
      </c>
      <c r="B74" s="3" t="s">
        <v>17</v>
      </c>
      <c r="C74" s="27">
        <v>0</v>
      </c>
      <c r="D74" s="28" t="s">
        <v>379</v>
      </c>
    </row>
    <row r="75" spans="1:4" ht="21" x14ac:dyDescent="0.3">
      <c r="A75" s="4" t="s">
        <v>140</v>
      </c>
      <c r="B75" s="22" t="s">
        <v>353</v>
      </c>
      <c r="C75" s="27">
        <v>192.36</v>
      </c>
      <c r="D75" s="28" t="s">
        <v>381</v>
      </c>
    </row>
    <row r="76" spans="1:4" ht="13" x14ac:dyDescent="0.3">
      <c r="A76" s="4" t="s">
        <v>80</v>
      </c>
      <c r="B76" s="22" t="s">
        <v>81</v>
      </c>
      <c r="C76" s="27">
        <v>0</v>
      </c>
      <c r="D76" s="28" t="s">
        <v>379</v>
      </c>
    </row>
    <row r="77" spans="1:4" ht="13" x14ac:dyDescent="0.3">
      <c r="A77" s="4" t="s">
        <v>136</v>
      </c>
      <c r="B77" s="22" t="s">
        <v>81</v>
      </c>
      <c r="C77" s="27">
        <v>0</v>
      </c>
      <c r="D77" s="28" t="s">
        <v>379</v>
      </c>
    </row>
    <row r="78" spans="1:4" ht="13" x14ac:dyDescent="0.3">
      <c r="A78" s="4" t="s">
        <v>102</v>
      </c>
      <c r="B78" s="22" t="s">
        <v>382</v>
      </c>
      <c r="C78" s="27">
        <v>0</v>
      </c>
      <c r="D78" s="28" t="s">
        <v>379</v>
      </c>
    </row>
    <row r="79" spans="1:4" ht="13" x14ac:dyDescent="0.3">
      <c r="A79" s="4" t="s">
        <v>108</v>
      </c>
      <c r="B79" s="22" t="s">
        <v>383</v>
      </c>
      <c r="C79" s="27">
        <v>340.8</v>
      </c>
      <c r="D79" s="28" t="s">
        <v>384</v>
      </c>
    </row>
    <row r="80" spans="1:4" ht="13" x14ac:dyDescent="0.3">
      <c r="A80" s="4" t="s">
        <v>111</v>
      </c>
      <c r="B80" s="22" t="s">
        <v>385</v>
      </c>
      <c r="C80" s="27">
        <v>0</v>
      </c>
      <c r="D80" s="28" t="s">
        <v>379</v>
      </c>
    </row>
    <row r="81" spans="1:4" ht="13" x14ac:dyDescent="0.3">
      <c r="A81" s="4" t="s">
        <v>83</v>
      </c>
      <c r="B81" s="22" t="s">
        <v>84</v>
      </c>
      <c r="C81" s="27">
        <v>0</v>
      </c>
      <c r="D81" s="28" t="s">
        <v>379</v>
      </c>
    </row>
    <row r="82" spans="1:4" ht="13" x14ac:dyDescent="0.3">
      <c r="A82" s="4" t="s">
        <v>116</v>
      </c>
      <c r="B82" s="22" t="s">
        <v>84</v>
      </c>
      <c r="C82" s="27">
        <v>0</v>
      </c>
      <c r="D82" s="28" t="s">
        <v>379</v>
      </c>
    </row>
    <row r="83" spans="1:4" ht="13" x14ac:dyDescent="0.3">
      <c r="A83" s="4" t="s">
        <v>86</v>
      </c>
      <c r="B83" s="22" t="s">
        <v>87</v>
      </c>
      <c r="C83" s="27">
        <v>0</v>
      </c>
      <c r="D83" s="28" t="s">
        <v>379</v>
      </c>
    </row>
    <row r="84" spans="1:4" ht="13" x14ac:dyDescent="0.3">
      <c r="A84" s="4" t="s">
        <v>146</v>
      </c>
      <c r="B84" s="22" t="s">
        <v>87</v>
      </c>
      <c r="C84" s="27">
        <v>0</v>
      </c>
      <c r="D84" s="28" t="s">
        <v>379</v>
      </c>
    </row>
    <row r="85" spans="1:4" ht="13" x14ac:dyDescent="0.3">
      <c r="A85" s="4" t="s">
        <v>21</v>
      </c>
      <c r="B85" s="22" t="s">
        <v>22</v>
      </c>
      <c r="C85" s="27">
        <v>147.82</v>
      </c>
      <c r="D85" s="28" t="s">
        <v>386</v>
      </c>
    </row>
    <row r="86" spans="1:4" ht="13" x14ac:dyDescent="0.3">
      <c r="A86" s="4" t="s">
        <v>24</v>
      </c>
      <c r="B86" s="22" t="s">
        <v>25</v>
      </c>
      <c r="C86" s="27">
        <v>152.6</v>
      </c>
      <c r="D86" s="28"/>
    </row>
    <row r="87" spans="1:4" ht="13" x14ac:dyDescent="0.3">
      <c r="A87" s="4" t="s">
        <v>27</v>
      </c>
      <c r="B87" s="22" t="s">
        <v>28</v>
      </c>
      <c r="C87" s="27">
        <v>241.25</v>
      </c>
      <c r="D87" s="28"/>
    </row>
    <row r="88" spans="1:4" ht="13" x14ac:dyDescent="0.3">
      <c r="A88" s="4" t="s">
        <v>311</v>
      </c>
      <c r="B88" s="22" t="s">
        <v>387</v>
      </c>
      <c r="C88" s="27">
        <v>178.4</v>
      </c>
      <c r="D88" s="28" t="s">
        <v>388</v>
      </c>
    </row>
    <row r="89" spans="1:4" ht="13" x14ac:dyDescent="0.3">
      <c r="A89" s="4" t="s">
        <v>120</v>
      </c>
      <c r="B89" s="22" t="s">
        <v>121</v>
      </c>
      <c r="C89" s="27">
        <v>91.13</v>
      </c>
      <c r="D89" s="28" t="s">
        <v>389</v>
      </c>
    </row>
    <row r="90" spans="1:4" ht="13" x14ac:dyDescent="0.3">
      <c r="A90" s="4" t="s">
        <v>151</v>
      </c>
      <c r="B90" s="22" t="s">
        <v>152</v>
      </c>
      <c r="C90" s="27">
        <v>0</v>
      </c>
      <c r="D90" s="28" t="s">
        <v>379</v>
      </c>
    </row>
    <row r="91" spans="1:4" ht="13" x14ac:dyDescent="0.3">
      <c r="A91" s="4" t="s">
        <v>67</v>
      </c>
      <c r="B91" s="22" t="s">
        <v>68</v>
      </c>
      <c r="C91" s="27">
        <v>0</v>
      </c>
      <c r="D91" s="28" t="s">
        <v>379</v>
      </c>
    </row>
    <row r="92" spans="1:4" ht="13" x14ac:dyDescent="0.3">
      <c r="A92" s="4" t="s">
        <v>89</v>
      </c>
      <c r="B92" s="22" t="s">
        <v>64</v>
      </c>
      <c r="C92" s="27">
        <v>0</v>
      </c>
      <c r="D92" s="28" t="s">
        <v>379</v>
      </c>
    </row>
    <row r="93" spans="1:4" ht="13" x14ac:dyDescent="0.3">
      <c r="A93" s="4" t="s">
        <v>154</v>
      </c>
      <c r="B93" s="22" t="s">
        <v>64</v>
      </c>
      <c r="C93" s="27">
        <v>0</v>
      </c>
      <c r="D93" s="28" t="s">
        <v>379</v>
      </c>
    </row>
    <row r="94" spans="1:4" ht="13" x14ac:dyDescent="0.3">
      <c r="A94" s="4" t="s">
        <v>390</v>
      </c>
      <c r="B94" s="22" t="s">
        <v>64</v>
      </c>
      <c r="C94" s="27">
        <v>0</v>
      </c>
      <c r="D94" s="28" t="s">
        <v>379</v>
      </c>
    </row>
    <row r="95" spans="1:4" ht="13" x14ac:dyDescent="0.3">
      <c r="A95" s="4" t="s">
        <v>391</v>
      </c>
      <c r="B95" s="22" t="s">
        <v>64</v>
      </c>
      <c r="C95" s="27">
        <v>0</v>
      </c>
      <c r="D95" s="28" t="s">
        <v>379</v>
      </c>
    </row>
    <row r="96" spans="1:4" ht="13" x14ac:dyDescent="0.3">
      <c r="A96" s="4" t="s">
        <v>30</v>
      </c>
      <c r="B96" s="22" t="s">
        <v>31</v>
      </c>
      <c r="C96" s="27">
        <v>258.58999999999997</v>
      </c>
      <c r="D96" s="28"/>
    </row>
    <row r="97" spans="1:4" ht="21" x14ac:dyDescent="0.3">
      <c r="A97" s="4" t="s">
        <v>33</v>
      </c>
      <c r="B97" s="22" t="s">
        <v>34</v>
      </c>
      <c r="C97" s="27">
        <v>0</v>
      </c>
      <c r="D97" s="28" t="s">
        <v>393</v>
      </c>
    </row>
    <row r="98" spans="1:4" ht="13" x14ac:dyDescent="0.3">
      <c r="A98" s="4" t="s">
        <v>36</v>
      </c>
      <c r="B98" s="22" t="s">
        <v>37</v>
      </c>
      <c r="C98" s="27">
        <v>187.29</v>
      </c>
      <c r="D98" s="28" t="s">
        <v>394</v>
      </c>
    </row>
    <row r="99" spans="1:4" ht="13" x14ac:dyDescent="0.3">
      <c r="A99" s="4" t="s">
        <v>39</v>
      </c>
      <c r="B99" s="22" t="s">
        <v>40</v>
      </c>
      <c r="C99" s="27">
        <v>0</v>
      </c>
      <c r="D99" s="28" t="s">
        <v>379</v>
      </c>
    </row>
    <row r="100" spans="1:4" ht="25" x14ac:dyDescent="0.3">
      <c r="A100" s="4" t="s">
        <v>42</v>
      </c>
      <c r="B100" s="22" t="s">
        <v>43</v>
      </c>
      <c r="C100" s="27">
        <v>74.5</v>
      </c>
      <c r="D100" s="28" t="s">
        <v>395</v>
      </c>
    </row>
    <row r="101" spans="1:4" ht="13" x14ac:dyDescent="0.3">
      <c r="A101" s="4" t="s">
        <v>197</v>
      </c>
      <c r="B101" s="22" t="s">
        <v>396</v>
      </c>
      <c r="C101" s="27">
        <v>74.5</v>
      </c>
      <c r="D101" s="28" t="s">
        <v>395</v>
      </c>
    </row>
    <row r="102" spans="1:4" ht="13" x14ac:dyDescent="0.3">
      <c r="A102" s="4" t="s">
        <v>198</v>
      </c>
      <c r="B102" s="22" t="s">
        <v>397</v>
      </c>
      <c r="C102" s="27">
        <v>0</v>
      </c>
      <c r="D102" s="28" t="s">
        <v>379</v>
      </c>
    </row>
    <row r="103" spans="1:4" ht="13" x14ac:dyDescent="0.3">
      <c r="A103" s="4" t="s">
        <v>199</v>
      </c>
      <c r="B103" s="22" t="s">
        <v>315</v>
      </c>
      <c r="C103" s="27">
        <v>0</v>
      </c>
      <c r="D103" s="28" t="s">
        <v>379</v>
      </c>
    </row>
    <row r="104" spans="1:4" ht="13" x14ac:dyDescent="0.3">
      <c r="A104" s="4" t="s">
        <v>200</v>
      </c>
      <c r="B104" s="22" t="s">
        <v>398</v>
      </c>
      <c r="C104" s="27">
        <v>159.72999999999999</v>
      </c>
      <c r="D104" s="28" t="s">
        <v>399</v>
      </c>
    </row>
    <row r="105" spans="1:4" ht="13" x14ac:dyDescent="0.3">
      <c r="A105" s="4" t="s">
        <v>45</v>
      </c>
      <c r="B105" s="22" t="s">
        <v>70</v>
      </c>
      <c r="C105" s="27">
        <v>0</v>
      </c>
      <c r="D105" s="28" t="s">
        <v>379</v>
      </c>
    </row>
    <row r="106" spans="1:4" ht="13" x14ac:dyDescent="0.3">
      <c r="A106" s="4" t="s">
        <v>48</v>
      </c>
      <c r="B106" s="22" t="s">
        <v>70</v>
      </c>
      <c r="C106" s="27">
        <v>0</v>
      </c>
      <c r="D106" s="28" t="s">
        <v>379</v>
      </c>
    </row>
    <row r="107" spans="1:4" ht="13" x14ac:dyDescent="0.3">
      <c r="A107" s="4" t="s">
        <v>51</v>
      </c>
      <c r="B107" s="22" t="s">
        <v>70</v>
      </c>
      <c r="C107" s="27">
        <v>0</v>
      </c>
      <c r="D107" s="28" t="s">
        <v>379</v>
      </c>
    </row>
    <row r="108" spans="1:4" ht="13" x14ac:dyDescent="0.3">
      <c r="A108" s="4" t="s">
        <v>54</v>
      </c>
      <c r="B108" s="22" t="s">
        <v>70</v>
      </c>
      <c r="C108" s="27">
        <v>0</v>
      </c>
      <c r="D108" s="28" t="s">
        <v>379</v>
      </c>
    </row>
    <row r="109" spans="1:4" ht="13" x14ac:dyDescent="0.3">
      <c r="A109" s="4" t="s">
        <v>57</v>
      </c>
      <c r="B109" s="22" t="s">
        <v>58</v>
      </c>
      <c r="C109" s="27">
        <v>192.36</v>
      </c>
      <c r="D109" s="28" t="s">
        <v>400</v>
      </c>
    </row>
    <row r="110" spans="1:4" ht="13" x14ac:dyDescent="0.3">
      <c r="A110" s="4" t="s">
        <v>92</v>
      </c>
      <c r="B110" s="22" t="s">
        <v>93</v>
      </c>
      <c r="C110" s="27">
        <v>48.52</v>
      </c>
      <c r="D110" s="28" t="s">
        <v>401</v>
      </c>
    </row>
    <row r="111" spans="1:4" ht="13" x14ac:dyDescent="0.3">
      <c r="A111" s="4" t="s">
        <v>95</v>
      </c>
      <c r="B111" s="22" t="s">
        <v>96</v>
      </c>
      <c r="C111" s="27">
        <v>858.08</v>
      </c>
      <c r="D111" s="28" t="s">
        <v>402</v>
      </c>
    </row>
    <row r="112" spans="1:4" ht="13" x14ac:dyDescent="0.3">
      <c r="A112" s="4" t="s">
        <v>98</v>
      </c>
      <c r="B112" s="22" t="s">
        <v>211</v>
      </c>
      <c r="C112" s="27">
        <v>0</v>
      </c>
      <c r="D112" s="28" t="s">
        <v>379</v>
      </c>
    </row>
    <row r="113" spans="1:4" ht="13" x14ac:dyDescent="0.3">
      <c r="A113" s="4" t="s">
        <v>129</v>
      </c>
      <c r="B113" s="22" t="s">
        <v>211</v>
      </c>
      <c r="C113" s="27">
        <v>0</v>
      </c>
      <c r="D113" s="28" t="s">
        <v>379</v>
      </c>
    </row>
    <row r="114" spans="1:4" ht="13" x14ac:dyDescent="0.3">
      <c r="A114" s="4" t="s">
        <v>60</v>
      </c>
      <c r="B114" s="22" t="s">
        <v>61</v>
      </c>
      <c r="C114" s="27">
        <v>0</v>
      </c>
      <c r="D114" s="28" t="s">
        <v>379</v>
      </c>
    </row>
    <row r="115" spans="1:4" ht="13" x14ac:dyDescent="0.3">
      <c r="A115" s="4" t="s">
        <v>403</v>
      </c>
      <c r="B115" s="22" t="s">
        <v>404</v>
      </c>
      <c r="C115" s="27">
        <v>0</v>
      </c>
      <c r="D115" s="28" t="s">
        <v>379</v>
      </c>
    </row>
    <row r="116" spans="1:4" ht="13" x14ac:dyDescent="0.3">
      <c r="A116" s="4" t="s">
        <v>63</v>
      </c>
      <c r="B116" s="22" t="s">
        <v>64</v>
      </c>
      <c r="C116" s="27">
        <v>0</v>
      </c>
      <c r="D116" s="28" t="s">
        <v>379</v>
      </c>
    </row>
    <row r="117" spans="1:4" ht="13" x14ac:dyDescent="0.3">
      <c r="A117" s="4" t="s">
        <v>76</v>
      </c>
      <c r="B117" s="22" t="s">
        <v>64</v>
      </c>
      <c r="C117" s="27">
        <v>0</v>
      </c>
      <c r="D117" s="28" t="s">
        <v>379</v>
      </c>
    </row>
    <row r="118" spans="1:4" ht="13" x14ac:dyDescent="0.3">
      <c r="A118" s="4" t="s">
        <v>78</v>
      </c>
      <c r="B118" s="22" t="s">
        <v>64</v>
      </c>
      <c r="C118" s="27">
        <v>0</v>
      </c>
      <c r="D118" s="28" t="s">
        <v>379</v>
      </c>
    </row>
    <row r="119" spans="1:4" ht="13" x14ac:dyDescent="0.3">
      <c r="A119" s="4" t="s">
        <v>138</v>
      </c>
      <c r="B119" s="22" t="s">
        <v>64</v>
      </c>
      <c r="C119" s="27">
        <v>0</v>
      </c>
      <c r="D119" s="28" t="s">
        <v>379</v>
      </c>
    </row>
    <row r="120" spans="1:4" ht="13" x14ac:dyDescent="0.3">
      <c r="A120" s="4" t="s">
        <v>159</v>
      </c>
      <c r="B120" s="22" t="s">
        <v>64</v>
      </c>
      <c r="C120" s="27">
        <v>0</v>
      </c>
      <c r="D120" s="28" t="s">
        <v>379</v>
      </c>
    </row>
    <row r="121" spans="1:4" ht="13" x14ac:dyDescent="0.3">
      <c r="A121" s="4" t="s">
        <v>405</v>
      </c>
      <c r="B121" s="22" t="s">
        <v>64</v>
      </c>
      <c r="C121" s="27">
        <v>0</v>
      </c>
      <c r="D121" s="28" t="s">
        <v>379</v>
      </c>
    </row>
    <row r="122" spans="1:4" x14ac:dyDescent="0.25">
      <c r="A122" s="31"/>
      <c r="B122" s="31"/>
      <c r="C122" s="31"/>
      <c r="D122" s="31"/>
    </row>
    <row r="123" spans="1:4" ht="13" x14ac:dyDescent="0.3">
      <c r="A123" s="32" t="s">
        <v>406</v>
      </c>
      <c r="B123" s="33"/>
      <c r="C123" s="33"/>
      <c r="D123" s="33"/>
    </row>
    <row r="124" spans="1:4" ht="13" x14ac:dyDescent="0.3">
      <c r="A124" s="2" t="s">
        <v>2</v>
      </c>
      <c r="B124" s="3" t="s">
        <v>3</v>
      </c>
      <c r="C124" s="27">
        <v>1437.5</v>
      </c>
      <c r="D124" s="28"/>
    </row>
    <row r="125" spans="1:4" ht="13" x14ac:dyDescent="0.3">
      <c r="A125" s="2" t="s">
        <v>4</v>
      </c>
      <c r="B125" s="3" t="s">
        <v>5</v>
      </c>
      <c r="C125" s="27">
        <v>0</v>
      </c>
      <c r="D125" s="28" t="s">
        <v>377</v>
      </c>
    </row>
    <row r="126" spans="1:4" ht="25" x14ac:dyDescent="0.3">
      <c r="A126" s="2" t="s">
        <v>6</v>
      </c>
      <c r="B126" s="3" t="s">
        <v>7</v>
      </c>
      <c r="C126" s="27">
        <v>1437.5</v>
      </c>
      <c r="D126" s="28"/>
    </row>
    <row r="127" spans="1:4" ht="25" x14ac:dyDescent="0.3">
      <c r="A127" s="2" t="s">
        <v>8</v>
      </c>
      <c r="B127" s="3" t="s">
        <v>9</v>
      </c>
      <c r="C127" s="27">
        <v>747.49999999999989</v>
      </c>
      <c r="D127" s="28"/>
    </row>
    <row r="128" spans="1:4" ht="25" x14ac:dyDescent="0.3">
      <c r="A128" s="2" t="s">
        <v>10</v>
      </c>
      <c r="B128" s="3" t="s">
        <v>11</v>
      </c>
      <c r="C128" s="27">
        <v>4.87</v>
      </c>
      <c r="D128" s="28"/>
    </row>
    <row r="129" spans="1:4" ht="25" x14ac:dyDescent="0.3">
      <c r="A129" s="2" t="s">
        <v>12</v>
      </c>
      <c r="B129" s="3" t="s">
        <v>13</v>
      </c>
      <c r="C129" s="27">
        <v>747.49999999999989</v>
      </c>
      <c r="D129" s="28"/>
    </row>
    <row r="130" spans="1:4" ht="25" x14ac:dyDescent="0.3">
      <c r="A130" s="2" t="s">
        <v>14</v>
      </c>
      <c r="B130" s="3" t="s">
        <v>15</v>
      </c>
      <c r="C130" s="27">
        <v>373.74999999999994</v>
      </c>
      <c r="D130" s="28" t="s">
        <v>378</v>
      </c>
    </row>
    <row r="131" spans="1:4" ht="13" x14ac:dyDescent="0.3">
      <c r="A131" s="2" t="s">
        <v>16</v>
      </c>
      <c r="B131" s="3" t="s">
        <v>17</v>
      </c>
      <c r="C131" s="27">
        <v>0</v>
      </c>
      <c r="D131" s="28" t="s">
        <v>379</v>
      </c>
    </row>
    <row r="132" spans="1:4" ht="13" x14ac:dyDescent="0.3">
      <c r="A132" s="2" t="s">
        <v>19</v>
      </c>
      <c r="B132" s="3" t="s">
        <v>17</v>
      </c>
      <c r="C132" s="27">
        <v>0</v>
      </c>
      <c r="D132" s="28" t="s">
        <v>379</v>
      </c>
    </row>
    <row r="133" spans="1:4" ht="13" x14ac:dyDescent="0.3">
      <c r="A133" s="2" t="s">
        <v>380</v>
      </c>
      <c r="B133" s="3" t="s">
        <v>17</v>
      </c>
      <c r="C133" s="27">
        <v>0</v>
      </c>
      <c r="D133" s="28" t="s">
        <v>379</v>
      </c>
    </row>
    <row r="134" spans="1:4" ht="13" x14ac:dyDescent="0.3">
      <c r="A134" s="4" t="s">
        <v>140</v>
      </c>
      <c r="B134" s="22" t="s">
        <v>353</v>
      </c>
      <c r="C134" s="27">
        <v>171.34</v>
      </c>
      <c r="D134" s="28" t="s">
        <v>407</v>
      </c>
    </row>
    <row r="135" spans="1:4" ht="13" x14ac:dyDescent="0.3">
      <c r="A135" s="4" t="s">
        <v>80</v>
      </c>
      <c r="B135" s="22" t="s">
        <v>81</v>
      </c>
      <c r="C135" s="27">
        <v>0</v>
      </c>
      <c r="D135" s="28" t="s">
        <v>379</v>
      </c>
    </row>
    <row r="136" spans="1:4" ht="13" x14ac:dyDescent="0.3">
      <c r="A136" s="4" t="s">
        <v>136</v>
      </c>
      <c r="B136" s="22" t="s">
        <v>81</v>
      </c>
      <c r="C136" s="27">
        <v>0</v>
      </c>
      <c r="D136" s="28" t="s">
        <v>379</v>
      </c>
    </row>
    <row r="137" spans="1:4" ht="13" x14ac:dyDescent="0.3">
      <c r="A137" s="4" t="s">
        <v>102</v>
      </c>
      <c r="B137" s="22" t="s">
        <v>81</v>
      </c>
      <c r="C137" s="27">
        <v>0</v>
      </c>
      <c r="D137" s="28" t="s">
        <v>379</v>
      </c>
    </row>
    <row r="138" spans="1:4" ht="13" x14ac:dyDescent="0.3">
      <c r="A138" s="4" t="s">
        <v>104</v>
      </c>
      <c r="B138" s="22" t="s">
        <v>382</v>
      </c>
      <c r="C138" s="27">
        <v>0</v>
      </c>
      <c r="D138" s="28" t="s">
        <v>23</v>
      </c>
    </row>
    <row r="139" spans="1:4" ht="13" x14ac:dyDescent="0.3">
      <c r="A139" s="4" t="s">
        <v>108</v>
      </c>
      <c r="B139" s="22" t="s">
        <v>383</v>
      </c>
      <c r="C139" s="27">
        <v>409.5</v>
      </c>
      <c r="D139" s="28" t="s">
        <v>408</v>
      </c>
    </row>
    <row r="140" spans="1:4" ht="13" x14ac:dyDescent="0.3">
      <c r="A140" s="4" t="s">
        <v>111</v>
      </c>
      <c r="B140" s="22" t="s">
        <v>385</v>
      </c>
      <c r="C140" s="27">
        <v>0</v>
      </c>
      <c r="D140" s="28" t="s">
        <v>379</v>
      </c>
    </row>
    <row r="141" spans="1:4" ht="13" x14ac:dyDescent="0.3">
      <c r="A141" s="4" t="s">
        <v>83</v>
      </c>
      <c r="B141" s="22" t="s">
        <v>84</v>
      </c>
      <c r="C141" s="27">
        <v>0</v>
      </c>
      <c r="D141" s="28" t="s">
        <v>379</v>
      </c>
    </row>
    <row r="142" spans="1:4" ht="13" x14ac:dyDescent="0.3">
      <c r="A142" s="4" t="s">
        <v>116</v>
      </c>
      <c r="B142" s="22" t="s">
        <v>84</v>
      </c>
      <c r="C142" s="27">
        <v>0</v>
      </c>
      <c r="D142" s="28" t="s">
        <v>379</v>
      </c>
    </row>
    <row r="143" spans="1:4" ht="13" x14ac:dyDescent="0.3">
      <c r="A143" s="4" t="s">
        <v>86</v>
      </c>
      <c r="B143" s="22" t="s">
        <v>87</v>
      </c>
      <c r="C143" s="27">
        <v>0</v>
      </c>
      <c r="D143" s="28" t="s">
        <v>379</v>
      </c>
    </row>
    <row r="144" spans="1:4" ht="13" x14ac:dyDescent="0.3">
      <c r="A144" s="4" t="s">
        <v>146</v>
      </c>
      <c r="B144" s="22" t="s">
        <v>87</v>
      </c>
      <c r="C144" s="27">
        <v>0</v>
      </c>
      <c r="D144" s="28" t="s">
        <v>379</v>
      </c>
    </row>
    <row r="145" spans="1:4" ht="13" x14ac:dyDescent="0.3">
      <c r="A145" s="4" t="s">
        <v>21</v>
      </c>
      <c r="B145" s="22" t="s">
        <v>22</v>
      </c>
      <c r="C145" s="27">
        <v>0</v>
      </c>
      <c r="D145" s="28" t="s">
        <v>23</v>
      </c>
    </row>
    <row r="146" spans="1:4" ht="13" x14ac:dyDescent="0.3">
      <c r="A146" s="4" t="s">
        <v>24</v>
      </c>
      <c r="B146" s="22" t="s">
        <v>25</v>
      </c>
      <c r="C146" s="27">
        <v>152.6</v>
      </c>
      <c r="D146" s="28"/>
    </row>
    <row r="147" spans="1:4" ht="13" x14ac:dyDescent="0.3">
      <c r="A147" s="4" t="s">
        <v>27</v>
      </c>
      <c r="B147" s="22" t="s">
        <v>28</v>
      </c>
      <c r="C147" s="27">
        <v>241.25</v>
      </c>
      <c r="D147" s="28"/>
    </row>
    <row r="148" spans="1:4" ht="13" x14ac:dyDescent="0.3">
      <c r="A148" s="4" t="s">
        <v>311</v>
      </c>
      <c r="B148" s="22" t="s">
        <v>387</v>
      </c>
      <c r="C148" s="27">
        <v>224.84</v>
      </c>
      <c r="D148" s="28" t="s">
        <v>409</v>
      </c>
    </row>
    <row r="149" spans="1:4" ht="13" x14ac:dyDescent="0.3">
      <c r="A149" s="4" t="s">
        <v>120</v>
      </c>
      <c r="B149" s="22" t="s">
        <v>121</v>
      </c>
      <c r="C149" s="27">
        <v>0</v>
      </c>
      <c r="D149" s="28" t="s">
        <v>23</v>
      </c>
    </row>
    <row r="150" spans="1:4" ht="13" x14ac:dyDescent="0.3">
      <c r="A150" s="4" t="s">
        <v>151</v>
      </c>
      <c r="B150" s="22" t="s">
        <v>152</v>
      </c>
      <c r="C150" s="27">
        <v>0</v>
      </c>
      <c r="D150" s="28" t="s">
        <v>379</v>
      </c>
    </row>
    <row r="151" spans="1:4" ht="13" x14ac:dyDescent="0.3">
      <c r="A151" s="4" t="s">
        <v>67</v>
      </c>
      <c r="B151" s="22" t="s">
        <v>68</v>
      </c>
      <c r="C151" s="27">
        <v>0</v>
      </c>
      <c r="D151" s="28" t="s">
        <v>379</v>
      </c>
    </row>
    <row r="152" spans="1:4" ht="13" x14ac:dyDescent="0.3">
      <c r="A152" s="4" t="s">
        <v>89</v>
      </c>
      <c r="B152" s="22" t="s">
        <v>64</v>
      </c>
      <c r="C152" s="27">
        <v>0</v>
      </c>
      <c r="D152" s="28" t="s">
        <v>379</v>
      </c>
    </row>
    <row r="153" spans="1:4" ht="13" x14ac:dyDescent="0.3">
      <c r="A153" s="4" t="s">
        <v>154</v>
      </c>
      <c r="B153" s="22" t="s">
        <v>64</v>
      </c>
      <c r="C153" s="27">
        <v>0</v>
      </c>
      <c r="D153" s="28" t="s">
        <v>379</v>
      </c>
    </row>
    <row r="154" spans="1:4" ht="13" x14ac:dyDescent="0.3">
      <c r="A154" s="4" t="s">
        <v>390</v>
      </c>
      <c r="B154" s="22" t="s">
        <v>64</v>
      </c>
      <c r="C154" s="27">
        <v>0</v>
      </c>
      <c r="D154" s="28" t="s">
        <v>379</v>
      </c>
    </row>
    <row r="155" spans="1:4" ht="13" x14ac:dyDescent="0.3">
      <c r="A155" s="4" t="s">
        <v>391</v>
      </c>
      <c r="B155" s="22" t="s">
        <v>64</v>
      </c>
      <c r="C155" s="27">
        <v>0</v>
      </c>
      <c r="D155" s="28" t="s">
        <v>379</v>
      </c>
    </row>
    <row r="156" spans="1:4" ht="13" x14ac:dyDescent="0.3">
      <c r="A156" s="4" t="s">
        <v>30</v>
      </c>
      <c r="B156" s="22" t="s">
        <v>31</v>
      </c>
      <c r="C156" s="27">
        <v>258.58999999999997</v>
      </c>
      <c r="D156" s="28"/>
    </row>
    <row r="157" spans="1:4" ht="13" x14ac:dyDescent="0.3">
      <c r="A157" s="4" t="s">
        <v>36</v>
      </c>
      <c r="B157" s="22" t="s">
        <v>37</v>
      </c>
      <c r="C157" s="27">
        <v>0</v>
      </c>
      <c r="D157" s="28" t="s">
        <v>379</v>
      </c>
    </row>
    <row r="158" spans="1:4" ht="13" x14ac:dyDescent="0.3">
      <c r="A158" s="4" t="s">
        <v>39</v>
      </c>
      <c r="B158" s="22" t="s">
        <v>40</v>
      </c>
      <c r="C158" s="27">
        <v>0</v>
      </c>
      <c r="D158" s="28" t="s">
        <v>379</v>
      </c>
    </row>
    <row r="159" spans="1:4" ht="25" x14ac:dyDescent="0.3">
      <c r="A159" s="4" t="s">
        <v>42</v>
      </c>
      <c r="B159" s="22" t="s">
        <v>43</v>
      </c>
      <c r="C159" s="27">
        <v>74.5</v>
      </c>
      <c r="D159" s="28" t="s">
        <v>395</v>
      </c>
    </row>
    <row r="160" spans="1:4" ht="13" x14ac:dyDescent="0.3">
      <c r="A160" s="4" t="s">
        <v>197</v>
      </c>
      <c r="B160" s="22" t="s">
        <v>396</v>
      </c>
      <c r="C160" s="27">
        <v>74.5</v>
      </c>
      <c r="D160" s="28" t="s">
        <v>395</v>
      </c>
    </row>
    <row r="161" spans="1:4" ht="13" x14ac:dyDescent="0.3">
      <c r="A161" s="4" t="s">
        <v>198</v>
      </c>
      <c r="B161" s="22" t="s">
        <v>397</v>
      </c>
      <c r="C161" s="27">
        <v>0</v>
      </c>
      <c r="D161" s="28" t="s">
        <v>379</v>
      </c>
    </row>
    <row r="162" spans="1:4" ht="13" x14ac:dyDescent="0.3">
      <c r="A162" s="4" t="s">
        <v>199</v>
      </c>
      <c r="B162" s="22" t="s">
        <v>315</v>
      </c>
      <c r="C162" s="27">
        <v>0</v>
      </c>
      <c r="D162" s="28" t="s">
        <v>379</v>
      </c>
    </row>
    <row r="163" spans="1:4" ht="13" x14ac:dyDescent="0.3">
      <c r="A163" s="4" t="s">
        <v>200</v>
      </c>
      <c r="B163" s="22" t="s">
        <v>398</v>
      </c>
      <c r="C163" s="27">
        <v>159.72999999999999</v>
      </c>
      <c r="D163" s="28" t="s">
        <v>399</v>
      </c>
    </row>
    <row r="164" spans="1:4" ht="13" x14ac:dyDescent="0.3">
      <c r="A164" s="4" t="s">
        <v>45</v>
      </c>
      <c r="B164" s="22" t="s">
        <v>70</v>
      </c>
      <c r="C164" s="27">
        <v>0</v>
      </c>
      <c r="D164" s="28" t="s">
        <v>379</v>
      </c>
    </row>
    <row r="165" spans="1:4" ht="13" x14ac:dyDescent="0.3">
      <c r="A165" s="4" t="s">
        <v>48</v>
      </c>
      <c r="B165" s="22" t="s">
        <v>70</v>
      </c>
      <c r="C165" s="27">
        <v>0</v>
      </c>
      <c r="D165" s="28" t="s">
        <v>379</v>
      </c>
    </row>
    <row r="166" spans="1:4" ht="13" x14ac:dyDescent="0.3">
      <c r="A166" s="4" t="s">
        <v>51</v>
      </c>
      <c r="B166" s="22" t="s">
        <v>70</v>
      </c>
      <c r="C166" s="27">
        <v>0</v>
      </c>
      <c r="D166" s="28" t="s">
        <v>379</v>
      </c>
    </row>
    <row r="167" spans="1:4" ht="13" x14ac:dyDescent="0.3">
      <c r="A167" s="4" t="s">
        <v>54</v>
      </c>
      <c r="B167" s="22" t="s">
        <v>70</v>
      </c>
      <c r="C167" s="27">
        <v>0</v>
      </c>
      <c r="D167" s="28" t="s">
        <v>379</v>
      </c>
    </row>
    <row r="168" spans="1:4" ht="13" x14ac:dyDescent="0.3">
      <c r="A168" s="4" t="s">
        <v>57</v>
      </c>
      <c r="B168" s="22" t="s">
        <v>58</v>
      </c>
      <c r="C168" s="27">
        <v>111.88</v>
      </c>
      <c r="D168" s="28" t="s">
        <v>411</v>
      </c>
    </row>
    <row r="169" spans="1:4" ht="13" x14ac:dyDescent="0.3">
      <c r="A169" s="4" t="s">
        <v>92</v>
      </c>
      <c r="B169" s="22" t="s">
        <v>93</v>
      </c>
      <c r="C169" s="27">
        <v>48.52</v>
      </c>
      <c r="D169" s="28" t="s">
        <v>401</v>
      </c>
    </row>
    <row r="170" spans="1:4" ht="13" x14ac:dyDescent="0.3">
      <c r="A170" s="4" t="s">
        <v>95</v>
      </c>
      <c r="B170" s="22" t="s">
        <v>96</v>
      </c>
      <c r="C170" s="27">
        <v>858.08</v>
      </c>
      <c r="D170" s="28" t="s">
        <v>402</v>
      </c>
    </row>
    <row r="171" spans="1:4" ht="13" x14ac:dyDescent="0.3">
      <c r="A171" s="4" t="s">
        <v>98</v>
      </c>
      <c r="B171" s="22" t="s">
        <v>99</v>
      </c>
      <c r="C171" s="27">
        <v>0</v>
      </c>
      <c r="D171" s="28" t="s">
        <v>379</v>
      </c>
    </row>
    <row r="172" spans="1:4" ht="13" x14ac:dyDescent="0.3">
      <c r="A172" s="4" t="s">
        <v>129</v>
      </c>
      <c r="B172" s="22" t="s">
        <v>211</v>
      </c>
      <c r="C172" s="27">
        <v>0</v>
      </c>
      <c r="D172" s="28" t="s">
        <v>379</v>
      </c>
    </row>
    <row r="173" spans="1:4" ht="13" x14ac:dyDescent="0.3">
      <c r="A173" s="4" t="s">
        <v>131</v>
      </c>
      <c r="B173" s="22" t="s">
        <v>211</v>
      </c>
      <c r="C173" s="27">
        <v>0</v>
      </c>
      <c r="D173" s="28" t="s">
        <v>379</v>
      </c>
    </row>
    <row r="174" spans="1:4" ht="13" x14ac:dyDescent="0.3">
      <c r="A174" s="4" t="s">
        <v>60</v>
      </c>
      <c r="B174" s="22" t="s">
        <v>61</v>
      </c>
      <c r="C174" s="27">
        <v>0</v>
      </c>
      <c r="D174" s="28" t="s">
        <v>379</v>
      </c>
    </row>
    <row r="175" spans="1:4" ht="13" x14ac:dyDescent="0.3">
      <c r="A175" s="4" t="s">
        <v>403</v>
      </c>
      <c r="B175" s="22" t="s">
        <v>404</v>
      </c>
      <c r="C175" s="27">
        <v>0</v>
      </c>
      <c r="D175" s="28" t="s">
        <v>379</v>
      </c>
    </row>
    <row r="176" spans="1:4" ht="13" x14ac:dyDescent="0.3">
      <c r="A176" s="4" t="s">
        <v>63</v>
      </c>
      <c r="B176" s="22" t="s">
        <v>74</v>
      </c>
      <c r="C176" s="27">
        <v>221.63</v>
      </c>
      <c r="D176" s="28"/>
    </row>
    <row r="177" spans="1:4" ht="13" x14ac:dyDescent="0.3">
      <c r="A177" s="4" t="s">
        <v>76</v>
      </c>
      <c r="B177" s="22" t="s">
        <v>77</v>
      </c>
      <c r="C177" s="27">
        <v>0</v>
      </c>
      <c r="D177" s="28" t="s">
        <v>379</v>
      </c>
    </row>
    <row r="178" spans="1:4" ht="13" x14ac:dyDescent="0.3">
      <c r="A178" s="4" t="s">
        <v>78</v>
      </c>
      <c r="B178" s="22" t="s">
        <v>64</v>
      </c>
      <c r="C178" s="27">
        <v>0</v>
      </c>
      <c r="D178" s="28" t="s">
        <v>379</v>
      </c>
    </row>
    <row r="179" spans="1:4" ht="13" x14ac:dyDescent="0.3">
      <c r="A179" s="4" t="s">
        <v>138</v>
      </c>
      <c r="B179" s="22" t="s">
        <v>64</v>
      </c>
      <c r="C179" s="27">
        <v>0</v>
      </c>
      <c r="D179" s="28" t="s">
        <v>379</v>
      </c>
    </row>
    <row r="180" spans="1:4" ht="13" x14ac:dyDescent="0.3">
      <c r="A180" s="4" t="s">
        <v>159</v>
      </c>
      <c r="B180" s="22" t="s">
        <v>64</v>
      </c>
      <c r="C180" s="27">
        <v>0</v>
      </c>
      <c r="D180" s="28" t="s">
        <v>379</v>
      </c>
    </row>
    <row r="181" spans="1:4" ht="13" x14ac:dyDescent="0.3">
      <c r="A181" s="4" t="s">
        <v>405</v>
      </c>
      <c r="B181" s="22" t="s">
        <v>64</v>
      </c>
      <c r="C181" s="27">
        <v>0</v>
      </c>
      <c r="D181" s="28" t="s">
        <v>379</v>
      </c>
    </row>
    <row r="182" spans="1:4" ht="13" x14ac:dyDescent="0.3">
      <c r="A182" s="4" t="s">
        <v>412</v>
      </c>
      <c r="B182" s="22" t="s">
        <v>64</v>
      </c>
      <c r="C182" s="27">
        <v>0</v>
      </c>
      <c r="D182" s="28" t="s">
        <v>379</v>
      </c>
    </row>
    <row r="183" spans="1:4" ht="13" x14ac:dyDescent="0.3">
      <c r="A183" s="4" t="s">
        <v>413</v>
      </c>
      <c r="B183" s="22" t="s">
        <v>64</v>
      </c>
      <c r="C183" s="27">
        <v>0</v>
      </c>
      <c r="D183" s="28" t="s">
        <v>379</v>
      </c>
    </row>
    <row r="184" spans="1:4" x14ac:dyDescent="0.25">
      <c r="A184" s="31"/>
      <c r="B184" s="31"/>
      <c r="C184" s="31"/>
      <c r="D184" s="31"/>
    </row>
    <row r="185" spans="1:4" ht="13" x14ac:dyDescent="0.3">
      <c r="A185" s="32" t="s">
        <v>414</v>
      </c>
      <c r="B185" s="33"/>
      <c r="C185" s="33"/>
      <c r="D185" s="33"/>
    </row>
    <row r="186" spans="1:4" ht="13" x14ac:dyDescent="0.3">
      <c r="A186" s="2" t="s">
        <v>2</v>
      </c>
      <c r="B186" s="3" t="s">
        <v>3</v>
      </c>
      <c r="C186" s="27">
        <v>1437.5</v>
      </c>
      <c r="D186" s="28"/>
    </row>
    <row r="187" spans="1:4" ht="13" x14ac:dyDescent="0.3">
      <c r="A187" s="2" t="s">
        <v>4</v>
      </c>
      <c r="B187" s="3" t="s">
        <v>5</v>
      </c>
      <c r="C187" s="27">
        <v>0</v>
      </c>
      <c r="D187" s="28" t="s">
        <v>377</v>
      </c>
    </row>
    <row r="188" spans="1:4" ht="25" x14ac:dyDescent="0.3">
      <c r="A188" s="2" t="s">
        <v>6</v>
      </c>
      <c r="B188" s="3" t="s">
        <v>7</v>
      </c>
      <c r="C188" s="27">
        <v>1437.5</v>
      </c>
      <c r="D188" s="28"/>
    </row>
    <row r="189" spans="1:4" ht="25" x14ac:dyDescent="0.3">
      <c r="A189" s="2" t="s">
        <v>8</v>
      </c>
      <c r="B189" s="3" t="s">
        <v>9</v>
      </c>
      <c r="C189" s="27">
        <v>747.49999999999989</v>
      </c>
      <c r="D189" s="28"/>
    </row>
    <row r="190" spans="1:4" ht="25" x14ac:dyDescent="0.3">
      <c r="A190" s="2" t="s">
        <v>10</v>
      </c>
      <c r="B190" s="3" t="s">
        <v>11</v>
      </c>
      <c r="C190" s="27">
        <v>4.87</v>
      </c>
      <c r="D190" s="28"/>
    </row>
    <row r="191" spans="1:4" ht="25" x14ac:dyDescent="0.3">
      <c r="A191" s="2" t="s">
        <v>12</v>
      </c>
      <c r="B191" s="3" t="s">
        <v>13</v>
      </c>
      <c r="C191" s="27">
        <v>747.49999999999989</v>
      </c>
      <c r="D191" s="28"/>
    </row>
    <row r="192" spans="1:4" ht="25" x14ac:dyDescent="0.3">
      <c r="A192" s="2" t="s">
        <v>14</v>
      </c>
      <c r="B192" s="3" t="s">
        <v>15</v>
      </c>
      <c r="C192" s="27">
        <v>373.74999999999994</v>
      </c>
      <c r="D192" s="28" t="s">
        <v>378</v>
      </c>
    </row>
    <row r="193" spans="1:4" ht="13" x14ac:dyDescent="0.3">
      <c r="A193" s="2" t="s">
        <v>16</v>
      </c>
      <c r="B193" s="3" t="s">
        <v>17</v>
      </c>
      <c r="C193" s="27">
        <v>0</v>
      </c>
      <c r="D193" s="28" t="s">
        <v>379</v>
      </c>
    </row>
    <row r="194" spans="1:4" ht="13" x14ac:dyDescent="0.3">
      <c r="A194" s="2" t="s">
        <v>19</v>
      </c>
      <c r="B194" s="3" t="s">
        <v>17</v>
      </c>
      <c r="C194" s="27">
        <v>0</v>
      </c>
      <c r="D194" s="28" t="s">
        <v>379</v>
      </c>
    </row>
    <row r="195" spans="1:4" ht="13" x14ac:dyDescent="0.3">
      <c r="A195" s="2" t="s">
        <v>380</v>
      </c>
      <c r="B195" s="3" t="s">
        <v>17</v>
      </c>
      <c r="C195" s="27">
        <v>0</v>
      </c>
      <c r="D195" s="28" t="s">
        <v>379</v>
      </c>
    </row>
    <row r="196" spans="1:4" ht="13" x14ac:dyDescent="0.3">
      <c r="A196" s="4" t="s">
        <v>140</v>
      </c>
      <c r="B196" s="22" t="s">
        <v>353</v>
      </c>
      <c r="C196" s="27">
        <v>241.28605978165717</v>
      </c>
      <c r="D196" s="28" t="s">
        <v>415</v>
      </c>
    </row>
    <row r="197" spans="1:4" ht="13" x14ac:dyDescent="0.3">
      <c r="A197" s="4" t="s">
        <v>80</v>
      </c>
      <c r="B197" s="22" t="s">
        <v>81</v>
      </c>
      <c r="C197" s="27">
        <v>0</v>
      </c>
      <c r="D197" s="28" t="s">
        <v>379</v>
      </c>
    </row>
    <row r="198" spans="1:4" ht="13" x14ac:dyDescent="0.3">
      <c r="A198" s="4" t="s">
        <v>136</v>
      </c>
      <c r="B198" s="22" t="s">
        <v>81</v>
      </c>
      <c r="C198" s="27">
        <v>0</v>
      </c>
      <c r="D198" s="28" t="s">
        <v>379</v>
      </c>
    </row>
    <row r="199" spans="1:4" ht="13" x14ac:dyDescent="0.3">
      <c r="A199" s="4" t="s">
        <v>102</v>
      </c>
      <c r="B199" s="22" t="s">
        <v>81</v>
      </c>
      <c r="C199" s="27">
        <v>0</v>
      </c>
      <c r="D199" s="28" t="s">
        <v>379</v>
      </c>
    </row>
    <row r="200" spans="1:4" ht="13" x14ac:dyDescent="0.3">
      <c r="A200" s="4" t="s">
        <v>104</v>
      </c>
      <c r="B200" s="22" t="s">
        <v>81</v>
      </c>
      <c r="C200" s="27">
        <v>0</v>
      </c>
      <c r="D200" s="28" t="s">
        <v>379</v>
      </c>
    </row>
    <row r="201" spans="1:4" ht="13" x14ac:dyDescent="0.3">
      <c r="A201" s="4" t="s">
        <v>106</v>
      </c>
      <c r="B201" s="22" t="s">
        <v>382</v>
      </c>
      <c r="C201" s="27">
        <v>0</v>
      </c>
      <c r="D201" s="28" t="s">
        <v>379</v>
      </c>
    </row>
    <row r="202" spans="1:4" ht="13" x14ac:dyDescent="0.3">
      <c r="A202" s="4" t="s">
        <v>108</v>
      </c>
      <c r="B202" s="22" t="s">
        <v>383</v>
      </c>
      <c r="C202" s="27">
        <v>221.59859498005142</v>
      </c>
      <c r="D202" s="28" t="s">
        <v>416</v>
      </c>
    </row>
    <row r="203" spans="1:4" ht="13" x14ac:dyDescent="0.3">
      <c r="A203" s="4" t="s">
        <v>111</v>
      </c>
      <c r="B203" s="22" t="s">
        <v>385</v>
      </c>
      <c r="C203" s="27">
        <v>0</v>
      </c>
      <c r="D203" s="28" t="s">
        <v>379</v>
      </c>
    </row>
    <row r="204" spans="1:4" ht="13" x14ac:dyDescent="0.3">
      <c r="A204" s="4" t="s">
        <v>83</v>
      </c>
      <c r="B204" s="22" t="s">
        <v>84</v>
      </c>
      <c r="C204" s="27">
        <v>0</v>
      </c>
      <c r="D204" s="28" t="s">
        <v>379</v>
      </c>
    </row>
    <row r="205" spans="1:4" ht="13" x14ac:dyDescent="0.3">
      <c r="A205" s="4" t="s">
        <v>116</v>
      </c>
      <c r="B205" s="22" t="s">
        <v>84</v>
      </c>
      <c r="C205" s="27">
        <v>0</v>
      </c>
      <c r="D205" s="28" t="s">
        <v>379</v>
      </c>
    </row>
    <row r="206" spans="1:4" ht="13" x14ac:dyDescent="0.3">
      <c r="A206" s="4" t="s">
        <v>86</v>
      </c>
      <c r="B206" s="22" t="s">
        <v>87</v>
      </c>
      <c r="C206" s="27">
        <v>0</v>
      </c>
      <c r="D206" s="28" t="s">
        <v>379</v>
      </c>
    </row>
    <row r="207" spans="1:4" ht="13" x14ac:dyDescent="0.3">
      <c r="A207" s="4" t="s">
        <v>146</v>
      </c>
      <c r="B207" s="22" t="s">
        <v>87</v>
      </c>
      <c r="C207" s="27">
        <v>0</v>
      </c>
      <c r="D207" s="28" t="s">
        <v>379</v>
      </c>
    </row>
    <row r="208" spans="1:4" ht="13" x14ac:dyDescent="0.3">
      <c r="A208" s="4" t="s">
        <v>176</v>
      </c>
      <c r="B208" s="22" t="s">
        <v>87</v>
      </c>
      <c r="C208" s="27">
        <v>0</v>
      </c>
      <c r="D208" s="28" t="s">
        <v>379</v>
      </c>
    </row>
    <row r="209" spans="1:4" ht="13" x14ac:dyDescent="0.3">
      <c r="A209" s="4" t="s">
        <v>259</v>
      </c>
      <c r="B209" s="22" t="s">
        <v>87</v>
      </c>
      <c r="C209" s="27">
        <v>0</v>
      </c>
      <c r="D209" s="28" t="s">
        <v>379</v>
      </c>
    </row>
    <row r="210" spans="1:4" ht="13" x14ac:dyDescent="0.3">
      <c r="A210" s="4" t="s">
        <v>21</v>
      </c>
      <c r="B210" s="22" t="s">
        <v>22</v>
      </c>
      <c r="C210" s="27">
        <v>0</v>
      </c>
      <c r="D210" s="28" t="s">
        <v>23</v>
      </c>
    </row>
    <row r="211" spans="1:4" ht="13" x14ac:dyDescent="0.3">
      <c r="A211" s="4" t="s">
        <v>24</v>
      </c>
      <c r="B211" s="22" t="s">
        <v>25</v>
      </c>
      <c r="C211" s="27">
        <v>0</v>
      </c>
      <c r="D211" s="28" t="s">
        <v>379</v>
      </c>
    </row>
    <row r="212" spans="1:4" ht="13" x14ac:dyDescent="0.3">
      <c r="A212" s="4" t="s">
        <v>27</v>
      </c>
      <c r="B212" s="22" t="s">
        <v>28</v>
      </c>
      <c r="C212" s="27">
        <v>0</v>
      </c>
      <c r="D212" s="28" t="s">
        <v>379</v>
      </c>
    </row>
    <row r="213" spans="1:4" ht="13" x14ac:dyDescent="0.3">
      <c r="A213" s="4" t="s">
        <v>311</v>
      </c>
      <c r="B213" s="22" t="s">
        <v>387</v>
      </c>
      <c r="C213" s="27">
        <v>0</v>
      </c>
      <c r="D213" s="28" t="s">
        <v>379</v>
      </c>
    </row>
    <row r="214" spans="1:4" ht="13" x14ac:dyDescent="0.3">
      <c r="A214" s="4" t="s">
        <v>120</v>
      </c>
      <c r="B214" s="22" t="s">
        <v>121</v>
      </c>
      <c r="C214" s="27">
        <v>0</v>
      </c>
      <c r="D214" s="28" t="s">
        <v>379</v>
      </c>
    </row>
    <row r="215" spans="1:4" ht="13" x14ac:dyDescent="0.3">
      <c r="A215" s="4" t="s">
        <v>151</v>
      </c>
      <c r="B215" s="22" t="s">
        <v>152</v>
      </c>
      <c r="C215" s="27">
        <v>0</v>
      </c>
      <c r="D215" s="28" t="s">
        <v>379</v>
      </c>
    </row>
    <row r="216" spans="1:4" ht="13" x14ac:dyDescent="0.3">
      <c r="A216" s="4" t="s">
        <v>67</v>
      </c>
      <c r="B216" s="22" t="s">
        <v>68</v>
      </c>
      <c r="C216" s="27">
        <v>0</v>
      </c>
      <c r="D216" s="28" t="s">
        <v>379</v>
      </c>
    </row>
    <row r="217" spans="1:4" ht="13" x14ac:dyDescent="0.3">
      <c r="A217" s="4" t="s">
        <v>89</v>
      </c>
      <c r="B217" s="22" t="s">
        <v>64</v>
      </c>
      <c r="C217" s="27">
        <v>0</v>
      </c>
      <c r="D217" s="28" t="s">
        <v>379</v>
      </c>
    </row>
    <row r="218" spans="1:4" ht="13" x14ac:dyDescent="0.3">
      <c r="A218" s="4" t="s">
        <v>154</v>
      </c>
      <c r="B218" s="22" t="s">
        <v>64</v>
      </c>
      <c r="C218" s="27">
        <v>0</v>
      </c>
      <c r="D218" s="28" t="s">
        <v>379</v>
      </c>
    </row>
    <row r="219" spans="1:4" ht="13" x14ac:dyDescent="0.3">
      <c r="A219" s="4" t="s">
        <v>390</v>
      </c>
      <c r="B219" s="22" t="s">
        <v>64</v>
      </c>
      <c r="C219" s="27">
        <v>0</v>
      </c>
      <c r="D219" s="28" t="s">
        <v>379</v>
      </c>
    </row>
    <row r="220" spans="1:4" ht="13" x14ac:dyDescent="0.3">
      <c r="A220" s="4" t="s">
        <v>391</v>
      </c>
      <c r="B220" s="22" t="s">
        <v>64</v>
      </c>
      <c r="C220" s="27">
        <v>0</v>
      </c>
      <c r="D220" s="28" t="s">
        <v>379</v>
      </c>
    </row>
    <row r="221" spans="1:4" ht="13" x14ac:dyDescent="0.3">
      <c r="A221" s="4" t="s">
        <v>30</v>
      </c>
      <c r="B221" s="22" t="s">
        <v>31</v>
      </c>
      <c r="C221" s="27">
        <v>258.58999999999997</v>
      </c>
      <c r="D221" s="28"/>
    </row>
    <row r="222" spans="1:4" ht="13" x14ac:dyDescent="0.3">
      <c r="A222" s="4" t="s">
        <v>36</v>
      </c>
      <c r="B222" s="22" t="s">
        <v>37</v>
      </c>
      <c r="C222" s="27">
        <v>0</v>
      </c>
      <c r="D222" s="28" t="s">
        <v>379</v>
      </c>
    </row>
    <row r="223" spans="1:4" ht="13" x14ac:dyDescent="0.3">
      <c r="A223" s="4" t="s">
        <v>39</v>
      </c>
      <c r="B223" s="22" t="s">
        <v>40</v>
      </c>
      <c r="C223" s="27">
        <v>0</v>
      </c>
      <c r="D223" s="28" t="s">
        <v>379</v>
      </c>
    </row>
    <row r="224" spans="1:4" ht="25" x14ac:dyDescent="0.3">
      <c r="A224" s="4" t="s">
        <v>42</v>
      </c>
      <c r="B224" s="22" t="s">
        <v>43</v>
      </c>
      <c r="C224" s="27">
        <v>0</v>
      </c>
      <c r="D224" s="28" t="s">
        <v>379</v>
      </c>
    </row>
    <row r="225" spans="1:4" ht="13" x14ac:dyDescent="0.3">
      <c r="A225" s="4" t="s">
        <v>197</v>
      </c>
      <c r="B225" s="22" t="s">
        <v>396</v>
      </c>
      <c r="C225" s="27">
        <v>0</v>
      </c>
      <c r="D225" s="28" t="s">
        <v>379</v>
      </c>
    </row>
    <row r="226" spans="1:4" ht="13" x14ac:dyDescent="0.3">
      <c r="A226" s="4" t="s">
        <v>198</v>
      </c>
      <c r="B226" s="22" t="s">
        <v>397</v>
      </c>
      <c r="C226" s="27">
        <v>0</v>
      </c>
      <c r="D226" s="28" t="s">
        <v>379</v>
      </c>
    </row>
    <row r="227" spans="1:4" ht="13" x14ac:dyDescent="0.3">
      <c r="A227" s="4" t="s">
        <v>199</v>
      </c>
      <c r="B227" s="22" t="s">
        <v>315</v>
      </c>
      <c r="C227" s="27">
        <v>0</v>
      </c>
      <c r="D227" s="28" t="s">
        <v>379</v>
      </c>
    </row>
    <row r="228" spans="1:4" ht="13" x14ac:dyDescent="0.3">
      <c r="A228" s="4" t="s">
        <v>200</v>
      </c>
      <c r="B228" s="22" t="s">
        <v>398</v>
      </c>
      <c r="C228" s="27">
        <v>0</v>
      </c>
      <c r="D228" s="28" t="s">
        <v>379</v>
      </c>
    </row>
    <row r="229" spans="1:4" ht="13" x14ac:dyDescent="0.3">
      <c r="A229" s="4" t="s">
        <v>45</v>
      </c>
      <c r="B229" s="22" t="s">
        <v>70</v>
      </c>
      <c r="C229" s="27">
        <v>0</v>
      </c>
      <c r="D229" s="28" t="s">
        <v>379</v>
      </c>
    </row>
    <row r="230" spans="1:4" ht="13" x14ac:dyDescent="0.3">
      <c r="A230" s="4" t="s">
        <v>48</v>
      </c>
      <c r="B230" s="22" t="s">
        <v>70</v>
      </c>
      <c r="C230" s="27">
        <v>0</v>
      </c>
      <c r="D230" s="28" t="s">
        <v>379</v>
      </c>
    </row>
    <row r="231" spans="1:4" ht="13" x14ac:dyDescent="0.3">
      <c r="A231" s="4" t="s">
        <v>51</v>
      </c>
      <c r="B231" s="22" t="s">
        <v>70</v>
      </c>
      <c r="C231" s="27">
        <v>0</v>
      </c>
      <c r="D231" s="28" t="s">
        <v>379</v>
      </c>
    </row>
    <row r="232" spans="1:4" ht="13" x14ac:dyDescent="0.3">
      <c r="A232" s="4" t="s">
        <v>54</v>
      </c>
      <c r="B232" s="22" t="s">
        <v>70</v>
      </c>
      <c r="C232" s="27">
        <v>0</v>
      </c>
      <c r="D232" s="28" t="s">
        <v>379</v>
      </c>
    </row>
    <row r="233" spans="1:4" ht="13" x14ac:dyDescent="0.3">
      <c r="A233" s="4" t="s">
        <v>57</v>
      </c>
      <c r="B233" s="22" t="s">
        <v>58</v>
      </c>
      <c r="C233" s="27">
        <v>241.28605978165717</v>
      </c>
      <c r="D233" s="28" t="s">
        <v>415</v>
      </c>
    </row>
    <row r="234" spans="1:4" ht="13" x14ac:dyDescent="0.3">
      <c r="A234" s="4" t="s">
        <v>92</v>
      </c>
      <c r="B234" s="22" t="s">
        <v>93</v>
      </c>
      <c r="C234" s="27">
        <v>48.52</v>
      </c>
      <c r="D234" s="28" t="s">
        <v>401</v>
      </c>
    </row>
    <row r="235" spans="1:4" ht="13" x14ac:dyDescent="0.3">
      <c r="A235" s="4" t="s">
        <v>95</v>
      </c>
      <c r="B235" s="22" t="s">
        <v>96</v>
      </c>
      <c r="C235" s="27">
        <v>858.08</v>
      </c>
      <c r="D235" s="28" t="s">
        <v>418</v>
      </c>
    </row>
    <row r="236" spans="1:4" ht="13" x14ac:dyDescent="0.3">
      <c r="A236" s="4" t="s">
        <v>98</v>
      </c>
      <c r="B236" s="22" t="s">
        <v>99</v>
      </c>
      <c r="C236" s="27">
        <v>0</v>
      </c>
      <c r="D236" s="28" t="s">
        <v>379</v>
      </c>
    </row>
    <row r="237" spans="1:4" ht="13" x14ac:dyDescent="0.3">
      <c r="A237" s="4" t="s">
        <v>129</v>
      </c>
      <c r="B237" s="22" t="s">
        <v>211</v>
      </c>
      <c r="C237" s="27">
        <v>0</v>
      </c>
      <c r="D237" s="28" t="s">
        <v>379</v>
      </c>
    </row>
    <row r="238" spans="1:4" ht="13" x14ac:dyDescent="0.3">
      <c r="A238" s="4" t="s">
        <v>131</v>
      </c>
      <c r="B238" s="22" t="s">
        <v>211</v>
      </c>
      <c r="C238" s="27">
        <v>0</v>
      </c>
      <c r="D238" s="28" t="s">
        <v>379</v>
      </c>
    </row>
    <row r="239" spans="1:4" ht="13" x14ac:dyDescent="0.3">
      <c r="A239" s="4" t="s">
        <v>60</v>
      </c>
      <c r="B239" s="22" t="s">
        <v>61</v>
      </c>
      <c r="C239" s="27">
        <v>0</v>
      </c>
      <c r="D239" s="28" t="s">
        <v>379</v>
      </c>
    </row>
    <row r="240" spans="1:4" ht="13" x14ac:dyDescent="0.3">
      <c r="A240" s="4" t="s">
        <v>403</v>
      </c>
      <c r="B240" s="22" t="s">
        <v>404</v>
      </c>
      <c r="C240" s="27">
        <v>0</v>
      </c>
      <c r="D240" s="28" t="s">
        <v>379</v>
      </c>
    </row>
    <row r="241" spans="1:4" ht="13" x14ac:dyDescent="0.3">
      <c r="A241" s="4" t="s">
        <v>63</v>
      </c>
      <c r="B241" s="22" t="s">
        <v>74</v>
      </c>
      <c r="C241" s="27">
        <v>0</v>
      </c>
      <c r="D241" s="28" t="s">
        <v>379</v>
      </c>
    </row>
    <row r="242" spans="1:4" ht="13" x14ac:dyDescent="0.3">
      <c r="A242" s="4" t="s">
        <v>76</v>
      </c>
      <c r="B242" s="22" t="s">
        <v>77</v>
      </c>
      <c r="C242" s="27">
        <v>0</v>
      </c>
      <c r="D242" s="28" t="s">
        <v>379</v>
      </c>
    </row>
    <row r="243" spans="1:4" ht="13" x14ac:dyDescent="0.3">
      <c r="A243" s="4" t="s">
        <v>78</v>
      </c>
      <c r="B243" s="22" t="s">
        <v>64</v>
      </c>
      <c r="C243" s="27">
        <v>0</v>
      </c>
      <c r="D243" s="28" t="s">
        <v>379</v>
      </c>
    </row>
    <row r="244" spans="1:4" ht="13" x14ac:dyDescent="0.3">
      <c r="A244" s="4" t="s">
        <v>138</v>
      </c>
      <c r="B244" s="22" t="s">
        <v>64</v>
      </c>
      <c r="C244" s="27">
        <v>0</v>
      </c>
      <c r="D244" s="28" t="s">
        <v>379</v>
      </c>
    </row>
    <row r="245" spans="1:4" ht="13" x14ac:dyDescent="0.3">
      <c r="A245" s="4" t="s">
        <v>159</v>
      </c>
      <c r="B245" s="22" t="s">
        <v>64</v>
      </c>
      <c r="C245" s="27">
        <v>0</v>
      </c>
      <c r="D245" s="28" t="s">
        <v>379</v>
      </c>
    </row>
    <row r="246" spans="1:4" ht="13" x14ac:dyDescent="0.3">
      <c r="A246" s="4" t="s">
        <v>405</v>
      </c>
      <c r="B246" s="22" t="s">
        <v>64</v>
      </c>
      <c r="C246" s="27">
        <v>0</v>
      </c>
      <c r="D246" s="28" t="s">
        <v>379</v>
      </c>
    </row>
    <row r="247" spans="1:4" ht="13" x14ac:dyDescent="0.3">
      <c r="A247" s="4" t="s">
        <v>412</v>
      </c>
      <c r="B247" s="22" t="s">
        <v>64</v>
      </c>
      <c r="C247" s="27">
        <v>0</v>
      </c>
      <c r="D247" s="28" t="s">
        <v>379</v>
      </c>
    </row>
    <row r="248" spans="1:4" ht="13" x14ac:dyDescent="0.3">
      <c r="A248" s="4" t="s">
        <v>413</v>
      </c>
      <c r="B248" s="22" t="s">
        <v>64</v>
      </c>
      <c r="C248" s="27">
        <v>0</v>
      </c>
      <c r="D248" s="28" t="s">
        <v>379</v>
      </c>
    </row>
    <row r="249" spans="1:4" x14ac:dyDescent="0.25">
      <c r="A249" s="31"/>
      <c r="B249" s="31"/>
      <c r="C249" s="31"/>
      <c r="D249" s="31"/>
    </row>
    <row r="250" spans="1:4" ht="13" x14ac:dyDescent="0.3">
      <c r="A250" s="32" t="s">
        <v>419</v>
      </c>
      <c r="B250" s="33"/>
      <c r="C250" s="33"/>
      <c r="D250" s="33"/>
    </row>
    <row r="251" spans="1:4" ht="13" x14ac:dyDescent="0.3">
      <c r="A251" s="2" t="s">
        <v>2</v>
      </c>
      <c r="B251" s="3" t="s">
        <v>3</v>
      </c>
      <c r="C251" s="27">
        <v>1437.5</v>
      </c>
      <c r="D251" s="28"/>
    </row>
    <row r="252" spans="1:4" ht="13" x14ac:dyDescent="0.3">
      <c r="A252" s="2" t="s">
        <v>4</v>
      </c>
      <c r="B252" s="3" t="s">
        <v>5</v>
      </c>
      <c r="C252" s="27">
        <v>0</v>
      </c>
      <c r="D252" s="28" t="s">
        <v>377</v>
      </c>
    </row>
    <row r="253" spans="1:4" ht="25" x14ac:dyDescent="0.3">
      <c r="A253" s="2" t="s">
        <v>6</v>
      </c>
      <c r="B253" s="3" t="s">
        <v>7</v>
      </c>
      <c r="C253" s="27">
        <v>1437.5</v>
      </c>
      <c r="D253" s="28"/>
    </row>
    <row r="254" spans="1:4" ht="25" x14ac:dyDescent="0.3">
      <c r="A254" s="2" t="s">
        <v>8</v>
      </c>
      <c r="B254" s="3" t="s">
        <v>9</v>
      </c>
      <c r="C254" s="27">
        <v>747.49999999999989</v>
      </c>
      <c r="D254" s="28"/>
    </row>
    <row r="255" spans="1:4" ht="25" x14ac:dyDescent="0.3">
      <c r="A255" s="2" t="s">
        <v>10</v>
      </c>
      <c r="B255" s="3" t="s">
        <v>11</v>
      </c>
      <c r="C255" s="27">
        <v>4.87</v>
      </c>
      <c r="D255" s="28"/>
    </row>
    <row r="256" spans="1:4" ht="25" x14ac:dyDescent="0.3">
      <c r="A256" s="2" t="s">
        <v>12</v>
      </c>
      <c r="B256" s="3" t="s">
        <v>13</v>
      </c>
      <c r="C256" s="27">
        <v>747.49999999999989</v>
      </c>
      <c r="D256" s="28"/>
    </row>
    <row r="257" spans="1:4" ht="25" x14ac:dyDescent="0.3">
      <c r="A257" s="2" t="s">
        <v>14</v>
      </c>
      <c r="B257" s="3" t="s">
        <v>15</v>
      </c>
      <c r="C257" s="27">
        <v>373.74999999999994</v>
      </c>
      <c r="D257" s="28" t="s">
        <v>378</v>
      </c>
    </row>
    <row r="258" spans="1:4" ht="13" x14ac:dyDescent="0.3">
      <c r="A258" s="2" t="s">
        <v>16</v>
      </c>
      <c r="B258" s="3" t="s">
        <v>17</v>
      </c>
      <c r="C258" s="27">
        <v>0</v>
      </c>
      <c r="D258" s="28" t="s">
        <v>379</v>
      </c>
    </row>
    <row r="259" spans="1:4" ht="13" x14ac:dyDescent="0.3">
      <c r="A259" s="2" t="s">
        <v>19</v>
      </c>
      <c r="B259" s="3" t="s">
        <v>17</v>
      </c>
      <c r="C259" s="27">
        <v>0</v>
      </c>
      <c r="D259" s="28" t="s">
        <v>379</v>
      </c>
    </row>
    <row r="260" spans="1:4" ht="13" x14ac:dyDescent="0.3">
      <c r="A260" s="2" t="s">
        <v>380</v>
      </c>
      <c r="B260" s="3" t="s">
        <v>17</v>
      </c>
      <c r="C260" s="27">
        <v>0</v>
      </c>
      <c r="D260" s="28" t="s">
        <v>379</v>
      </c>
    </row>
    <row r="261" spans="1:4" ht="13" x14ac:dyDescent="0.3">
      <c r="A261" s="4" t="s">
        <v>80</v>
      </c>
      <c r="B261" s="22" t="s">
        <v>141</v>
      </c>
      <c r="C261" s="27">
        <v>0</v>
      </c>
      <c r="D261" s="28" t="s">
        <v>379</v>
      </c>
    </row>
    <row r="262" spans="1:4" ht="13" x14ac:dyDescent="0.3">
      <c r="A262" s="4" t="s">
        <v>136</v>
      </c>
      <c r="B262" s="22" t="s">
        <v>169</v>
      </c>
      <c r="C262" s="27">
        <v>0</v>
      </c>
      <c r="D262" s="28" t="s">
        <v>379</v>
      </c>
    </row>
    <row r="263" spans="1:4" ht="13" x14ac:dyDescent="0.3">
      <c r="A263" s="4" t="s">
        <v>102</v>
      </c>
      <c r="B263" s="22" t="s">
        <v>81</v>
      </c>
      <c r="C263" s="27">
        <v>0</v>
      </c>
      <c r="D263" s="28" t="s">
        <v>379</v>
      </c>
    </row>
    <row r="264" spans="1:4" ht="13" x14ac:dyDescent="0.3">
      <c r="A264" s="4" t="s">
        <v>104</v>
      </c>
      <c r="B264" s="22" t="s">
        <v>81</v>
      </c>
      <c r="C264" s="27">
        <v>0</v>
      </c>
      <c r="D264" s="28" t="s">
        <v>379</v>
      </c>
    </row>
    <row r="265" spans="1:4" ht="13" x14ac:dyDescent="0.3">
      <c r="A265" s="4" t="s">
        <v>106</v>
      </c>
      <c r="B265" s="22" t="s">
        <v>81</v>
      </c>
      <c r="C265" s="27">
        <v>0</v>
      </c>
      <c r="D265" s="28" t="s">
        <v>379</v>
      </c>
    </row>
    <row r="266" spans="1:4" ht="13" x14ac:dyDescent="0.3">
      <c r="A266" s="4" t="s">
        <v>251</v>
      </c>
      <c r="B266" s="22" t="s">
        <v>81</v>
      </c>
      <c r="C266" s="27">
        <v>0</v>
      </c>
      <c r="D266" s="28" t="s">
        <v>379</v>
      </c>
    </row>
    <row r="267" spans="1:4" ht="13" x14ac:dyDescent="0.3">
      <c r="A267" s="4" t="s">
        <v>253</v>
      </c>
      <c r="B267" s="22" t="s">
        <v>81</v>
      </c>
      <c r="C267" s="27">
        <v>0</v>
      </c>
      <c r="D267" s="28" t="s">
        <v>379</v>
      </c>
    </row>
    <row r="268" spans="1:4" ht="13" x14ac:dyDescent="0.3">
      <c r="A268" s="4" t="s">
        <v>420</v>
      </c>
      <c r="B268" s="22" t="s">
        <v>81</v>
      </c>
      <c r="C268" s="27">
        <v>0</v>
      </c>
      <c r="D268" s="28" t="s">
        <v>379</v>
      </c>
    </row>
    <row r="269" spans="1:4" ht="13" x14ac:dyDescent="0.3">
      <c r="A269" s="4" t="s">
        <v>421</v>
      </c>
      <c r="B269" s="22" t="s">
        <v>382</v>
      </c>
      <c r="C269" s="27">
        <v>0</v>
      </c>
      <c r="D269" s="28" t="s">
        <v>379</v>
      </c>
    </row>
    <row r="270" spans="1:4" ht="13" x14ac:dyDescent="0.3">
      <c r="A270" s="4" t="s">
        <v>108</v>
      </c>
      <c r="B270" s="22" t="s">
        <v>109</v>
      </c>
      <c r="C270" s="27">
        <v>340.8</v>
      </c>
      <c r="D270" s="28" t="s">
        <v>384</v>
      </c>
    </row>
    <row r="271" spans="1:4" ht="13" x14ac:dyDescent="0.3">
      <c r="A271" s="4" t="s">
        <v>111</v>
      </c>
      <c r="B271" s="22" t="s">
        <v>112</v>
      </c>
      <c r="C271" s="27">
        <v>0</v>
      </c>
      <c r="D271" s="28" t="s">
        <v>379</v>
      </c>
    </row>
    <row r="272" spans="1:4" ht="13" x14ac:dyDescent="0.3">
      <c r="A272" s="4" t="s">
        <v>83</v>
      </c>
      <c r="B272" s="22" t="s">
        <v>114</v>
      </c>
      <c r="C272" s="27">
        <v>0</v>
      </c>
      <c r="D272" s="28" t="s">
        <v>379</v>
      </c>
    </row>
    <row r="273" spans="1:4" ht="13" x14ac:dyDescent="0.3">
      <c r="A273" s="4" t="s">
        <v>116</v>
      </c>
      <c r="B273" s="22" t="s">
        <v>117</v>
      </c>
      <c r="C273" s="27">
        <v>0</v>
      </c>
      <c r="D273" s="28" t="s">
        <v>379</v>
      </c>
    </row>
    <row r="274" spans="1:4" ht="13" x14ac:dyDescent="0.3">
      <c r="A274" s="4" t="s">
        <v>86</v>
      </c>
      <c r="B274" s="22" t="s">
        <v>84</v>
      </c>
      <c r="C274" s="27">
        <v>0</v>
      </c>
      <c r="D274" s="28" t="s">
        <v>379</v>
      </c>
    </row>
    <row r="275" spans="1:4" ht="13" x14ac:dyDescent="0.3">
      <c r="A275" s="4" t="s">
        <v>146</v>
      </c>
      <c r="B275" s="22" t="s">
        <v>84</v>
      </c>
      <c r="C275" s="27">
        <v>0</v>
      </c>
      <c r="D275" s="28" t="s">
        <v>379</v>
      </c>
    </row>
    <row r="276" spans="1:4" ht="13" x14ac:dyDescent="0.3">
      <c r="A276" s="4" t="s">
        <v>176</v>
      </c>
      <c r="B276" s="22" t="s">
        <v>84</v>
      </c>
      <c r="C276" s="27">
        <v>0</v>
      </c>
      <c r="D276" s="28" t="s">
        <v>379</v>
      </c>
    </row>
    <row r="277" spans="1:4" ht="13" x14ac:dyDescent="0.3">
      <c r="A277" s="4" t="s">
        <v>259</v>
      </c>
      <c r="B277" s="22" t="s">
        <v>84</v>
      </c>
      <c r="C277" s="27">
        <v>0</v>
      </c>
      <c r="D277" s="28" t="s">
        <v>379</v>
      </c>
    </row>
    <row r="278" spans="1:4" ht="13" x14ac:dyDescent="0.3">
      <c r="A278" s="4" t="s">
        <v>148</v>
      </c>
      <c r="B278" s="22" t="s">
        <v>87</v>
      </c>
      <c r="C278" s="27">
        <v>0</v>
      </c>
      <c r="D278" s="28" t="s">
        <v>379</v>
      </c>
    </row>
    <row r="279" spans="1:4" ht="13" x14ac:dyDescent="0.3">
      <c r="A279" s="4" t="s">
        <v>165</v>
      </c>
      <c r="B279" s="22" t="s">
        <v>87</v>
      </c>
      <c r="C279" s="27">
        <v>0</v>
      </c>
      <c r="D279" s="28" t="s">
        <v>379</v>
      </c>
    </row>
    <row r="280" spans="1:4" ht="13" x14ac:dyDescent="0.3">
      <c r="A280" s="4" t="s">
        <v>180</v>
      </c>
      <c r="B280" s="22" t="s">
        <v>87</v>
      </c>
      <c r="C280" s="27">
        <v>0</v>
      </c>
      <c r="D280" s="28" t="s">
        <v>379</v>
      </c>
    </row>
    <row r="281" spans="1:4" ht="13" x14ac:dyDescent="0.3">
      <c r="A281" s="4" t="s">
        <v>21</v>
      </c>
      <c r="B281" s="22" t="s">
        <v>22</v>
      </c>
      <c r="C281" s="27">
        <v>147.82</v>
      </c>
      <c r="D281" s="28" t="s">
        <v>386</v>
      </c>
    </row>
    <row r="282" spans="1:4" ht="13" x14ac:dyDescent="0.3">
      <c r="A282" s="4" t="s">
        <v>27</v>
      </c>
      <c r="B282" s="22" t="s">
        <v>28</v>
      </c>
      <c r="C282" s="27">
        <v>241.25</v>
      </c>
      <c r="D282" s="28"/>
    </row>
    <row r="283" spans="1:4" ht="13" x14ac:dyDescent="0.3">
      <c r="A283" s="4" t="s">
        <v>311</v>
      </c>
      <c r="B283" s="22" t="s">
        <v>387</v>
      </c>
      <c r="C283" s="27">
        <v>178.4</v>
      </c>
      <c r="D283" s="28" t="s">
        <v>388</v>
      </c>
    </row>
    <row r="284" spans="1:4" ht="13" x14ac:dyDescent="0.3">
      <c r="A284" s="4" t="s">
        <v>120</v>
      </c>
      <c r="B284" s="22" t="s">
        <v>121</v>
      </c>
      <c r="C284" s="27">
        <v>91.13</v>
      </c>
      <c r="D284" s="28" t="s">
        <v>389</v>
      </c>
    </row>
    <row r="285" spans="1:4" ht="13" x14ac:dyDescent="0.3">
      <c r="A285" s="4" t="s">
        <v>151</v>
      </c>
      <c r="B285" s="22" t="s">
        <v>152</v>
      </c>
      <c r="C285" s="27">
        <v>0</v>
      </c>
      <c r="D285" s="28" t="s">
        <v>379</v>
      </c>
    </row>
    <row r="286" spans="1:4" ht="13" x14ac:dyDescent="0.3">
      <c r="A286" s="4" t="s">
        <v>67</v>
      </c>
      <c r="B286" s="22" t="s">
        <v>68</v>
      </c>
      <c r="C286" s="27">
        <v>0</v>
      </c>
      <c r="D286" s="28" t="s">
        <v>379</v>
      </c>
    </row>
    <row r="287" spans="1:4" ht="13" x14ac:dyDescent="0.3">
      <c r="A287" s="4" t="s">
        <v>89</v>
      </c>
      <c r="B287" s="22" t="s">
        <v>64</v>
      </c>
      <c r="C287" s="27">
        <v>0</v>
      </c>
      <c r="D287" s="28" t="s">
        <v>379</v>
      </c>
    </row>
    <row r="288" spans="1:4" ht="13" x14ac:dyDescent="0.3">
      <c r="A288" s="4" t="s">
        <v>154</v>
      </c>
      <c r="B288" s="22" t="s">
        <v>64</v>
      </c>
      <c r="C288" s="27">
        <v>0</v>
      </c>
      <c r="D288" s="28" t="s">
        <v>379</v>
      </c>
    </row>
    <row r="289" spans="1:4" ht="13" x14ac:dyDescent="0.3">
      <c r="A289" s="4" t="s">
        <v>390</v>
      </c>
      <c r="B289" s="22" t="s">
        <v>64</v>
      </c>
      <c r="C289" s="27">
        <v>0</v>
      </c>
      <c r="D289" s="28" t="s">
        <v>379</v>
      </c>
    </row>
    <row r="290" spans="1:4" ht="13" x14ac:dyDescent="0.3">
      <c r="A290" s="4" t="s">
        <v>391</v>
      </c>
      <c r="B290" s="22" t="s">
        <v>64</v>
      </c>
      <c r="C290" s="27">
        <v>0</v>
      </c>
      <c r="D290" s="28" t="s">
        <v>379</v>
      </c>
    </row>
    <row r="291" spans="1:4" ht="13" x14ac:dyDescent="0.3">
      <c r="A291" s="4" t="s">
        <v>36</v>
      </c>
      <c r="B291" s="22" t="s">
        <v>37</v>
      </c>
      <c r="C291" s="27">
        <v>187.29</v>
      </c>
      <c r="D291" s="28" t="s">
        <v>394</v>
      </c>
    </row>
    <row r="292" spans="1:4" ht="13" x14ac:dyDescent="0.3">
      <c r="A292" s="4" t="s">
        <v>39</v>
      </c>
      <c r="B292" s="22" t="s">
        <v>40</v>
      </c>
      <c r="C292" s="27">
        <v>0</v>
      </c>
      <c r="D292" s="28" t="s">
        <v>379</v>
      </c>
    </row>
    <row r="293" spans="1:4" ht="25" x14ac:dyDescent="0.3">
      <c r="A293" s="4" t="s">
        <v>42</v>
      </c>
      <c r="B293" s="22" t="s">
        <v>43</v>
      </c>
      <c r="C293" s="27">
        <v>74.5</v>
      </c>
      <c r="D293" s="28" t="s">
        <v>395</v>
      </c>
    </row>
    <row r="294" spans="1:4" ht="13" x14ac:dyDescent="0.3">
      <c r="A294" s="4" t="s">
        <v>197</v>
      </c>
      <c r="B294" s="22" t="s">
        <v>396</v>
      </c>
      <c r="C294" s="27">
        <v>74.5</v>
      </c>
      <c r="D294" s="28" t="s">
        <v>395</v>
      </c>
    </row>
    <row r="295" spans="1:4" ht="13" x14ac:dyDescent="0.3">
      <c r="A295" s="4" t="s">
        <v>198</v>
      </c>
      <c r="B295" s="22" t="s">
        <v>397</v>
      </c>
      <c r="C295" s="27">
        <v>0</v>
      </c>
      <c r="D295" s="28" t="s">
        <v>379</v>
      </c>
    </row>
    <row r="296" spans="1:4" ht="13" x14ac:dyDescent="0.3">
      <c r="A296" s="4" t="s">
        <v>199</v>
      </c>
      <c r="B296" s="22" t="s">
        <v>315</v>
      </c>
      <c r="C296" s="27">
        <v>0</v>
      </c>
      <c r="D296" s="28" t="s">
        <v>379</v>
      </c>
    </row>
    <row r="297" spans="1:4" ht="13" x14ac:dyDescent="0.3">
      <c r="A297" s="4" t="s">
        <v>200</v>
      </c>
      <c r="B297" s="22" t="s">
        <v>398</v>
      </c>
      <c r="C297" s="27">
        <v>159.72999999999999</v>
      </c>
      <c r="D297" s="28" t="s">
        <v>399</v>
      </c>
    </row>
    <row r="298" spans="1:4" ht="13" x14ac:dyDescent="0.3">
      <c r="A298" s="4" t="s">
        <v>45</v>
      </c>
      <c r="B298" s="22" t="s">
        <v>70</v>
      </c>
      <c r="C298" s="27">
        <v>0</v>
      </c>
      <c r="D298" s="28" t="s">
        <v>379</v>
      </c>
    </row>
    <row r="299" spans="1:4" ht="13" x14ac:dyDescent="0.3">
      <c r="A299" s="4" t="s">
        <v>48</v>
      </c>
      <c r="B299" s="22" t="s">
        <v>70</v>
      </c>
      <c r="C299" s="27">
        <v>0</v>
      </c>
      <c r="D299" s="28" t="s">
        <v>379</v>
      </c>
    </row>
    <row r="300" spans="1:4" ht="13" x14ac:dyDescent="0.3">
      <c r="A300" s="4" t="s">
        <v>51</v>
      </c>
      <c r="B300" s="22" t="s">
        <v>70</v>
      </c>
      <c r="C300" s="27">
        <v>0</v>
      </c>
      <c r="D300" s="28" t="s">
        <v>379</v>
      </c>
    </row>
    <row r="301" spans="1:4" ht="13" x14ac:dyDescent="0.3">
      <c r="A301" s="4" t="s">
        <v>54</v>
      </c>
      <c r="B301" s="22" t="s">
        <v>70</v>
      </c>
      <c r="C301" s="27">
        <v>0</v>
      </c>
      <c r="D301" s="28" t="s">
        <v>379</v>
      </c>
    </row>
    <row r="302" spans="1:4" ht="13" x14ac:dyDescent="0.3">
      <c r="A302" s="4" t="s">
        <v>57</v>
      </c>
      <c r="B302" s="22" t="s">
        <v>93</v>
      </c>
      <c r="C302" s="27">
        <v>48.52</v>
      </c>
      <c r="D302" s="28" t="s">
        <v>401</v>
      </c>
    </row>
    <row r="303" spans="1:4" ht="13" x14ac:dyDescent="0.3">
      <c r="A303" s="4" t="s">
        <v>92</v>
      </c>
      <c r="B303" s="22" t="s">
        <v>93</v>
      </c>
      <c r="C303" s="27">
        <v>0</v>
      </c>
      <c r="D303" s="28" t="s">
        <v>379</v>
      </c>
    </row>
    <row r="304" spans="1:4" ht="13" x14ac:dyDescent="0.3">
      <c r="A304" s="4" t="s">
        <v>126</v>
      </c>
      <c r="B304" s="22" t="s">
        <v>96</v>
      </c>
      <c r="C304" s="27">
        <v>858.08</v>
      </c>
      <c r="D304" s="28" t="s">
        <v>402</v>
      </c>
    </row>
    <row r="305" spans="1:4" ht="13" x14ac:dyDescent="0.3">
      <c r="A305" s="4" t="s">
        <v>127</v>
      </c>
      <c r="B305" s="22" t="s">
        <v>99</v>
      </c>
      <c r="C305" s="27">
        <v>0</v>
      </c>
      <c r="D305" s="28" t="s">
        <v>379</v>
      </c>
    </row>
    <row r="306" spans="1:4" ht="13" x14ac:dyDescent="0.3">
      <c r="A306" s="4" t="s">
        <v>207</v>
      </c>
      <c r="B306" s="22" t="s">
        <v>99</v>
      </c>
      <c r="C306" s="27">
        <v>0</v>
      </c>
      <c r="D306" s="28" t="s">
        <v>379</v>
      </c>
    </row>
    <row r="307" spans="1:4" ht="13" x14ac:dyDescent="0.3">
      <c r="A307" s="4" t="s">
        <v>210</v>
      </c>
      <c r="B307" s="22" t="s">
        <v>211</v>
      </c>
      <c r="C307" s="27">
        <v>0</v>
      </c>
      <c r="D307" s="28" t="s">
        <v>379</v>
      </c>
    </row>
    <row r="308" spans="1:4" ht="13" x14ac:dyDescent="0.3">
      <c r="A308" s="4" t="s">
        <v>288</v>
      </c>
      <c r="B308" s="22" t="s">
        <v>211</v>
      </c>
      <c r="C308" s="27">
        <v>0</v>
      </c>
      <c r="D308" s="28" t="s">
        <v>379</v>
      </c>
    </row>
    <row r="309" spans="1:4" ht="13" x14ac:dyDescent="0.3">
      <c r="A309" s="4" t="s">
        <v>290</v>
      </c>
      <c r="B309" s="22" t="s">
        <v>211</v>
      </c>
      <c r="C309" s="27">
        <v>0</v>
      </c>
      <c r="D309" s="28" t="s">
        <v>379</v>
      </c>
    </row>
    <row r="310" spans="1:4" ht="13" x14ac:dyDescent="0.3">
      <c r="A310" s="4" t="s">
        <v>422</v>
      </c>
      <c r="B310" s="22" t="s">
        <v>211</v>
      </c>
      <c r="C310" s="27">
        <v>0</v>
      </c>
      <c r="D310" s="28" t="s">
        <v>379</v>
      </c>
    </row>
    <row r="311" spans="1:4" ht="13" x14ac:dyDescent="0.3">
      <c r="A311" s="4" t="s">
        <v>423</v>
      </c>
      <c r="B311" s="22" t="s">
        <v>211</v>
      </c>
      <c r="C311" s="27">
        <v>0</v>
      </c>
      <c r="D311" s="28" t="s">
        <v>379</v>
      </c>
    </row>
    <row r="312" spans="1:4" ht="13" x14ac:dyDescent="0.3">
      <c r="A312" s="4" t="s">
        <v>424</v>
      </c>
      <c r="B312" s="22" t="s">
        <v>211</v>
      </c>
      <c r="C312" s="27">
        <v>0</v>
      </c>
      <c r="D312" s="28" t="s">
        <v>379</v>
      </c>
    </row>
    <row r="313" spans="1:4" ht="13" x14ac:dyDescent="0.3">
      <c r="A313" s="4" t="s">
        <v>95</v>
      </c>
      <c r="B313" s="22" t="s">
        <v>61</v>
      </c>
      <c r="C313" s="27">
        <v>0</v>
      </c>
      <c r="D313" s="28" t="s">
        <v>379</v>
      </c>
    </row>
    <row r="314" spans="1:4" ht="13" x14ac:dyDescent="0.3">
      <c r="A314" s="4" t="s">
        <v>425</v>
      </c>
      <c r="B314" s="22" t="s">
        <v>404</v>
      </c>
      <c r="C314" s="27">
        <v>0</v>
      </c>
      <c r="D314" s="28" t="s">
        <v>379</v>
      </c>
    </row>
    <row r="315" spans="1:4" ht="13" x14ac:dyDescent="0.3">
      <c r="A315" s="4" t="s">
        <v>98</v>
      </c>
      <c r="B315" s="22" t="s">
        <v>74</v>
      </c>
      <c r="C315" s="27">
        <v>342.91660824999997</v>
      </c>
      <c r="D315" s="28"/>
    </row>
    <row r="316" spans="1:4" ht="13" x14ac:dyDescent="0.3">
      <c r="A316" s="4" t="s">
        <v>129</v>
      </c>
      <c r="B316" s="22" t="s">
        <v>77</v>
      </c>
      <c r="C316" s="27">
        <v>0</v>
      </c>
      <c r="D316" s="28" t="s">
        <v>379</v>
      </c>
    </row>
    <row r="317" spans="1:4" ht="13" x14ac:dyDescent="0.3">
      <c r="A317" s="4" t="s">
        <v>131</v>
      </c>
      <c r="B317" s="22" t="s">
        <v>64</v>
      </c>
      <c r="C317" s="27">
        <v>0</v>
      </c>
      <c r="D317" s="28" t="s">
        <v>379</v>
      </c>
    </row>
    <row r="318" spans="1:4" ht="13" x14ac:dyDescent="0.3">
      <c r="A318" s="4" t="s">
        <v>133</v>
      </c>
      <c r="B318" s="22" t="s">
        <v>64</v>
      </c>
      <c r="C318" s="27">
        <v>0</v>
      </c>
      <c r="D318" s="28" t="s">
        <v>379</v>
      </c>
    </row>
    <row r="319" spans="1:4" ht="13" x14ac:dyDescent="0.3">
      <c r="A319" s="4" t="s">
        <v>217</v>
      </c>
      <c r="B319" s="22" t="s">
        <v>64</v>
      </c>
      <c r="C319" s="27">
        <v>0</v>
      </c>
      <c r="D319" s="28" t="s">
        <v>379</v>
      </c>
    </row>
    <row r="320" spans="1:4" ht="13" x14ac:dyDescent="0.3">
      <c r="A320" s="4" t="s">
        <v>219</v>
      </c>
      <c r="B320" s="22" t="s">
        <v>64</v>
      </c>
      <c r="C320" s="27">
        <v>0</v>
      </c>
      <c r="D320" s="28" t="s">
        <v>379</v>
      </c>
    </row>
    <row r="321" spans="1:4" ht="13" x14ac:dyDescent="0.3">
      <c r="A321" s="4" t="s">
        <v>426</v>
      </c>
      <c r="B321" s="22" t="s">
        <v>64</v>
      </c>
      <c r="C321" s="27">
        <v>0</v>
      </c>
      <c r="D321" s="28" t="s">
        <v>379</v>
      </c>
    </row>
    <row r="322" spans="1:4" ht="13" x14ac:dyDescent="0.3">
      <c r="A322" s="4" t="s">
        <v>427</v>
      </c>
      <c r="B322" s="22" t="s">
        <v>64</v>
      </c>
      <c r="C322" s="27">
        <v>0</v>
      </c>
      <c r="D322" s="28" t="s">
        <v>379</v>
      </c>
    </row>
    <row r="323" spans="1:4" x14ac:dyDescent="0.25">
      <c r="A323" s="31"/>
      <c r="B323" s="31"/>
      <c r="C323" s="31"/>
      <c r="D323" s="31"/>
    </row>
    <row r="324" spans="1:4" ht="13" x14ac:dyDescent="0.3">
      <c r="A324" s="32" t="s">
        <v>428</v>
      </c>
      <c r="B324" s="33"/>
      <c r="C324" s="33"/>
      <c r="D324" s="33"/>
    </row>
    <row r="325" spans="1:4" ht="13" x14ac:dyDescent="0.3">
      <c r="A325" s="2" t="s">
        <v>2</v>
      </c>
      <c r="B325" s="3" t="s">
        <v>3</v>
      </c>
      <c r="C325" s="27">
        <v>1437.5</v>
      </c>
      <c r="D325" s="28"/>
    </row>
    <row r="326" spans="1:4" ht="13" x14ac:dyDescent="0.3">
      <c r="A326" s="2" t="s">
        <v>4</v>
      </c>
      <c r="B326" s="3" t="s">
        <v>5</v>
      </c>
      <c r="C326" s="27">
        <v>0</v>
      </c>
      <c r="D326" s="28" t="s">
        <v>377</v>
      </c>
    </row>
    <row r="327" spans="1:4" ht="25" x14ac:dyDescent="0.3">
      <c r="A327" s="2" t="s">
        <v>6</v>
      </c>
      <c r="B327" s="3" t="s">
        <v>7</v>
      </c>
      <c r="C327" s="27">
        <v>1437.5</v>
      </c>
      <c r="D327" s="28"/>
    </row>
    <row r="328" spans="1:4" ht="25" x14ac:dyDescent="0.3">
      <c r="A328" s="2" t="s">
        <v>8</v>
      </c>
      <c r="B328" s="3" t="s">
        <v>9</v>
      </c>
      <c r="C328" s="27">
        <v>747.49999999999989</v>
      </c>
      <c r="D328" s="28"/>
    </row>
    <row r="329" spans="1:4" ht="25" x14ac:dyDescent="0.3">
      <c r="A329" s="2" t="s">
        <v>10</v>
      </c>
      <c r="B329" s="3" t="s">
        <v>11</v>
      </c>
      <c r="C329" s="27">
        <v>4.87</v>
      </c>
      <c r="D329" s="28"/>
    </row>
    <row r="330" spans="1:4" ht="25" x14ac:dyDescent="0.3">
      <c r="A330" s="2" t="s">
        <v>12</v>
      </c>
      <c r="B330" s="3" t="s">
        <v>13</v>
      </c>
      <c r="C330" s="27">
        <v>747.49999999999989</v>
      </c>
      <c r="D330" s="28"/>
    </row>
    <row r="331" spans="1:4" ht="25" x14ac:dyDescent="0.3">
      <c r="A331" s="2" t="s">
        <v>14</v>
      </c>
      <c r="B331" s="3" t="s">
        <v>15</v>
      </c>
      <c r="C331" s="27">
        <v>373.74999999999994</v>
      </c>
      <c r="D331" s="28" t="s">
        <v>378</v>
      </c>
    </row>
    <row r="332" spans="1:4" ht="13" x14ac:dyDescent="0.3">
      <c r="A332" s="2" t="s">
        <v>16</v>
      </c>
      <c r="B332" s="3" t="s">
        <v>17</v>
      </c>
      <c r="C332" s="27">
        <v>0</v>
      </c>
      <c r="D332" s="28" t="s">
        <v>379</v>
      </c>
    </row>
    <row r="333" spans="1:4" ht="13" x14ac:dyDescent="0.3">
      <c r="A333" s="2" t="s">
        <v>19</v>
      </c>
      <c r="B333" s="3" t="s">
        <v>17</v>
      </c>
      <c r="C333" s="27">
        <v>0</v>
      </c>
      <c r="D333" s="28" t="s">
        <v>379</v>
      </c>
    </row>
    <row r="334" spans="1:4" ht="13" x14ac:dyDescent="0.3">
      <c r="A334" s="2" t="s">
        <v>380</v>
      </c>
      <c r="B334" s="3" t="s">
        <v>17</v>
      </c>
      <c r="C334" s="27">
        <v>0</v>
      </c>
      <c r="D334" s="28" t="s">
        <v>379</v>
      </c>
    </row>
    <row r="335" spans="1:4" ht="13" x14ac:dyDescent="0.3">
      <c r="A335" s="4" t="s">
        <v>140</v>
      </c>
      <c r="B335" s="22" t="s">
        <v>141</v>
      </c>
      <c r="C335" s="27">
        <v>0</v>
      </c>
      <c r="D335" s="28" t="s">
        <v>379</v>
      </c>
    </row>
    <row r="336" spans="1:4" ht="13" x14ac:dyDescent="0.3">
      <c r="A336" s="4" t="s">
        <v>80</v>
      </c>
      <c r="B336" s="22" t="s">
        <v>169</v>
      </c>
      <c r="C336" s="27">
        <v>0</v>
      </c>
      <c r="D336" s="28" t="s">
        <v>379</v>
      </c>
    </row>
    <row r="337" spans="1:4" ht="13" x14ac:dyDescent="0.3">
      <c r="A337" s="4" t="s">
        <v>136</v>
      </c>
      <c r="B337" s="22" t="s">
        <v>81</v>
      </c>
      <c r="C337" s="27">
        <v>0</v>
      </c>
      <c r="D337" s="28" t="s">
        <v>379</v>
      </c>
    </row>
    <row r="338" spans="1:4" ht="13" x14ac:dyDescent="0.3">
      <c r="A338" s="4" t="s">
        <v>102</v>
      </c>
      <c r="B338" s="22" t="s">
        <v>81</v>
      </c>
      <c r="C338" s="27">
        <v>0</v>
      </c>
      <c r="D338" s="28" t="s">
        <v>379</v>
      </c>
    </row>
    <row r="339" spans="1:4" ht="13" x14ac:dyDescent="0.3">
      <c r="A339" s="4" t="s">
        <v>104</v>
      </c>
      <c r="B339" s="22" t="s">
        <v>81</v>
      </c>
      <c r="C339" s="27">
        <v>0</v>
      </c>
      <c r="D339" s="28" t="s">
        <v>379</v>
      </c>
    </row>
    <row r="340" spans="1:4" ht="13" x14ac:dyDescent="0.3">
      <c r="A340" s="4" t="s">
        <v>106</v>
      </c>
      <c r="B340" s="22" t="s">
        <v>81</v>
      </c>
      <c r="C340" s="27">
        <v>0</v>
      </c>
      <c r="D340" s="28" t="s">
        <v>379</v>
      </c>
    </row>
    <row r="341" spans="1:4" ht="13" x14ac:dyDescent="0.3">
      <c r="A341" s="4" t="s">
        <v>251</v>
      </c>
      <c r="B341" s="22" t="s">
        <v>81</v>
      </c>
      <c r="C341" s="27">
        <v>0</v>
      </c>
      <c r="D341" s="28" t="s">
        <v>379</v>
      </c>
    </row>
    <row r="342" spans="1:4" ht="13" x14ac:dyDescent="0.3">
      <c r="A342" s="4" t="s">
        <v>253</v>
      </c>
      <c r="B342" s="22" t="s">
        <v>81</v>
      </c>
      <c r="C342" s="27">
        <v>0</v>
      </c>
      <c r="D342" s="28" t="s">
        <v>379</v>
      </c>
    </row>
    <row r="343" spans="1:4" ht="13" x14ac:dyDescent="0.3">
      <c r="A343" s="4" t="s">
        <v>420</v>
      </c>
      <c r="B343" s="22" t="s">
        <v>382</v>
      </c>
      <c r="C343" s="27">
        <v>0</v>
      </c>
      <c r="D343" s="28" t="s">
        <v>379</v>
      </c>
    </row>
    <row r="344" spans="1:4" ht="13" x14ac:dyDescent="0.3">
      <c r="A344" s="4" t="s">
        <v>108</v>
      </c>
      <c r="B344" s="22" t="s">
        <v>109</v>
      </c>
      <c r="C344" s="27">
        <v>340.8</v>
      </c>
      <c r="D344" s="28" t="s">
        <v>384</v>
      </c>
    </row>
    <row r="345" spans="1:4" ht="13" x14ac:dyDescent="0.3">
      <c r="A345" s="4" t="s">
        <v>83</v>
      </c>
      <c r="B345" s="22" t="s">
        <v>114</v>
      </c>
      <c r="C345" s="27">
        <v>0</v>
      </c>
      <c r="D345" s="28" t="s">
        <v>379</v>
      </c>
    </row>
    <row r="346" spans="1:4" ht="13" x14ac:dyDescent="0.3">
      <c r="A346" s="4" t="s">
        <v>116</v>
      </c>
      <c r="B346" s="22" t="s">
        <v>117</v>
      </c>
      <c r="C346" s="27">
        <v>0</v>
      </c>
      <c r="D346" s="28" t="s">
        <v>379</v>
      </c>
    </row>
    <row r="347" spans="1:4" ht="13" x14ac:dyDescent="0.3">
      <c r="A347" s="4" t="s">
        <v>86</v>
      </c>
      <c r="B347" s="22" t="s">
        <v>84</v>
      </c>
      <c r="C347" s="27">
        <v>0</v>
      </c>
      <c r="D347" s="28" t="s">
        <v>379</v>
      </c>
    </row>
    <row r="348" spans="1:4" ht="13" x14ac:dyDescent="0.3">
      <c r="A348" s="4" t="s">
        <v>146</v>
      </c>
      <c r="B348" s="22" t="s">
        <v>84</v>
      </c>
      <c r="C348" s="27">
        <v>0</v>
      </c>
      <c r="D348" s="28" t="s">
        <v>379</v>
      </c>
    </row>
    <row r="349" spans="1:4" ht="13" x14ac:dyDescent="0.3">
      <c r="A349" s="4" t="s">
        <v>176</v>
      </c>
      <c r="B349" s="22" t="s">
        <v>84</v>
      </c>
      <c r="C349" s="27">
        <v>0</v>
      </c>
      <c r="D349" s="28" t="s">
        <v>379</v>
      </c>
    </row>
    <row r="350" spans="1:4" ht="13" x14ac:dyDescent="0.3">
      <c r="A350" s="4" t="s">
        <v>259</v>
      </c>
      <c r="B350" s="22" t="s">
        <v>84</v>
      </c>
      <c r="C350" s="27">
        <v>0</v>
      </c>
      <c r="D350" s="28" t="s">
        <v>379</v>
      </c>
    </row>
    <row r="351" spans="1:4" ht="13" x14ac:dyDescent="0.3">
      <c r="A351" s="4" t="s">
        <v>148</v>
      </c>
      <c r="B351" s="22" t="s">
        <v>87</v>
      </c>
      <c r="C351" s="27">
        <v>0</v>
      </c>
      <c r="D351" s="28" t="s">
        <v>379</v>
      </c>
    </row>
    <row r="352" spans="1:4" ht="13" x14ac:dyDescent="0.3">
      <c r="A352" s="4" t="s">
        <v>165</v>
      </c>
      <c r="B352" s="22" t="s">
        <v>87</v>
      </c>
      <c r="C352" s="27">
        <v>0</v>
      </c>
      <c r="D352" s="28" t="s">
        <v>379</v>
      </c>
    </row>
    <row r="353" spans="1:4" ht="13" x14ac:dyDescent="0.3">
      <c r="A353" s="4" t="s">
        <v>180</v>
      </c>
      <c r="B353" s="22" t="s">
        <v>87</v>
      </c>
      <c r="C353" s="27">
        <v>0</v>
      </c>
      <c r="D353" s="28" t="s">
        <v>379</v>
      </c>
    </row>
    <row r="354" spans="1:4" ht="13" x14ac:dyDescent="0.3">
      <c r="A354" s="4" t="s">
        <v>21</v>
      </c>
      <c r="B354" s="22" t="s">
        <v>22</v>
      </c>
      <c r="C354" s="27">
        <v>147.82</v>
      </c>
      <c r="D354" s="28" t="s">
        <v>386</v>
      </c>
    </row>
    <row r="355" spans="1:4" ht="13" x14ac:dyDescent="0.3">
      <c r="A355" s="4" t="s">
        <v>27</v>
      </c>
      <c r="B355" s="22" t="s">
        <v>28</v>
      </c>
      <c r="C355" s="27">
        <v>241.25</v>
      </c>
      <c r="D355" s="28"/>
    </row>
    <row r="356" spans="1:4" ht="13" x14ac:dyDescent="0.3">
      <c r="A356" s="4" t="s">
        <v>311</v>
      </c>
      <c r="B356" s="22" t="s">
        <v>387</v>
      </c>
      <c r="C356" s="27">
        <v>178.4</v>
      </c>
      <c r="D356" s="28" t="s">
        <v>388</v>
      </c>
    </row>
    <row r="357" spans="1:4" ht="13" x14ac:dyDescent="0.3">
      <c r="A357" s="4" t="s">
        <v>120</v>
      </c>
      <c r="B357" s="22" t="s">
        <v>121</v>
      </c>
      <c r="C357" s="27">
        <v>91.13</v>
      </c>
      <c r="D357" s="28" t="s">
        <v>389</v>
      </c>
    </row>
    <row r="358" spans="1:4" ht="13" x14ac:dyDescent="0.3">
      <c r="A358" s="4" t="s">
        <v>151</v>
      </c>
      <c r="B358" s="22" t="s">
        <v>152</v>
      </c>
      <c r="C358" s="27">
        <v>0</v>
      </c>
      <c r="D358" s="28" t="s">
        <v>379</v>
      </c>
    </row>
    <row r="359" spans="1:4" ht="13" x14ac:dyDescent="0.3">
      <c r="A359" s="4" t="s">
        <v>67</v>
      </c>
      <c r="B359" s="22" t="s">
        <v>68</v>
      </c>
      <c r="C359" s="27">
        <v>0</v>
      </c>
      <c r="D359" s="28" t="s">
        <v>379</v>
      </c>
    </row>
    <row r="360" spans="1:4" ht="13" x14ac:dyDescent="0.3">
      <c r="A360" s="4" t="s">
        <v>89</v>
      </c>
      <c r="B360" s="22" t="s">
        <v>64</v>
      </c>
      <c r="C360" s="27">
        <v>0</v>
      </c>
      <c r="D360" s="28" t="s">
        <v>379</v>
      </c>
    </row>
    <row r="361" spans="1:4" ht="13" x14ac:dyDescent="0.3">
      <c r="A361" s="4" t="s">
        <v>154</v>
      </c>
      <c r="B361" s="22" t="s">
        <v>64</v>
      </c>
      <c r="C361" s="27">
        <v>0</v>
      </c>
      <c r="D361" s="28" t="s">
        <v>379</v>
      </c>
    </row>
    <row r="362" spans="1:4" ht="13" x14ac:dyDescent="0.3">
      <c r="A362" s="4" t="s">
        <v>390</v>
      </c>
      <c r="B362" s="22" t="s">
        <v>64</v>
      </c>
      <c r="C362" s="27">
        <v>0</v>
      </c>
      <c r="D362" s="28" t="s">
        <v>379</v>
      </c>
    </row>
    <row r="363" spans="1:4" ht="13" x14ac:dyDescent="0.3">
      <c r="A363" s="4" t="s">
        <v>391</v>
      </c>
      <c r="B363" s="22" t="s">
        <v>64</v>
      </c>
      <c r="C363" s="27">
        <v>0</v>
      </c>
      <c r="D363" s="28" t="s">
        <v>379</v>
      </c>
    </row>
    <row r="364" spans="1:4" ht="13" x14ac:dyDescent="0.3">
      <c r="A364" s="4" t="s">
        <v>36</v>
      </c>
      <c r="B364" s="22" t="s">
        <v>37</v>
      </c>
      <c r="C364" s="27">
        <v>187.29</v>
      </c>
      <c r="D364" s="28" t="s">
        <v>394</v>
      </c>
    </row>
    <row r="365" spans="1:4" ht="13" x14ac:dyDescent="0.3">
      <c r="A365" s="4" t="s">
        <v>39</v>
      </c>
      <c r="B365" s="22" t="s">
        <v>40</v>
      </c>
      <c r="C365" s="27">
        <v>0</v>
      </c>
      <c r="D365" s="28" t="s">
        <v>379</v>
      </c>
    </row>
    <row r="366" spans="1:4" ht="25" x14ac:dyDescent="0.3">
      <c r="A366" s="4" t="s">
        <v>42</v>
      </c>
      <c r="B366" s="22" t="s">
        <v>43</v>
      </c>
      <c r="C366" s="27">
        <v>74.5</v>
      </c>
      <c r="D366" s="28" t="s">
        <v>395</v>
      </c>
    </row>
    <row r="367" spans="1:4" ht="13" x14ac:dyDescent="0.3">
      <c r="A367" s="4" t="s">
        <v>197</v>
      </c>
      <c r="B367" s="22" t="s">
        <v>396</v>
      </c>
      <c r="C367" s="27">
        <v>74.5</v>
      </c>
      <c r="D367" s="28" t="s">
        <v>395</v>
      </c>
    </row>
    <row r="368" spans="1:4" ht="13" x14ac:dyDescent="0.3">
      <c r="A368" s="4" t="s">
        <v>198</v>
      </c>
      <c r="B368" s="22" t="s">
        <v>397</v>
      </c>
      <c r="C368" s="27">
        <v>0</v>
      </c>
      <c r="D368" s="28" t="s">
        <v>379</v>
      </c>
    </row>
    <row r="369" spans="1:4" ht="13" x14ac:dyDescent="0.3">
      <c r="A369" s="4" t="s">
        <v>199</v>
      </c>
      <c r="B369" s="22" t="s">
        <v>315</v>
      </c>
      <c r="C369" s="27">
        <v>0</v>
      </c>
      <c r="D369" s="28" t="s">
        <v>379</v>
      </c>
    </row>
    <row r="370" spans="1:4" ht="13" x14ac:dyDescent="0.3">
      <c r="A370" s="4" t="s">
        <v>200</v>
      </c>
      <c r="B370" s="22" t="s">
        <v>398</v>
      </c>
      <c r="C370" s="27">
        <v>0</v>
      </c>
      <c r="D370" s="28" t="s">
        <v>379</v>
      </c>
    </row>
    <row r="371" spans="1:4" ht="13" x14ac:dyDescent="0.3">
      <c r="A371" s="4" t="s">
        <v>45</v>
      </c>
      <c r="B371" s="22" t="s">
        <v>70</v>
      </c>
      <c r="C371" s="27">
        <v>0</v>
      </c>
      <c r="D371" s="28" t="s">
        <v>379</v>
      </c>
    </row>
    <row r="372" spans="1:4" ht="13" x14ac:dyDescent="0.3">
      <c r="A372" s="4" t="s">
        <v>48</v>
      </c>
      <c r="B372" s="22" t="s">
        <v>70</v>
      </c>
      <c r="C372" s="27">
        <v>0</v>
      </c>
      <c r="D372" s="28" t="s">
        <v>379</v>
      </c>
    </row>
    <row r="373" spans="1:4" ht="13" x14ac:dyDescent="0.3">
      <c r="A373" s="4" t="s">
        <v>51</v>
      </c>
      <c r="B373" s="22" t="s">
        <v>70</v>
      </c>
      <c r="C373" s="27">
        <v>0</v>
      </c>
      <c r="D373" s="28" t="s">
        <v>379</v>
      </c>
    </row>
    <row r="374" spans="1:4" ht="13" x14ac:dyDescent="0.3">
      <c r="A374" s="4" t="s">
        <v>54</v>
      </c>
      <c r="B374" s="22" t="s">
        <v>70</v>
      </c>
      <c r="C374" s="27">
        <v>0</v>
      </c>
      <c r="D374" s="28" t="s">
        <v>379</v>
      </c>
    </row>
    <row r="375" spans="1:4" ht="13" x14ac:dyDescent="0.3">
      <c r="A375" s="4" t="s">
        <v>57</v>
      </c>
      <c r="B375" s="22" t="s">
        <v>93</v>
      </c>
      <c r="C375" s="27">
        <v>48.52</v>
      </c>
      <c r="D375" s="28" t="s">
        <v>401</v>
      </c>
    </row>
    <row r="376" spans="1:4" ht="13" x14ac:dyDescent="0.3">
      <c r="A376" s="4" t="s">
        <v>92</v>
      </c>
      <c r="B376" s="22" t="s">
        <v>93</v>
      </c>
      <c r="C376" s="27">
        <v>0</v>
      </c>
      <c r="D376" s="28" t="s">
        <v>379</v>
      </c>
    </row>
    <row r="377" spans="1:4" ht="13" x14ac:dyDescent="0.3">
      <c r="A377" s="4" t="s">
        <v>95</v>
      </c>
      <c r="B377" s="22" t="s">
        <v>96</v>
      </c>
      <c r="C377" s="27">
        <v>858.08</v>
      </c>
      <c r="D377" s="28" t="s">
        <v>402</v>
      </c>
    </row>
    <row r="378" spans="1:4" ht="13" x14ac:dyDescent="0.3">
      <c r="A378" s="4" t="s">
        <v>98</v>
      </c>
      <c r="B378" s="22" t="s">
        <v>99</v>
      </c>
      <c r="C378" s="27">
        <v>0</v>
      </c>
      <c r="D378" s="28" t="s">
        <v>379</v>
      </c>
    </row>
    <row r="379" spans="1:4" ht="13" x14ac:dyDescent="0.3">
      <c r="A379" s="4" t="s">
        <v>129</v>
      </c>
      <c r="B379" s="22" t="s">
        <v>99</v>
      </c>
      <c r="C379" s="27">
        <v>0</v>
      </c>
      <c r="D379" s="28" t="s">
        <v>379</v>
      </c>
    </row>
    <row r="380" spans="1:4" ht="13" x14ac:dyDescent="0.3">
      <c r="A380" s="4" t="s">
        <v>131</v>
      </c>
      <c r="B380" s="22" t="s">
        <v>211</v>
      </c>
      <c r="C380" s="27">
        <v>0</v>
      </c>
      <c r="D380" s="28" t="s">
        <v>379</v>
      </c>
    </row>
    <row r="381" spans="1:4" ht="13" x14ac:dyDescent="0.3">
      <c r="A381" s="4" t="s">
        <v>133</v>
      </c>
      <c r="B381" s="22" t="s">
        <v>211</v>
      </c>
      <c r="C381" s="27">
        <v>0</v>
      </c>
      <c r="D381" s="28" t="s">
        <v>379</v>
      </c>
    </row>
    <row r="382" spans="1:4" ht="13" x14ac:dyDescent="0.3">
      <c r="A382" s="4" t="s">
        <v>217</v>
      </c>
      <c r="B382" s="22" t="s">
        <v>211</v>
      </c>
      <c r="C382" s="27">
        <v>0</v>
      </c>
      <c r="D382" s="28" t="s">
        <v>379</v>
      </c>
    </row>
    <row r="383" spans="1:4" ht="13" x14ac:dyDescent="0.3">
      <c r="A383" s="4" t="s">
        <v>219</v>
      </c>
      <c r="B383" s="22" t="s">
        <v>211</v>
      </c>
      <c r="C383" s="27">
        <v>0</v>
      </c>
      <c r="D383" s="28" t="s">
        <v>379</v>
      </c>
    </row>
    <row r="384" spans="1:4" ht="13" x14ac:dyDescent="0.3">
      <c r="A384" s="4" t="s">
        <v>426</v>
      </c>
      <c r="B384" s="22" t="s">
        <v>211</v>
      </c>
      <c r="C384" s="27">
        <v>0</v>
      </c>
      <c r="D384" s="28" t="s">
        <v>379</v>
      </c>
    </row>
    <row r="385" spans="1:4" ht="13" x14ac:dyDescent="0.3">
      <c r="A385" s="4" t="s">
        <v>427</v>
      </c>
      <c r="B385" s="22" t="s">
        <v>211</v>
      </c>
      <c r="C385" s="27">
        <v>0</v>
      </c>
      <c r="D385" s="28" t="s">
        <v>379</v>
      </c>
    </row>
    <row r="386" spans="1:4" ht="13" x14ac:dyDescent="0.3">
      <c r="A386" s="4" t="s">
        <v>60</v>
      </c>
      <c r="B386" s="22" t="s">
        <v>61</v>
      </c>
      <c r="C386" s="27">
        <v>0</v>
      </c>
      <c r="D386" s="28" t="s">
        <v>379</v>
      </c>
    </row>
    <row r="387" spans="1:4" ht="13" x14ac:dyDescent="0.3">
      <c r="A387" s="4" t="s">
        <v>403</v>
      </c>
      <c r="B387" s="22" t="s">
        <v>404</v>
      </c>
      <c r="C387" s="27">
        <v>0</v>
      </c>
      <c r="D387" s="28" t="s">
        <v>379</v>
      </c>
    </row>
    <row r="388" spans="1:4" ht="13" x14ac:dyDescent="0.3">
      <c r="A388" s="4" t="s">
        <v>63</v>
      </c>
      <c r="B388" s="22" t="s">
        <v>74</v>
      </c>
      <c r="C388" s="27">
        <v>342.91660824999997</v>
      </c>
      <c r="D388" s="28"/>
    </row>
    <row r="389" spans="1:4" ht="13" x14ac:dyDescent="0.3">
      <c r="A389" s="4" t="s">
        <v>76</v>
      </c>
      <c r="B389" s="22" t="s">
        <v>77</v>
      </c>
      <c r="C389" s="27">
        <v>0</v>
      </c>
      <c r="D389" s="28" t="s">
        <v>379</v>
      </c>
    </row>
    <row r="390" spans="1:4" ht="13" x14ac:dyDescent="0.3">
      <c r="A390" s="4" t="s">
        <v>78</v>
      </c>
      <c r="B390" s="22" t="s">
        <v>64</v>
      </c>
      <c r="C390" s="27">
        <v>0</v>
      </c>
      <c r="D390" s="28" t="s">
        <v>379</v>
      </c>
    </row>
    <row r="391" spans="1:4" ht="13" x14ac:dyDescent="0.3">
      <c r="A391" s="4" t="s">
        <v>138</v>
      </c>
      <c r="B391" s="22" t="s">
        <v>64</v>
      </c>
      <c r="C391" s="27">
        <v>0</v>
      </c>
      <c r="D391" s="28" t="s">
        <v>379</v>
      </c>
    </row>
    <row r="392" spans="1:4" ht="13" x14ac:dyDescent="0.3">
      <c r="A392" s="4" t="s">
        <v>159</v>
      </c>
      <c r="B392" s="22" t="s">
        <v>64</v>
      </c>
      <c r="C392" s="27">
        <v>0</v>
      </c>
      <c r="D392" s="28" t="s">
        <v>379</v>
      </c>
    </row>
    <row r="393" spans="1:4" ht="13" x14ac:dyDescent="0.3">
      <c r="A393" s="4" t="s">
        <v>405</v>
      </c>
      <c r="B393" s="22" t="s">
        <v>64</v>
      </c>
      <c r="C393" s="27">
        <v>0</v>
      </c>
      <c r="D393" s="28" t="s">
        <v>379</v>
      </c>
    </row>
    <row r="394" spans="1:4" ht="13" x14ac:dyDescent="0.3">
      <c r="A394" s="4" t="s">
        <v>412</v>
      </c>
      <c r="B394" s="22" t="s">
        <v>64</v>
      </c>
      <c r="C394" s="27">
        <v>0</v>
      </c>
      <c r="D394" s="28" t="s">
        <v>379</v>
      </c>
    </row>
    <row r="395" spans="1:4" ht="13" x14ac:dyDescent="0.3">
      <c r="A395" s="4" t="s">
        <v>413</v>
      </c>
      <c r="B395" s="22" t="s">
        <v>64</v>
      </c>
      <c r="C395" s="27">
        <v>0</v>
      </c>
      <c r="D395" s="28" t="s">
        <v>379</v>
      </c>
    </row>
    <row r="396" spans="1:4" x14ac:dyDescent="0.25">
      <c r="A396" s="31"/>
      <c r="B396" s="31"/>
      <c r="C396" s="31"/>
      <c r="D396" s="31"/>
    </row>
    <row r="397" spans="1:4" ht="13" x14ac:dyDescent="0.3">
      <c r="A397" s="32" t="s">
        <v>429</v>
      </c>
      <c r="B397" s="33"/>
      <c r="C397" s="33"/>
      <c r="D397" s="33"/>
    </row>
    <row r="398" spans="1:4" ht="13" x14ac:dyDescent="0.3">
      <c r="A398" s="2" t="s">
        <v>2</v>
      </c>
      <c r="B398" s="3" t="s">
        <v>3</v>
      </c>
      <c r="C398" s="27">
        <v>1437.5</v>
      </c>
      <c r="D398" s="28"/>
    </row>
    <row r="399" spans="1:4" ht="13" x14ac:dyDescent="0.3">
      <c r="A399" s="2" t="s">
        <v>4</v>
      </c>
      <c r="B399" s="3" t="s">
        <v>5</v>
      </c>
      <c r="C399" s="27">
        <v>0</v>
      </c>
      <c r="D399" s="28" t="s">
        <v>377</v>
      </c>
    </row>
    <row r="400" spans="1:4" ht="25" x14ac:dyDescent="0.3">
      <c r="A400" s="2" t="s">
        <v>6</v>
      </c>
      <c r="B400" s="3" t="s">
        <v>7</v>
      </c>
      <c r="C400" s="27">
        <v>1437.5</v>
      </c>
      <c r="D400" s="28"/>
    </row>
    <row r="401" spans="1:4" ht="25" x14ac:dyDescent="0.3">
      <c r="A401" s="2" t="s">
        <v>8</v>
      </c>
      <c r="B401" s="3" t="s">
        <v>9</v>
      </c>
      <c r="C401" s="27">
        <v>747.49999999999989</v>
      </c>
      <c r="D401" s="28"/>
    </row>
    <row r="402" spans="1:4" ht="25" x14ac:dyDescent="0.3">
      <c r="A402" s="2" t="s">
        <v>10</v>
      </c>
      <c r="B402" s="3" t="s">
        <v>11</v>
      </c>
      <c r="C402" s="27">
        <v>4.87</v>
      </c>
      <c r="D402" s="28"/>
    </row>
    <row r="403" spans="1:4" ht="25" x14ac:dyDescent="0.3">
      <c r="A403" s="2" t="s">
        <v>12</v>
      </c>
      <c r="B403" s="3" t="s">
        <v>13</v>
      </c>
      <c r="C403" s="27">
        <v>747.49999999999989</v>
      </c>
      <c r="D403" s="28"/>
    </row>
    <row r="404" spans="1:4" ht="25" x14ac:dyDescent="0.3">
      <c r="A404" s="2" t="s">
        <v>14</v>
      </c>
      <c r="B404" s="3" t="s">
        <v>15</v>
      </c>
      <c r="C404" s="27">
        <v>373.74999999999994</v>
      </c>
      <c r="D404" s="28" t="s">
        <v>378</v>
      </c>
    </row>
    <row r="405" spans="1:4" ht="13" x14ac:dyDescent="0.3">
      <c r="A405" s="2" t="s">
        <v>16</v>
      </c>
      <c r="B405" s="3" t="s">
        <v>17</v>
      </c>
      <c r="C405" s="27">
        <v>0</v>
      </c>
      <c r="D405" s="28" t="s">
        <v>379</v>
      </c>
    </row>
    <row r="406" spans="1:4" ht="13" x14ac:dyDescent="0.3">
      <c r="A406" s="2" t="s">
        <v>19</v>
      </c>
      <c r="B406" s="3" t="s">
        <v>17</v>
      </c>
      <c r="C406" s="27">
        <v>0</v>
      </c>
      <c r="D406" s="28" t="s">
        <v>379</v>
      </c>
    </row>
    <row r="407" spans="1:4" ht="13" x14ac:dyDescent="0.3">
      <c r="A407" s="2" t="s">
        <v>380</v>
      </c>
      <c r="B407" s="3" t="s">
        <v>17</v>
      </c>
      <c r="C407" s="27">
        <v>0</v>
      </c>
      <c r="D407" s="28" t="s">
        <v>379</v>
      </c>
    </row>
    <row r="408" spans="1:4" ht="13" x14ac:dyDescent="0.3">
      <c r="A408" s="4" t="s">
        <v>140</v>
      </c>
      <c r="B408" s="22" t="s">
        <v>141</v>
      </c>
      <c r="C408" s="27">
        <v>391.33098459949377</v>
      </c>
      <c r="D408" s="28" t="s">
        <v>430</v>
      </c>
    </row>
    <row r="409" spans="1:4" ht="13" x14ac:dyDescent="0.3">
      <c r="A409" s="4" t="s">
        <v>80</v>
      </c>
      <c r="B409" s="22" t="s">
        <v>169</v>
      </c>
      <c r="C409" s="27">
        <v>0</v>
      </c>
      <c r="D409" s="28" t="s">
        <v>379</v>
      </c>
    </row>
    <row r="410" spans="1:4" ht="13" x14ac:dyDescent="0.3">
      <c r="A410" s="4" t="s">
        <v>136</v>
      </c>
      <c r="B410" s="22" t="s">
        <v>353</v>
      </c>
      <c r="C410" s="27">
        <v>156.44</v>
      </c>
      <c r="D410" s="28" t="s">
        <v>431</v>
      </c>
    </row>
    <row r="411" spans="1:4" ht="13" x14ac:dyDescent="0.3">
      <c r="A411" s="4" t="s">
        <v>102</v>
      </c>
      <c r="B411" s="22" t="s">
        <v>81</v>
      </c>
      <c r="C411" s="27">
        <v>0</v>
      </c>
      <c r="D411" s="28" t="s">
        <v>379</v>
      </c>
    </row>
    <row r="412" spans="1:4" ht="13" x14ac:dyDescent="0.3">
      <c r="A412" s="4" t="s">
        <v>104</v>
      </c>
      <c r="B412" s="22" t="s">
        <v>81</v>
      </c>
      <c r="C412" s="27">
        <v>0</v>
      </c>
      <c r="D412" s="28" t="s">
        <v>379</v>
      </c>
    </row>
    <row r="413" spans="1:4" ht="13" x14ac:dyDescent="0.3">
      <c r="A413" s="4" t="s">
        <v>106</v>
      </c>
      <c r="B413" s="22" t="s">
        <v>81</v>
      </c>
      <c r="C413" s="27">
        <v>0</v>
      </c>
      <c r="D413" s="28" t="s">
        <v>379</v>
      </c>
    </row>
    <row r="414" spans="1:4" ht="13" x14ac:dyDescent="0.3">
      <c r="A414" s="4" t="s">
        <v>251</v>
      </c>
      <c r="B414" s="22" t="s">
        <v>81</v>
      </c>
      <c r="C414" s="27">
        <v>0</v>
      </c>
      <c r="D414" s="28" t="s">
        <v>379</v>
      </c>
    </row>
    <row r="415" spans="1:4" ht="13" x14ac:dyDescent="0.3">
      <c r="A415" s="4" t="s">
        <v>253</v>
      </c>
      <c r="B415" s="22" t="s">
        <v>81</v>
      </c>
      <c r="C415" s="27">
        <v>0</v>
      </c>
      <c r="D415" s="28" t="s">
        <v>379</v>
      </c>
    </row>
    <row r="416" spans="1:4" ht="13" x14ac:dyDescent="0.3">
      <c r="A416" s="4" t="s">
        <v>420</v>
      </c>
      <c r="B416" s="22" t="s">
        <v>382</v>
      </c>
      <c r="C416" s="27">
        <v>0</v>
      </c>
      <c r="D416" s="28" t="s">
        <v>379</v>
      </c>
    </row>
    <row r="417" spans="1:4" ht="13" x14ac:dyDescent="0.3">
      <c r="A417" s="4" t="s">
        <v>108</v>
      </c>
      <c r="B417" s="22" t="s">
        <v>109</v>
      </c>
      <c r="C417" s="27">
        <v>373.4061561514236</v>
      </c>
      <c r="D417" s="28" t="s">
        <v>432</v>
      </c>
    </row>
    <row r="418" spans="1:4" ht="13" x14ac:dyDescent="0.3">
      <c r="A418" s="4" t="s">
        <v>83</v>
      </c>
      <c r="B418" s="22" t="s">
        <v>114</v>
      </c>
      <c r="C418" s="27">
        <v>129.77495518191424</v>
      </c>
      <c r="D418" s="28" t="s">
        <v>433</v>
      </c>
    </row>
    <row r="419" spans="1:4" ht="13" x14ac:dyDescent="0.3">
      <c r="A419" s="4" t="s">
        <v>116</v>
      </c>
      <c r="B419" s="22" t="s">
        <v>117</v>
      </c>
      <c r="C419" s="27">
        <v>789.66</v>
      </c>
      <c r="D419" s="28" t="s">
        <v>434</v>
      </c>
    </row>
    <row r="420" spans="1:4" ht="13" x14ac:dyDescent="0.3">
      <c r="A420" s="4" t="s">
        <v>86</v>
      </c>
      <c r="B420" s="22" t="s">
        <v>435</v>
      </c>
      <c r="C420" s="27">
        <v>138.09</v>
      </c>
      <c r="D420" s="28" t="s">
        <v>436</v>
      </c>
    </row>
    <row r="421" spans="1:4" ht="13" x14ac:dyDescent="0.3">
      <c r="A421" s="4" t="s">
        <v>146</v>
      </c>
      <c r="B421" s="22" t="s">
        <v>84</v>
      </c>
      <c r="C421" s="27">
        <v>0</v>
      </c>
      <c r="D421" s="28" t="s">
        <v>379</v>
      </c>
    </row>
    <row r="422" spans="1:4" ht="13" x14ac:dyDescent="0.3">
      <c r="A422" s="4" t="s">
        <v>176</v>
      </c>
      <c r="B422" s="22" t="s">
        <v>84</v>
      </c>
      <c r="C422" s="27">
        <v>0</v>
      </c>
      <c r="D422" s="28" t="s">
        <v>379</v>
      </c>
    </row>
    <row r="423" spans="1:4" ht="13" x14ac:dyDescent="0.3">
      <c r="A423" s="4" t="s">
        <v>259</v>
      </c>
      <c r="B423" s="22" t="s">
        <v>84</v>
      </c>
      <c r="C423" s="27">
        <v>0</v>
      </c>
      <c r="D423" s="28" t="s">
        <v>379</v>
      </c>
    </row>
    <row r="424" spans="1:4" ht="13" x14ac:dyDescent="0.3">
      <c r="A424" s="4" t="s">
        <v>148</v>
      </c>
      <c r="B424" s="22" t="s">
        <v>87</v>
      </c>
      <c r="C424" s="27">
        <v>0</v>
      </c>
      <c r="D424" s="28" t="s">
        <v>379</v>
      </c>
    </row>
    <row r="425" spans="1:4" ht="13" x14ac:dyDescent="0.3">
      <c r="A425" s="4" t="s">
        <v>165</v>
      </c>
      <c r="B425" s="22" t="s">
        <v>87</v>
      </c>
      <c r="C425" s="27">
        <v>0</v>
      </c>
      <c r="D425" s="28" t="s">
        <v>379</v>
      </c>
    </row>
    <row r="426" spans="1:4" ht="13" x14ac:dyDescent="0.3">
      <c r="A426" s="4" t="s">
        <v>180</v>
      </c>
      <c r="B426" s="22" t="s">
        <v>87</v>
      </c>
      <c r="C426" s="27">
        <v>0</v>
      </c>
      <c r="D426" s="28" t="s">
        <v>379</v>
      </c>
    </row>
    <row r="427" spans="1:4" ht="13" x14ac:dyDescent="0.3">
      <c r="A427" s="4" t="s">
        <v>21</v>
      </c>
      <c r="B427" s="22" t="s">
        <v>22</v>
      </c>
      <c r="C427" s="27">
        <v>147.82</v>
      </c>
      <c r="D427" s="28" t="s">
        <v>386</v>
      </c>
    </row>
    <row r="428" spans="1:4" ht="13" x14ac:dyDescent="0.3">
      <c r="A428" s="4" t="s">
        <v>27</v>
      </c>
      <c r="B428" s="22" t="s">
        <v>28</v>
      </c>
      <c r="C428" s="27">
        <v>241.25</v>
      </c>
      <c r="D428" s="28"/>
    </row>
    <row r="429" spans="1:4" ht="13" x14ac:dyDescent="0.3">
      <c r="A429" s="4" t="s">
        <v>311</v>
      </c>
      <c r="B429" s="22" t="s">
        <v>387</v>
      </c>
      <c r="C429" s="27">
        <v>144.66802680239999</v>
      </c>
      <c r="D429" s="28" t="s">
        <v>437</v>
      </c>
    </row>
    <row r="430" spans="1:4" ht="13" x14ac:dyDescent="0.3">
      <c r="A430" s="4" t="s">
        <v>120</v>
      </c>
      <c r="B430" s="22" t="s">
        <v>121</v>
      </c>
      <c r="C430" s="27">
        <v>91.13</v>
      </c>
      <c r="D430" s="28" t="s">
        <v>389</v>
      </c>
    </row>
    <row r="431" spans="1:4" ht="13" x14ac:dyDescent="0.3">
      <c r="A431" s="4" t="s">
        <v>151</v>
      </c>
      <c r="B431" s="22" t="s">
        <v>152</v>
      </c>
      <c r="C431" s="27">
        <v>0</v>
      </c>
      <c r="D431" s="28" t="s">
        <v>379</v>
      </c>
    </row>
    <row r="432" spans="1:4" ht="13" x14ac:dyDescent="0.3">
      <c r="A432" s="4" t="s">
        <v>67</v>
      </c>
      <c r="B432" s="22" t="s">
        <v>68</v>
      </c>
      <c r="C432" s="27">
        <v>0</v>
      </c>
      <c r="D432" s="28" t="s">
        <v>379</v>
      </c>
    </row>
    <row r="433" spans="1:4" ht="13" x14ac:dyDescent="0.3">
      <c r="A433" s="4" t="s">
        <v>89</v>
      </c>
      <c r="B433" s="22" t="s">
        <v>64</v>
      </c>
      <c r="C433" s="27">
        <v>0</v>
      </c>
      <c r="D433" s="28" t="s">
        <v>379</v>
      </c>
    </row>
    <row r="434" spans="1:4" ht="13" x14ac:dyDescent="0.3">
      <c r="A434" s="4" t="s">
        <v>154</v>
      </c>
      <c r="B434" s="22" t="s">
        <v>64</v>
      </c>
      <c r="C434" s="27">
        <v>0</v>
      </c>
      <c r="D434" s="28" t="s">
        <v>379</v>
      </c>
    </row>
    <row r="435" spans="1:4" ht="13" x14ac:dyDescent="0.3">
      <c r="A435" s="4" t="s">
        <v>390</v>
      </c>
      <c r="B435" s="22" t="s">
        <v>64</v>
      </c>
      <c r="C435" s="27">
        <v>0</v>
      </c>
      <c r="D435" s="28" t="s">
        <v>379</v>
      </c>
    </row>
    <row r="436" spans="1:4" ht="13" x14ac:dyDescent="0.3">
      <c r="A436" s="4" t="s">
        <v>391</v>
      </c>
      <c r="B436" s="22" t="s">
        <v>64</v>
      </c>
      <c r="C436" s="27">
        <v>0</v>
      </c>
      <c r="D436" s="28" t="s">
        <v>379</v>
      </c>
    </row>
    <row r="437" spans="1:4" ht="13" x14ac:dyDescent="0.3">
      <c r="A437" s="4" t="s">
        <v>36</v>
      </c>
      <c r="B437" s="22" t="s">
        <v>37</v>
      </c>
      <c r="C437" s="27">
        <v>187.29</v>
      </c>
      <c r="D437" s="28" t="s">
        <v>394</v>
      </c>
    </row>
    <row r="438" spans="1:4" ht="13" x14ac:dyDescent="0.3">
      <c r="A438" s="4" t="s">
        <v>39</v>
      </c>
      <c r="B438" s="22" t="s">
        <v>40</v>
      </c>
      <c r="C438" s="27">
        <v>0</v>
      </c>
      <c r="D438" s="28" t="s">
        <v>379</v>
      </c>
    </row>
    <row r="439" spans="1:4" ht="25" x14ac:dyDescent="0.3">
      <c r="A439" s="4" t="s">
        <v>42</v>
      </c>
      <c r="B439" s="22" t="s">
        <v>43</v>
      </c>
      <c r="C439" s="27">
        <v>74.5</v>
      </c>
      <c r="D439" s="28" t="s">
        <v>395</v>
      </c>
    </row>
    <row r="440" spans="1:4" ht="13" x14ac:dyDescent="0.3">
      <c r="A440" s="4" t="s">
        <v>197</v>
      </c>
      <c r="B440" s="22" t="s">
        <v>396</v>
      </c>
      <c r="C440" s="27">
        <v>74.5</v>
      </c>
      <c r="D440" s="28" t="s">
        <v>395</v>
      </c>
    </row>
    <row r="441" spans="1:4" ht="13" x14ac:dyDescent="0.3">
      <c r="A441" s="4" t="s">
        <v>198</v>
      </c>
      <c r="B441" s="22" t="s">
        <v>397</v>
      </c>
      <c r="C441" s="27">
        <v>0</v>
      </c>
      <c r="D441" s="28" t="s">
        <v>379</v>
      </c>
    </row>
    <row r="442" spans="1:4" ht="13" x14ac:dyDescent="0.3">
      <c r="A442" s="4" t="s">
        <v>199</v>
      </c>
      <c r="B442" s="22" t="s">
        <v>315</v>
      </c>
      <c r="C442" s="27">
        <v>0</v>
      </c>
      <c r="D442" s="28" t="s">
        <v>379</v>
      </c>
    </row>
    <row r="443" spans="1:4" ht="13" x14ac:dyDescent="0.3">
      <c r="A443" s="4" t="s">
        <v>200</v>
      </c>
      <c r="B443" s="22" t="s">
        <v>398</v>
      </c>
      <c r="C443" s="27">
        <v>159.7272994074348</v>
      </c>
      <c r="D443" s="28" t="s">
        <v>399</v>
      </c>
    </row>
    <row r="444" spans="1:4" ht="13" x14ac:dyDescent="0.3">
      <c r="A444" s="4" t="s">
        <v>45</v>
      </c>
      <c r="B444" s="22" t="s">
        <v>70</v>
      </c>
      <c r="C444" s="27">
        <v>0</v>
      </c>
      <c r="D444" s="28" t="s">
        <v>379</v>
      </c>
    </row>
    <row r="445" spans="1:4" ht="13" x14ac:dyDescent="0.3">
      <c r="A445" s="4" t="s">
        <v>48</v>
      </c>
      <c r="B445" s="22" t="s">
        <v>70</v>
      </c>
      <c r="C445" s="27">
        <v>0</v>
      </c>
      <c r="D445" s="28" t="s">
        <v>379</v>
      </c>
    </row>
    <row r="446" spans="1:4" ht="13" x14ac:dyDescent="0.3">
      <c r="A446" s="4" t="s">
        <v>51</v>
      </c>
      <c r="B446" s="22" t="s">
        <v>70</v>
      </c>
      <c r="C446" s="27">
        <v>0</v>
      </c>
      <c r="D446" s="28" t="s">
        <v>379</v>
      </c>
    </row>
    <row r="447" spans="1:4" ht="13" x14ac:dyDescent="0.3">
      <c r="A447" s="4" t="s">
        <v>54</v>
      </c>
      <c r="B447" s="22" t="s">
        <v>70</v>
      </c>
      <c r="C447" s="27">
        <v>0</v>
      </c>
      <c r="D447" s="28" t="s">
        <v>379</v>
      </c>
    </row>
    <row r="448" spans="1:4" ht="13" x14ac:dyDescent="0.3">
      <c r="A448" s="4" t="s">
        <v>57</v>
      </c>
      <c r="B448" s="22" t="s">
        <v>93</v>
      </c>
      <c r="C448" s="27">
        <v>0</v>
      </c>
      <c r="D448" s="28" t="s">
        <v>379</v>
      </c>
    </row>
    <row r="449" spans="1:4" ht="13" x14ac:dyDescent="0.3">
      <c r="A449" s="4" t="s">
        <v>92</v>
      </c>
      <c r="B449" s="22" t="s">
        <v>93</v>
      </c>
      <c r="C449" s="27">
        <v>0</v>
      </c>
      <c r="D449" s="28" t="s">
        <v>379</v>
      </c>
    </row>
    <row r="450" spans="1:4" ht="21" x14ac:dyDescent="0.3">
      <c r="A450" s="4" t="s">
        <v>95</v>
      </c>
      <c r="B450" s="22" t="s">
        <v>96</v>
      </c>
      <c r="C450" s="27">
        <v>858.07546998999999</v>
      </c>
      <c r="D450" s="28" t="s">
        <v>438</v>
      </c>
    </row>
    <row r="451" spans="1:4" ht="13" x14ac:dyDescent="0.3">
      <c r="A451" s="4" t="s">
        <v>98</v>
      </c>
      <c r="B451" s="22" t="s">
        <v>99</v>
      </c>
      <c r="C451" s="27">
        <v>800.53425973999992</v>
      </c>
      <c r="D451" s="28" t="s">
        <v>439</v>
      </c>
    </row>
    <row r="452" spans="1:4" ht="13" x14ac:dyDescent="0.3">
      <c r="A452" s="4" t="s">
        <v>129</v>
      </c>
      <c r="B452" s="22" t="s">
        <v>99</v>
      </c>
      <c r="C452" s="27">
        <v>0</v>
      </c>
      <c r="D452" s="28" t="s">
        <v>379</v>
      </c>
    </row>
    <row r="453" spans="1:4" ht="13" x14ac:dyDescent="0.3">
      <c r="A453" s="4" t="s">
        <v>131</v>
      </c>
      <c r="B453" s="22" t="s">
        <v>211</v>
      </c>
      <c r="C453" s="27">
        <v>0</v>
      </c>
      <c r="D453" s="28" t="s">
        <v>379</v>
      </c>
    </row>
    <row r="454" spans="1:4" ht="13" x14ac:dyDescent="0.3">
      <c r="A454" s="4" t="s">
        <v>133</v>
      </c>
      <c r="B454" s="22" t="s">
        <v>211</v>
      </c>
      <c r="C454" s="27">
        <v>0</v>
      </c>
      <c r="D454" s="28" t="s">
        <v>379</v>
      </c>
    </row>
    <row r="455" spans="1:4" ht="13" x14ac:dyDescent="0.3">
      <c r="A455" s="4" t="s">
        <v>217</v>
      </c>
      <c r="B455" s="22" t="s">
        <v>211</v>
      </c>
      <c r="C455" s="27">
        <v>0</v>
      </c>
      <c r="D455" s="28" t="s">
        <v>379</v>
      </c>
    </row>
    <row r="456" spans="1:4" ht="13" x14ac:dyDescent="0.3">
      <c r="A456" s="4" t="s">
        <v>219</v>
      </c>
      <c r="B456" s="22" t="s">
        <v>211</v>
      </c>
      <c r="C456" s="27">
        <v>0</v>
      </c>
      <c r="D456" s="28" t="s">
        <v>379</v>
      </c>
    </row>
    <row r="457" spans="1:4" ht="13" x14ac:dyDescent="0.3">
      <c r="A457" s="4" t="s">
        <v>426</v>
      </c>
      <c r="B457" s="22" t="s">
        <v>211</v>
      </c>
      <c r="C457" s="27">
        <v>0</v>
      </c>
      <c r="D457" s="28" t="s">
        <v>379</v>
      </c>
    </row>
    <row r="458" spans="1:4" ht="13" x14ac:dyDescent="0.3">
      <c r="A458" s="4" t="s">
        <v>427</v>
      </c>
      <c r="B458" s="22" t="s">
        <v>211</v>
      </c>
      <c r="C458" s="27">
        <v>0</v>
      </c>
      <c r="D458" s="28" t="s">
        <v>379</v>
      </c>
    </row>
    <row r="459" spans="1:4" ht="13" x14ac:dyDescent="0.3">
      <c r="A459" s="4" t="s">
        <v>60</v>
      </c>
      <c r="B459" s="22" t="s">
        <v>61</v>
      </c>
      <c r="C459" s="27">
        <v>0</v>
      </c>
      <c r="D459" s="28" t="s">
        <v>379</v>
      </c>
    </row>
    <row r="460" spans="1:4" ht="13" x14ac:dyDescent="0.3">
      <c r="A460" s="4" t="s">
        <v>403</v>
      </c>
      <c r="B460" s="22" t="s">
        <v>404</v>
      </c>
      <c r="C460" s="27">
        <v>0</v>
      </c>
      <c r="D460" s="28" t="s">
        <v>379</v>
      </c>
    </row>
    <row r="461" spans="1:4" ht="13" x14ac:dyDescent="0.3">
      <c r="A461" s="4" t="s">
        <v>63</v>
      </c>
      <c r="B461" s="22" t="s">
        <v>74</v>
      </c>
      <c r="C461" s="27">
        <v>342.92</v>
      </c>
      <c r="D461" s="28"/>
    </row>
    <row r="462" spans="1:4" ht="13" x14ac:dyDescent="0.3">
      <c r="A462" s="4" t="s">
        <v>76</v>
      </c>
      <c r="B462" s="22" t="s">
        <v>77</v>
      </c>
      <c r="C462" s="27">
        <v>0</v>
      </c>
      <c r="D462" s="28" t="s">
        <v>379</v>
      </c>
    </row>
    <row r="463" spans="1:4" ht="13" x14ac:dyDescent="0.3">
      <c r="A463" s="4" t="s">
        <v>78</v>
      </c>
      <c r="B463" s="22" t="s">
        <v>64</v>
      </c>
      <c r="C463" s="27">
        <v>0</v>
      </c>
      <c r="D463" s="28" t="s">
        <v>379</v>
      </c>
    </row>
    <row r="464" spans="1:4" ht="13" x14ac:dyDescent="0.3">
      <c r="A464" s="4" t="s">
        <v>138</v>
      </c>
      <c r="B464" s="22" t="s">
        <v>64</v>
      </c>
      <c r="C464" s="27">
        <v>0</v>
      </c>
      <c r="D464" s="28" t="s">
        <v>379</v>
      </c>
    </row>
    <row r="465" spans="1:4" ht="13" x14ac:dyDescent="0.3">
      <c r="A465" s="4" t="s">
        <v>159</v>
      </c>
      <c r="B465" s="22" t="s">
        <v>64</v>
      </c>
      <c r="C465" s="27">
        <v>0</v>
      </c>
      <c r="D465" s="28" t="s">
        <v>379</v>
      </c>
    </row>
    <row r="466" spans="1:4" ht="13" x14ac:dyDescent="0.3">
      <c r="A466" s="4" t="s">
        <v>405</v>
      </c>
      <c r="B466" s="22" t="s">
        <v>64</v>
      </c>
      <c r="C466" s="27">
        <v>0</v>
      </c>
      <c r="D466" s="28" t="s">
        <v>379</v>
      </c>
    </row>
    <row r="467" spans="1:4" ht="13" x14ac:dyDescent="0.3">
      <c r="A467" s="4" t="s">
        <v>412</v>
      </c>
      <c r="B467" s="22" t="s">
        <v>64</v>
      </c>
      <c r="C467" s="27">
        <v>0</v>
      </c>
      <c r="D467" s="28" t="s">
        <v>379</v>
      </c>
    </row>
    <row r="468" spans="1:4" ht="13" x14ac:dyDescent="0.3">
      <c r="A468" s="4" t="s">
        <v>413</v>
      </c>
      <c r="B468" s="22" t="s">
        <v>64</v>
      </c>
      <c r="C468" s="27">
        <v>0</v>
      </c>
      <c r="D468" s="28" t="s">
        <v>379</v>
      </c>
    </row>
    <row r="469" spans="1:4" x14ac:dyDescent="0.25">
      <c r="A469" s="31"/>
      <c r="B469" s="31"/>
      <c r="C469" s="31"/>
      <c r="D469" s="31"/>
    </row>
    <row r="470" spans="1:4" ht="13" x14ac:dyDescent="0.3">
      <c r="A470" s="32" t="s">
        <v>440</v>
      </c>
      <c r="B470" s="33"/>
      <c r="C470" s="33"/>
      <c r="D470" s="33"/>
    </row>
    <row r="471" spans="1:4" ht="13" x14ac:dyDescent="0.3">
      <c r="A471" s="2" t="s">
        <v>2</v>
      </c>
      <c r="B471" s="3" t="s">
        <v>3</v>
      </c>
      <c r="C471" s="27">
        <v>1437.5</v>
      </c>
      <c r="D471" s="28"/>
    </row>
    <row r="472" spans="1:4" ht="13" x14ac:dyDescent="0.3">
      <c r="A472" s="2" t="s">
        <v>4</v>
      </c>
      <c r="B472" s="3" t="s">
        <v>5</v>
      </c>
      <c r="C472" s="27">
        <v>0</v>
      </c>
      <c r="D472" s="28" t="s">
        <v>377</v>
      </c>
    </row>
    <row r="473" spans="1:4" ht="25" x14ac:dyDescent="0.3">
      <c r="A473" s="2" t="s">
        <v>6</v>
      </c>
      <c r="B473" s="3" t="s">
        <v>7</v>
      </c>
      <c r="C473" s="27">
        <v>1437.5</v>
      </c>
      <c r="D473" s="28"/>
    </row>
    <row r="474" spans="1:4" ht="25" x14ac:dyDescent="0.3">
      <c r="A474" s="2" t="s">
        <v>8</v>
      </c>
      <c r="B474" s="3" t="s">
        <v>9</v>
      </c>
      <c r="C474" s="27">
        <v>747.49999999999989</v>
      </c>
      <c r="D474" s="28"/>
    </row>
    <row r="475" spans="1:4" ht="25" x14ac:dyDescent="0.3">
      <c r="A475" s="2" t="s">
        <v>10</v>
      </c>
      <c r="B475" s="3" t="s">
        <v>11</v>
      </c>
      <c r="C475" s="27">
        <v>4.87</v>
      </c>
      <c r="D475" s="28"/>
    </row>
    <row r="476" spans="1:4" ht="25" x14ac:dyDescent="0.3">
      <c r="A476" s="2" t="s">
        <v>12</v>
      </c>
      <c r="B476" s="3" t="s">
        <v>13</v>
      </c>
      <c r="C476" s="27">
        <v>747.49999999999989</v>
      </c>
      <c r="D476" s="28"/>
    </row>
    <row r="477" spans="1:4" ht="25" x14ac:dyDescent="0.3">
      <c r="A477" s="2" t="s">
        <v>14</v>
      </c>
      <c r="B477" s="3" t="s">
        <v>15</v>
      </c>
      <c r="C477" s="27">
        <v>373.74999999999994</v>
      </c>
      <c r="D477" s="28" t="s">
        <v>378</v>
      </c>
    </row>
    <row r="478" spans="1:4" ht="13" x14ac:dyDescent="0.3">
      <c r="A478" s="2" t="s">
        <v>16</v>
      </c>
      <c r="B478" s="3" t="s">
        <v>17</v>
      </c>
      <c r="C478" s="27">
        <v>0</v>
      </c>
      <c r="D478" s="28" t="s">
        <v>379</v>
      </c>
    </row>
    <row r="479" spans="1:4" ht="13" x14ac:dyDescent="0.3">
      <c r="A479" s="2" t="s">
        <v>19</v>
      </c>
      <c r="B479" s="3" t="s">
        <v>17</v>
      </c>
      <c r="C479" s="27">
        <v>0</v>
      </c>
      <c r="D479" s="28" t="s">
        <v>379</v>
      </c>
    </row>
    <row r="480" spans="1:4" ht="13" x14ac:dyDescent="0.3">
      <c r="A480" s="2" t="s">
        <v>380</v>
      </c>
      <c r="B480" s="3" t="s">
        <v>17</v>
      </c>
      <c r="C480" s="27">
        <v>0</v>
      </c>
      <c r="D480" s="28" t="s">
        <v>379</v>
      </c>
    </row>
    <row r="481" spans="1:4" ht="13" x14ac:dyDescent="0.3">
      <c r="A481" s="4" t="s">
        <v>140</v>
      </c>
      <c r="B481" s="22" t="s">
        <v>141</v>
      </c>
      <c r="C481" s="27">
        <v>391.33098459949377</v>
      </c>
      <c r="D481" s="28" t="s">
        <v>430</v>
      </c>
    </row>
    <row r="482" spans="1:4" ht="13" x14ac:dyDescent="0.3">
      <c r="A482" s="4" t="s">
        <v>80</v>
      </c>
      <c r="B482" s="22" t="s">
        <v>169</v>
      </c>
      <c r="C482" s="27">
        <v>0</v>
      </c>
      <c r="D482" s="28" t="s">
        <v>379</v>
      </c>
    </row>
    <row r="483" spans="1:4" ht="13" x14ac:dyDescent="0.3">
      <c r="A483" s="4" t="s">
        <v>136</v>
      </c>
      <c r="B483" s="22" t="s">
        <v>81</v>
      </c>
      <c r="C483" s="27">
        <v>0</v>
      </c>
      <c r="D483" s="28" t="s">
        <v>379</v>
      </c>
    </row>
    <row r="484" spans="1:4" ht="13" x14ac:dyDescent="0.3">
      <c r="A484" s="4" t="s">
        <v>102</v>
      </c>
      <c r="B484" s="22" t="s">
        <v>81</v>
      </c>
      <c r="C484" s="27">
        <v>0</v>
      </c>
      <c r="D484" s="28" t="s">
        <v>379</v>
      </c>
    </row>
    <row r="485" spans="1:4" ht="13" x14ac:dyDescent="0.3">
      <c r="A485" s="4" t="s">
        <v>104</v>
      </c>
      <c r="B485" s="22" t="s">
        <v>81</v>
      </c>
      <c r="C485" s="27">
        <v>0</v>
      </c>
      <c r="D485" s="28" t="s">
        <v>379</v>
      </c>
    </row>
    <row r="486" spans="1:4" ht="13" x14ac:dyDescent="0.3">
      <c r="A486" s="4" t="s">
        <v>106</v>
      </c>
      <c r="B486" s="22" t="s">
        <v>81</v>
      </c>
      <c r="C486" s="27">
        <v>0</v>
      </c>
      <c r="D486" s="28" t="s">
        <v>379</v>
      </c>
    </row>
    <row r="487" spans="1:4" ht="13" x14ac:dyDescent="0.3">
      <c r="A487" s="4" t="s">
        <v>251</v>
      </c>
      <c r="B487" s="22" t="s">
        <v>81</v>
      </c>
      <c r="C487" s="27">
        <v>0</v>
      </c>
      <c r="D487" s="28" t="s">
        <v>379</v>
      </c>
    </row>
    <row r="488" spans="1:4" ht="13" x14ac:dyDescent="0.3">
      <c r="A488" s="4" t="s">
        <v>253</v>
      </c>
      <c r="B488" s="22" t="s">
        <v>81</v>
      </c>
      <c r="C488" s="27">
        <v>0</v>
      </c>
      <c r="D488" s="28" t="s">
        <v>379</v>
      </c>
    </row>
    <row r="489" spans="1:4" ht="13" x14ac:dyDescent="0.3">
      <c r="A489" s="4" t="s">
        <v>108</v>
      </c>
      <c r="B489" s="22" t="s">
        <v>109</v>
      </c>
      <c r="C489" s="27">
        <v>373.4061561514236</v>
      </c>
      <c r="D489" s="28" t="s">
        <v>432</v>
      </c>
    </row>
    <row r="490" spans="1:4" ht="13" x14ac:dyDescent="0.3">
      <c r="A490" s="4" t="s">
        <v>86</v>
      </c>
      <c r="B490" s="22" t="s">
        <v>435</v>
      </c>
      <c r="C490" s="27">
        <v>138.09</v>
      </c>
      <c r="D490" s="28" t="s">
        <v>436</v>
      </c>
    </row>
    <row r="491" spans="1:4" ht="13" x14ac:dyDescent="0.3">
      <c r="A491" s="4" t="s">
        <v>146</v>
      </c>
      <c r="B491" s="22" t="s">
        <v>84</v>
      </c>
      <c r="C491" s="27">
        <v>0</v>
      </c>
      <c r="D491" s="28" t="s">
        <v>379</v>
      </c>
    </row>
    <row r="492" spans="1:4" ht="13" x14ac:dyDescent="0.3">
      <c r="A492" s="4" t="s">
        <v>176</v>
      </c>
      <c r="B492" s="22" t="s">
        <v>84</v>
      </c>
      <c r="C492" s="27">
        <v>0</v>
      </c>
      <c r="D492" s="28" t="s">
        <v>379</v>
      </c>
    </row>
    <row r="493" spans="1:4" ht="13" x14ac:dyDescent="0.3">
      <c r="A493" s="4" t="s">
        <v>259</v>
      </c>
      <c r="B493" s="22" t="s">
        <v>84</v>
      </c>
      <c r="C493" s="27">
        <v>0</v>
      </c>
      <c r="D493" s="28" t="s">
        <v>379</v>
      </c>
    </row>
    <row r="494" spans="1:4" ht="13" x14ac:dyDescent="0.3">
      <c r="A494" s="4" t="s">
        <v>148</v>
      </c>
      <c r="B494" s="22" t="s">
        <v>87</v>
      </c>
      <c r="C494" s="27">
        <v>0</v>
      </c>
      <c r="D494" s="28" t="s">
        <v>379</v>
      </c>
    </row>
    <row r="495" spans="1:4" ht="13" x14ac:dyDescent="0.3">
      <c r="A495" s="4" t="s">
        <v>165</v>
      </c>
      <c r="B495" s="22" t="s">
        <v>87</v>
      </c>
      <c r="C495" s="27">
        <v>0</v>
      </c>
      <c r="D495" s="28" t="s">
        <v>379</v>
      </c>
    </row>
    <row r="496" spans="1:4" ht="13" x14ac:dyDescent="0.3">
      <c r="A496" s="4" t="s">
        <v>180</v>
      </c>
      <c r="B496" s="22" t="s">
        <v>87</v>
      </c>
      <c r="C496" s="27">
        <v>0</v>
      </c>
      <c r="D496" s="28" t="s">
        <v>379</v>
      </c>
    </row>
    <row r="497" spans="1:4" ht="13" x14ac:dyDescent="0.3">
      <c r="A497" s="4" t="s">
        <v>21</v>
      </c>
      <c r="B497" s="22" t="s">
        <v>22</v>
      </c>
      <c r="C497" s="27">
        <v>147.82</v>
      </c>
      <c r="D497" s="28" t="s">
        <v>386</v>
      </c>
    </row>
    <row r="498" spans="1:4" ht="13" x14ac:dyDescent="0.3">
      <c r="A498" s="4" t="s">
        <v>27</v>
      </c>
      <c r="B498" s="22" t="s">
        <v>28</v>
      </c>
      <c r="C498" s="27">
        <v>241.25</v>
      </c>
      <c r="D498" s="28"/>
    </row>
    <row r="499" spans="1:4" ht="13" x14ac:dyDescent="0.3">
      <c r="A499" s="4" t="s">
        <v>311</v>
      </c>
      <c r="B499" s="22" t="s">
        <v>191</v>
      </c>
      <c r="C499" s="27">
        <v>0</v>
      </c>
      <c r="D499" s="28" t="s">
        <v>379</v>
      </c>
    </row>
    <row r="500" spans="1:4" ht="13" x14ac:dyDescent="0.3">
      <c r="A500" s="4" t="s">
        <v>120</v>
      </c>
      <c r="B500" s="22" t="s">
        <v>387</v>
      </c>
      <c r="C500" s="27">
        <v>144.66802680239999</v>
      </c>
      <c r="D500" s="28" t="s">
        <v>437</v>
      </c>
    </row>
    <row r="501" spans="1:4" ht="13" x14ac:dyDescent="0.3">
      <c r="A501" s="4" t="s">
        <v>151</v>
      </c>
      <c r="B501" s="22" t="s">
        <v>121</v>
      </c>
      <c r="C501" s="27">
        <v>0</v>
      </c>
      <c r="D501" s="28" t="s">
        <v>23</v>
      </c>
    </row>
    <row r="502" spans="1:4" ht="13" x14ac:dyDescent="0.3">
      <c r="A502" s="4" t="s">
        <v>67</v>
      </c>
      <c r="B502" s="22" t="s">
        <v>152</v>
      </c>
      <c r="C502" s="27">
        <v>0</v>
      </c>
      <c r="D502" s="28" t="s">
        <v>379</v>
      </c>
    </row>
    <row r="503" spans="1:4" ht="13" x14ac:dyDescent="0.3">
      <c r="A503" s="4" t="s">
        <v>89</v>
      </c>
      <c r="B503" s="22" t="s">
        <v>68</v>
      </c>
      <c r="C503" s="27">
        <v>0</v>
      </c>
      <c r="D503" s="28" t="s">
        <v>379</v>
      </c>
    </row>
    <row r="504" spans="1:4" ht="13" x14ac:dyDescent="0.3">
      <c r="A504" s="4" t="s">
        <v>154</v>
      </c>
      <c r="B504" s="22" t="s">
        <v>64</v>
      </c>
      <c r="C504" s="27">
        <v>0</v>
      </c>
      <c r="D504" s="28" t="s">
        <v>379</v>
      </c>
    </row>
    <row r="505" spans="1:4" ht="13" x14ac:dyDescent="0.3">
      <c r="A505" s="4" t="s">
        <v>390</v>
      </c>
      <c r="B505" s="22" t="s">
        <v>64</v>
      </c>
      <c r="C505" s="27">
        <v>0</v>
      </c>
      <c r="D505" s="28" t="s">
        <v>379</v>
      </c>
    </row>
    <row r="506" spans="1:4" ht="13" x14ac:dyDescent="0.3">
      <c r="A506" s="4" t="s">
        <v>391</v>
      </c>
      <c r="B506" s="22" t="s">
        <v>64</v>
      </c>
      <c r="C506" s="27">
        <v>0</v>
      </c>
      <c r="D506" s="28" t="s">
        <v>379</v>
      </c>
    </row>
    <row r="507" spans="1:4" ht="13" x14ac:dyDescent="0.3">
      <c r="A507" s="4" t="s">
        <v>441</v>
      </c>
      <c r="B507" s="22" t="s">
        <v>64</v>
      </c>
      <c r="C507" s="27">
        <v>0</v>
      </c>
      <c r="D507" s="28" t="s">
        <v>379</v>
      </c>
    </row>
    <row r="508" spans="1:4" ht="13" x14ac:dyDescent="0.3">
      <c r="A508" s="4" t="s">
        <v>36</v>
      </c>
      <c r="B508" s="22" t="s">
        <v>37</v>
      </c>
      <c r="C508" s="27">
        <v>0</v>
      </c>
      <c r="D508" s="28" t="s">
        <v>23</v>
      </c>
    </row>
    <row r="509" spans="1:4" ht="13" x14ac:dyDescent="0.3">
      <c r="A509" s="4" t="s">
        <v>39</v>
      </c>
      <c r="B509" s="22" t="s">
        <v>40</v>
      </c>
      <c r="C509" s="27">
        <v>0</v>
      </c>
      <c r="D509" s="28" t="s">
        <v>379</v>
      </c>
    </row>
    <row r="510" spans="1:4" ht="25" x14ac:dyDescent="0.3">
      <c r="A510" s="4" t="s">
        <v>42</v>
      </c>
      <c r="B510" s="22" t="s">
        <v>43</v>
      </c>
      <c r="C510" s="27">
        <v>74.5</v>
      </c>
      <c r="D510" s="28" t="s">
        <v>395</v>
      </c>
    </row>
    <row r="511" spans="1:4" ht="13" x14ac:dyDescent="0.3">
      <c r="A511" s="4" t="s">
        <v>197</v>
      </c>
      <c r="B511" s="22" t="s">
        <v>396</v>
      </c>
      <c r="C511" s="27">
        <v>74.5</v>
      </c>
      <c r="D511" s="28" t="s">
        <v>395</v>
      </c>
    </row>
    <row r="512" spans="1:4" ht="13" x14ac:dyDescent="0.3">
      <c r="A512" s="4" t="s">
        <v>198</v>
      </c>
      <c r="B512" s="22" t="s">
        <v>397</v>
      </c>
      <c r="C512" s="27">
        <v>0</v>
      </c>
      <c r="D512" s="28" t="s">
        <v>379</v>
      </c>
    </row>
    <row r="513" spans="1:4" ht="13" x14ac:dyDescent="0.3">
      <c r="A513" s="4" t="s">
        <v>199</v>
      </c>
      <c r="B513" s="22" t="s">
        <v>315</v>
      </c>
      <c r="C513" s="27">
        <v>0</v>
      </c>
      <c r="D513" s="28" t="s">
        <v>379</v>
      </c>
    </row>
    <row r="514" spans="1:4" ht="13" x14ac:dyDescent="0.3">
      <c r="A514" s="4" t="s">
        <v>200</v>
      </c>
      <c r="B514" s="22" t="s">
        <v>398</v>
      </c>
      <c r="C514" s="27">
        <v>159.7272994074348</v>
      </c>
      <c r="D514" s="28" t="s">
        <v>399</v>
      </c>
    </row>
    <row r="515" spans="1:4" ht="13" x14ac:dyDescent="0.3">
      <c r="A515" s="4" t="s">
        <v>45</v>
      </c>
      <c r="B515" s="22" t="s">
        <v>70</v>
      </c>
      <c r="C515" s="27">
        <v>0</v>
      </c>
      <c r="D515" s="28" t="s">
        <v>379</v>
      </c>
    </row>
    <row r="516" spans="1:4" ht="13" x14ac:dyDescent="0.3">
      <c r="A516" s="4" t="s">
        <v>48</v>
      </c>
      <c r="B516" s="22" t="s">
        <v>70</v>
      </c>
      <c r="C516" s="27">
        <v>0</v>
      </c>
      <c r="D516" s="28" t="s">
        <v>379</v>
      </c>
    </row>
    <row r="517" spans="1:4" ht="13" x14ac:dyDescent="0.3">
      <c r="A517" s="4" t="s">
        <v>51</v>
      </c>
      <c r="B517" s="22" t="s">
        <v>70</v>
      </c>
      <c r="C517" s="27">
        <v>0</v>
      </c>
      <c r="D517" s="28" t="s">
        <v>379</v>
      </c>
    </row>
    <row r="518" spans="1:4" ht="13" x14ac:dyDescent="0.3">
      <c r="A518" s="4" t="s">
        <v>54</v>
      </c>
      <c r="B518" s="22" t="s">
        <v>70</v>
      </c>
      <c r="C518" s="27">
        <v>0</v>
      </c>
      <c r="D518" s="28" t="s">
        <v>379</v>
      </c>
    </row>
    <row r="519" spans="1:4" ht="13" x14ac:dyDescent="0.3">
      <c r="A519" s="4" t="s">
        <v>57</v>
      </c>
      <c r="B519" s="22" t="s">
        <v>93</v>
      </c>
      <c r="C519" s="27">
        <v>0</v>
      </c>
      <c r="D519" s="28" t="s">
        <v>379</v>
      </c>
    </row>
    <row r="520" spans="1:4" ht="13" x14ac:dyDescent="0.3">
      <c r="A520" s="4" t="s">
        <v>92</v>
      </c>
      <c r="B520" s="22" t="s">
        <v>93</v>
      </c>
      <c r="C520" s="27">
        <v>0</v>
      </c>
      <c r="D520" s="28" t="s">
        <v>379</v>
      </c>
    </row>
    <row r="521" spans="1:4" ht="21" x14ac:dyDescent="0.3">
      <c r="A521" s="4" t="s">
        <v>95</v>
      </c>
      <c r="B521" s="22" t="s">
        <v>96</v>
      </c>
      <c r="C521" s="27">
        <v>858.07546998999999</v>
      </c>
      <c r="D521" s="28" t="s">
        <v>438</v>
      </c>
    </row>
    <row r="522" spans="1:4" ht="13" x14ac:dyDescent="0.3">
      <c r="A522" s="4" t="s">
        <v>98</v>
      </c>
      <c r="B522" s="22" t="s">
        <v>99</v>
      </c>
      <c r="C522" s="27">
        <v>800.53425973999992</v>
      </c>
      <c r="D522" s="28" t="s">
        <v>439</v>
      </c>
    </row>
    <row r="523" spans="1:4" ht="13" x14ac:dyDescent="0.3">
      <c r="A523" s="4" t="s">
        <v>129</v>
      </c>
      <c r="B523" s="22" t="s">
        <v>99</v>
      </c>
      <c r="C523" s="27">
        <v>0</v>
      </c>
      <c r="D523" s="28" t="s">
        <v>379</v>
      </c>
    </row>
    <row r="524" spans="1:4" ht="13" x14ac:dyDescent="0.3">
      <c r="A524" s="4" t="s">
        <v>131</v>
      </c>
      <c r="B524" s="22" t="s">
        <v>211</v>
      </c>
      <c r="C524" s="27">
        <v>0</v>
      </c>
      <c r="D524" s="28" t="s">
        <v>379</v>
      </c>
    </row>
    <row r="525" spans="1:4" ht="13" x14ac:dyDescent="0.3">
      <c r="A525" s="4" t="s">
        <v>133</v>
      </c>
      <c r="B525" s="22" t="s">
        <v>211</v>
      </c>
      <c r="C525" s="27">
        <v>0</v>
      </c>
      <c r="D525" s="28" t="s">
        <v>379</v>
      </c>
    </row>
    <row r="526" spans="1:4" ht="13" x14ac:dyDescent="0.3">
      <c r="A526" s="4" t="s">
        <v>217</v>
      </c>
      <c r="B526" s="22" t="s">
        <v>211</v>
      </c>
      <c r="C526" s="27">
        <v>0</v>
      </c>
      <c r="D526" s="28" t="s">
        <v>379</v>
      </c>
    </row>
    <row r="527" spans="1:4" ht="13" x14ac:dyDescent="0.3">
      <c r="A527" s="4" t="s">
        <v>219</v>
      </c>
      <c r="B527" s="22" t="s">
        <v>211</v>
      </c>
      <c r="C527" s="27">
        <v>0</v>
      </c>
      <c r="D527" s="28" t="s">
        <v>379</v>
      </c>
    </row>
    <row r="528" spans="1:4" ht="13" x14ac:dyDescent="0.3">
      <c r="A528" s="4" t="s">
        <v>426</v>
      </c>
      <c r="B528" s="22" t="s">
        <v>211</v>
      </c>
      <c r="C528" s="27">
        <v>0</v>
      </c>
      <c r="D528" s="28" t="s">
        <v>379</v>
      </c>
    </row>
    <row r="529" spans="1:4" ht="13" x14ac:dyDescent="0.3">
      <c r="A529" s="4" t="s">
        <v>427</v>
      </c>
      <c r="B529" s="22" t="s">
        <v>211</v>
      </c>
      <c r="C529" s="27">
        <v>0</v>
      </c>
      <c r="D529" s="28" t="s">
        <v>379</v>
      </c>
    </row>
    <row r="530" spans="1:4" ht="13" x14ac:dyDescent="0.3">
      <c r="A530" s="4" t="s">
        <v>60</v>
      </c>
      <c r="B530" s="22" t="s">
        <v>61</v>
      </c>
      <c r="C530" s="27">
        <v>0</v>
      </c>
      <c r="D530" s="28" t="s">
        <v>379</v>
      </c>
    </row>
    <row r="531" spans="1:4" ht="13" x14ac:dyDescent="0.3">
      <c r="A531" s="4" t="s">
        <v>403</v>
      </c>
      <c r="B531" s="22" t="s">
        <v>404</v>
      </c>
      <c r="C531" s="27">
        <v>0</v>
      </c>
      <c r="D531" s="28" t="s">
        <v>379</v>
      </c>
    </row>
    <row r="532" spans="1:4" ht="13" x14ac:dyDescent="0.3">
      <c r="A532" s="4" t="s">
        <v>63</v>
      </c>
      <c r="B532" s="22" t="s">
        <v>74</v>
      </c>
      <c r="C532" s="27">
        <v>342.92</v>
      </c>
      <c r="D532" s="28"/>
    </row>
    <row r="533" spans="1:4" ht="13" x14ac:dyDescent="0.3">
      <c r="A533" s="4" t="s">
        <v>76</v>
      </c>
      <c r="B533" s="22" t="s">
        <v>77</v>
      </c>
      <c r="C533" s="27">
        <v>0</v>
      </c>
      <c r="D533" s="28" t="s">
        <v>379</v>
      </c>
    </row>
    <row r="534" spans="1:4" ht="13" x14ac:dyDescent="0.3">
      <c r="A534" s="4" t="s">
        <v>78</v>
      </c>
      <c r="B534" s="22" t="s">
        <v>64</v>
      </c>
      <c r="C534" s="27">
        <v>0</v>
      </c>
      <c r="D534" s="28" t="s">
        <v>379</v>
      </c>
    </row>
    <row r="535" spans="1:4" ht="13" x14ac:dyDescent="0.3">
      <c r="A535" s="4" t="s">
        <v>138</v>
      </c>
      <c r="B535" s="22" t="s">
        <v>64</v>
      </c>
      <c r="C535" s="27">
        <v>0</v>
      </c>
      <c r="D535" s="28" t="s">
        <v>379</v>
      </c>
    </row>
    <row r="536" spans="1:4" ht="13" x14ac:dyDescent="0.3">
      <c r="A536" s="4" t="s">
        <v>159</v>
      </c>
      <c r="B536" s="22" t="s">
        <v>64</v>
      </c>
      <c r="C536" s="27">
        <v>0</v>
      </c>
      <c r="D536" s="28" t="s">
        <v>379</v>
      </c>
    </row>
    <row r="537" spans="1:4" ht="13" x14ac:dyDescent="0.3">
      <c r="A537" s="4" t="s">
        <v>405</v>
      </c>
      <c r="B537" s="22" t="s">
        <v>64</v>
      </c>
      <c r="C537" s="27">
        <v>0</v>
      </c>
      <c r="D537" s="28" t="s">
        <v>379</v>
      </c>
    </row>
    <row r="538" spans="1:4" ht="13" x14ac:dyDescent="0.3">
      <c r="A538" s="4" t="s">
        <v>412</v>
      </c>
      <c r="B538" s="22" t="s">
        <v>64</v>
      </c>
      <c r="C538" s="27">
        <v>0</v>
      </c>
      <c r="D538" s="28" t="s">
        <v>379</v>
      </c>
    </row>
    <row r="539" spans="1:4" ht="13" x14ac:dyDescent="0.3">
      <c r="A539" s="4" t="s">
        <v>413</v>
      </c>
      <c r="B539" s="22" t="s">
        <v>64</v>
      </c>
      <c r="C539" s="27">
        <v>0</v>
      </c>
      <c r="D539" s="28" t="s">
        <v>379</v>
      </c>
    </row>
    <row r="540" spans="1:4" x14ac:dyDescent="0.25">
      <c r="A540" s="31"/>
      <c r="B540" s="31"/>
      <c r="C540" s="31"/>
      <c r="D540" s="31"/>
    </row>
    <row r="541" spans="1:4" ht="13" x14ac:dyDescent="0.3">
      <c r="A541" s="32" t="s">
        <v>442</v>
      </c>
      <c r="B541" s="33"/>
      <c r="C541" s="33"/>
      <c r="D541" s="33"/>
    </row>
    <row r="542" spans="1:4" ht="13" x14ac:dyDescent="0.3">
      <c r="A542" s="2" t="s">
        <v>2</v>
      </c>
      <c r="B542" s="3" t="s">
        <v>3</v>
      </c>
      <c r="C542" s="27">
        <v>1437.5</v>
      </c>
      <c r="D542" s="28"/>
    </row>
    <row r="543" spans="1:4" ht="13" x14ac:dyDescent="0.3">
      <c r="A543" s="2" t="s">
        <v>4</v>
      </c>
      <c r="B543" s="3" t="s">
        <v>5</v>
      </c>
      <c r="C543" s="27">
        <v>0</v>
      </c>
      <c r="D543" s="28" t="s">
        <v>377</v>
      </c>
    </row>
    <row r="544" spans="1:4" ht="25" x14ac:dyDescent="0.3">
      <c r="A544" s="2" t="s">
        <v>6</v>
      </c>
      <c r="B544" s="3" t="s">
        <v>7</v>
      </c>
      <c r="C544" s="27">
        <v>1437.5</v>
      </c>
      <c r="D544" s="28"/>
    </row>
    <row r="545" spans="1:4" ht="25" x14ac:dyDescent="0.3">
      <c r="A545" s="2" t="s">
        <v>8</v>
      </c>
      <c r="B545" s="3" t="s">
        <v>9</v>
      </c>
      <c r="C545" s="27">
        <v>747.49999999999989</v>
      </c>
      <c r="D545" s="28"/>
    </row>
    <row r="546" spans="1:4" ht="25" x14ac:dyDescent="0.3">
      <c r="A546" s="2" t="s">
        <v>10</v>
      </c>
      <c r="B546" s="3" t="s">
        <v>11</v>
      </c>
      <c r="C546" s="27">
        <v>4.87</v>
      </c>
      <c r="D546" s="28"/>
    </row>
    <row r="547" spans="1:4" ht="25" x14ac:dyDescent="0.3">
      <c r="A547" s="2" t="s">
        <v>12</v>
      </c>
      <c r="B547" s="3" t="s">
        <v>13</v>
      </c>
      <c r="C547" s="27">
        <v>747.49999999999989</v>
      </c>
      <c r="D547" s="28"/>
    </row>
    <row r="548" spans="1:4" ht="25" x14ac:dyDescent="0.3">
      <c r="A548" s="2" t="s">
        <v>14</v>
      </c>
      <c r="B548" s="3" t="s">
        <v>15</v>
      </c>
      <c r="C548" s="27">
        <v>373.74999999999994</v>
      </c>
      <c r="D548" s="28" t="s">
        <v>378</v>
      </c>
    </row>
    <row r="549" spans="1:4" ht="13" x14ac:dyDescent="0.3">
      <c r="A549" s="2" t="s">
        <v>16</v>
      </c>
      <c r="B549" s="3" t="s">
        <v>17</v>
      </c>
      <c r="C549" s="27">
        <v>0</v>
      </c>
      <c r="D549" s="28" t="s">
        <v>379</v>
      </c>
    </row>
    <row r="550" spans="1:4" ht="13" x14ac:dyDescent="0.3">
      <c r="A550" s="2" t="s">
        <v>19</v>
      </c>
      <c r="B550" s="3" t="s">
        <v>17</v>
      </c>
      <c r="C550" s="27">
        <v>0</v>
      </c>
      <c r="D550" s="28" t="s">
        <v>379</v>
      </c>
    </row>
    <row r="551" spans="1:4" ht="13" x14ac:dyDescent="0.3">
      <c r="A551" s="2" t="s">
        <v>380</v>
      </c>
      <c r="B551" s="3" t="s">
        <v>17</v>
      </c>
      <c r="C551" s="27">
        <v>0</v>
      </c>
      <c r="D551" s="28" t="s">
        <v>379</v>
      </c>
    </row>
    <row r="552" spans="1:4" ht="13" x14ac:dyDescent="0.3">
      <c r="A552" s="4" t="s">
        <v>164</v>
      </c>
      <c r="B552" s="22" t="s">
        <v>141</v>
      </c>
      <c r="C552" s="27">
        <v>391.33098459949377</v>
      </c>
      <c r="D552" s="28" t="s">
        <v>430</v>
      </c>
    </row>
    <row r="553" spans="1:4" ht="13" x14ac:dyDescent="0.3">
      <c r="A553" s="4" t="s">
        <v>140</v>
      </c>
      <c r="B553" s="22" t="s">
        <v>169</v>
      </c>
      <c r="C553" s="27">
        <v>0</v>
      </c>
      <c r="D553" s="28" t="s">
        <v>379</v>
      </c>
    </row>
    <row r="554" spans="1:4" ht="13" x14ac:dyDescent="0.3">
      <c r="A554" s="4" t="s">
        <v>80</v>
      </c>
      <c r="B554" s="22" t="s">
        <v>81</v>
      </c>
      <c r="C554" s="27">
        <v>0</v>
      </c>
      <c r="D554" s="28" t="s">
        <v>379</v>
      </c>
    </row>
    <row r="555" spans="1:4" ht="13" x14ac:dyDescent="0.3">
      <c r="A555" s="4" t="s">
        <v>136</v>
      </c>
      <c r="B555" s="22" t="s">
        <v>81</v>
      </c>
      <c r="C555" s="27">
        <v>0</v>
      </c>
      <c r="D555" s="28" t="s">
        <v>379</v>
      </c>
    </row>
    <row r="556" spans="1:4" ht="13" x14ac:dyDescent="0.3">
      <c r="A556" s="4" t="s">
        <v>102</v>
      </c>
      <c r="B556" s="22" t="s">
        <v>81</v>
      </c>
      <c r="C556" s="27">
        <v>0</v>
      </c>
      <c r="D556" s="28" t="s">
        <v>379</v>
      </c>
    </row>
    <row r="557" spans="1:4" ht="13" x14ac:dyDescent="0.3">
      <c r="A557" s="4" t="s">
        <v>104</v>
      </c>
      <c r="B557" s="22" t="s">
        <v>81</v>
      </c>
      <c r="C557" s="27">
        <v>0</v>
      </c>
      <c r="D557" s="28" t="s">
        <v>379</v>
      </c>
    </row>
    <row r="558" spans="1:4" ht="13" x14ac:dyDescent="0.3">
      <c r="A558" s="4" t="s">
        <v>106</v>
      </c>
      <c r="B558" s="22" t="s">
        <v>81</v>
      </c>
      <c r="C558" s="27">
        <v>0</v>
      </c>
      <c r="D558" s="28" t="s">
        <v>379</v>
      </c>
    </row>
    <row r="559" spans="1:4" ht="13" x14ac:dyDescent="0.3">
      <c r="A559" s="4" t="s">
        <v>251</v>
      </c>
      <c r="B559" s="22" t="s">
        <v>81</v>
      </c>
      <c r="C559" s="27">
        <v>0</v>
      </c>
      <c r="D559" s="28" t="s">
        <v>379</v>
      </c>
    </row>
    <row r="560" spans="1:4" ht="13" x14ac:dyDescent="0.3">
      <c r="A560" s="4" t="s">
        <v>253</v>
      </c>
      <c r="B560" s="22" t="s">
        <v>81</v>
      </c>
      <c r="C560" s="27">
        <v>0</v>
      </c>
      <c r="D560" s="28" t="s">
        <v>379</v>
      </c>
    </row>
    <row r="561" spans="1:4" ht="13" x14ac:dyDescent="0.3">
      <c r="A561" s="4" t="s">
        <v>420</v>
      </c>
      <c r="B561" s="22" t="s">
        <v>81</v>
      </c>
      <c r="C561" s="27">
        <v>0</v>
      </c>
      <c r="D561" s="28" t="s">
        <v>379</v>
      </c>
    </row>
    <row r="562" spans="1:4" ht="13" x14ac:dyDescent="0.3">
      <c r="A562" s="4" t="s">
        <v>116</v>
      </c>
      <c r="B562" s="22" t="s">
        <v>435</v>
      </c>
      <c r="C562" s="27">
        <v>138.09</v>
      </c>
      <c r="D562" s="28" t="s">
        <v>436</v>
      </c>
    </row>
    <row r="563" spans="1:4" ht="13" x14ac:dyDescent="0.3">
      <c r="A563" s="4" t="s">
        <v>86</v>
      </c>
      <c r="B563" s="22" t="s">
        <v>109</v>
      </c>
      <c r="C563" s="27">
        <v>373.4061561514236</v>
      </c>
      <c r="D563" s="28" t="s">
        <v>432</v>
      </c>
    </row>
    <row r="564" spans="1:4" ht="13" x14ac:dyDescent="0.3">
      <c r="A564" s="4" t="s">
        <v>146</v>
      </c>
      <c r="B564" s="22" t="s">
        <v>84</v>
      </c>
      <c r="C564" s="27">
        <v>0</v>
      </c>
      <c r="D564" s="28" t="s">
        <v>379</v>
      </c>
    </row>
    <row r="565" spans="1:4" ht="13" x14ac:dyDescent="0.3">
      <c r="A565" s="4" t="s">
        <v>176</v>
      </c>
      <c r="B565" s="22" t="s">
        <v>84</v>
      </c>
      <c r="C565" s="27">
        <v>0</v>
      </c>
      <c r="D565" s="28" t="s">
        <v>379</v>
      </c>
    </row>
    <row r="566" spans="1:4" ht="13" x14ac:dyDescent="0.3">
      <c r="A566" s="4" t="s">
        <v>259</v>
      </c>
      <c r="B566" s="22" t="s">
        <v>84</v>
      </c>
      <c r="C566" s="27">
        <v>0</v>
      </c>
      <c r="D566" s="28" t="s">
        <v>379</v>
      </c>
    </row>
    <row r="567" spans="1:4" ht="13" x14ac:dyDescent="0.3">
      <c r="A567" s="4" t="s">
        <v>148</v>
      </c>
      <c r="B567" s="22" t="s">
        <v>84</v>
      </c>
      <c r="C567" s="27">
        <v>0</v>
      </c>
      <c r="D567" s="28" t="s">
        <v>379</v>
      </c>
    </row>
    <row r="568" spans="1:4" ht="13" x14ac:dyDescent="0.3">
      <c r="A568" s="4" t="s">
        <v>165</v>
      </c>
      <c r="B568" s="22" t="s">
        <v>87</v>
      </c>
      <c r="C568" s="27">
        <v>0</v>
      </c>
      <c r="D568" s="28" t="s">
        <v>379</v>
      </c>
    </row>
    <row r="569" spans="1:4" ht="13" x14ac:dyDescent="0.3">
      <c r="A569" s="4" t="s">
        <v>180</v>
      </c>
      <c r="B569" s="22" t="s">
        <v>87</v>
      </c>
      <c r="C569" s="27">
        <v>0</v>
      </c>
      <c r="D569" s="28" t="s">
        <v>379</v>
      </c>
    </row>
    <row r="570" spans="1:4" ht="13" x14ac:dyDescent="0.3">
      <c r="A570" s="4" t="s">
        <v>182</v>
      </c>
      <c r="B570" s="22" t="s">
        <v>87</v>
      </c>
      <c r="C570" s="27">
        <v>0</v>
      </c>
      <c r="D570" s="28" t="s">
        <v>379</v>
      </c>
    </row>
    <row r="571" spans="1:4" ht="13" x14ac:dyDescent="0.3">
      <c r="A571" s="4" t="s">
        <v>184</v>
      </c>
      <c r="B571" s="22" t="s">
        <v>87</v>
      </c>
      <c r="C571" s="27">
        <v>0</v>
      </c>
      <c r="D571" s="28" t="s">
        <v>379</v>
      </c>
    </row>
    <row r="572" spans="1:4" ht="13" x14ac:dyDescent="0.3">
      <c r="A572" s="4" t="s">
        <v>186</v>
      </c>
      <c r="B572" s="22" t="s">
        <v>87</v>
      </c>
      <c r="C572" s="27">
        <v>0</v>
      </c>
      <c r="D572" s="28" t="s">
        <v>379</v>
      </c>
    </row>
    <row r="573" spans="1:4" ht="13" x14ac:dyDescent="0.3">
      <c r="A573" s="4" t="s">
        <v>267</v>
      </c>
      <c r="B573" s="22" t="s">
        <v>87</v>
      </c>
      <c r="C573" s="27">
        <v>0</v>
      </c>
      <c r="D573" s="28" t="s">
        <v>379</v>
      </c>
    </row>
    <row r="574" spans="1:4" ht="13" x14ac:dyDescent="0.3">
      <c r="A574" s="4" t="s">
        <v>303</v>
      </c>
      <c r="B574" s="22" t="s">
        <v>87</v>
      </c>
      <c r="C574" s="27">
        <v>0</v>
      </c>
      <c r="D574" s="28" t="s">
        <v>379</v>
      </c>
    </row>
    <row r="575" spans="1:4" ht="13" x14ac:dyDescent="0.3">
      <c r="A575" s="4" t="s">
        <v>21</v>
      </c>
      <c r="B575" s="22" t="s">
        <v>22</v>
      </c>
      <c r="C575" s="27">
        <v>147.82</v>
      </c>
      <c r="D575" s="28" t="s">
        <v>386</v>
      </c>
    </row>
    <row r="576" spans="1:4" ht="13" x14ac:dyDescent="0.3">
      <c r="A576" s="4" t="s">
        <v>27</v>
      </c>
      <c r="B576" s="22" t="s">
        <v>28</v>
      </c>
      <c r="C576" s="27">
        <v>241.25</v>
      </c>
      <c r="D576" s="28"/>
    </row>
    <row r="577" spans="1:4" ht="13" x14ac:dyDescent="0.3">
      <c r="A577" s="4" t="s">
        <v>311</v>
      </c>
      <c r="B577" s="22" t="s">
        <v>191</v>
      </c>
      <c r="C577" s="27">
        <v>0</v>
      </c>
      <c r="D577" s="28" t="s">
        <v>379</v>
      </c>
    </row>
    <row r="578" spans="1:4" ht="13" x14ac:dyDescent="0.3">
      <c r="A578" s="4" t="s">
        <v>120</v>
      </c>
      <c r="B578" s="22" t="s">
        <v>387</v>
      </c>
      <c r="C578" s="27">
        <v>144.66802680239999</v>
      </c>
      <c r="D578" s="28" t="s">
        <v>437</v>
      </c>
    </row>
    <row r="579" spans="1:4" ht="13" x14ac:dyDescent="0.3">
      <c r="A579" s="4" t="s">
        <v>151</v>
      </c>
      <c r="B579" s="22" t="s">
        <v>121</v>
      </c>
      <c r="C579" s="27">
        <v>0</v>
      </c>
      <c r="D579" s="28" t="s">
        <v>23</v>
      </c>
    </row>
    <row r="580" spans="1:4" ht="13" x14ac:dyDescent="0.3">
      <c r="A580" s="4" t="s">
        <v>67</v>
      </c>
      <c r="B580" s="22" t="s">
        <v>152</v>
      </c>
      <c r="C580" s="27">
        <v>0</v>
      </c>
      <c r="D580" s="28" t="s">
        <v>379</v>
      </c>
    </row>
    <row r="581" spans="1:4" ht="13" x14ac:dyDescent="0.3">
      <c r="A581" s="4" t="s">
        <v>89</v>
      </c>
      <c r="B581" s="22" t="s">
        <v>68</v>
      </c>
      <c r="C581" s="27">
        <v>0</v>
      </c>
      <c r="D581" s="28" t="s">
        <v>379</v>
      </c>
    </row>
    <row r="582" spans="1:4" ht="13" x14ac:dyDescent="0.3">
      <c r="A582" s="4" t="s">
        <v>154</v>
      </c>
      <c r="B582" s="22" t="s">
        <v>64</v>
      </c>
      <c r="C582" s="27">
        <v>0</v>
      </c>
      <c r="D582" s="28" t="s">
        <v>379</v>
      </c>
    </row>
    <row r="583" spans="1:4" ht="13" x14ac:dyDescent="0.3">
      <c r="A583" s="4" t="s">
        <v>390</v>
      </c>
      <c r="B583" s="22" t="s">
        <v>64</v>
      </c>
      <c r="C583" s="27">
        <v>0</v>
      </c>
      <c r="D583" s="28" t="s">
        <v>379</v>
      </c>
    </row>
    <row r="584" spans="1:4" ht="13" x14ac:dyDescent="0.3">
      <c r="A584" s="4" t="s">
        <v>391</v>
      </c>
      <c r="B584" s="22" t="s">
        <v>64</v>
      </c>
      <c r="C584" s="27">
        <v>0</v>
      </c>
      <c r="D584" s="28" t="s">
        <v>379</v>
      </c>
    </row>
    <row r="585" spans="1:4" ht="13" x14ac:dyDescent="0.3">
      <c r="A585" s="4" t="s">
        <v>441</v>
      </c>
      <c r="B585" s="22" t="s">
        <v>64</v>
      </c>
      <c r="C585" s="27">
        <v>0</v>
      </c>
      <c r="D585" s="28" t="s">
        <v>379</v>
      </c>
    </row>
    <row r="586" spans="1:4" ht="13" x14ac:dyDescent="0.3">
      <c r="A586" s="4" t="s">
        <v>36</v>
      </c>
      <c r="B586" s="22" t="s">
        <v>37</v>
      </c>
      <c r="C586" s="27">
        <v>0</v>
      </c>
      <c r="D586" s="28" t="s">
        <v>23</v>
      </c>
    </row>
    <row r="587" spans="1:4" ht="13" x14ac:dyDescent="0.3">
      <c r="A587" s="4" t="s">
        <v>39</v>
      </c>
      <c r="B587" s="22" t="s">
        <v>40</v>
      </c>
      <c r="C587" s="27">
        <v>0</v>
      </c>
      <c r="D587" s="28" t="s">
        <v>379</v>
      </c>
    </row>
    <row r="588" spans="1:4" ht="25" x14ac:dyDescent="0.3">
      <c r="A588" s="4" t="s">
        <v>42</v>
      </c>
      <c r="B588" s="22" t="s">
        <v>43</v>
      </c>
      <c r="C588" s="27">
        <v>74.5</v>
      </c>
      <c r="D588" s="28" t="s">
        <v>395</v>
      </c>
    </row>
    <row r="589" spans="1:4" ht="13" x14ac:dyDescent="0.3">
      <c r="A589" s="4" t="s">
        <v>197</v>
      </c>
      <c r="B589" s="22" t="s">
        <v>396</v>
      </c>
      <c r="C589" s="27">
        <v>74.5</v>
      </c>
      <c r="D589" s="28" t="s">
        <v>395</v>
      </c>
    </row>
    <row r="590" spans="1:4" ht="13" x14ac:dyDescent="0.3">
      <c r="A590" s="4" t="s">
        <v>198</v>
      </c>
      <c r="B590" s="22" t="s">
        <v>397</v>
      </c>
      <c r="C590" s="27">
        <v>0</v>
      </c>
      <c r="D590" s="28" t="s">
        <v>379</v>
      </c>
    </row>
    <row r="591" spans="1:4" ht="13" x14ac:dyDescent="0.3">
      <c r="A591" s="4" t="s">
        <v>199</v>
      </c>
      <c r="B591" s="22" t="s">
        <v>315</v>
      </c>
      <c r="C591" s="27">
        <v>0</v>
      </c>
      <c r="D591" s="28" t="s">
        <v>379</v>
      </c>
    </row>
    <row r="592" spans="1:4" ht="13" x14ac:dyDescent="0.3">
      <c r="A592" s="4" t="s">
        <v>200</v>
      </c>
      <c r="B592" s="22" t="s">
        <v>398</v>
      </c>
      <c r="C592" s="27">
        <v>159.7272994074348</v>
      </c>
      <c r="D592" s="28" t="s">
        <v>399</v>
      </c>
    </row>
    <row r="593" spans="1:4" ht="13" x14ac:dyDescent="0.3">
      <c r="A593" s="4" t="s">
        <v>45</v>
      </c>
      <c r="B593" s="22" t="s">
        <v>70</v>
      </c>
      <c r="C593" s="27">
        <v>0</v>
      </c>
      <c r="D593" s="28" t="s">
        <v>379</v>
      </c>
    </row>
    <row r="594" spans="1:4" ht="13" x14ac:dyDescent="0.3">
      <c r="A594" s="4" t="s">
        <v>48</v>
      </c>
      <c r="B594" s="22" t="s">
        <v>70</v>
      </c>
      <c r="C594" s="27">
        <v>0</v>
      </c>
      <c r="D594" s="28" t="s">
        <v>379</v>
      </c>
    </row>
    <row r="595" spans="1:4" ht="13" x14ac:dyDescent="0.3">
      <c r="A595" s="4" t="s">
        <v>51</v>
      </c>
      <c r="B595" s="22" t="s">
        <v>70</v>
      </c>
      <c r="C595" s="27">
        <v>0</v>
      </c>
      <c r="D595" s="28" t="s">
        <v>379</v>
      </c>
    </row>
    <row r="596" spans="1:4" ht="13" x14ac:dyDescent="0.3">
      <c r="A596" s="4" t="s">
        <v>54</v>
      </c>
      <c r="B596" s="22" t="s">
        <v>70</v>
      </c>
      <c r="C596" s="27">
        <v>0</v>
      </c>
      <c r="D596" s="28" t="s">
        <v>379</v>
      </c>
    </row>
    <row r="597" spans="1:4" ht="13" x14ac:dyDescent="0.3">
      <c r="A597" s="4" t="s">
        <v>57</v>
      </c>
      <c r="B597" s="22" t="s">
        <v>93</v>
      </c>
      <c r="C597" s="27">
        <v>0</v>
      </c>
      <c r="D597" s="28" t="s">
        <v>379</v>
      </c>
    </row>
    <row r="598" spans="1:4" ht="13" x14ac:dyDescent="0.3">
      <c r="A598" s="4" t="s">
        <v>92</v>
      </c>
      <c r="B598" s="22" t="s">
        <v>93</v>
      </c>
      <c r="C598" s="27">
        <v>0</v>
      </c>
      <c r="D598" s="28" t="s">
        <v>379</v>
      </c>
    </row>
    <row r="599" spans="1:4" ht="21" x14ac:dyDescent="0.3">
      <c r="A599" s="4" t="s">
        <v>95</v>
      </c>
      <c r="B599" s="22" t="s">
        <v>96</v>
      </c>
      <c r="C599" s="27">
        <v>858.07546998999999</v>
      </c>
      <c r="D599" s="28" t="s">
        <v>438</v>
      </c>
    </row>
    <row r="600" spans="1:4" ht="13" x14ac:dyDescent="0.3">
      <c r="A600" s="4" t="s">
        <v>98</v>
      </c>
      <c r="B600" s="22" t="s">
        <v>99</v>
      </c>
      <c r="C600" s="27">
        <v>800.53425973999992</v>
      </c>
      <c r="D600" s="28" t="s">
        <v>439</v>
      </c>
    </row>
    <row r="601" spans="1:4" ht="13" x14ac:dyDescent="0.3">
      <c r="A601" s="4" t="s">
        <v>129</v>
      </c>
      <c r="B601" s="22" t="s">
        <v>99</v>
      </c>
      <c r="C601" s="27">
        <v>0</v>
      </c>
      <c r="D601" s="28" t="s">
        <v>379</v>
      </c>
    </row>
    <row r="602" spans="1:4" ht="13" x14ac:dyDescent="0.3">
      <c r="A602" s="4" t="s">
        <v>131</v>
      </c>
      <c r="B602" s="22" t="s">
        <v>211</v>
      </c>
      <c r="C602" s="27">
        <v>0</v>
      </c>
      <c r="D602" s="28" t="s">
        <v>379</v>
      </c>
    </row>
    <row r="603" spans="1:4" ht="13" x14ac:dyDescent="0.3">
      <c r="A603" s="4" t="s">
        <v>133</v>
      </c>
      <c r="B603" s="22" t="s">
        <v>211</v>
      </c>
      <c r="C603" s="27">
        <v>0</v>
      </c>
      <c r="D603" s="28" t="s">
        <v>379</v>
      </c>
    </row>
    <row r="604" spans="1:4" ht="13" x14ac:dyDescent="0.3">
      <c r="A604" s="4" t="s">
        <v>217</v>
      </c>
      <c r="B604" s="22" t="s">
        <v>211</v>
      </c>
      <c r="C604" s="27">
        <v>0</v>
      </c>
      <c r="D604" s="28" t="s">
        <v>379</v>
      </c>
    </row>
    <row r="605" spans="1:4" ht="13" x14ac:dyDescent="0.3">
      <c r="A605" s="4" t="s">
        <v>219</v>
      </c>
      <c r="B605" s="22" t="s">
        <v>211</v>
      </c>
      <c r="C605" s="27">
        <v>0</v>
      </c>
      <c r="D605" s="28" t="s">
        <v>379</v>
      </c>
    </row>
    <row r="606" spans="1:4" ht="13" x14ac:dyDescent="0.3">
      <c r="A606" s="4" t="s">
        <v>426</v>
      </c>
      <c r="B606" s="22" t="s">
        <v>211</v>
      </c>
      <c r="C606" s="27">
        <v>0</v>
      </c>
      <c r="D606" s="28" t="s">
        <v>379</v>
      </c>
    </row>
    <row r="607" spans="1:4" ht="13" x14ac:dyDescent="0.3">
      <c r="A607" s="4" t="s">
        <v>427</v>
      </c>
      <c r="B607" s="22" t="s">
        <v>211</v>
      </c>
      <c r="C607" s="27">
        <v>0</v>
      </c>
      <c r="D607" s="28" t="s">
        <v>379</v>
      </c>
    </row>
    <row r="608" spans="1:4" ht="13" x14ac:dyDescent="0.3">
      <c r="A608" s="4" t="s">
        <v>60</v>
      </c>
      <c r="B608" s="22" t="s">
        <v>61</v>
      </c>
      <c r="C608" s="27">
        <v>0</v>
      </c>
      <c r="D608" s="28" t="s">
        <v>379</v>
      </c>
    </row>
    <row r="609" spans="1:4" ht="13" x14ac:dyDescent="0.3">
      <c r="A609" s="4" t="s">
        <v>403</v>
      </c>
      <c r="B609" s="22" t="s">
        <v>404</v>
      </c>
      <c r="C609" s="27">
        <v>0</v>
      </c>
      <c r="D609" s="28" t="s">
        <v>379</v>
      </c>
    </row>
    <row r="610" spans="1:4" ht="13" x14ac:dyDescent="0.3">
      <c r="A610" s="4" t="s">
        <v>63</v>
      </c>
      <c r="B610" s="22" t="s">
        <v>74</v>
      </c>
      <c r="C610" s="27">
        <v>342.91660824999997</v>
      </c>
      <c r="D610" s="28"/>
    </row>
    <row r="611" spans="1:4" ht="13" x14ac:dyDescent="0.3">
      <c r="A611" s="4" t="s">
        <v>76</v>
      </c>
      <c r="B611" s="22" t="s">
        <v>77</v>
      </c>
      <c r="C611" s="27">
        <v>0</v>
      </c>
      <c r="D611" s="28" t="s">
        <v>379</v>
      </c>
    </row>
    <row r="612" spans="1:4" ht="13" x14ac:dyDescent="0.3">
      <c r="A612" s="4" t="s">
        <v>78</v>
      </c>
      <c r="B612" s="22" t="s">
        <v>64</v>
      </c>
      <c r="C612" s="27">
        <v>0</v>
      </c>
      <c r="D612" s="28" t="s">
        <v>379</v>
      </c>
    </row>
    <row r="613" spans="1:4" ht="13" x14ac:dyDescent="0.3">
      <c r="A613" s="4" t="s">
        <v>138</v>
      </c>
      <c r="B613" s="22" t="s">
        <v>64</v>
      </c>
      <c r="C613" s="27">
        <v>0</v>
      </c>
      <c r="D613" s="28" t="s">
        <v>379</v>
      </c>
    </row>
    <row r="614" spans="1:4" ht="13" x14ac:dyDescent="0.3">
      <c r="A614" s="4" t="s">
        <v>159</v>
      </c>
      <c r="B614" s="22" t="s">
        <v>64</v>
      </c>
      <c r="C614" s="27">
        <v>0</v>
      </c>
      <c r="D614" s="28" t="s">
        <v>379</v>
      </c>
    </row>
    <row r="615" spans="1:4" ht="13" x14ac:dyDescent="0.3">
      <c r="A615" s="4" t="s">
        <v>405</v>
      </c>
      <c r="B615" s="22" t="s">
        <v>64</v>
      </c>
      <c r="C615" s="27">
        <v>0</v>
      </c>
      <c r="D615" s="28" t="s">
        <v>379</v>
      </c>
    </row>
    <row r="616" spans="1:4" ht="13" x14ac:dyDescent="0.3">
      <c r="A616" s="4" t="s">
        <v>412</v>
      </c>
      <c r="B616" s="22" t="s">
        <v>64</v>
      </c>
      <c r="C616" s="27">
        <v>0</v>
      </c>
      <c r="D616" s="28" t="s">
        <v>379</v>
      </c>
    </row>
    <row r="617" spans="1:4" ht="13" x14ac:dyDescent="0.3">
      <c r="A617" s="4" t="s">
        <v>413</v>
      </c>
      <c r="B617" s="22" t="s">
        <v>64</v>
      </c>
      <c r="C617" s="27">
        <v>0</v>
      </c>
      <c r="D617" s="28" t="s">
        <v>379</v>
      </c>
    </row>
    <row r="618" spans="1:4" x14ac:dyDescent="0.25">
      <c r="A618" s="31"/>
      <c r="B618" s="31"/>
      <c r="C618" s="31"/>
      <c r="D618" s="31"/>
    </row>
    <row r="619" spans="1:4" ht="13" x14ac:dyDescent="0.3">
      <c r="A619" s="32" t="s">
        <v>443</v>
      </c>
      <c r="B619" s="33"/>
      <c r="C619" s="33"/>
      <c r="D619" s="33"/>
    </row>
    <row r="620" spans="1:4" ht="13" x14ac:dyDescent="0.3">
      <c r="A620" s="2" t="s">
        <v>2</v>
      </c>
      <c r="B620" s="3" t="s">
        <v>3</v>
      </c>
      <c r="C620" s="27">
        <v>1437.5</v>
      </c>
      <c r="D620" s="28"/>
    </row>
    <row r="621" spans="1:4" ht="13" x14ac:dyDescent="0.3">
      <c r="A621" s="2" t="s">
        <v>4</v>
      </c>
      <c r="B621" s="3" t="s">
        <v>5</v>
      </c>
      <c r="C621" s="27">
        <v>0</v>
      </c>
      <c r="D621" s="28" t="s">
        <v>377</v>
      </c>
    </row>
    <row r="622" spans="1:4" ht="25" x14ac:dyDescent="0.3">
      <c r="A622" s="2" t="s">
        <v>6</v>
      </c>
      <c r="B622" s="3" t="s">
        <v>7</v>
      </c>
      <c r="C622" s="27">
        <v>1437.5</v>
      </c>
      <c r="D622" s="28"/>
    </row>
    <row r="623" spans="1:4" ht="25" x14ac:dyDescent="0.3">
      <c r="A623" s="2" t="s">
        <v>8</v>
      </c>
      <c r="B623" s="3" t="s">
        <v>9</v>
      </c>
      <c r="C623" s="27">
        <v>747.49999999999989</v>
      </c>
      <c r="D623" s="28"/>
    </row>
    <row r="624" spans="1:4" ht="25" x14ac:dyDescent="0.3">
      <c r="A624" s="2" t="s">
        <v>10</v>
      </c>
      <c r="B624" s="3" t="s">
        <v>11</v>
      </c>
      <c r="C624" s="27">
        <v>4.87</v>
      </c>
      <c r="D624" s="28"/>
    </row>
    <row r="625" spans="1:4" ht="25" x14ac:dyDescent="0.3">
      <c r="A625" s="2" t="s">
        <v>12</v>
      </c>
      <c r="B625" s="3" t="s">
        <v>13</v>
      </c>
      <c r="C625" s="27">
        <v>747.49999999999989</v>
      </c>
      <c r="D625" s="28"/>
    </row>
    <row r="626" spans="1:4" ht="25" x14ac:dyDescent="0.3">
      <c r="A626" s="2" t="s">
        <v>14</v>
      </c>
      <c r="B626" s="3" t="s">
        <v>15</v>
      </c>
      <c r="C626" s="27">
        <v>373.74999999999994</v>
      </c>
      <c r="D626" s="28" t="s">
        <v>378</v>
      </c>
    </row>
    <row r="627" spans="1:4" ht="13" x14ac:dyDescent="0.3">
      <c r="A627" s="2" t="s">
        <v>16</v>
      </c>
      <c r="B627" s="3" t="s">
        <v>17</v>
      </c>
      <c r="C627" s="27">
        <v>0</v>
      </c>
      <c r="D627" s="28" t="s">
        <v>379</v>
      </c>
    </row>
    <row r="628" spans="1:4" ht="13" x14ac:dyDescent="0.3">
      <c r="A628" s="2" t="s">
        <v>19</v>
      </c>
      <c r="B628" s="3" t="s">
        <v>17</v>
      </c>
      <c r="C628" s="27">
        <v>0</v>
      </c>
      <c r="D628" s="28" t="s">
        <v>379</v>
      </c>
    </row>
    <row r="629" spans="1:4" ht="13" x14ac:dyDescent="0.3">
      <c r="A629" s="2" t="s">
        <v>380</v>
      </c>
      <c r="B629" s="3" t="s">
        <v>17</v>
      </c>
      <c r="C629" s="27">
        <v>0</v>
      </c>
      <c r="D629" s="28" t="s">
        <v>379</v>
      </c>
    </row>
    <row r="630" spans="1:4" ht="13" x14ac:dyDescent="0.3">
      <c r="A630" s="4" t="s">
        <v>164</v>
      </c>
      <c r="B630" s="22" t="s">
        <v>141</v>
      </c>
      <c r="C630" s="27">
        <v>418.70787558100517</v>
      </c>
      <c r="D630" s="28" t="s">
        <v>444</v>
      </c>
    </row>
    <row r="631" spans="1:4" ht="13" x14ac:dyDescent="0.3">
      <c r="A631" s="4" t="s">
        <v>140</v>
      </c>
      <c r="B631" s="22" t="s">
        <v>167</v>
      </c>
      <c r="C631" s="27">
        <v>418.70787558100517</v>
      </c>
      <c r="D631" s="28" t="s">
        <v>444</v>
      </c>
    </row>
    <row r="632" spans="1:4" ht="13" x14ac:dyDescent="0.3">
      <c r="A632" s="4" t="s">
        <v>80</v>
      </c>
      <c r="B632" s="22" t="s">
        <v>169</v>
      </c>
      <c r="C632" s="27">
        <v>931.29610201171101</v>
      </c>
      <c r="D632" s="28" t="s">
        <v>445</v>
      </c>
    </row>
    <row r="633" spans="1:4" ht="13" x14ac:dyDescent="0.3">
      <c r="A633" s="4" t="s">
        <v>136</v>
      </c>
      <c r="B633" s="22" t="s">
        <v>446</v>
      </c>
      <c r="C633" s="27">
        <v>931.29610201171101</v>
      </c>
      <c r="D633" s="28" t="s">
        <v>445</v>
      </c>
    </row>
    <row r="634" spans="1:4" ht="13" x14ac:dyDescent="0.3">
      <c r="A634" s="4" t="s">
        <v>102</v>
      </c>
      <c r="B634" s="22" t="s">
        <v>246</v>
      </c>
      <c r="C634" s="27">
        <v>0</v>
      </c>
      <c r="D634" s="28" t="s">
        <v>379</v>
      </c>
    </row>
    <row r="635" spans="1:4" ht="13" x14ac:dyDescent="0.3">
      <c r="A635" s="4" t="s">
        <v>104</v>
      </c>
      <c r="B635" s="22" t="s">
        <v>81</v>
      </c>
      <c r="C635" s="27">
        <v>0</v>
      </c>
      <c r="D635" s="28" t="s">
        <v>379</v>
      </c>
    </row>
    <row r="636" spans="1:4" ht="13" x14ac:dyDescent="0.3">
      <c r="A636" s="4" t="s">
        <v>106</v>
      </c>
      <c r="B636" s="22" t="s">
        <v>81</v>
      </c>
      <c r="C636" s="27">
        <v>0</v>
      </c>
      <c r="D636" s="28" t="s">
        <v>379</v>
      </c>
    </row>
    <row r="637" spans="1:4" ht="13" x14ac:dyDescent="0.3">
      <c r="A637" s="4" t="s">
        <v>251</v>
      </c>
      <c r="B637" s="22" t="s">
        <v>81</v>
      </c>
      <c r="C637" s="27">
        <v>0</v>
      </c>
      <c r="D637" s="28" t="s">
        <v>379</v>
      </c>
    </row>
    <row r="638" spans="1:4" ht="13" x14ac:dyDescent="0.3">
      <c r="A638" s="4" t="s">
        <v>253</v>
      </c>
      <c r="B638" s="22" t="s">
        <v>81</v>
      </c>
      <c r="C638" s="27">
        <v>0</v>
      </c>
      <c r="D638" s="28" t="s">
        <v>379</v>
      </c>
    </row>
    <row r="639" spans="1:4" ht="13" x14ac:dyDescent="0.3">
      <c r="A639" s="4" t="s">
        <v>420</v>
      </c>
      <c r="B639" s="22" t="s">
        <v>81</v>
      </c>
      <c r="C639" s="27">
        <v>0</v>
      </c>
      <c r="D639" s="28" t="s">
        <v>379</v>
      </c>
    </row>
    <row r="640" spans="1:4" ht="13" x14ac:dyDescent="0.3">
      <c r="A640" s="4" t="s">
        <v>421</v>
      </c>
      <c r="B640" s="22" t="s">
        <v>81</v>
      </c>
      <c r="C640" s="27">
        <v>0</v>
      </c>
      <c r="D640" s="28" t="s">
        <v>379</v>
      </c>
    </row>
    <row r="641" spans="1:4" ht="13" x14ac:dyDescent="0.3">
      <c r="A641" s="4" t="s">
        <v>447</v>
      </c>
      <c r="B641" s="22" t="s">
        <v>81</v>
      </c>
      <c r="C641" s="27">
        <v>0</v>
      </c>
      <c r="D641" s="28" t="s">
        <v>379</v>
      </c>
    </row>
    <row r="642" spans="1:4" ht="13" x14ac:dyDescent="0.3">
      <c r="A642" s="4" t="s">
        <v>448</v>
      </c>
      <c r="B642" s="22" t="s">
        <v>81</v>
      </c>
      <c r="C642" s="27">
        <v>0</v>
      </c>
      <c r="D642" s="28" t="s">
        <v>379</v>
      </c>
    </row>
    <row r="643" spans="1:4" ht="13" x14ac:dyDescent="0.3">
      <c r="A643" s="4" t="s">
        <v>83</v>
      </c>
      <c r="B643" s="22" t="s">
        <v>172</v>
      </c>
      <c r="C643" s="27">
        <v>0</v>
      </c>
      <c r="D643" s="28" t="s">
        <v>379</v>
      </c>
    </row>
    <row r="644" spans="1:4" ht="13" x14ac:dyDescent="0.3">
      <c r="A644" s="4" t="s">
        <v>86</v>
      </c>
      <c r="B644" s="22" t="s">
        <v>449</v>
      </c>
      <c r="C644" s="27">
        <v>1180.21</v>
      </c>
      <c r="D644" s="28" t="s">
        <v>450</v>
      </c>
    </row>
    <row r="645" spans="1:4" ht="13" x14ac:dyDescent="0.3">
      <c r="A645" s="4" t="s">
        <v>146</v>
      </c>
      <c r="B645" s="22" t="s">
        <v>451</v>
      </c>
      <c r="C645" s="27">
        <v>2807.0944899269075</v>
      </c>
      <c r="D645" s="28" t="s">
        <v>452</v>
      </c>
    </row>
    <row r="646" spans="1:4" ht="13" x14ac:dyDescent="0.3">
      <c r="A646" s="4" t="s">
        <v>176</v>
      </c>
      <c r="B646" s="22" t="s">
        <v>453</v>
      </c>
      <c r="C646" s="27">
        <v>1767.418900105662</v>
      </c>
      <c r="D646" s="28" t="s">
        <v>454</v>
      </c>
    </row>
    <row r="647" spans="1:4" ht="13" x14ac:dyDescent="0.3">
      <c r="A647" s="4" t="s">
        <v>259</v>
      </c>
      <c r="B647" s="22" t="s">
        <v>455</v>
      </c>
      <c r="C647" s="27">
        <v>6860.3785263652226</v>
      </c>
      <c r="D647" s="28" t="s">
        <v>456</v>
      </c>
    </row>
    <row r="648" spans="1:4" ht="21" x14ac:dyDescent="0.3">
      <c r="A648" s="4" t="s">
        <v>148</v>
      </c>
      <c r="B648" s="22" t="s">
        <v>457</v>
      </c>
      <c r="C648" s="27">
        <v>2423.0795542011501</v>
      </c>
      <c r="D648" s="28" t="s">
        <v>458</v>
      </c>
    </row>
    <row r="649" spans="1:4" ht="13" x14ac:dyDescent="0.3">
      <c r="A649" s="4" t="s">
        <v>165</v>
      </c>
      <c r="B649" s="22" t="s">
        <v>459</v>
      </c>
      <c r="C649" s="27">
        <v>469.09750540215566</v>
      </c>
      <c r="D649" s="28" t="s">
        <v>460</v>
      </c>
    </row>
    <row r="650" spans="1:4" ht="13" x14ac:dyDescent="0.3">
      <c r="A650" s="4" t="s">
        <v>180</v>
      </c>
      <c r="B650" s="22" t="s">
        <v>87</v>
      </c>
      <c r="C650" s="27">
        <v>0</v>
      </c>
      <c r="D650" s="28" t="s">
        <v>379</v>
      </c>
    </row>
    <row r="651" spans="1:4" ht="13" x14ac:dyDescent="0.3">
      <c r="A651" s="4" t="s">
        <v>182</v>
      </c>
      <c r="B651" s="22" t="s">
        <v>87</v>
      </c>
      <c r="C651" s="27">
        <v>0</v>
      </c>
      <c r="D651" s="28" t="s">
        <v>379</v>
      </c>
    </row>
    <row r="652" spans="1:4" ht="13" x14ac:dyDescent="0.3">
      <c r="A652" s="4" t="s">
        <v>184</v>
      </c>
      <c r="B652" s="22" t="s">
        <v>87</v>
      </c>
      <c r="C652" s="27">
        <v>0</v>
      </c>
      <c r="D652" s="28" t="s">
        <v>379</v>
      </c>
    </row>
    <row r="653" spans="1:4" ht="13" x14ac:dyDescent="0.3">
      <c r="A653" s="4" t="s">
        <v>186</v>
      </c>
      <c r="B653" s="22" t="s">
        <v>87</v>
      </c>
      <c r="C653" s="27">
        <v>0</v>
      </c>
      <c r="D653" s="28" t="s">
        <v>379</v>
      </c>
    </row>
    <row r="654" spans="1:4" ht="13" x14ac:dyDescent="0.3">
      <c r="A654" s="4" t="s">
        <v>267</v>
      </c>
      <c r="B654" s="22" t="s">
        <v>87</v>
      </c>
      <c r="C654" s="27">
        <v>0</v>
      </c>
      <c r="D654" s="28" t="s">
        <v>379</v>
      </c>
    </row>
    <row r="655" spans="1:4" ht="13" x14ac:dyDescent="0.3">
      <c r="A655" s="4" t="s">
        <v>303</v>
      </c>
      <c r="B655" s="22" t="s">
        <v>87</v>
      </c>
      <c r="C655" s="27">
        <v>0</v>
      </c>
      <c r="D655" s="28" t="s">
        <v>379</v>
      </c>
    </row>
    <row r="656" spans="1:4" ht="13" x14ac:dyDescent="0.3">
      <c r="A656" s="4" t="s">
        <v>269</v>
      </c>
      <c r="B656" s="22" t="s">
        <v>87</v>
      </c>
      <c r="C656" s="27">
        <v>0</v>
      </c>
      <c r="D656" s="28" t="s">
        <v>379</v>
      </c>
    </row>
    <row r="657" spans="1:4" ht="13" x14ac:dyDescent="0.3">
      <c r="A657" s="4" t="s">
        <v>271</v>
      </c>
      <c r="B657" s="22" t="s">
        <v>87</v>
      </c>
      <c r="C657" s="27">
        <v>0</v>
      </c>
      <c r="D657" s="28" t="s">
        <v>379</v>
      </c>
    </row>
    <row r="658" spans="1:4" ht="13" x14ac:dyDescent="0.3">
      <c r="A658" s="4" t="s">
        <v>273</v>
      </c>
      <c r="B658" s="22" t="s">
        <v>87</v>
      </c>
      <c r="C658" s="27">
        <v>0</v>
      </c>
      <c r="D658" s="28" t="s">
        <v>379</v>
      </c>
    </row>
    <row r="659" spans="1:4" ht="13" x14ac:dyDescent="0.3">
      <c r="A659" s="4" t="s">
        <v>275</v>
      </c>
      <c r="B659" s="22" t="s">
        <v>87</v>
      </c>
      <c r="C659" s="27">
        <v>0</v>
      </c>
      <c r="D659" s="28" t="s">
        <v>379</v>
      </c>
    </row>
    <row r="660" spans="1:4" ht="13" x14ac:dyDescent="0.3">
      <c r="A660" s="4" t="s">
        <v>277</v>
      </c>
      <c r="B660" s="22" t="s">
        <v>87</v>
      </c>
      <c r="C660" s="27">
        <v>0</v>
      </c>
      <c r="D660" s="28" t="s">
        <v>379</v>
      </c>
    </row>
    <row r="661" spans="1:4" ht="13" x14ac:dyDescent="0.3">
      <c r="A661" s="4" t="s">
        <v>188</v>
      </c>
      <c r="B661" s="22" t="s">
        <v>87</v>
      </c>
      <c r="C661" s="27">
        <v>0</v>
      </c>
      <c r="D661" s="28" t="s">
        <v>379</v>
      </c>
    </row>
    <row r="662" spans="1:4" ht="13" x14ac:dyDescent="0.3">
      <c r="A662" s="4" t="s">
        <v>190</v>
      </c>
      <c r="B662" s="22" t="s">
        <v>191</v>
      </c>
      <c r="C662" s="27">
        <v>0</v>
      </c>
      <c r="D662" s="28" t="s">
        <v>379</v>
      </c>
    </row>
    <row r="663" spans="1:4" ht="13" x14ac:dyDescent="0.3">
      <c r="A663" s="4" t="s">
        <v>21</v>
      </c>
      <c r="B663" s="22" t="s">
        <v>387</v>
      </c>
      <c r="C663" s="27">
        <v>190.14</v>
      </c>
      <c r="D663" s="28" t="s">
        <v>461</v>
      </c>
    </row>
    <row r="664" spans="1:4" ht="13" x14ac:dyDescent="0.3">
      <c r="A664" s="4" t="s">
        <v>24</v>
      </c>
      <c r="B664" s="22" t="s">
        <v>462</v>
      </c>
      <c r="C664" s="27">
        <v>82.02</v>
      </c>
      <c r="D664" s="28" t="s">
        <v>463</v>
      </c>
    </row>
    <row r="665" spans="1:4" ht="13" x14ac:dyDescent="0.3">
      <c r="A665" s="4" t="s">
        <v>27</v>
      </c>
      <c r="B665" s="22" t="s">
        <v>121</v>
      </c>
      <c r="C665" s="27">
        <v>0</v>
      </c>
      <c r="D665" s="28" t="s">
        <v>23</v>
      </c>
    </row>
    <row r="666" spans="1:4" ht="13" x14ac:dyDescent="0.3">
      <c r="A666" s="4" t="s">
        <v>311</v>
      </c>
      <c r="B666" s="22" t="s">
        <v>152</v>
      </c>
      <c r="C666" s="27">
        <v>0</v>
      </c>
      <c r="D666" s="28" t="s">
        <v>379</v>
      </c>
    </row>
    <row r="667" spans="1:4" ht="13" x14ac:dyDescent="0.3">
      <c r="A667" s="4" t="s">
        <v>120</v>
      </c>
      <c r="B667" s="22" t="s">
        <v>68</v>
      </c>
      <c r="C667" s="27">
        <v>0</v>
      </c>
      <c r="D667" s="28" t="s">
        <v>379</v>
      </c>
    </row>
    <row r="668" spans="1:4" ht="13" x14ac:dyDescent="0.3">
      <c r="A668" s="4" t="s">
        <v>151</v>
      </c>
      <c r="B668" s="22" t="s">
        <v>64</v>
      </c>
      <c r="C668" s="27">
        <v>0</v>
      </c>
      <c r="D668" s="28" t="s">
        <v>379</v>
      </c>
    </row>
    <row r="669" spans="1:4" ht="13" x14ac:dyDescent="0.3">
      <c r="A669" s="4" t="s">
        <v>67</v>
      </c>
      <c r="B669" s="22" t="s">
        <v>64</v>
      </c>
      <c r="C669" s="27">
        <v>0</v>
      </c>
      <c r="D669" s="28" t="s">
        <v>379</v>
      </c>
    </row>
    <row r="670" spans="1:4" ht="13" x14ac:dyDescent="0.3">
      <c r="A670" s="4" t="s">
        <v>89</v>
      </c>
      <c r="B670" s="22" t="s">
        <v>64</v>
      </c>
      <c r="C670" s="27">
        <v>0</v>
      </c>
      <c r="D670" s="28" t="s">
        <v>379</v>
      </c>
    </row>
    <row r="671" spans="1:4" ht="13" x14ac:dyDescent="0.3">
      <c r="A671" s="4" t="s">
        <v>154</v>
      </c>
      <c r="B671" s="22" t="s">
        <v>64</v>
      </c>
      <c r="C671" s="27">
        <v>0</v>
      </c>
      <c r="D671" s="28" t="s">
        <v>379</v>
      </c>
    </row>
    <row r="672" spans="1:4" ht="21" x14ac:dyDescent="0.3">
      <c r="A672" s="4" t="s">
        <v>33</v>
      </c>
      <c r="B672" s="22" t="s">
        <v>34</v>
      </c>
      <c r="C672" s="27">
        <v>0</v>
      </c>
      <c r="D672" s="28" t="s">
        <v>393</v>
      </c>
    </row>
    <row r="673" spans="1:4" ht="13" x14ac:dyDescent="0.3">
      <c r="A673" s="4" t="s">
        <v>36</v>
      </c>
      <c r="B673" s="22" t="s">
        <v>40</v>
      </c>
      <c r="C673" s="27">
        <v>0</v>
      </c>
      <c r="D673" s="28" t="s">
        <v>379</v>
      </c>
    </row>
    <row r="674" spans="1:4" ht="13" x14ac:dyDescent="0.3">
      <c r="A674" s="4" t="s">
        <v>39</v>
      </c>
      <c r="B674" s="22" t="s">
        <v>397</v>
      </c>
      <c r="C674" s="27">
        <v>0</v>
      </c>
      <c r="D674" s="28" t="s">
        <v>379</v>
      </c>
    </row>
    <row r="675" spans="1:4" ht="13" x14ac:dyDescent="0.3">
      <c r="A675" s="4" t="s">
        <v>42</v>
      </c>
      <c r="B675" s="22" t="s">
        <v>315</v>
      </c>
      <c r="C675" s="27">
        <v>0</v>
      </c>
      <c r="D675" s="28" t="s">
        <v>379</v>
      </c>
    </row>
    <row r="676" spans="1:4" ht="13" x14ac:dyDescent="0.3">
      <c r="A676" s="4" t="s">
        <v>197</v>
      </c>
      <c r="B676" s="22" t="s">
        <v>70</v>
      </c>
      <c r="C676" s="27">
        <v>0</v>
      </c>
      <c r="D676" s="28" t="s">
        <v>379</v>
      </c>
    </row>
    <row r="677" spans="1:4" ht="13" x14ac:dyDescent="0.3">
      <c r="A677" s="4" t="s">
        <v>198</v>
      </c>
      <c r="B677" s="22" t="s">
        <v>70</v>
      </c>
      <c r="C677" s="27">
        <v>0</v>
      </c>
      <c r="D677" s="28" t="s">
        <v>379</v>
      </c>
    </row>
    <row r="678" spans="1:4" ht="13" x14ac:dyDescent="0.3">
      <c r="A678" s="4" t="s">
        <v>199</v>
      </c>
      <c r="B678" s="22" t="s">
        <v>70</v>
      </c>
      <c r="C678" s="27">
        <v>0</v>
      </c>
      <c r="D678" s="28" t="s">
        <v>379</v>
      </c>
    </row>
    <row r="679" spans="1:4" ht="13" x14ac:dyDescent="0.3">
      <c r="A679" s="4" t="s">
        <v>200</v>
      </c>
      <c r="B679" s="22" t="s">
        <v>70</v>
      </c>
      <c r="C679" s="27">
        <v>0</v>
      </c>
      <c r="D679" s="28" t="s">
        <v>379</v>
      </c>
    </row>
    <row r="680" spans="1:4" ht="13" x14ac:dyDescent="0.3">
      <c r="A680" s="4" t="s">
        <v>45</v>
      </c>
      <c r="B680" s="22" t="s">
        <v>70</v>
      </c>
      <c r="C680" s="27">
        <v>0</v>
      </c>
      <c r="D680" s="28" t="s">
        <v>379</v>
      </c>
    </row>
    <row r="681" spans="1:4" ht="13" x14ac:dyDescent="0.3">
      <c r="A681" s="4" t="s">
        <v>57</v>
      </c>
      <c r="B681" s="22" t="s">
        <v>96</v>
      </c>
      <c r="C681" s="27">
        <v>1066.1744631200002</v>
      </c>
      <c r="D681" s="28" t="s">
        <v>464</v>
      </c>
    </row>
    <row r="682" spans="1:4" ht="13" x14ac:dyDescent="0.3">
      <c r="A682" s="4" t="s">
        <v>126</v>
      </c>
      <c r="B682" s="22" t="s">
        <v>99</v>
      </c>
      <c r="C682" s="27">
        <v>1520.5724214300003</v>
      </c>
      <c r="D682" s="28" t="s">
        <v>465</v>
      </c>
    </row>
    <row r="683" spans="1:4" ht="13" x14ac:dyDescent="0.3">
      <c r="A683" s="4" t="s">
        <v>203</v>
      </c>
      <c r="B683" s="22" t="s">
        <v>99</v>
      </c>
      <c r="C683" s="27">
        <v>0</v>
      </c>
      <c r="D683" s="28" t="s">
        <v>379</v>
      </c>
    </row>
    <row r="684" spans="1:4" ht="13" x14ac:dyDescent="0.3">
      <c r="A684" s="4" t="s">
        <v>127</v>
      </c>
      <c r="B684" s="22" t="s">
        <v>205</v>
      </c>
      <c r="C684" s="27">
        <v>0</v>
      </c>
      <c r="D684" s="28" t="s">
        <v>379</v>
      </c>
    </row>
    <row r="685" spans="1:4" ht="13" x14ac:dyDescent="0.3">
      <c r="A685" s="4" t="s">
        <v>207</v>
      </c>
      <c r="B685" s="22" t="s">
        <v>208</v>
      </c>
      <c r="C685" s="27">
        <v>0</v>
      </c>
      <c r="D685" s="28" t="s">
        <v>379</v>
      </c>
    </row>
    <row r="686" spans="1:4" ht="13" x14ac:dyDescent="0.3">
      <c r="A686" s="4" t="s">
        <v>210</v>
      </c>
      <c r="B686" s="22" t="s">
        <v>211</v>
      </c>
      <c r="C686" s="27">
        <v>0</v>
      </c>
      <c r="D686" s="28" t="s">
        <v>379</v>
      </c>
    </row>
    <row r="687" spans="1:4" ht="13" x14ac:dyDescent="0.3">
      <c r="A687" s="4" t="s">
        <v>288</v>
      </c>
      <c r="B687" s="22" t="s">
        <v>211</v>
      </c>
      <c r="C687" s="27">
        <v>0</v>
      </c>
      <c r="D687" s="28" t="s">
        <v>379</v>
      </c>
    </row>
    <row r="688" spans="1:4" ht="13" x14ac:dyDescent="0.3">
      <c r="A688" s="4" t="s">
        <v>290</v>
      </c>
      <c r="B688" s="22" t="s">
        <v>211</v>
      </c>
      <c r="C688" s="27">
        <v>0</v>
      </c>
      <c r="D688" s="28" t="s">
        <v>379</v>
      </c>
    </row>
    <row r="689" spans="1:4" ht="13" x14ac:dyDescent="0.3">
      <c r="A689" s="4" t="s">
        <v>422</v>
      </c>
      <c r="B689" s="22" t="s">
        <v>211</v>
      </c>
      <c r="C689" s="27">
        <v>0</v>
      </c>
      <c r="D689" s="28" t="s">
        <v>379</v>
      </c>
    </row>
    <row r="690" spans="1:4" ht="13" x14ac:dyDescent="0.3">
      <c r="A690" s="4" t="s">
        <v>423</v>
      </c>
      <c r="B690" s="22" t="s">
        <v>211</v>
      </c>
      <c r="C690" s="27">
        <v>0</v>
      </c>
      <c r="D690" s="28" t="s">
        <v>379</v>
      </c>
    </row>
    <row r="691" spans="1:4" ht="13" x14ac:dyDescent="0.3">
      <c r="A691" s="4" t="s">
        <v>424</v>
      </c>
      <c r="B691" s="22" t="s">
        <v>211</v>
      </c>
      <c r="C691" s="27">
        <v>0</v>
      </c>
      <c r="D691" s="28" t="s">
        <v>379</v>
      </c>
    </row>
    <row r="692" spans="1:4" ht="13" x14ac:dyDescent="0.3">
      <c r="A692" s="4" t="s">
        <v>466</v>
      </c>
      <c r="B692" s="22" t="s">
        <v>211</v>
      </c>
      <c r="C692" s="27">
        <v>0</v>
      </c>
      <c r="D692" s="28" t="s">
        <v>379</v>
      </c>
    </row>
    <row r="693" spans="1:4" ht="13" x14ac:dyDescent="0.3">
      <c r="A693" s="4" t="s">
        <v>95</v>
      </c>
      <c r="B693" s="22" t="s">
        <v>61</v>
      </c>
      <c r="C693" s="27">
        <v>0</v>
      </c>
      <c r="D693" s="28" t="s">
        <v>379</v>
      </c>
    </row>
    <row r="694" spans="1:4" ht="13" x14ac:dyDescent="0.3">
      <c r="A694" s="4" t="s">
        <v>425</v>
      </c>
      <c r="B694" s="22" t="s">
        <v>404</v>
      </c>
      <c r="C694" s="27">
        <v>0</v>
      </c>
      <c r="D694" s="28" t="s">
        <v>379</v>
      </c>
    </row>
    <row r="695" spans="1:4" ht="13" x14ac:dyDescent="0.3">
      <c r="A695" s="4" t="s">
        <v>98</v>
      </c>
      <c r="B695" s="22" t="s">
        <v>64</v>
      </c>
      <c r="C695" s="27">
        <v>0</v>
      </c>
      <c r="D695" s="28" t="s">
        <v>379</v>
      </c>
    </row>
    <row r="696" spans="1:4" ht="13" x14ac:dyDescent="0.3">
      <c r="A696" s="4" t="s">
        <v>129</v>
      </c>
      <c r="B696" s="22" t="s">
        <v>64</v>
      </c>
      <c r="C696" s="27">
        <v>0</v>
      </c>
      <c r="D696" s="28" t="s">
        <v>379</v>
      </c>
    </row>
    <row r="697" spans="1:4" ht="13" x14ac:dyDescent="0.3">
      <c r="A697" s="4" t="s">
        <v>131</v>
      </c>
      <c r="B697" s="22" t="s">
        <v>64</v>
      </c>
      <c r="C697" s="27">
        <v>0</v>
      </c>
      <c r="D697" s="28" t="s">
        <v>379</v>
      </c>
    </row>
    <row r="698" spans="1:4" ht="13" x14ac:dyDescent="0.3">
      <c r="A698" s="4" t="s">
        <v>133</v>
      </c>
      <c r="B698" s="22" t="s">
        <v>64</v>
      </c>
      <c r="C698" s="27">
        <v>0</v>
      </c>
      <c r="D698" s="28" t="s">
        <v>379</v>
      </c>
    </row>
    <row r="699" spans="1:4" ht="13" x14ac:dyDescent="0.3">
      <c r="A699" s="4" t="s">
        <v>217</v>
      </c>
      <c r="B699" s="22" t="s">
        <v>64</v>
      </c>
      <c r="C699" s="27">
        <v>0</v>
      </c>
      <c r="D699" s="28" t="s">
        <v>379</v>
      </c>
    </row>
    <row r="700" spans="1:4" ht="13" x14ac:dyDescent="0.3">
      <c r="A700" s="4" t="s">
        <v>219</v>
      </c>
      <c r="B700" s="22" t="s">
        <v>64</v>
      </c>
      <c r="C700" s="27">
        <v>0</v>
      </c>
      <c r="D700" s="28" t="s">
        <v>379</v>
      </c>
    </row>
    <row r="701" spans="1:4" ht="13" x14ac:dyDescent="0.3">
      <c r="A701" s="4" t="s">
        <v>426</v>
      </c>
      <c r="B701" s="22" t="s">
        <v>64</v>
      </c>
      <c r="C701" s="27">
        <v>0</v>
      </c>
      <c r="D701" s="28" t="s">
        <v>379</v>
      </c>
    </row>
    <row r="702" spans="1:4" ht="13" x14ac:dyDescent="0.3">
      <c r="A702" s="4" t="s">
        <v>427</v>
      </c>
      <c r="B702" s="22" t="s">
        <v>64</v>
      </c>
      <c r="C702" s="27">
        <v>0</v>
      </c>
      <c r="D702" s="28" t="s">
        <v>379</v>
      </c>
    </row>
    <row r="703" spans="1:4" x14ac:dyDescent="0.25">
      <c r="A703" s="31"/>
      <c r="B703" s="31"/>
      <c r="C703" s="31"/>
      <c r="D703" s="31"/>
    </row>
    <row r="704" spans="1:4" ht="13" x14ac:dyDescent="0.3">
      <c r="A704" s="32" t="s">
        <v>482</v>
      </c>
      <c r="B704" s="33"/>
      <c r="C704" s="33"/>
      <c r="D704" s="33"/>
    </row>
    <row r="705" spans="1:4" ht="13" x14ac:dyDescent="0.3">
      <c r="A705" s="2" t="s">
        <v>2</v>
      </c>
      <c r="B705" s="3" t="s">
        <v>3</v>
      </c>
      <c r="C705" s="27">
        <v>1437.5</v>
      </c>
      <c r="D705" s="28"/>
    </row>
    <row r="706" spans="1:4" ht="13" x14ac:dyDescent="0.3">
      <c r="A706" s="2" t="s">
        <v>4</v>
      </c>
      <c r="B706" s="3" t="s">
        <v>5</v>
      </c>
      <c r="C706" s="27">
        <v>0</v>
      </c>
      <c r="D706" s="28" t="s">
        <v>377</v>
      </c>
    </row>
    <row r="707" spans="1:4" ht="25" x14ac:dyDescent="0.3">
      <c r="A707" s="2" t="s">
        <v>6</v>
      </c>
      <c r="B707" s="3" t="s">
        <v>7</v>
      </c>
      <c r="C707" s="27">
        <v>1437.5</v>
      </c>
      <c r="D707" s="28"/>
    </row>
    <row r="708" spans="1:4" ht="25" x14ac:dyDescent="0.3">
      <c r="A708" s="2" t="s">
        <v>8</v>
      </c>
      <c r="B708" s="3" t="s">
        <v>9</v>
      </c>
      <c r="C708" s="27">
        <v>747.49999999999989</v>
      </c>
      <c r="D708" s="28"/>
    </row>
    <row r="709" spans="1:4" ht="25" x14ac:dyDescent="0.3">
      <c r="A709" s="2" t="s">
        <v>10</v>
      </c>
      <c r="B709" s="3" t="s">
        <v>11</v>
      </c>
      <c r="C709" s="27">
        <v>4.87</v>
      </c>
      <c r="D709" s="28"/>
    </row>
    <row r="710" spans="1:4" ht="25" x14ac:dyDescent="0.3">
      <c r="A710" s="2" t="s">
        <v>12</v>
      </c>
      <c r="B710" s="3" t="s">
        <v>13</v>
      </c>
      <c r="C710" s="27">
        <v>747.49999999999989</v>
      </c>
      <c r="D710" s="28"/>
    </row>
    <row r="711" spans="1:4" ht="25" x14ac:dyDescent="0.3">
      <c r="A711" s="2" t="s">
        <v>14</v>
      </c>
      <c r="B711" s="3" t="s">
        <v>15</v>
      </c>
      <c r="C711" s="27">
        <v>373.74999999999994</v>
      </c>
      <c r="D711" s="28" t="s">
        <v>378</v>
      </c>
    </row>
    <row r="712" spans="1:4" ht="13" x14ac:dyDescent="0.3">
      <c r="A712" s="2" t="s">
        <v>16</v>
      </c>
      <c r="B712" s="3" t="s">
        <v>17</v>
      </c>
      <c r="C712" s="27">
        <v>0</v>
      </c>
      <c r="D712" s="28" t="s">
        <v>379</v>
      </c>
    </row>
    <row r="713" spans="1:4" ht="13" x14ac:dyDescent="0.3">
      <c r="A713" s="2" t="s">
        <v>19</v>
      </c>
      <c r="B713" s="3" t="s">
        <v>17</v>
      </c>
      <c r="C713" s="27">
        <v>0</v>
      </c>
      <c r="D713" s="28" t="s">
        <v>379</v>
      </c>
    </row>
    <row r="714" spans="1:4" ht="13" x14ac:dyDescent="0.3">
      <c r="A714" s="2" t="s">
        <v>380</v>
      </c>
      <c r="B714" s="3" t="s">
        <v>17</v>
      </c>
      <c r="C714" s="27">
        <v>0</v>
      </c>
      <c r="D714" s="28" t="s">
        <v>379</v>
      </c>
    </row>
    <row r="715" spans="1:4" ht="13" x14ac:dyDescent="0.3">
      <c r="A715" s="4" t="s">
        <v>140</v>
      </c>
      <c r="B715" s="22" t="s">
        <v>81</v>
      </c>
      <c r="C715" s="27">
        <v>0</v>
      </c>
      <c r="D715" s="28" t="s">
        <v>379</v>
      </c>
    </row>
    <row r="716" spans="1:4" ht="13" x14ac:dyDescent="0.3">
      <c r="A716" s="4" t="s">
        <v>80</v>
      </c>
      <c r="B716" s="22" t="s">
        <v>81</v>
      </c>
      <c r="C716" s="27">
        <v>0</v>
      </c>
      <c r="D716" s="28" t="s">
        <v>379</v>
      </c>
    </row>
    <row r="717" spans="1:4" ht="13" x14ac:dyDescent="0.3">
      <c r="A717" s="4" t="s">
        <v>136</v>
      </c>
      <c r="B717" s="22" t="s">
        <v>81</v>
      </c>
      <c r="C717" s="27">
        <v>0</v>
      </c>
      <c r="D717" s="28" t="s">
        <v>379</v>
      </c>
    </row>
    <row r="718" spans="1:4" ht="13" x14ac:dyDescent="0.3">
      <c r="A718" s="4" t="s">
        <v>102</v>
      </c>
      <c r="B718" s="22" t="s">
        <v>382</v>
      </c>
      <c r="C718" s="27">
        <v>0</v>
      </c>
      <c r="D718" s="28" t="s">
        <v>379</v>
      </c>
    </row>
    <row r="719" spans="1:4" ht="13" x14ac:dyDescent="0.3">
      <c r="A719" s="4" t="s">
        <v>108</v>
      </c>
      <c r="B719" s="22" t="s">
        <v>383</v>
      </c>
      <c r="C719" s="27">
        <v>0</v>
      </c>
      <c r="D719" s="28" t="s">
        <v>379</v>
      </c>
    </row>
    <row r="720" spans="1:4" ht="13" x14ac:dyDescent="0.3">
      <c r="A720" s="4" t="s">
        <v>111</v>
      </c>
      <c r="B720" s="22" t="s">
        <v>385</v>
      </c>
      <c r="C720" s="27">
        <v>0</v>
      </c>
      <c r="D720" s="28" t="s">
        <v>379</v>
      </c>
    </row>
    <row r="721" spans="1:4" ht="13" x14ac:dyDescent="0.3">
      <c r="A721" s="4" t="s">
        <v>83</v>
      </c>
      <c r="B721" s="22" t="s">
        <v>84</v>
      </c>
      <c r="C721" s="27">
        <v>0</v>
      </c>
      <c r="D721" s="28" t="s">
        <v>379</v>
      </c>
    </row>
    <row r="722" spans="1:4" ht="13" x14ac:dyDescent="0.3">
      <c r="A722" s="4" t="s">
        <v>116</v>
      </c>
      <c r="B722" s="22" t="s">
        <v>84</v>
      </c>
      <c r="C722" s="27">
        <v>0</v>
      </c>
      <c r="D722" s="28" t="s">
        <v>379</v>
      </c>
    </row>
    <row r="723" spans="1:4" ht="13" x14ac:dyDescent="0.3">
      <c r="A723" s="4" t="s">
        <v>86</v>
      </c>
      <c r="B723" s="22" t="s">
        <v>87</v>
      </c>
      <c r="C723" s="27">
        <v>0</v>
      </c>
      <c r="D723" s="28" t="s">
        <v>379</v>
      </c>
    </row>
    <row r="724" spans="1:4" ht="13" x14ac:dyDescent="0.3">
      <c r="A724" s="4" t="s">
        <v>146</v>
      </c>
      <c r="B724" s="22" t="s">
        <v>87</v>
      </c>
      <c r="C724" s="27">
        <v>0</v>
      </c>
      <c r="D724" s="28" t="s">
        <v>379</v>
      </c>
    </row>
    <row r="725" spans="1:4" ht="13" x14ac:dyDescent="0.3">
      <c r="A725" s="4" t="s">
        <v>176</v>
      </c>
      <c r="B725" s="22" t="s">
        <v>87</v>
      </c>
      <c r="C725" s="27">
        <v>0</v>
      </c>
      <c r="D725" s="28" t="s">
        <v>379</v>
      </c>
    </row>
    <row r="726" spans="1:4" ht="13" x14ac:dyDescent="0.3">
      <c r="A726" s="4" t="s">
        <v>259</v>
      </c>
      <c r="B726" s="22" t="s">
        <v>87</v>
      </c>
      <c r="C726" s="27">
        <v>0</v>
      </c>
      <c r="D726" s="28" t="s">
        <v>379</v>
      </c>
    </row>
    <row r="727" spans="1:4" ht="13" x14ac:dyDescent="0.3">
      <c r="A727" s="4" t="s">
        <v>21</v>
      </c>
      <c r="B727" s="22" t="s">
        <v>22</v>
      </c>
      <c r="C727" s="27">
        <v>249.34196435893938</v>
      </c>
      <c r="D727" s="28" t="s">
        <v>483</v>
      </c>
    </row>
    <row r="728" spans="1:4" ht="13" x14ac:dyDescent="0.3">
      <c r="A728" s="4" t="s">
        <v>24</v>
      </c>
      <c r="B728" s="22" t="s">
        <v>25</v>
      </c>
      <c r="C728" s="27">
        <v>0</v>
      </c>
      <c r="D728" s="28" t="s">
        <v>379</v>
      </c>
    </row>
    <row r="729" spans="1:4" ht="13" x14ac:dyDescent="0.3">
      <c r="A729" s="4" t="s">
        <v>27</v>
      </c>
      <c r="B729" s="22" t="s">
        <v>28</v>
      </c>
      <c r="C729" s="27">
        <v>0</v>
      </c>
      <c r="D729" s="28" t="s">
        <v>379</v>
      </c>
    </row>
    <row r="730" spans="1:4" ht="13" x14ac:dyDescent="0.3">
      <c r="A730" s="4" t="s">
        <v>311</v>
      </c>
      <c r="B730" s="22" t="s">
        <v>387</v>
      </c>
      <c r="C730" s="27">
        <v>0</v>
      </c>
      <c r="D730" s="28" t="s">
        <v>379</v>
      </c>
    </row>
    <row r="731" spans="1:4" ht="13" x14ac:dyDescent="0.3">
      <c r="A731" s="4" t="s">
        <v>120</v>
      </c>
      <c r="B731" s="22" t="s">
        <v>121</v>
      </c>
      <c r="C731" s="27">
        <v>95.472465689948635</v>
      </c>
      <c r="D731" s="28" t="s">
        <v>484</v>
      </c>
    </row>
    <row r="732" spans="1:4" ht="13" x14ac:dyDescent="0.3">
      <c r="A732" s="4" t="s">
        <v>151</v>
      </c>
      <c r="B732" s="22" t="s">
        <v>152</v>
      </c>
      <c r="C732" s="27">
        <v>0</v>
      </c>
      <c r="D732" s="28" t="s">
        <v>379</v>
      </c>
    </row>
    <row r="733" spans="1:4" ht="13" x14ac:dyDescent="0.3">
      <c r="A733" s="4" t="s">
        <v>67</v>
      </c>
      <c r="B733" s="22" t="s">
        <v>68</v>
      </c>
      <c r="C733" s="27">
        <v>0</v>
      </c>
      <c r="D733" s="28" t="s">
        <v>379</v>
      </c>
    </row>
    <row r="734" spans="1:4" ht="13" x14ac:dyDescent="0.3">
      <c r="A734" s="4" t="s">
        <v>89</v>
      </c>
      <c r="B734" s="22" t="s">
        <v>64</v>
      </c>
      <c r="C734" s="27">
        <v>0</v>
      </c>
      <c r="D734" s="28" t="s">
        <v>379</v>
      </c>
    </row>
    <row r="735" spans="1:4" ht="13" x14ac:dyDescent="0.3">
      <c r="A735" s="4" t="s">
        <v>154</v>
      </c>
      <c r="B735" s="22" t="s">
        <v>64</v>
      </c>
      <c r="C735" s="27">
        <v>0</v>
      </c>
      <c r="D735" s="28" t="s">
        <v>379</v>
      </c>
    </row>
    <row r="736" spans="1:4" ht="13" x14ac:dyDescent="0.3">
      <c r="A736" s="4" t="s">
        <v>390</v>
      </c>
      <c r="B736" s="22" t="s">
        <v>64</v>
      </c>
      <c r="C736" s="27">
        <v>0</v>
      </c>
      <c r="D736" s="28" t="s">
        <v>379</v>
      </c>
    </row>
    <row r="737" spans="1:4" ht="13" x14ac:dyDescent="0.3">
      <c r="A737" s="4" t="s">
        <v>391</v>
      </c>
      <c r="B737" s="22" t="s">
        <v>64</v>
      </c>
      <c r="C737" s="27">
        <v>0</v>
      </c>
      <c r="D737" s="28" t="s">
        <v>379</v>
      </c>
    </row>
    <row r="738" spans="1:4" ht="13" x14ac:dyDescent="0.3">
      <c r="A738" s="4" t="s">
        <v>30</v>
      </c>
      <c r="B738" s="22" t="s">
        <v>31</v>
      </c>
      <c r="C738" s="27">
        <v>0</v>
      </c>
      <c r="D738" s="28" t="s">
        <v>379</v>
      </c>
    </row>
    <row r="739" spans="1:4" ht="21" x14ac:dyDescent="0.3">
      <c r="A739" s="4" t="s">
        <v>33</v>
      </c>
      <c r="B739" s="22" t="s">
        <v>34</v>
      </c>
      <c r="C739" s="27">
        <v>0</v>
      </c>
      <c r="D739" s="28" t="s">
        <v>393</v>
      </c>
    </row>
    <row r="740" spans="1:4" ht="13" x14ac:dyDescent="0.3">
      <c r="A740" s="4" t="s">
        <v>36</v>
      </c>
      <c r="B740" s="22" t="s">
        <v>37</v>
      </c>
      <c r="C740" s="27">
        <v>0</v>
      </c>
      <c r="D740" s="28" t="s">
        <v>379</v>
      </c>
    </row>
    <row r="741" spans="1:4" ht="13" x14ac:dyDescent="0.3">
      <c r="A741" s="4" t="s">
        <v>39</v>
      </c>
      <c r="B741" s="22" t="s">
        <v>40</v>
      </c>
      <c r="C741" s="27">
        <v>0</v>
      </c>
      <c r="D741" s="28" t="s">
        <v>379</v>
      </c>
    </row>
    <row r="742" spans="1:4" ht="25" x14ac:dyDescent="0.3">
      <c r="A742" s="4" t="s">
        <v>42</v>
      </c>
      <c r="B742" s="22" t="s">
        <v>43</v>
      </c>
      <c r="C742" s="27">
        <v>0</v>
      </c>
      <c r="D742" s="28" t="s">
        <v>379</v>
      </c>
    </row>
    <row r="743" spans="1:4" ht="13" x14ac:dyDescent="0.3">
      <c r="A743" s="4" t="s">
        <v>197</v>
      </c>
      <c r="B743" s="22" t="s">
        <v>396</v>
      </c>
      <c r="C743" s="27">
        <v>0</v>
      </c>
      <c r="D743" s="28" t="s">
        <v>379</v>
      </c>
    </row>
    <row r="744" spans="1:4" ht="13" x14ac:dyDescent="0.3">
      <c r="A744" s="4" t="s">
        <v>198</v>
      </c>
      <c r="B744" s="22" t="s">
        <v>397</v>
      </c>
      <c r="C744" s="27">
        <v>0</v>
      </c>
      <c r="D744" s="28" t="s">
        <v>379</v>
      </c>
    </row>
    <row r="745" spans="1:4" ht="13" x14ac:dyDescent="0.3">
      <c r="A745" s="4" t="s">
        <v>199</v>
      </c>
      <c r="B745" s="22" t="s">
        <v>315</v>
      </c>
      <c r="C745" s="27">
        <v>0</v>
      </c>
      <c r="D745" s="28" t="s">
        <v>379</v>
      </c>
    </row>
    <row r="746" spans="1:4" ht="13" x14ac:dyDescent="0.3">
      <c r="A746" s="4" t="s">
        <v>200</v>
      </c>
      <c r="B746" s="22" t="s">
        <v>398</v>
      </c>
      <c r="C746" s="27">
        <v>0</v>
      </c>
      <c r="D746" s="28" t="s">
        <v>379</v>
      </c>
    </row>
    <row r="747" spans="1:4" ht="13" x14ac:dyDescent="0.3">
      <c r="A747" s="4" t="s">
        <v>45</v>
      </c>
      <c r="B747" s="22" t="s">
        <v>70</v>
      </c>
      <c r="C747" s="27">
        <v>0</v>
      </c>
      <c r="D747" s="28" t="s">
        <v>379</v>
      </c>
    </row>
    <row r="748" spans="1:4" ht="13" x14ac:dyDescent="0.3">
      <c r="A748" s="4" t="s">
        <v>48</v>
      </c>
      <c r="B748" s="22" t="s">
        <v>70</v>
      </c>
      <c r="C748" s="27">
        <v>0</v>
      </c>
      <c r="D748" s="28" t="s">
        <v>379</v>
      </c>
    </row>
    <row r="749" spans="1:4" ht="13" x14ac:dyDescent="0.3">
      <c r="A749" s="4" t="s">
        <v>51</v>
      </c>
      <c r="B749" s="22" t="s">
        <v>70</v>
      </c>
      <c r="C749" s="27">
        <v>0</v>
      </c>
      <c r="D749" s="28" t="s">
        <v>379</v>
      </c>
    </row>
    <row r="750" spans="1:4" ht="13" x14ac:dyDescent="0.3">
      <c r="A750" s="4" t="s">
        <v>54</v>
      </c>
      <c r="B750" s="22" t="s">
        <v>70</v>
      </c>
      <c r="C750" s="27">
        <v>0</v>
      </c>
      <c r="D750" s="28" t="s">
        <v>379</v>
      </c>
    </row>
    <row r="751" spans="1:4" ht="13" x14ac:dyDescent="0.3">
      <c r="A751" s="4" t="s">
        <v>57</v>
      </c>
      <c r="B751" s="22" t="s">
        <v>58</v>
      </c>
      <c r="C751" s="27">
        <v>99.37</v>
      </c>
      <c r="D751" s="28" t="s">
        <v>485</v>
      </c>
    </row>
    <row r="752" spans="1:4" ht="13" x14ac:dyDescent="0.3">
      <c r="A752" s="4" t="s">
        <v>92</v>
      </c>
      <c r="B752" s="22" t="s">
        <v>93</v>
      </c>
      <c r="C752" s="27">
        <v>48.52</v>
      </c>
      <c r="D752" s="28" t="s">
        <v>401</v>
      </c>
    </row>
    <row r="753" spans="1:4" ht="13" x14ac:dyDescent="0.3">
      <c r="A753" s="4" t="s">
        <v>95</v>
      </c>
      <c r="B753" s="22" t="s">
        <v>96</v>
      </c>
      <c r="C753" s="27">
        <v>0</v>
      </c>
      <c r="D753" s="28" t="s">
        <v>379</v>
      </c>
    </row>
    <row r="754" spans="1:4" ht="13" x14ac:dyDescent="0.3">
      <c r="A754" s="4" t="s">
        <v>98</v>
      </c>
      <c r="B754" s="22" t="s">
        <v>211</v>
      </c>
      <c r="C754" s="27">
        <v>0</v>
      </c>
      <c r="D754" s="28" t="s">
        <v>379</v>
      </c>
    </row>
    <row r="755" spans="1:4" ht="13" x14ac:dyDescent="0.3">
      <c r="A755" s="4" t="s">
        <v>129</v>
      </c>
      <c r="B755" s="22" t="s">
        <v>211</v>
      </c>
      <c r="C755" s="27">
        <v>0</v>
      </c>
      <c r="D755" s="28" t="s">
        <v>379</v>
      </c>
    </row>
    <row r="756" spans="1:4" ht="13" x14ac:dyDescent="0.3">
      <c r="A756" s="4" t="s">
        <v>60</v>
      </c>
      <c r="B756" s="22" t="s">
        <v>61</v>
      </c>
      <c r="C756" s="27">
        <v>0</v>
      </c>
      <c r="D756" s="28" t="s">
        <v>379</v>
      </c>
    </row>
    <row r="757" spans="1:4" ht="13" x14ac:dyDescent="0.3">
      <c r="A757" s="4" t="s">
        <v>403</v>
      </c>
      <c r="B757" s="22" t="s">
        <v>404</v>
      </c>
      <c r="C757" s="27">
        <v>0</v>
      </c>
      <c r="D757" s="28" t="s">
        <v>379</v>
      </c>
    </row>
    <row r="758" spans="1:4" ht="13" x14ac:dyDescent="0.3">
      <c r="A758" s="4" t="s">
        <v>63</v>
      </c>
      <c r="B758" s="22" t="s">
        <v>64</v>
      </c>
      <c r="C758" s="27">
        <v>0</v>
      </c>
      <c r="D758" s="28" t="s">
        <v>379</v>
      </c>
    </row>
    <row r="759" spans="1:4" ht="13" x14ac:dyDescent="0.3">
      <c r="A759" s="4" t="s">
        <v>76</v>
      </c>
      <c r="B759" s="22" t="s">
        <v>64</v>
      </c>
      <c r="C759" s="27">
        <v>0</v>
      </c>
      <c r="D759" s="28" t="s">
        <v>379</v>
      </c>
    </row>
    <row r="760" spans="1:4" ht="13" x14ac:dyDescent="0.3">
      <c r="A760" s="4" t="s">
        <v>78</v>
      </c>
      <c r="B760" s="22" t="s">
        <v>64</v>
      </c>
      <c r="C760" s="27">
        <v>0</v>
      </c>
      <c r="D760" s="28" t="s">
        <v>379</v>
      </c>
    </row>
    <row r="761" spans="1:4" ht="13" x14ac:dyDescent="0.3">
      <c r="A761" s="4" t="s">
        <v>138</v>
      </c>
      <c r="B761" s="22" t="s">
        <v>64</v>
      </c>
      <c r="C761" s="27">
        <v>0</v>
      </c>
      <c r="D761" s="28" t="s">
        <v>379</v>
      </c>
    </row>
    <row r="762" spans="1:4" ht="13" x14ac:dyDescent="0.3">
      <c r="A762" s="4" t="s">
        <v>159</v>
      </c>
      <c r="B762" s="22" t="s">
        <v>64</v>
      </c>
      <c r="C762" s="27">
        <v>0</v>
      </c>
      <c r="D762" s="28" t="s">
        <v>379</v>
      </c>
    </row>
    <row r="763" spans="1:4" ht="13" x14ac:dyDescent="0.3">
      <c r="A763" s="4" t="s">
        <v>405</v>
      </c>
      <c r="B763" s="22" t="s">
        <v>64</v>
      </c>
      <c r="C763" s="27">
        <v>0</v>
      </c>
      <c r="D763" s="28" t="s">
        <v>379</v>
      </c>
    </row>
    <row r="764" spans="1:4" x14ac:dyDescent="0.25">
      <c r="A764" s="31"/>
      <c r="B764" s="31"/>
      <c r="C764" s="31"/>
      <c r="D764" s="31"/>
    </row>
    <row r="765" spans="1:4" ht="13" x14ac:dyDescent="0.3">
      <c r="A765" s="32" t="s">
        <v>467</v>
      </c>
      <c r="B765" s="33"/>
      <c r="C765" s="33"/>
      <c r="D765" s="33"/>
    </row>
    <row r="766" spans="1:4" ht="13" x14ac:dyDescent="0.3">
      <c r="A766" s="2" t="s">
        <v>2</v>
      </c>
      <c r="B766" s="3" t="s">
        <v>3</v>
      </c>
      <c r="C766" s="27">
        <v>1437.5</v>
      </c>
      <c r="D766" s="28"/>
    </row>
    <row r="767" spans="1:4" ht="13" x14ac:dyDescent="0.3">
      <c r="A767" s="2" t="s">
        <v>4</v>
      </c>
      <c r="B767" s="3" t="s">
        <v>5</v>
      </c>
      <c r="C767" s="27">
        <v>0</v>
      </c>
      <c r="D767" s="28" t="s">
        <v>377</v>
      </c>
    </row>
    <row r="768" spans="1:4" ht="25" x14ac:dyDescent="0.3">
      <c r="A768" s="2" t="s">
        <v>6</v>
      </c>
      <c r="B768" s="3" t="s">
        <v>7</v>
      </c>
      <c r="C768" s="27">
        <v>1437.5</v>
      </c>
      <c r="D768" s="28"/>
    </row>
    <row r="769" spans="1:4" ht="25" x14ac:dyDescent="0.3">
      <c r="A769" s="2" t="s">
        <v>8</v>
      </c>
      <c r="B769" s="3" t="s">
        <v>9</v>
      </c>
      <c r="C769" s="27">
        <v>747.49999999999989</v>
      </c>
      <c r="D769" s="28"/>
    </row>
    <row r="770" spans="1:4" ht="25" x14ac:dyDescent="0.3">
      <c r="A770" s="2" t="s">
        <v>10</v>
      </c>
      <c r="B770" s="3" t="s">
        <v>11</v>
      </c>
      <c r="C770" s="27">
        <v>4.87</v>
      </c>
      <c r="D770" s="28"/>
    </row>
    <row r="771" spans="1:4" ht="25" x14ac:dyDescent="0.3">
      <c r="A771" s="2" t="s">
        <v>12</v>
      </c>
      <c r="B771" s="3" t="s">
        <v>13</v>
      </c>
      <c r="C771" s="27">
        <v>747.49999999999989</v>
      </c>
      <c r="D771" s="28"/>
    </row>
    <row r="772" spans="1:4" ht="25" x14ac:dyDescent="0.3">
      <c r="A772" s="2" t="s">
        <v>14</v>
      </c>
      <c r="B772" s="3" t="s">
        <v>15</v>
      </c>
      <c r="C772" s="27">
        <v>373.74999999999994</v>
      </c>
      <c r="D772" s="28" t="s">
        <v>378</v>
      </c>
    </row>
    <row r="773" spans="1:4" ht="13" x14ac:dyDescent="0.3">
      <c r="A773" s="2" t="s">
        <v>16</v>
      </c>
      <c r="B773" s="3" t="s">
        <v>17</v>
      </c>
      <c r="C773" s="27">
        <v>0</v>
      </c>
      <c r="D773" s="28" t="s">
        <v>379</v>
      </c>
    </row>
    <row r="774" spans="1:4" ht="13" x14ac:dyDescent="0.3">
      <c r="A774" s="2" t="s">
        <v>19</v>
      </c>
      <c r="B774" s="3" t="s">
        <v>17</v>
      </c>
      <c r="C774" s="27">
        <v>0</v>
      </c>
      <c r="D774" s="28" t="s">
        <v>379</v>
      </c>
    </row>
    <row r="775" spans="1:4" ht="13" x14ac:dyDescent="0.3">
      <c r="A775" s="2" t="s">
        <v>380</v>
      </c>
      <c r="B775" s="3" t="s">
        <v>17</v>
      </c>
      <c r="C775" s="27">
        <v>0</v>
      </c>
      <c r="D775" s="28" t="s">
        <v>379</v>
      </c>
    </row>
    <row r="776" spans="1:4" ht="13" x14ac:dyDescent="0.3">
      <c r="A776" s="4" t="s">
        <v>140</v>
      </c>
      <c r="B776" s="22" t="s">
        <v>353</v>
      </c>
      <c r="C776" s="27">
        <v>156.44118887184044</v>
      </c>
      <c r="D776" s="28" t="s">
        <v>431</v>
      </c>
    </row>
    <row r="777" spans="1:4" ht="13" x14ac:dyDescent="0.3">
      <c r="A777" s="4" t="s">
        <v>80</v>
      </c>
      <c r="B777" s="22" t="s">
        <v>81</v>
      </c>
      <c r="C777" s="27">
        <v>0</v>
      </c>
      <c r="D777" s="28" t="s">
        <v>379</v>
      </c>
    </row>
    <row r="778" spans="1:4" ht="13" x14ac:dyDescent="0.3">
      <c r="A778" s="4" t="s">
        <v>136</v>
      </c>
      <c r="B778" s="22" t="s">
        <v>81</v>
      </c>
      <c r="C778" s="27">
        <v>0</v>
      </c>
      <c r="D778" s="28" t="s">
        <v>379</v>
      </c>
    </row>
    <row r="779" spans="1:4" ht="13" x14ac:dyDescent="0.3">
      <c r="A779" s="4" t="s">
        <v>102</v>
      </c>
      <c r="B779" s="22" t="s">
        <v>81</v>
      </c>
      <c r="C779" s="27">
        <v>0</v>
      </c>
      <c r="D779" s="28" t="s">
        <v>379</v>
      </c>
    </row>
    <row r="780" spans="1:4" ht="13" x14ac:dyDescent="0.3">
      <c r="A780" s="4" t="s">
        <v>104</v>
      </c>
      <c r="B780" s="22" t="s">
        <v>81</v>
      </c>
      <c r="C780" s="27">
        <v>0</v>
      </c>
      <c r="D780" s="28" t="s">
        <v>379</v>
      </c>
    </row>
    <row r="781" spans="1:4" ht="13" x14ac:dyDescent="0.3">
      <c r="A781" s="4" t="s">
        <v>108</v>
      </c>
      <c r="B781" s="22" t="s">
        <v>383</v>
      </c>
      <c r="C781" s="27">
        <v>373.4061561514236</v>
      </c>
      <c r="D781" s="28" t="s">
        <v>432</v>
      </c>
    </row>
    <row r="782" spans="1:4" ht="13" x14ac:dyDescent="0.3">
      <c r="A782" s="4" t="s">
        <v>111</v>
      </c>
      <c r="B782" s="22" t="s">
        <v>385</v>
      </c>
      <c r="C782" s="27">
        <v>0</v>
      </c>
      <c r="D782" s="28" t="s">
        <v>379</v>
      </c>
    </row>
    <row r="783" spans="1:4" ht="13" x14ac:dyDescent="0.3">
      <c r="A783" s="4" t="s">
        <v>83</v>
      </c>
      <c r="B783" s="22" t="s">
        <v>84</v>
      </c>
      <c r="C783" s="27">
        <v>0</v>
      </c>
      <c r="D783" s="28" t="s">
        <v>379</v>
      </c>
    </row>
    <row r="784" spans="1:4" ht="13" x14ac:dyDescent="0.3">
      <c r="A784" s="4" t="s">
        <v>116</v>
      </c>
      <c r="B784" s="22" t="s">
        <v>84</v>
      </c>
      <c r="C784" s="27">
        <v>0</v>
      </c>
      <c r="D784" s="28" t="s">
        <v>379</v>
      </c>
    </row>
    <row r="785" spans="1:4" ht="13" x14ac:dyDescent="0.3">
      <c r="A785" s="4" t="s">
        <v>86</v>
      </c>
      <c r="B785" s="22" t="s">
        <v>87</v>
      </c>
      <c r="C785" s="27">
        <v>0</v>
      </c>
      <c r="D785" s="28" t="s">
        <v>379</v>
      </c>
    </row>
    <row r="786" spans="1:4" ht="13" x14ac:dyDescent="0.3">
      <c r="A786" s="4" t="s">
        <v>146</v>
      </c>
      <c r="B786" s="22" t="s">
        <v>87</v>
      </c>
      <c r="C786" s="27">
        <v>0</v>
      </c>
      <c r="D786" s="28" t="s">
        <v>379</v>
      </c>
    </row>
    <row r="787" spans="1:4" ht="13" x14ac:dyDescent="0.3">
      <c r="A787" s="4" t="s">
        <v>176</v>
      </c>
      <c r="B787" s="22" t="s">
        <v>87</v>
      </c>
      <c r="C787" s="27">
        <v>0</v>
      </c>
      <c r="D787" s="28" t="s">
        <v>379</v>
      </c>
    </row>
    <row r="788" spans="1:4" ht="13" x14ac:dyDescent="0.3">
      <c r="A788" s="4" t="s">
        <v>259</v>
      </c>
      <c r="B788" s="22" t="s">
        <v>87</v>
      </c>
      <c r="C788" s="27">
        <v>0</v>
      </c>
      <c r="D788" s="28" t="s">
        <v>379</v>
      </c>
    </row>
    <row r="789" spans="1:4" ht="13" x14ac:dyDescent="0.3">
      <c r="A789" s="4" t="s">
        <v>21</v>
      </c>
      <c r="B789" s="22" t="s">
        <v>22</v>
      </c>
      <c r="C789" s="27">
        <v>147.82</v>
      </c>
      <c r="D789" s="28" t="s">
        <v>386</v>
      </c>
    </row>
    <row r="790" spans="1:4" ht="13" x14ac:dyDescent="0.3">
      <c r="A790" s="4" t="s">
        <v>24</v>
      </c>
      <c r="B790" s="22" t="s">
        <v>25</v>
      </c>
      <c r="C790" s="27">
        <v>152.6</v>
      </c>
      <c r="D790" s="28"/>
    </row>
    <row r="791" spans="1:4" ht="13" x14ac:dyDescent="0.3">
      <c r="A791" s="4" t="s">
        <v>27</v>
      </c>
      <c r="B791" s="22" t="s">
        <v>28</v>
      </c>
      <c r="C791" s="27">
        <v>241.25</v>
      </c>
      <c r="D791" s="28"/>
    </row>
    <row r="792" spans="1:4" ht="13" x14ac:dyDescent="0.3">
      <c r="A792" s="4" t="s">
        <v>311</v>
      </c>
      <c r="B792" s="22" t="s">
        <v>387</v>
      </c>
      <c r="C792" s="27">
        <v>226.54901499740001</v>
      </c>
      <c r="D792" s="28" t="s">
        <v>468</v>
      </c>
    </row>
    <row r="793" spans="1:4" ht="13" x14ac:dyDescent="0.3">
      <c r="A793" s="4" t="s">
        <v>120</v>
      </c>
      <c r="B793" s="22" t="s">
        <v>121</v>
      </c>
      <c r="C793" s="27">
        <v>0</v>
      </c>
      <c r="D793" s="28" t="s">
        <v>23</v>
      </c>
    </row>
    <row r="794" spans="1:4" ht="13" x14ac:dyDescent="0.3">
      <c r="A794" s="4" t="s">
        <v>151</v>
      </c>
      <c r="B794" s="22" t="s">
        <v>152</v>
      </c>
      <c r="C794" s="27">
        <v>0</v>
      </c>
      <c r="D794" s="28" t="s">
        <v>379</v>
      </c>
    </row>
    <row r="795" spans="1:4" ht="13" x14ac:dyDescent="0.3">
      <c r="A795" s="4" t="s">
        <v>67</v>
      </c>
      <c r="B795" s="22" t="s">
        <v>68</v>
      </c>
      <c r="C795" s="27">
        <v>0</v>
      </c>
      <c r="D795" s="28" t="s">
        <v>379</v>
      </c>
    </row>
    <row r="796" spans="1:4" ht="13" x14ac:dyDescent="0.3">
      <c r="A796" s="4" t="s">
        <v>89</v>
      </c>
      <c r="B796" s="22" t="s">
        <v>64</v>
      </c>
      <c r="C796" s="27">
        <v>0</v>
      </c>
      <c r="D796" s="28" t="s">
        <v>379</v>
      </c>
    </row>
    <row r="797" spans="1:4" ht="13" x14ac:dyDescent="0.3">
      <c r="A797" s="4" t="s">
        <v>154</v>
      </c>
      <c r="B797" s="22" t="s">
        <v>64</v>
      </c>
      <c r="C797" s="27">
        <v>0</v>
      </c>
      <c r="D797" s="28" t="s">
        <v>379</v>
      </c>
    </row>
    <row r="798" spans="1:4" ht="13" x14ac:dyDescent="0.3">
      <c r="A798" s="4" t="s">
        <v>390</v>
      </c>
      <c r="B798" s="22" t="s">
        <v>64</v>
      </c>
      <c r="C798" s="27">
        <v>0</v>
      </c>
      <c r="D798" s="28" t="s">
        <v>379</v>
      </c>
    </row>
    <row r="799" spans="1:4" ht="13" x14ac:dyDescent="0.3">
      <c r="A799" s="4" t="s">
        <v>391</v>
      </c>
      <c r="B799" s="22" t="s">
        <v>64</v>
      </c>
      <c r="C799" s="27">
        <v>0</v>
      </c>
      <c r="D799" s="28" t="s">
        <v>379</v>
      </c>
    </row>
    <row r="800" spans="1:4" ht="13" x14ac:dyDescent="0.3">
      <c r="A800" s="4" t="s">
        <v>30</v>
      </c>
      <c r="B800" s="22" t="s">
        <v>31</v>
      </c>
      <c r="C800" s="27">
        <v>258.58999999999997</v>
      </c>
      <c r="D800" s="28"/>
    </row>
    <row r="801" spans="1:4" ht="13" x14ac:dyDescent="0.3">
      <c r="A801" s="4" t="s">
        <v>36</v>
      </c>
      <c r="B801" s="22" t="s">
        <v>37</v>
      </c>
      <c r="C801" s="27">
        <v>0</v>
      </c>
      <c r="D801" s="28" t="s">
        <v>23</v>
      </c>
    </row>
    <row r="802" spans="1:4" ht="13" x14ac:dyDescent="0.3">
      <c r="A802" s="4" t="s">
        <v>39</v>
      </c>
      <c r="B802" s="22" t="s">
        <v>40</v>
      </c>
      <c r="C802" s="27">
        <v>0</v>
      </c>
      <c r="D802" s="28" t="s">
        <v>379</v>
      </c>
    </row>
    <row r="803" spans="1:4" ht="25" x14ac:dyDescent="0.3">
      <c r="A803" s="4" t="s">
        <v>42</v>
      </c>
      <c r="B803" s="22" t="s">
        <v>43</v>
      </c>
      <c r="C803" s="27">
        <v>0</v>
      </c>
      <c r="D803" s="28" t="s">
        <v>379</v>
      </c>
    </row>
    <row r="804" spans="1:4" ht="13" x14ac:dyDescent="0.3">
      <c r="A804" s="4" t="s">
        <v>197</v>
      </c>
      <c r="B804" s="22" t="s">
        <v>396</v>
      </c>
      <c r="C804" s="27">
        <v>74.5</v>
      </c>
      <c r="D804" s="28" t="s">
        <v>395</v>
      </c>
    </row>
    <row r="805" spans="1:4" ht="13" x14ac:dyDescent="0.3">
      <c r="A805" s="4" t="s">
        <v>198</v>
      </c>
      <c r="B805" s="22" t="s">
        <v>397</v>
      </c>
      <c r="C805" s="27">
        <v>74.5</v>
      </c>
      <c r="D805" s="28" t="s">
        <v>395</v>
      </c>
    </row>
    <row r="806" spans="1:4" ht="13" x14ac:dyDescent="0.3">
      <c r="A806" s="4" t="s">
        <v>199</v>
      </c>
      <c r="B806" s="22" t="s">
        <v>315</v>
      </c>
      <c r="C806" s="27">
        <v>0</v>
      </c>
      <c r="D806" s="28" t="s">
        <v>379</v>
      </c>
    </row>
    <row r="807" spans="1:4" ht="13" x14ac:dyDescent="0.3">
      <c r="A807" s="4" t="s">
        <v>200</v>
      </c>
      <c r="B807" s="22" t="s">
        <v>398</v>
      </c>
      <c r="C807" s="27">
        <v>159.7272994074348</v>
      </c>
      <c r="D807" s="28" t="s">
        <v>399</v>
      </c>
    </row>
    <row r="808" spans="1:4" ht="13" x14ac:dyDescent="0.3">
      <c r="A808" s="4" t="s">
        <v>45</v>
      </c>
      <c r="B808" s="22" t="s">
        <v>70</v>
      </c>
      <c r="C808" s="27">
        <v>0</v>
      </c>
      <c r="D808" s="28" t="s">
        <v>379</v>
      </c>
    </row>
    <row r="809" spans="1:4" ht="13" x14ac:dyDescent="0.3">
      <c r="A809" s="4" t="s">
        <v>48</v>
      </c>
      <c r="B809" s="22" t="s">
        <v>70</v>
      </c>
      <c r="C809" s="27">
        <v>0</v>
      </c>
      <c r="D809" s="28" t="s">
        <v>379</v>
      </c>
    </row>
    <row r="810" spans="1:4" ht="13" x14ac:dyDescent="0.3">
      <c r="A810" s="4" t="s">
        <v>51</v>
      </c>
      <c r="B810" s="22" t="s">
        <v>70</v>
      </c>
      <c r="C810" s="27">
        <v>0</v>
      </c>
      <c r="D810" s="28" t="s">
        <v>379</v>
      </c>
    </row>
    <row r="811" spans="1:4" ht="13" x14ac:dyDescent="0.3">
      <c r="A811" s="4" t="s">
        <v>54</v>
      </c>
      <c r="B811" s="22" t="s">
        <v>70</v>
      </c>
      <c r="C811" s="27">
        <v>0</v>
      </c>
      <c r="D811" s="28" t="s">
        <v>379</v>
      </c>
    </row>
    <row r="812" spans="1:4" ht="13" x14ac:dyDescent="0.3">
      <c r="A812" s="4" t="s">
        <v>57</v>
      </c>
      <c r="B812" s="22" t="s">
        <v>58</v>
      </c>
      <c r="C812" s="27">
        <v>0</v>
      </c>
      <c r="D812" s="28" t="s">
        <v>379</v>
      </c>
    </row>
    <row r="813" spans="1:4" ht="13" x14ac:dyDescent="0.3">
      <c r="A813" s="4" t="s">
        <v>92</v>
      </c>
      <c r="B813" s="22" t="s">
        <v>93</v>
      </c>
      <c r="C813" s="27">
        <v>0</v>
      </c>
      <c r="D813" s="28" t="s">
        <v>379</v>
      </c>
    </row>
    <row r="814" spans="1:4" ht="13" x14ac:dyDescent="0.3">
      <c r="A814" s="4" t="s">
        <v>95</v>
      </c>
      <c r="B814" s="22" t="s">
        <v>96</v>
      </c>
      <c r="C814" s="27">
        <v>858.07546998999999</v>
      </c>
      <c r="D814" s="28" t="s">
        <v>402</v>
      </c>
    </row>
    <row r="815" spans="1:4" ht="13" x14ac:dyDescent="0.3">
      <c r="A815" s="4" t="s">
        <v>98</v>
      </c>
      <c r="B815" s="22" t="s">
        <v>99</v>
      </c>
      <c r="C815" s="27">
        <v>0</v>
      </c>
      <c r="D815" s="28" t="s">
        <v>379</v>
      </c>
    </row>
    <row r="816" spans="1:4" ht="13" x14ac:dyDescent="0.3">
      <c r="A816" s="4" t="s">
        <v>129</v>
      </c>
      <c r="B816" s="22" t="s">
        <v>211</v>
      </c>
      <c r="C816" s="27">
        <v>0</v>
      </c>
      <c r="D816" s="28" t="s">
        <v>379</v>
      </c>
    </row>
    <row r="817" spans="1:4" ht="13" x14ac:dyDescent="0.3">
      <c r="A817" s="4" t="s">
        <v>131</v>
      </c>
      <c r="B817" s="22" t="s">
        <v>211</v>
      </c>
      <c r="C817" s="27">
        <v>0</v>
      </c>
      <c r="D817" s="28" t="s">
        <v>379</v>
      </c>
    </row>
    <row r="818" spans="1:4" ht="13" x14ac:dyDescent="0.3">
      <c r="A818" s="4" t="s">
        <v>60</v>
      </c>
      <c r="B818" s="22" t="s">
        <v>61</v>
      </c>
      <c r="C818" s="27">
        <v>0</v>
      </c>
      <c r="D818" s="28" t="s">
        <v>379</v>
      </c>
    </row>
    <row r="819" spans="1:4" ht="13" x14ac:dyDescent="0.3">
      <c r="A819" s="4" t="s">
        <v>403</v>
      </c>
      <c r="B819" s="22" t="s">
        <v>404</v>
      </c>
      <c r="C819" s="27">
        <v>0</v>
      </c>
      <c r="D819" s="28" t="s">
        <v>379</v>
      </c>
    </row>
    <row r="820" spans="1:4" ht="13" x14ac:dyDescent="0.3">
      <c r="A820" s="4" t="s">
        <v>63</v>
      </c>
      <c r="B820" s="22" t="s">
        <v>74</v>
      </c>
      <c r="C820" s="27">
        <v>487.58110664999992</v>
      </c>
      <c r="D820" s="28"/>
    </row>
    <row r="821" spans="1:4" ht="13" x14ac:dyDescent="0.3">
      <c r="A821" s="4" t="s">
        <v>76</v>
      </c>
      <c r="B821" s="22" t="s">
        <v>77</v>
      </c>
      <c r="C821" s="27">
        <v>0</v>
      </c>
      <c r="D821" s="28" t="s">
        <v>379</v>
      </c>
    </row>
    <row r="822" spans="1:4" ht="13" x14ac:dyDescent="0.3">
      <c r="A822" s="4" t="s">
        <v>78</v>
      </c>
      <c r="B822" s="22" t="s">
        <v>64</v>
      </c>
      <c r="C822" s="27">
        <v>0</v>
      </c>
      <c r="D822" s="28" t="s">
        <v>379</v>
      </c>
    </row>
    <row r="823" spans="1:4" ht="13" x14ac:dyDescent="0.3">
      <c r="A823" s="4" t="s">
        <v>138</v>
      </c>
      <c r="B823" s="22" t="s">
        <v>64</v>
      </c>
      <c r="C823" s="27">
        <v>0</v>
      </c>
      <c r="D823" s="28" t="s">
        <v>379</v>
      </c>
    </row>
    <row r="824" spans="1:4" ht="13" x14ac:dyDescent="0.3">
      <c r="A824" s="4" t="s">
        <v>159</v>
      </c>
      <c r="B824" s="22" t="s">
        <v>64</v>
      </c>
      <c r="C824" s="27">
        <v>0</v>
      </c>
      <c r="D824" s="28" t="s">
        <v>379</v>
      </c>
    </row>
    <row r="825" spans="1:4" ht="13" x14ac:dyDescent="0.3">
      <c r="A825" s="4" t="s">
        <v>405</v>
      </c>
      <c r="B825" s="22" t="s">
        <v>64</v>
      </c>
      <c r="C825" s="27">
        <v>0</v>
      </c>
      <c r="D825" s="28" t="s">
        <v>379</v>
      </c>
    </row>
    <row r="826" spans="1:4" ht="13" x14ac:dyDescent="0.3">
      <c r="A826" s="4" t="s">
        <v>412</v>
      </c>
      <c r="B826" s="22" t="s">
        <v>64</v>
      </c>
      <c r="C826" s="27">
        <v>0</v>
      </c>
      <c r="D826" s="28" t="s">
        <v>379</v>
      </c>
    </row>
    <row r="827" spans="1:4" ht="13" x14ac:dyDescent="0.3">
      <c r="A827" s="4" t="s">
        <v>413</v>
      </c>
      <c r="B827" s="22" t="s">
        <v>64</v>
      </c>
      <c r="C827" s="27">
        <v>0</v>
      </c>
      <c r="D827" s="28" t="s">
        <v>379</v>
      </c>
    </row>
    <row r="828" spans="1:4" x14ac:dyDescent="0.25">
      <c r="A828" s="31"/>
      <c r="B828" s="31"/>
      <c r="C828" s="31"/>
      <c r="D828" s="31"/>
    </row>
    <row r="829" spans="1:4" ht="13" x14ac:dyDescent="0.3">
      <c r="A829" s="32" t="s">
        <v>469</v>
      </c>
      <c r="B829" s="33"/>
      <c r="C829" s="33"/>
      <c r="D829" s="33"/>
    </row>
    <row r="830" spans="1:4" ht="13" x14ac:dyDescent="0.3">
      <c r="A830" s="2" t="s">
        <v>2</v>
      </c>
      <c r="B830" s="3" t="s">
        <v>3</v>
      </c>
      <c r="C830" s="27">
        <v>1437.5</v>
      </c>
      <c r="D830" s="28"/>
    </row>
    <row r="831" spans="1:4" ht="13" x14ac:dyDescent="0.3">
      <c r="A831" s="2" t="s">
        <v>4</v>
      </c>
      <c r="B831" s="3" t="s">
        <v>5</v>
      </c>
      <c r="C831" s="27">
        <v>0</v>
      </c>
      <c r="D831" s="28" t="s">
        <v>377</v>
      </c>
    </row>
    <row r="832" spans="1:4" ht="25" x14ac:dyDescent="0.3">
      <c r="A832" s="2" t="s">
        <v>6</v>
      </c>
      <c r="B832" s="3" t="s">
        <v>7</v>
      </c>
      <c r="C832" s="27">
        <v>1437.5</v>
      </c>
      <c r="D832" s="28"/>
    </row>
    <row r="833" spans="1:4" ht="25" x14ac:dyDescent="0.3">
      <c r="A833" s="2" t="s">
        <v>8</v>
      </c>
      <c r="B833" s="3" t="s">
        <v>9</v>
      </c>
      <c r="C833" s="27">
        <v>747.49999999999989</v>
      </c>
      <c r="D833" s="28"/>
    </row>
    <row r="834" spans="1:4" ht="25" x14ac:dyDescent="0.3">
      <c r="A834" s="2" t="s">
        <v>10</v>
      </c>
      <c r="B834" s="3" t="s">
        <v>11</v>
      </c>
      <c r="C834" s="27">
        <v>4.87</v>
      </c>
      <c r="D834" s="28"/>
    </row>
    <row r="835" spans="1:4" ht="25" x14ac:dyDescent="0.3">
      <c r="A835" s="2" t="s">
        <v>12</v>
      </c>
      <c r="B835" s="3" t="s">
        <v>13</v>
      </c>
      <c r="C835" s="27">
        <v>747.49999999999989</v>
      </c>
      <c r="D835" s="28"/>
    </row>
    <row r="836" spans="1:4" ht="25" x14ac:dyDescent="0.3">
      <c r="A836" s="2" t="s">
        <v>14</v>
      </c>
      <c r="B836" s="3" t="s">
        <v>15</v>
      </c>
      <c r="C836" s="27">
        <v>373.74999999999994</v>
      </c>
      <c r="D836" s="28" t="s">
        <v>378</v>
      </c>
    </row>
    <row r="837" spans="1:4" ht="13" x14ac:dyDescent="0.3">
      <c r="A837" s="2" t="s">
        <v>16</v>
      </c>
      <c r="B837" s="3" t="s">
        <v>17</v>
      </c>
      <c r="C837" s="27">
        <v>0</v>
      </c>
      <c r="D837" s="28" t="s">
        <v>379</v>
      </c>
    </row>
    <row r="838" spans="1:4" ht="13" x14ac:dyDescent="0.3">
      <c r="A838" s="2" t="s">
        <v>19</v>
      </c>
      <c r="B838" s="3" t="s">
        <v>17</v>
      </c>
      <c r="C838" s="27">
        <v>0</v>
      </c>
      <c r="D838" s="28" t="s">
        <v>379</v>
      </c>
    </row>
    <row r="839" spans="1:4" ht="13" x14ac:dyDescent="0.3">
      <c r="A839" s="2" t="s">
        <v>380</v>
      </c>
      <c r="B839" s="3" t="s">
        <v>17</v>
      </c>
      <c r="C839" s="27">
        <v>0</v>
      </c>
      <c r="D839" s="28" t="s">
        <v>379</v>
      </c>
    </row>
    <row r="840" spans="1:4" ht="13" x14ac:dyDescent="0.3">
      <c r="A840" s="4" t="s">
        <v>80</v>
      </c>
      <c r="B840" s="22" t="s">
        <v>141</v>
      </c>
      <c r="C840" s="27">
        <v>391.33098459949377</v>
      </c>
      <c r="D840" s="28" t="s">
        <v>470</v>
      </c>
    </row>
    <row r="841" spans="1:4" ht="13" x14ac:dyDescent="0.3">
      <c r="A841" s="4" t="s">
        <v>136</v>
      </c>
      <c r="B841" s="22" t="s">
        <v>169</v>
      </c>
      <c r="C841" s="27">
        <v>0</v>
      </c>
      <c r="D841" s="28" t="s">
        <v>379</v>
      </c>
    </row>
    <row r="842" spans="1:4" ht="13" x14ac:dyDescent="0.3">
      <c r="A842" s="4" t="s">
        <v>102</v>
      </c>
      <c r="B842" s="22" t="s">
        <v>81</v>
      </c>
      <c r="C842" s="27">
        <v>0</v>
      </c>
      <c r="D842" s="28" t="s">
        <v>379</v>
      </c>
    </row>
    <row r="843" spans="1:4" ht="13" x14ac:dyDescent="0.3">
      <c r="A843" s="4" t="s">
        <v>104</v>
      </c>
      <c r="B843" s="22" t="s">
        <v>81</v>
      </c>
      <c r="C843" s="27">
        <v>0</v>
      </c>
      <c r="D843" s="28" t="s">
        <v>379</v>
      </c>
    </row>
    <row r="844" spans="1:4" ht="13" x14ac:dyDescent="0.3">
      <c r="A844" s="4" t="s">
        <v>106</v>
      </c>
      <c r="B844" s="22" t="s">
        <v>81</v>
      </c>
      <c r="C844" s="27">
        <v>0</v>
      </c>
      <c r="D844" s="28" t="s">
        <v>379</v>
      </c>
    </row>
    <row r="845" spans="1:4" ht="13" x14ac:dyDescent="0.3">
      <c r="A845" s="4" t="s">
        <v>251</v>
      </c>
      <c r="B845" s="22" t="s">
        <v>81</v>
      </c>
      <c r="C845" s="27">
        <v>0</v>
      </c>
      <c r="D845" s="28" t="s">
        <v>379</v>
      </c>
    </row>
    <row r="846" spans="1:4" ht="13" x14ac:dyDescent="0.3">
      <c r="A846" s="4" t="s">
        <v>253</v>
      </c>
      <c r="B846" s="22" t="s">
        <v>81</v>
      </c>
      <c r="C846" s="27">
        <v>0</v>
      </c>
      <c r="D846" s="28" t="s">
        <v>379</v>
      </c>
    </row>
    <row r="847" spans="1:4" ht="13" x14ac:dyDescent="0.3">
      <c r="A847" s="4" t="s">
        <v>420</v>
      </c>
      <c r="B847" s="22" t="s">
        <v>81</v>
      </c>
      <c r="C847" s="27">
        <v>0</v>
      </c>
      <c r="D847" s="28" t="s">
        <v>379</v>
      </c>
    </row>
    <row r="848" spans="1:4" ht="13" x14ac:dyDescent="0.3">
      <c r="A848" s="4" t="s">
        <v>421</v>
      </c>
      <c r="B848" s="22" t="s">
        <v>382</v>
      </c>
      <c r="C848" s="27">
        <v>0</v>
      </c>
      <c r="D848" s="28" t="s">
        <v>379</v>
      </c>
    </row>
    <row r="849" spans="1:4" ht="13" x14ac:dyDescent="0.3">
      <c r="A849" s="4" t="s">
        <v>108</v>
      </c>
      <c r="B849" s="22" t="s">
        <v>109</v>
      </c>
      <c r="C849" s="27">
        <v>373.4061561514236</v>
      </c>
      <c r="D849" s="28" t="s">
        <v>432</v>
      </c>
    </row>
    <row r="850" spans="1:4" ht="13" x14ac:dyDescent="0.3">
      <c r="A850" s="4" t="s">
        <v>83</v>
      </c>
      <c r="B850" s="22" t="s">
        <v>114</v>
      </c>
      <c r="C850" s="27">
        <v>129.77495518191424</v>
      </c>
      <c r="D850" s="28" t="s">
        <v>433</v>
      </c>
    </row>
    <row r="851" spans="1:4" ht="13" x14ac:dyDescent="0.3">
      <c r="A851" s="4" t="s">
        <v>116</v>
      </c>
      <c r="B851" s="22" t="s">
        <v>117</v>
      </c>
      <c r="C851" s="27">
        <v>789.66</v>
      </c>
      <c r="D851" s="28" t="s">
        <v>434</v>
      </c>
    </row>
    <row r="852" spans="1:4" ht="13" x14ac:dyDescent="0.3">
      <c r="A852" s="4" t="s">
        <v>86</v>
      </c>
      <c r="B852" s="22" t="s">
        <v>435</v>
      </c>
      <c r="C852" s="27">
        <v>138.09</v>
      </c>
      <c r="D852" s="28" t="s">
        <v>436</v>
      </c>
    </row>
    <row r="853" spans="1:4" ht="13" x14ac:dyDescent="0.3">
      <c r="A853" s="4" t="s">
        <v>146</v>
      </c>
      <c r="B853" s="22" t="s">
        <v>84</v>
      </c>
      <c r="C853" s="27">
        <v>0</v>
      </c>
      <c r="D853" s="28" t="s">
        <v>379</v>
      </c>
    </row>
    <row r="854" spans="1:4" ht="13" x14ac:dyDescent="0.3">
      <c r="A854" s="4" t="s">
        <v>176</v>
      </c>
      <c r="B854" s="22" t="s">
        <v>84</v>
      </c>
      <c r="C854" s="27">
        <v>0</v>
      </c>
      <c r="D854" s="28" t="s">
        <v>379</v>
      </c>
    </row>
    <row r="855" spans="1:4" ht="13" x14ac:dyDescent="0.3">
      <c r="A855" s="4" t="s">
        <v>259</v>
      </c>
      <c r="B855" s="22" t="s">
        <v>84</v>
      </c>
      <c r="C855" s="27">
        <v>0</v>
      </c>
      <c r="D855" s="28" t="s">
        <v>379</v>
      </c>
    </row>
    <row r="856" spans="1:4" ht="13" x14ac:dyDescent="0.3">
      <c r="A856" s="4" t="s">
        <v>148</v>
      </c>
      <c r="B856" s="22" t="s">
        <v>87</v>
      </c>
      <c r="C856" s="27">
        <v>0</v>
      </c>
      <c r="D856" s="28" t="s">
        <v>379</v>
      </c>
    </row>
    <row r="857" spans="1:4" ht="13" x14ac:dyDescent="0.3">
      <c r="A857" s="4" t="s">
        <v>165</v>
      </c>
      <c r="B857" s="22" t="s">
        <v>87</v>
      </c>
      <c r="C857" s="27">
        <v>0</v>
      </c>
      <c r="D857" s="28" t="s">
        <v>379</v>
      </c>
    </row>
    <row r="858" spans="1:4" ht="13" x14ac:dyDescent="0.3">
      <c r="A858" s="4" t="s">
        <v>180</v>
      </c>
      <c r="B858" s="22" t="s">
        <v>87</v>
      </c>
      <c r="C858" s="27">
        <v>0</v>
      </c>
      <c r="D858" s="28" t="s">
        <v>379</v>
      </c>
    </row>
    <row r="859" spans="1:4" ht="13" x14ac:dyDescent="0.3">
      <c r="A859" s="4" t="s">
        <v>21</v>
      </c>
      <c r="B859" s="22" t="s">
        <v>22</v>
      </c>
      <c r="C859" s="27">
        <v>147.82</v>
      </c>
      <c r="D859" s="28" t="s">
        <v>386</v>
      </c>
    </row>
    <row r="860" spans="1:4" ht="13" x14ac:dyDescent="0.3">
      <c r="A860" s="4" t="s">
        <v>27</v>
      </c>
      <c r="B860" s="22" t="s">
        <v>28</v>
      </c>
      <c r="C860" s="27">
        <v>241.25</v>
      </c>
      <c r="D860" s="28"/>
    </row>
    <row r="861" spans="1:4" ht="13" x14ac:dyDescent="0.3">
      <c r="A861" s="4" t="s">
        <v>311</v>
      </c>
      <c r="B861" s="22" t="s">
        <v>387</v>
      </c>
      <c r="C861" s="27">
        <v>226.55</v>
      </c>
      <c r="D861" s="28" t="s">
        <v>468</v>
      </c>
    </row>
    <row r="862" spans="1:4" ht="13" x14ac:dyDescent="0.3">
      <c r="A862" s="4" t="s">
        <v>120</v>
      </c>
      <c r="B862" s="22" t="s">
        <v>121</v>
      </c>
      <c r="C862" s="27">
        <v>91.13</v>
      </c>
      <c r="D862" s="28" t="s">
        <v>389</v>
      </c>
    </row>
    <row r="863" spans="1:4" ht="13" x14ac:dyDescent="0.3">
      <c r="A863" s="4" t="s">
        <v>151</v>
      </c>
      <c r="B863" s="22" t="s">
        <v>152</v>
      </c>
      <c r="C863" s="27">
        <v>0</v>
      </c>
      <c r="D863" s="28" t="s">
        <v>379</v>
      </c>
    </row>
    <row r="864" spans="1:4" ht="13" x14ac:dyDescent="0.3">
      <c r="A864" s="4" t="s">
        <v>67</v>
      </c>
      <c r="B864" s="22" t="s">
        <v>68</v>
      </c>
      <c r="C864" s="27">
        <v>0</v>
      </c>
      <c r="D864" s="28" t="s">
        <v>379</v>
      </c>
    </row>
    <row r="865" spans="1:4" ht="13" x14ac:dyDescent="0.3">
      <c r="A865" s="4" t="s">
        <v>89</v>
      </c>
      <c r="B865" s="22" t="s">
        <v>64</v>
      </c>
      <c r="C865" s="27">
        <v>0</v>
      </c>
      <c r="D865" s="28" t="s">
        <v>379</v>
      </c>
    </row>
    <row r="866" spans="1:4" ht="13" x14ac:dyDescent="0.3">
      <c r="A866" s="4" t="s">
        <v>154</v>
      </c>
      <c r="B866" s="22" t="s">
        <v>64</v>
      </c>
      <c r="C866" s="27">
        <v>0</v>
      </c>
      <c r="D866" s="28" t="s">
        <v>379</v>
      </c>
    </row>
    <row r="867" spans="1:4" ht="13" x14ac:dyDescent="0.3">
      <c r="A867" s="4" t="s">
        <v>390</v>
      </c>
      <c r="B867" s="22" t="s">
        <v>64</v>
      </c>
      <c r="C867" s="27">
        <v>0</v>
      </c>
      <c r="D867" s="28" t="s">
        <v>379</v>
      </c>
    </row>
    <row r="868" spans="1:4" ht="13" x14ac:dyDescent="0.3">
      <c r="A868" s="4" t="s">
        <v>391</v>
      </c>
      <c r="B868" s="22" t="s">
        <v>64</v>
      </c>
      <c r="C868" s="27">
        <v>0</v>
      </c>
      <c r="D868" s="28" t="s">
        <v>379</v>
      </c>
    </row>
    <row r="869" spans="1:4" ht="13" x14ac:dyDescent="0.3">
      <c r="A869" s="4" t="s">
        <v>36</v>
      </c>
      <c r="B869" s="22" t="s">
        <v>37</v>
      </c>
      <c r="C869" s="27">
        <v>187.29</v>
      </c>
      <c r="D869" s="28" t="s">
        <v>394</v>
      </c>
    </row>
    <row r="870" spans="1:4" ht="13" x14ac:dyDescent="0.3">
      <c r="A870" s="4" t="s">
        <v>39</v>
      </c>
      <c r="B870" s="22" t="s">
        <v>40</v>
      </c>
      <c r="C870" s="27">
        <v>0</v>
      </c>
      <c r="D870" s="28" t="s">
        <v>379</v>
      </c>
    </row>
    <row r="871" spans="1:4" ht="25" x14ac:dyDescent="0.3">
      <c r="A871" s="4" t="s">
        <v>42</v>
      </c>
      <c r="B871" s="22" t="s">
        <v>43</v>
      </c>
      <c r="C871" s="27">
        <v>74.5</v>
      </c>
      <c r="D871" s="28" t="s">
        <v>395</v>
      </c>
    </row>
    <row r="872" spans="1:4" ht="13" x14ac:dyDescent="0.3">
      <c r="A872" s="4" t="s">
        <v>197</v>
      </c>
      <c r="B872" s="22" t="s">
        <v>396</v>
      </c>
      <c r="C872" s="27">
        <v>74.5</v>
      </c>
      <c r="D872" s="28" t="s">
        <v>395</v>
      </c>
    </row>
    <row r="873" spans="1:4" ht="13" x14ac:dyDescent="0.3">
      <c r="A873" s="4" t="s">
        <v>198</v>
      </c>
      <c r="B873" s="22" t="s">
        <v>397</v>
      </c>
      <c r="C873" s="27">
        <v>0</v>
      </c>
      <c r="D873" s="28" t="s">
        <v>379</v>
      </c>
    </row>
    <row r="874" spans="1:4" ht="13" x14ac:dyDescent="0.3">
      <c r="A874" s="4" t="s">
        <v>199</v>
      </c>
      <c r="B874" s="22" t="s">
        <v>315</v>
      </c>
      <c r="C874" s="27">
        <v>0</v>
      </c>
      <c r="D874" s="28" t="s">
        <v>379</v>
      </c>
    </row>
    <row r="875" spans="1:4" ht="13" x14ac:dyDescent="0.3">
      <c r="A875" s="4" t="s">
        <v>200</v>
      </c>
      <c r="B875" s="22" t="s">
        <v>398</v>
      </c>
      <c r="C875" s="27">
        <v>159.7272994074348</v>
      </c>
      <c r="D875" s="28" t="s">
        <v>399</v>
      </c>
    </row>
    <row r="876" spans="1:4" ht="13" x14ac:dyDescent="0.3">
      <c r="A876" s="4" t="s">
        <v>45</v>
      </c>
      <c r="B876" s="22" t="s">
        <v>70</v>
      </c>
      <c r="C876" s="27">
        <v>0</v>
      </c>
      <c r="D876" s="28" t="s">
        <v>379</v>
      </c>
    </row>
    <row r="877" spans="1:4" ht="13" x14ac:dyDescent="0.3">
      <c r="A877" s="4" t="s">
        <v>48</v>
      </c>
      <c r="B877" s="22" t="s">
        <v>70</v>
      </c>
      <c r="C877" s="27">
        <v>0</v>
      </c>
      <c r="D877" s="28" t="s">
        <v>379</v>
      </c>
    </row>
    <row r="878" spans="1:4" ht="13" x14ac:dyDescent="0.3">
      <c r="A878" s="4" t="s">
        <v>51</v>
      </c>
      <c r="B878" s="22" t="s">
        <v>70</v>
      </c>
      <c r="C878" s="27">
        <v>0</v>
      </c>
      <c r="D878" s="28" t="s">
        <v>379</v>
      </c>
    </row>
    <row r="879" spans="1:4" ht="13" x14ac:dyDescent="0.3">
      <c r="A879" s="4" t="s">
        <v>54</v>
      </c>
      <c r="B879" s="22" t="s">
        <v>70</v>
      </c>
      <c r="C879" s="27">
        <v>0</v>
      </c>
      <c r="D879" s="28" t="s">
        <v>379</v>
      </c>
    </row>
    <row r="880" spans="1:4" ht="13" x14ac:dyDescent="0.3">
      <c r="A880" s="4" t="s">
        <v>57</v>
      </c>
      <c r="B880" s="22" t="s">
        <v>93</v>
      </c>
      <c r="C880" s="27">
        <v>0</v>
      </c>
      <c r="D880" s="28" t="s">
        <v>379</v>
      </c>
    </row>
    <row r="881" spans="1:4" ht="13" x14ac:dyDescent="0.3">
      <c r="A881" s="4" t="s">
        <v>92</v>
      </c>
      <c r="B881" s="22" t="s">
        <v>93</v>
      </c>
      <c r="C881" s="27">
        <v>0</v>
      </c>
      <c r="D881" s="28" t="s">
        <v>379</v>
      </c>
    </row>
    <row r="882" spans="1:4" ht="21" x14ac:dyDescent="0.3">
      <c r="A882" s="4" t="s">
        <v>95</v>
      </c>
      <c r="B882" s="22" t="s">
        <v>96</v>
      </c>
      <c r="C882" s="27">
        <v>858.07546998999999</v>
      </c>
      <c r="D882" s="28" t="s">
        <v>438</v>
      </c>
    </row>
    <row r="883" spans="1:4" ht="13" x14ac:dyDescent="0.3">
      <c r="A883" s="4" t="s">
        <v>98</v>
      </c>
      <c r="B883" s="22" t="s">
        <v>99</v>
      </c>
      <c r="C883" s="27">
        <v>800.53425973999992</v>
      </c>
      <c r="D883" s="28" t="s">
        <v>439</v>
      </c>
    </row>
    <row r="884" spans="1:4" ht="13" x14ac:dyDescent="0.3">
      <c r="A884" s="4" t="s">
        <v>129</v>
      </c>
      <c r="B884" s="22" t="s">
        <v>99</v>
      </c>
      <c r="C884" s="27">
        <v>0</v>
      </c>
      <c r="D884" s="28" t="s">
        <v>379</v>
      </c>
    </row>
    <row r="885" spans="1:4" ht="13" x14ac:dyDescent="0.3">
      <c r="A885" s="4" t="s">
        <v>131</v>
      </c>
      <c r="B885" s="22" t="s">
        <v>211</v>
      </c>
      <c r="C885" s="27">
        <v>0</v>
      </c>
      <c r="D885" s="28" t="s">
        <v>379</v>
      </c>
    </row>
    <row r="886" spans="1:4" ht="13" x14ac:dyDescent="0.3">
      <c r="A886" s="4" t="s">
        <v>133</v>
      </c>
      <c r="B886" s="22" t="s">
        <v>211</v>
      </c>
      <c r="C886" s="27">
        <v>0</v>
      </c>
      <c r="D886" s="28" t="s">
        <v>379</v>
      </c>
    </row>
    <row r="887" spans="1:4" ht="13" x14ac:dyDescent="0.3">
      <c r="A887" s="4" t="s">
        <v>217</v>
      </c>
      <c r="B887" s="22" t="s">
        <v>211</v>
      </c>
      <c r="C887" s="27">
        <v>0</v>
      </c>
      <c r="D887" s="28" t="s">
        <v>379</v>
      </c>
    </row>
    <row r="888" spans="1:4" ht="13" x14ac:dyDescent="0.3">
      <c r="A888" s="4" t="s">
        <v>219</v>
      </c>
      <c r="B888" s="22" t="s">
        <v>211</v>
      </c>
      <c r="C888" s="27">
        <v>0</v>
      </c>
      <c r="D888" s="28" t="s">
        <v>379</v>
      </c>
    </row>
    <row r="889" spans="1:4" ht="13" x14ac:dyDescent="0.3">
      <c r="A889" s="4" t="s">
        <v>426</v>
      </c>
      <c r="B889" s="22" t="s">
        <v>211</v>
      </c>
      <c r="C889" s="27">
        <v>0</v>
      </c>
      <c r="D889" s="28" t="s">
        <v>379</v>
      </c>
    </row>
    <row r="890" spans="1:4" ht="13" x14ac:dyDescent="0.3">
      <c r="A890" s="4" t="s">
        <v>427</v>
      </c>
      <c r="B890" s="22" t="s">
        <v>211</v>
      </c>
      <c r="C890" s="27">
        <v>0</v>
      </c>
      <c r="D890" s="28" t="s">
        <v>379</v>
      </c>
    </row>
    <row r="891" spans="1:4" ht="13" x14ac:dyDescent="0.3">
      <c r="A891" s="4" t="s">
        <v>60</v>
      </c>
      <c r="B891" s="22" t="s">
        <v>61</v>
      </c>
      <c r="C891" s="27">
        <v>0</v>
      </c>
      <c r="D891" s="28" t="s">
        <v>379</v>
      </c>
    </row>
    <row r="892" spans="1:4" ht="13" x14ac:dyDescent="0.3">
      <c r="A892" s="4" t="s">
        <v>403</v>
      </c>
      <c r="B892" s="22" t="s">
        <v>404</v>
      </c>
      <c r="C892" s="27">
        <v>0</v>
      </c>
      <c r="D892" s="28" t="s">
        <v>379</v>
      </c>
    </row>
    <row r="893" spans="1:4" ht="13" x14ac:dyDescent="0.3">
      <c r="A893" s="4" t="s">
        <v>63</v>
      </c>
      <c r="B893" s="22" t="s">
        <v>74</v>
      </c>
      <c r="C893" s="27">
        <v>487.58110664999992</v>
      </c>
      <c r="D893" s="28"/>
    </row>
    <row r="894" spans="1:4" ht="13" x14ac:dyDescent="0.3">
      <c r="A894" s="4" t="s">
        <v>76</v>
      </c>
      <c r="B894" s="22" t="s">
        <v>77</v>
      </c>
      <c r="C894" s="27">
        <v>0</v>
      </c>
      <c r="D894" s="28" t="s">
        <v>379</v>
      </c>
    </row>
    <row r="895" spans="1:4" ht="13" x14ac:dyDescent="0.3">
      <c r="A895" s="4" t="s">
        <v>78</v>
      </c>
      <c r="B895" s="22" t="s">
        <v>64</v>
      </c>
      <c r="C895" s="27">
        <v>0</v>
      </c>
      <c r="D895" s="28" t="s">
        <v>379</v>
      </c>
    </row>
    <row r="896" spans="1:4" ht="13" x14ac:dyDescent="0.3">
      <c r="A896" s="4" t="s">
        <v>138</v>
      </c>
      <c r="B896" s="22" t="s">
        <v>64</v>
      </c>
      <c r="C896" s="27">
        <v>0</v>
      </c>
      <c r="D896" s="28" t="s">
        <v>379</v>
      </c>
    </row>
    <row r="897" spans="1:4" ht="13" x14ac:dyDescent="0.3">
      <c r="A897" s="4" t="s">
        <v>159</v>
      </c>
      <c r="B897" s="22" t="s">
        <v>64</v>
      </c>
      <c r="C897" s="27">
        <v>0</v>
      </c>
      <c r="D897" s="28" t="s">
        <v>379</v>
      </c>
    </row>
    <row r="898" spans="1:4" ht="13" x14ac:dyDescent="0.3">
      <c r="A898" s="4" t="s">
        <v>405</v>
      </c>
      <c r="B898" s="22" t="s">
        <v>64</v>
      </c>
      <c r="C898" s="27">
        <v>0</v>
      </c>
      <c r="D898" s="28" t="s">
        <v>379</v>
      </c>
    </row>
    <row r="899" spans="1:4" ht="13" x14ac:dyDescent="0.3">
      <c r="A899" s="4" t="s">
        <v>412</v>
      </c>
      <c r="B899" s="22" t="s">
        <v>64</v>
      </c>
      <c r="C899" s="27">
        <v>0</v>
      </c>
      <c r="D899" s="28" t="s">
        <v>379</v>
      </c>
    </row>
    <row r="900" spans="1:4" ht="13" x14ac:dyDescent="0.3">
      <c r="A900" s="4" t="s">
        <v>413</v>
      </c>
      <c r="B900" s="22" t="s">
        <v>64</v>
      </c>
      <c r="C900" s="27">
        <v>0</v>
      </c>
      <c r="D900" s="28" t="s">
        <v>379</v>
      </c>
    </row>
    <row r="901" spans="1:4" x14ac:dyDescent="0.25">
      <c r="A901" s="31"/>
      <c r="B901" s="31"/>
      <c r="C901" s="31"/>
      <c r="D901" s="31"/>
    </row>
    <row r="902" spans="1:4" ht="13" x14ac:dyDescent="0.3">
      <c r="A902" s="32" t="s">
        <v>471</v>
      </c>
      <c r="B902" s="33"/>
      <c r="C902" s="33"/>
      <c r="D902" s="33"/>
    </row>
    <row r="903" spans="1:4" ht="13" x14ac:dyDescent="0.3">
      <c r="A903" s="2" t="s">
        <v>2</v>
      </c>
      <c r="B903" s="3" t="s">
        <v>3</v>
      </c>
      <c r="C903" s="27">
        <v>1437.5</v>
      </c>
      <c r="D903" s="28"/>
    </row>
    <row r="904" spans="1:4" ht="13" x14ac:dyDescent="0.3">
      <c r="A904" s="2" t="s">
        <v>4</v>
      </c>
      <c r="B904" s="3" t="s">
        <v>5</v>
      </c>
      <c r="C904" s="27">
        <v>0</v>
      </c>
      <c r="D904" s="28" t="s">
        <v>377</v>
      </c>
    </row>
    <row r="905" spans="1:4" ht="25" x14ac:dyDescent="0.3">
      <c r="A905" s="2" t="s">
        <v>6</v>
      </c>
      <c r="B905" s="3" t="s">
        <v>7</v>
      </c>
      <c r="C905" s="27">
        <v>1437.5</v>
      </c>
      <c r="D905" s="28"/>
    </row>
    <row r="906" spans="1:4" ht="25" x14ac:dyDescent="0.3">
      <c r="A906" s="2" t="s">
        <v>8</v>
      </c>
      <c r="B906" s="3" t="s">
        <v>9</v>
      </c>
      <c r="C906" s="27">
        <v>747.49999999999989</v>
      </c>
      <c r="D906" s="28"/>
    </row>
    <row r="907" spans="1:4" ht="25" x14ac:dyDescent="0.3">
      <c r="A907" s="2" t="s">
        <v>10</v>
      </c>
      <c r="B907" s="3" t="s">
        <v>11</v>
      </c>
      <c r="C907" s="27">
        <v>4.87</v>
      </c>
      <c r="D907" s="28"/>
    </row>
    <row r="908" spans="1:4" ht="25" x14ac:dyDescent="0.3">
      <c r="A908" s="2" t="s">
        <v>12</v>
      </c>
      <c r="B908" s="3" t="s">
        <v>13</v>
      </c>
      <c r="C908" s="27">
        <v>747.49999999999989</v>
      </c>
      <c r="D908" s="28"/>
    </row>
    <row r="909" spans="1:4" ht="25" x14ac:dyDescent="0.3">
      <c r="A909" s="2" t="s">
        <v>14</v>
      </c>
      <c r="B909" s="3" t="s">
        <v>15</v>
      </c>
      <c r="C909" s="27">
        <v>373.74999999999994</v>
      </c>
      <c r="D909" s="28" t="s">
        <v>378</v>
      </c>
    </row>
    <row r="910" spans="1:4" ht="13" x14ac:dyDescent="0.3">
      <c r="A910" s="2" t="s">
        <v>16</v>
      </c>
      <c r="B910" s="3" t="s">
        <v>17</v>
      </c>
      <c r="C910" s="27">
        <v>0</v>
      </c>
      <c r="D910" s="28" t="s">
        <v>379</v>
      </c>
    </row>
    <row r="911" spans="1:4" ht="13" x14ac:dyDescent="0.3">
      <c r="A911" s="2" t="s">
        <v>19</v>
      </c>
      <c r="B911" s="3" t="s">
        <v>17</v>
      </c>
      <c r="C911" s="27">
        <v>0</v>
      </c>
      <c r="D911" s="28" t="s">
        <v>379</v>
      </c>
    </row>
    <row r="912" spans="1:4" ht="13" x14ac:dyDescent="0.3">
      <c r="A912" s="2" t="s">
        <v>380</v>
      </c>
      <c r="B912" s="3" t="s">
        <v>17</v>
      </c>
      <c r="C912" s="27">
        <v>0</v>
      </c>
      <c r="D912" s="28" t="s">
        <v>379</v>
      </c>
    </row>
    <row r="913" spans="1:4" ht="13" x14ac:dyDescent="0.3">
      <c r="A913" s="4" t="s">
        <v>140</v>
      </c>
      <c r="B913" s="22" t="s">
        <v>141</v>
      </c>
      <c r="C913" s="27">
        <v>391.33098459949377</v>
      </c>
      <c r="D913" s="28" t="s">
        <v>470</v>
      </c>
    </row>
    <row r="914" spans="1:4" ht="13" x14ac:dyDescent="0.3">
      <c r="A914" s="4" t="s">
        <v>80</v>
      </c>
      <c r="B914" s="22" t="s">
        <v>169</v>
      </c>
      <c r="C914" s="27">
        <v>0</v>
      </c>
      <c r="D914" s="28" t="s">
        <v>379</v>
      </c>
    </row>
    <row r="915" spans="1:4" ht="13" x14ac:dyDescent="0.3">
      <c r="A915" s="4" t="s">
        <v>136</v>
      </c>
      <c r="B915" s="22" t="s">
        <v>353</v>
      </c>
      <c r="C915" s="27">
        <v>156.44</v>
      </c>
      <c r="D915" s="28" t="s">
        <v>431</v>
      </c>
    </row>
    <row r="916" spans="1:4" ht="13" x14ac:dyDescent="0.3">
      <c r="A916" s="4" t="s">
        <v>102</v>
      </c>
      <c r="B916" s="22" t="s">
        <v>81</v>
      </c>
      <c r="C916" s="27">
        <v>0</v>
      </c>
      <c r="D916" s="28" t="s">
        <v>379</v>
      </c>
    </row>
    <row r="917" spans="1:4" ht="13" x14ac:dyDescent="0.3">
      <c r="A917" s="4" t="s">
        <v>104</v>
      </c>
      <c r="B917" s="22" t="s">
        <v>81</v>
      </c>
      <c r="C917" s="27">
        <v>0</v>
      </c>
      <c r="D917" s="28" t="s">
        <v>379</v>
      </c>
    </row>
    <row r="918" spans="1:4" ht="13" x14ac:dyDescent="0.3">
      <c r="A918" s="4" t="s">
        <v>106</v>
      </c>
      <c r="B918" s="22" t="s">
        <v>81</v>
      </c>
      <c r="C918" s="27">
        <v>0</v>
      </c>
      <c r="D918" s="28" t="s">
        <v>379</v>
      </c>
    </row>
    <row r="919" spans="1:4" ht="13" x14ac:dyDescent="0.3">
      <c r="A919" s="4" t="s">
        <v>251</v>
      </c>
      <c r="B919" s="22" t="s">
        <v>81</v>
      </c>
      <c r="C919" s="27">
        <v>0</v>
      </c>
      <c r="D919" s="28" t="s">
        <v>379</v>
      </c>
    </row>
    <row r="920" spans="1:4" ht="13" x14ac:dyDescent="0.3">
      <c r="A920" s="4" t="s">
        <v>253</v>
      </c>
      <c r="B920" s="22" t="s">
        <v>81</v>
      </c>
      <c r="C920" s="27">
        <v>0</v>
      </c>
      <c r="D920" s="28" t="s">
        <v>379</v>
      </c>
    </row>
    <row r="921" spans="1:4" ht="13" x14ac:dyDescent="0.3">
      <c r="A921" s="4" t="s">
        <v>420</v>
      </c>
      <c r="B921" s="22" t="s">
        <v>382</v>
      </c>
      <c r="C921" s="27">
        <v>0</v>
      </c>
      <c r="D921" s="28" t="s">
        <v>379</v>
      </c>
    </row>
    <row r="922" spans="1:4" ht="13" x14ac:dyDescent="0.3">
      <c r="A922" s="4" t="s">
        <v>108</v>
      </c>
      <c r="B922" s="22" t="s">
        <v>109</v>
      </c>
      <c r="C922" s="27">
        <v>373.4061561514236</v>
      </c>
      <c r="D922" s="28" t="s">
        <v>432</v>
      </c>
    </row>
    <row r="923" spans="1:4" ht="13" x14ac:dyDescent="0.3">
      <c r="A923" s="4" t="s">
        <v>83</v>
      </c>
      <c r="B923" s="22" t="s">
        <v>114</v>
      </c>
      <c r="C923" s="27">
        <v>129.77495518191424</v>
      </c>
      <c r="D923" s="28" t="s">
        <v>433</v>
      </c>
    </row>
    <row r="924" spans="1:4" ht="13" x14ac:dyDescent="0.3">
      <c r="A924" s="4" t="s">
        <v>116</v>
      </c>
      <c r="B924" s="22" t="s">
        <v>117</v>
      </c>
      <c r="C924" s="27">
        <v>789.66</v>
      </c>
      <c r="D924" s="28" t="s">
        <v>434</v>
      </c>
    </row>
    <row r="925" spans="1:4" ht="13" x14ac:dyDescent="0.3">
      <c r="A925" s="4" t="s">
        <v>86</v>
      </c>
      <c r="B925" s="22" t="s">
        <v>435</v>
      </c>
      <c r="C925" s="27">
        <v>138.09</v>
      </c>
      <c r="D925" s="28" t="s">
        <v>436</v>
      </c>
    </row>
    <row r="926" spans="1:4" ht="13" x14ac:dyDescent="0.3">
      <c r="A926" s="4" t="s">
        <v>146</v>
      </c>
      <c r="B926" s="22" t="s">
        <v>84</v>
      </c>
      <c r="C926" s="27">
        <v>0</v>
      </c>
      <c r="D926" s="28" t="s">
        <v>379</v>
      </c>
    </row>
    <row r="927" spans="1:4" ht="13" x14ac:dyDescent="0.3">
      <c r="A927" s="4" t="s">
        <v>176</v>
      </c>
      <c r="B927" s="22" t="s">
        <v>84</v>
      </c>
      <c r="C927" s="27">
        <v>0</v>
      </c>
      <c r="D927" s="28" t="s">
        <v>379</v>
      </c>
    </row>
    <row r="928" spans="1:4" ht="13" x14ac:dyDescent="0.3">
      <c r="A928" s="4" t="s">
        <v>259</v>
      </c>
      <c r="B928" s="22" t="s">
        <v>84</v>
      </c>
      <c r="C928" s="27">
        <v>0</v>
      </c>
      <c r="D928" s="28" t="s">
        <v>379</v>
      </c>
    </row>
    <row r="929" spans="1:4" ht="13" x14ac:dyDescent="0.3">
      <c r="A929" s="4" t="s">
        <v>148</v>
      </c>
      <c r="B929" s="22" t="s">
        <v>87</v>
      </c>
      <c r="C929" s="27">
        <v>0</v>
      </c>
      <c r="D929" s="28" t="s">
        <v>379</v>
      </c>
    </row>
    <row r="930" spans="1:4" ht="13" x14ac:dyDescent="0.3">
      <c r="A930" s="4" t="s">
        <v>165</v>
      </c>
      <c r="B930" s="22" t="s">
        <v>87</v>
      </c>
      <c r="C930" s="27">
        <v>0</v>
      </c>
      <c r="D930" s="28" t="s">
        <v>379</v>
      </c>
    </row>
    <row r="931" spans="1:4" ht="13" x14ac:dyDescent="0.3">
      <c r="A931" s="4" t="s">
        <v>180</v>
      </c>
      <c r="B931" s="22" t="s">
        <v>87</v>
      </c>
      <c r="C931" s="27">
        <v>0</v>
      </c>
      <c r="D931" s="28" t="s">
        <v>379</v>
      </c>
    </row>
    <row r="932" spans="1:4" ht="13" x14ac:dyDescent="0.3">
      <c r="A932" s="4" t="s">
        <v>21</v>
      </c>
      <c r="B932" s="22" t="s">
        <v>22</v>
      </c>
      <c r="C932" s="27">
        <v>147.82</v>
      </c>
      <c r="D932" s="28" t="s">
        <v>386</v>
      </c>
    </row>
    <row r="933" spans="1:4" ht="13" x14ac:dyDescent="0.3">
      <c r="A933" s="4" t="s">
        <v>27</v>
      </c>
      <c r="B933" s="22" t="s">
        <v>28</v>
      </c>
      <c r="C933" s="27">
        <v>241.25</v>
      </c>
      <c r="D933" s="28"/>
    </row>
    <row r="934" spans="1:4" ht="13" x14ac:dyDescent="0.3">
      <c r="A934" s="4" t="s">
        <v>311</v>
      </c>
      <c r="B934" s="22" t="s">
        <v>387</v>
      </c>
      <c r="C934" s="27">
        <v>226.55</v>
      </c>
      <c r="D934" s="28" t="s">
        <v>468</v>
      </c>
    </row>
    <row r="935" spans="1:4" ht="13" x14ac:dyDescent="0.3">
      <c r="A935" s="4" t="s">
        <v>120</v>
      </c>
      <c r="B935" s="22" t="s">
        <v>121</v>
      </c>
      <c r="C935" s="27">
        <v>91.13</v>
      </c>
      <c r="D935" s="28" t="s">
        <v>389</v>
      </c>
    </row>
    <row r="936" spans="1:4" ht="13" x14ac:dyDescent="0.3">
      <c r="A936" s="4" t="s">
        <v>151</v>
      </c>
      <c r="B936" s="22" t="s">
        <v>152</v>
      </c>
      <c r="C936" s="27">
        <v>0</v>
      </c>
      <c r="D936" s="28" t="s">
        <v>379</v>
      </c>
    </row>
    <row r="937" spans="1:4" ht="13" x14ac:dyDescent="0.3">
      <c r="A937" s="4" t="s">
        <v>67</v>
      </c>
      <c r="B937" s="22" t="s">
        <v>68</v>
      </c>
      <c r="C937" s="27">
        <v>0</v>
      </c>
      <c r="D937" s="28" t="s">
        <v>379</v>
      </c>
    </row>
    <row r="938" spans="1:4" ht="13" x14ac:dyDescent="0.3">
      <c r="A938" s="4" t="s">
        <v>89</v>
      </c>
      <c r="B938" s="22" t="s">
        <v>64</v>
      </c>
      <c r="C938" s="27">
        <v>0</v>
      </c>
      <c r="D938" s="28" t="s">
        <v>379</v>
      </c>
    </row>
    <row r="939" spans="1:4" ht="13" x14ac:dyDescent="0.3">
      <c r="A939" s="4" t="s">
        <v>154</v>
      </c>
      <c r="B939" s="22" t="s">
        <v>64</v>
      </c>
      <c r="C939" s="27">
        <v>0</v>
      </c>
      <c r="D939" s="28" t="s">
        <v>379</v>
      </c>
    </row>
    <row r="940" spans="1:4" ht="13" x14ac:dyDescent="0.3">
      <c r="A940" s="4" t="s">
        <v>390</v>
      </c>
      <c r="B940" s="22" t="s">
        <v>64</v>
      </c>
      <c r="C940" s="27">
        <v>0</v>
      </c>
      <c r="D940" s="28" t="s">
        <v>379</v>
      </c>
    </row>
    <row r="941" spans="1:4" ht="13" x14ac:dyDescent="0.3">
      <c r="A941" s="4" t="s">
        <v>391</v>
      </c>
      <c r="B941" s="22" t="s">
        <v>64</v>
      </c>
      <c r="C941" s="27">
        <v>0</v>
      </c>
      <c r="D941" s="28" t="s">
        <v>379</v>
      </c>
    </row>
    <row r="942" spans="1:4" ht="13" x14ac:dyDescent="0.3">
      <c r="A942" s="4" t="s">
        <v>36</v>
      </c>
      <c r="B942" s="22" t="s">
        <v>37</v>
      </c>
      <c r="C942" s="27">
        <v>187.29</v>
      </c>
      <c r="D942" s="28" t="s">
        <v>394</v>
      </c>
    </row>
    <row r="943" spans="1:4" ht="13" x14ac:dyDescent="0.3">
      <c r="A943" s="4" t="s">
        <v>39</v>
      </c>
      <c r="B943" s="22" t="s">
        <v>40</v>
      </c>
      <c r="C943" s="27">
        <v>0</v>
      </c>
      <c r="D943" s="28" t="s">
        <v>379</v>
      </c>
    </row>
    <row r="944" spans="1:4" ht="25" x14ac:dyDescent="0.3">
      <c r="A944" s="4" t="s">
        <v>42</v>
      </c>
      <c r="B944" s="22" t="s">
        <v>43</v>
      </c>
      <c r="C944" s="27">
        <v>74.5</v>
      </c>
      <c r="D944" s="28" t="s">
        <v>395</v>
      </c>
    </row>
    <row r="945" spans="1:4" ht="13" x14ac:dyDescent="0.3">
      <c r="A945" s="4" t="s">
        <v>197</v>
      </c>
      <c r="B945" s="22" t="s">
        <v>396</v>
      </c>
      <c r="C945" s="27">
        <v>74.5</v>
      </c>
      <c r="D945" s="28" t="s">
        <v>395</v>
      </c>
    </row>
    <row r="946" spans="1:4" ht="13" x14ac:dyDescent="0.3">
      <c r="A946" s="4" t="s">
        <v>198</v>
      </c>
      <c r="B946" s="22" t="s">
        <v>397</v>
      </c>
      <c r="C946" s="27">
        <v>0</v>
      </c>
      <c r="D946" s="28" t="s">
        <v>379</v>
      </c>
    </row>
    <row r="947" spans="1:4" ht="13" x14ac:dyDescent="0.3">
      <c r="A947" s="4" t="s">
        <v>199</v>
      </c>
      <c r="B947" s="22" t="s">
        <v>315</v>
      </c>
      <c r="C947" s="27">
        <v>0</v>
      </c>
      <c r="D947" s="28" t="s">
        <v>379</v>
      </c>
    </row>
    <row r="948" spans="1:4" ht="13" x14ac:dyDescent="0.3">
      <c r="A948" s="4" t="s">
        <v>200</v>
      </c>
      <c r="B948" s="22" t="s">
        <v>398</v>
      </c>
      <c r="C948" s="27">
        <v>159.7272994074348</v>
      </c>
      <c r="D948" s="28" t="s">
        <v>399</v>
      </c>
    </row>
    <row r="949" spans="1:4" ht="13" x14ac:dyDescent="0.3">
      <c r="A949" s="4" t="s">
        <v>45</v>
      </c>
      <c r="B949" s="22" t="s">
        <v>70</v>
      </c>
      <c r="C949" s="27">
        <v>0</v>
      </c>
      <c r="D949" s="28" t="s">
        <v>379</v>
      </c>
    </row>
    <row r="950" spans="1:4" ht="13" x14ac:dyDescent="0.3">
      <c r="A950" s="4" t="s">
        <v>48</v>
      </c>
      <c r="B950" s="22" t="s">
        <v>70</v>
      </c>
      <c r="C950" s="27">
        <v>0</v>
      </c>
      <c r="D950" s="28" t="s">
        <v>379</v>
      </c>
    </row>
    <row r="951" spans="1:4" ht="13" x14ac:dyDescent="0.3">
      <c r="A951" s="4" t="s">
        <v>51</v>
      </c>
      <c r="B951" s="22" t="s">
        <v>70</v>
      </c>
      <c r="C951" s="27">
        <v>0</v>
      </c>
      <c r="D951" s="28" t="s">
        <v>379</v>
      </c>
    </row>
    <row r="952" spans="1:4" ht="13" x14ac:dyDescent="0.3">
      <c r="A952" s="4" t="s">
        <v>54</v>
      </c>
      <c r="B952" s="22" t="s">
        <v>70</v>
      </c>
      <c r="C952" s="27">
        <v>0</v>
      </c>
      <c r="D952" s="28" t="s">
        <v>379</v>
      </c>
    </row>
    <row r="953" spans="1:4" ht="13" x14ac:dyDescent="0.3">
      <c r="A953" s="4" t="s">
        <v>57</v>
      </c>
      <c r="B953" s="22" t="s">
        <v>93</v>
      </c>
      <c r="C953" s="27">
        <v>0</v>
      </c>
      <c r="D953" s="28" t="s">
        <v>379</v>
      </c>
    </row>
    <row r="954" spans="1:4" ht="13" x14ac:dyDescent="0.3">
      <c r="A954" s="4" t="s">
        <v>92</v>
      </c>
      <c r="B954" s="22" t="s">
        <v>93</v>
      </c>
      <c r="C954" s="27">
        <v>0</v>
      </c>
      <c r="D954" s="28" t="s">
        <v>379</v>
      </c>
    </row>
    <row r="955" spans="1:4" ht="21" x14ac:dyDescent="0.3">
      <c r="A955" s="4" t="s">
        <v>95</v>
      </c>
      <c r="B955" s="22" t="s">
        <v>96</v>
      </c>
      <c r="C955" s="27">
        <v>858.07546998999999</v>
      </c>
      <c r="D955" s="28" t="s">
        <v>438</v>
      </c>
    </row>
    <row r="956" spans="1:4" ht="13" x14ac:dyDescent="0.3">
      <c r="A956" s="4" t="s">
        <v>98</v>
      </c>
      <c r="B956" s="22" t="s">
        <v>99</v>
      </c>
      <c r="C956" s="27">
        <v>800.53425973999992</v>
      </c>
      <c r="D956" s="28" t="s">
        <v>439</v>
      </c>
    </row>
    <row r="957" spans="1:4" ht="13" x14ac:dyDescent="0.3">
      <c r="A957" s="4" t="s">
        <v>129</v>
      </c>
      <c r="B957" s="22" t="s">
        <v>99</v>
      </c>
      <c r="C957" s="27">
        <v>0</v>
      </c>
      <c r="D957" s="28" t="s">
        <v>379</v>
      </c>
    </row>
    <row r="958" spans="1:4" ht="13" x14ac:dyDescent="0.3">
      <c r="A958" s="4" t="s">
        <v>131</v>
      </c>
      <c r="B958" s="22" t="s">
        <v>211</v>
      </c>
      <c r="C958" s="27">
        <v>0</v>
      </c>
      <c r="D958" s="28" t="s">
        <v>379</v>
      </c>
    </row>
    <row r="959" spans="1:4" ht="13" x14ac:dyDescent="0.3">
      <c r="A959" s="4" t="s">
        <v>133</v>
      </c>
      <c r="B959" s="22" t="s">
        <v>211</v>
      </c>
      <c r="C959" s="27">
        <v>0</v>
      </c>
      <c r="D959" s="28" t="s">
        <v>379</v>
      </c>
    </row>
    <row r="960" spans="1:4" ht="13" x14ac:dyDescent="0.3">
      <c r="A960" s="4" t="s">
        <v>217</v>
      </c>
      <c r="B960" s="22" t="s">
        <v>211</v>
      </c>
      <c r="C960" s="27">
        <v>0</v>
      </c>
      <c r="D960" s="28" t="s">
        <v>379</v>
      </c>
    </row>
    <row r="961" spans="1:4" ht="13" x14ac:dyDescent="0.3">
      <c r="A961" s="4" t="s">
        <v>219</v>
      </c>
      <c r="B961" s="22" t="s">
        <v>211</v>
      </c>
      <c r="C961" s="27">
        <v>0</v>
      </c>
      <c r="D961" s="28" t="s">
        <v>379</v>
      </c>
    </row>
    <row r="962" spans="1:4" ht="13" x14ac:dyDescent="0.3">
      <c r="A962" s="4" t="s">
        <v>426</v>
      </c>
      <c r="B962" s="22" t="s">
        <v>211</v>
      </c>
      <c r="C962" s="27">
        <v>0</v>
      </c>
      <c r="D962" s="28" t="s">
        <v>379</v>
      </c>
    </row>
    <row r="963" spans="1:4" ht="13" x14ac:dyDescent="0.3">
      <c r="A963" s="4" t="s">
        <v>427</v>
      </c>
      <c r="B963" s="22" t="s">
        <v>211</v>
      </c>
      <c r="C963" s="27">
        <v>0</v>
      </c>
      <c r="D963" s="28" t="s">
        <v>379</v>
      </c>
    </row>
    <row r="964" spans="1:4" ht="13" x14ac:dyDescent="0.3">
      <c r="A964" s="4" t="s">
        <v>60</v>
      </c>
      <c r="B964" s="22" t="s">
        <v>61</v>
      </c>
      <c r="C964" s="27">
        <v>0</v>
      </c>
      <c r="D964" s="28" t="s">
        <v>379</v>
      </c>
    </row>
    <row r="965" spans="1:4" ht="13" x14ac:dyDescent="0.3">
      <c r="A965" s="4" t="s">
        <v>403</v>
      </c>
      <c r="B965" s="22" t="s">
        <v>404</v>
      </c>
      <c r="C965" s="27">
        <v>0</v>
      </c>
      <c r="D965" s="28" t="s">
        <v>379</v>
      </c>
    </row>
    <row r="966" spans="1:4" ht="13" x14ac:dyDescent="0.3">
      <c r="A966" s="4" t="s">
        <v>63</v>
      </c>
      <c r="B966" s="22" t="s">
        <v>74</v>
      </c>
      <c r="C966" s="27">
        <v>487.58110664999992</v>
      </c>
      <c r="D966" s="28"/>
    </row>
    <row r="967" spans="1:4" ht="13" x14ac:dyDescent="0.3">
      <c r="A967" s="4" t="s">
        <v>76</v>
      </c>
      <c r="B967" s="22" t="s">
        <v>77</v>
      </c>
      <c r="C967" s="27">
        <v>0</v>
      </c>
      <c r="D967" s="28" t="s">
        <v>379</v>
      </c>
    </row>
    <row r="968" spans="1:4" ht="13" x14ac:dyDescent="0.3">
      <c r="A968" s="4" t="s">
        <v>78</v>
      </c>
      <c r="B968" s="22" t="s">
        <v>64</v>
      </c>
      <c r="C968" s="27">
        <v>0</v>
      </c>
      <c r="D968" s="28" t="s">
        <v>379</v>
      </c>
    </row>
    <row r="969" spans="1:4" ht="13" x14ac:dyDescent="0.3">
      <c r="A969" s="4" t="s">
        <v>138</v>
      </c>
      <c r="B969" s="22" t="s">
        <v>64</v>
      </c>
      <c r="C969" s="27">
        <v>0</v>
      </c>
      <c r="D969" s="28" t="s">
        <v>379</v>
      </c>
    </row>
    <row r="970" spans="1:4" ht="13" x14ac:dyDescent="0.3">
      <c r="A970" s="4" t="s">
        <v>159</v>
      </c>
      <c r="B970" s="22" t="s">
        <v>64</v>
      </c>
      <c r="C970" s="27">
        <v>0</v>
      </c>
      <c r="D970" s="28" t="s">
        <v>379</v>
      </c>
    </row>
    <row r="971" spans="1:4" ht="13" x14ac:dyDescent="0.3">
      <c r="A971" s="4" t="s">
        <v>405</v>
      </c>
      <c r="B971" s="22" t="s">
        <v>64</v>
      </c>
      <c r="C971" s="27">
        <v>0</v>
      </c>
      <c r="D971" s="28" t="s">
        <v>379</v>
      </c>
    </row>
    <row r="972" spans="1:4" ht="13" x14ac:dyDescent="0.3">
      <c r="A972" s="4" t="s">
        <v>412</v>
      </c>
      <c r="B972" s="22" t="s">
        <v>64</v>
      </c>
      <c r="C972" s="27">
        <v>0</v>
      </c>
      <c r="D972" s="28" t="s">
        <v>379</v>
      </c>
    </row>
    <row r="973" spans="1:4" ht="13" x14ac:dyDescent="0.3">
      <c r="A973" s="4" t="s">
        <v>413</v>
      </c>
      <c r="B973" s="22" t="s">
        <v>64</v>
      </c>
      <c r="C973" s="27">
        <v>0</v>
      </c>
      <c r="D973" s="28" t="s">
        <v>379</v>
      </c>
    </row>
    <row r="974" spans="1:4" x14ac:dyDescent="0.25">
      <c r="A974" s="31"/>
      <c r="B974" s="31"/>
      <c r="C974" s="31"/>
      <c r="D974" s="31"/>
    </row>
    <row r="975" spans="1:4" ht="13" x14ac:dyDescent="0.3">
      <c r="A975" s="32" t="s">
        <v>472</v>
      </c>
      <c r="B975" s="33"/>
      <c r="C975" s="33"/>
      <c r="D975" s="33"/>
    </row>
    <row r="976" spans="1:4" ht="13" x14ac:dyDescent="0.3">
      <c r="A976" s="2" t="s">
        <v>2</v>
      </c>
      <c r="B976" s="3" t="s">
        <v>3</v>
      </c>
      <c r="C976" s="27">
        <v>1437.5</v>
      </c>
      <c r="D976" s="28"/>
    </row>
    <row r="977" spans="1:4" ht="13" x14ac:dyDescent="0.3">
      <c r="A977" s="2" t="s">
        <v>4</v>
      </c>
      <c r="B977" s="3" t="s">
        <v>5</v>
      </c>
      <c r="C977" s="27">
        <v>0</v>
      </c>
      <c r="D977" s="28" t="s">
        <v>377</v>
      </c>
    </row>
    <row r="978" spans="1:4" ht="25" x14ac:dyDescent="0.3">
      <c r="A978" s="2" t="s">
        <v>6</v>
      </c>
      <c r="B978" s="3" t="s">
        <v>7</v>
      </c>
      <c r="C978" s="27">
        <v>1437.5</v>
      </c>
      <c r="D978" s="28"/>
    </row>
    <row r="979" spans="1:4" ht="25" x14ac:dyDescent="0.3">
      <c r="A979" s="2" t="s">
        <v>8</v>
      </c>
      <c r="B979" s="3" t="s">
        <v>9</v>
      </c>
      <c r="C979" s="27">
        <v>747.49999999999989</v>
      </c>
      <c r="D979" s="28"/>
    </row>
    <row r="980" spans="1:4" ht="25" x14ac:dyDescent="0.3">
      <c r="A980" s="2" t="s">
        <v>10</v>
      </c>
      <c r="B980" s="3" t="s">
        <v>11</v>
      </c>
      <c r="C980" s="27">
        <v>4.87</v>
      </c>
      <c r="D980" s="28"/>
    </row>
    <row r="981" spans="1:4" ht="25" x14ac:dyDescent="0.3">
      <c r="A981" s="2" t="s">
        <v>12</v>
      </c>
      <c r="B981" s="3" t="s">
        <v>13</v>
      </c>
      <c r="C981" s="27">
        <v>747.49999999999989</v>
      </c>
      <c r="D981" s="28"/>
    </row>
    <row r="982" spans="1:4" ht="25" x14ac:dyDescent="0.3">
      <c r="A982" s="2" t="s">
        <v>14</v>
      </c>
      <c r="B982" s="3" t="s">
        <v>15</v>
      </c>
      <c r="C982" s="27">
        <v>373.74999999999994</v>
      </c>
      <c r="D982" s="28" t="s">
        <v>378</v>
      </c>
    </row>
    <row r="983" spans="1:4" ht="13" x14ac:dyDescent="0.3">
      <c r="A983" s="2" t="s">
        <v>16</v>
      </c>
      <c r="B983" s="3" t="s">
        <v>17</v>
      </c>
      <c r="C983" s="27">
        <v>0</v>
      </c>
      <c r="D983" s="28" t="s">
        <v>379</v>
      </c>
    </row>
    <row r="984" spans="1:4" ht="13" x14ac:dyDescent="0.3">
      <c r="A984" s="2" t="s">
        <v>19</v>
      </c>
      <c r="B984" s="3" t="s">
        <v>17</v>
      </c>
      <c r="C984" s="27">
        <v>0</v>
      </c>
      <c r="D984" s="28" t="s">
        <v>379</v>
      </c>
    </row>
    <row r="985" spans="1:4" ht="13" x14ac:dyDescent="0.3">
      <c r="A985" s="2" t="s">
        <v>380</v>
      </c>
      <c r="B985" s="3" t="s">
        <v>17</v>
      </c>
      <c r="C985" s="27">
        <v>0</v>
      </c>
      <c r="D985" s="28" t="s">
        <v>379</v>
      </c>
    </row>
    <row r="986" spans="1:4" ht="13" x14ac:dyDescent="0.3">
      <c r="A986" s="4" t="s">
        <v>140</v>
      </c>
      <c r="B986" s="22" t="s">
        <v>141</v>
      </c>
      <c r="C986" s="27">
        <v>391.33098459949377</v>
      </c>
      <c r="D986" s="28" t="s">
        <v>470</v>
      </c>
    </row>
    <row r="987" spans="1:4" ht="13" x14ac:dyDescent="0.3">
      <c r="A987" s="4" t="s">
        <v>80</v>
      </c>
      <c r="B987" s="22" t="s">
        <v>169</v>
      </c>
      <c r="C987" s="27">
        <v>0</v>
      </c>
      <c r="D987" s="28" t="s">
        <v>379</v>
      </c>
    </row>
    <row r="988" spans="1:4" ht="13" x14ac:dyDescent="0.3">
      <c r="A988" s="4" t="s">
        <v>136</v>
      </c>
      <c r="B988" s="22" t="s">
        <v>81</v>
      </c>
      <c r="C988" s="27">
        <v>0</v>
      </c>
      <c r="D988" s="28" t="s">
        <v>379</v>
      </c>
    </row>
    <row r="989" spans="1:4" ht="13" x14ac:dyDescent="0.3">
      <c r="A989" s="4" t="s">
        <v>102</v>
      </c>
      <c r="B989" s="22" t="s">
        <v>81</v>
      </c>
      <c r="C989" s="27">
        <v>0</v>
      </c>
      <c r="D989" s="28" t="s">
        <v>379</v>
      </c>
    </row>
    <row r="990" spans="1:4" ht="13" x14ac:dyDescent="0.3">
      <c r="A990" s="4" t="s">
        <v>104</v>
      </c>
      <c r="B990" s="22" t="s">
        <v>81</v>
      </c>
      <c r="C990" s="27">
        <v>0</v>
      </c>
      <c r="D990" s="28" t="s">
        <v>379</v>
      </c>
    </row>
    <row r="991" spans="1:4" ht="13" x14ac:dyDescent="0.3">
      <c r="A991" s="4" t="s">
        <v>106</v>
      </c>
      <c r="B991" s="22" t="s">
        <v>81</v>
      </c>
      <c r="C991" s="27">
        <v>0</v>
      </c>
      <c r="D991" s="28" t="s">
        <v>379</v>
      </c>
    </row>
    <row r="992" spans="1:4" ht="13" x14ac:dyDescent="0.3">
      <c r="A992" s="4" t="s">
        <v>251</v>
      </c>
      <c r="B992" s="22" t="s">
        <v>81</v>
      </c>
      <c r="C992" s="27">
        <v>0</v>
      </c>
      <c r="D992" s="28" t="s">
        <v>379</v>
      </c>
    </row>
    <row r="993" spans="1:4" ht="13" x14ac:dyDescent="0.3">
      <c r="A993" s="4" t="s">
        <v>253</v>
      </c>
      <c r="B993" s="22" t="s">
        <v>81</v>
      </c>
      <c r="C993" s="27">
        <v>0</v>
      </c>
      <c r="D993" s="28" t="s">
        <v>379</v>
      </c>
    </row>
    <row r="994" spans="1:4" ht="13" x14ac:dyDescent="0.3">
      <c r="A994" s="4" t="s">
        <v>108</v>
      </c>
      <c r="B994" s="22" t="s">
        <v>109</v>
      </c>
      <c r="C994" s="27">
        <v>373.4061561514236</v>
      </c>
      <c r="D994" s="28" t="s">
        <v>432</v>
      </c>
    </row>
    <row r="995" spans="1:4" ht="13" x14ac:dyDescent="0.3">
      <c r="A995" s="4" t="s">
        <v>86</v>
      </c>
      <c r="B995" s="22" t="s">
        <v>435</v>
      </c>
      <c r="C995" s="27">
        <v>138.09</v>
      </c>
      <c r="D995" s="28" t="s">
        <v>436</v>
      </c>
    </row>
    <row r="996" spans="1:4" ht="13" x14ac:dyDescent="0.3">
      <c r="A996" s="4" t="s">
        <v>146</v>
      </c>
      <c r="B996" s="22" t="s">
        <v>84</v>
      </c>
      <c r="C996" s="27">
        <v>0</v>
      </c>
      <c r="D996" s="28" t="s">
        <v>379</v>
      </c>
    </row>
    <row r="997" spans="1:4" ht="13" x14ac:dyDescent="0.3">
      <c r="A997" s="4" t="s">
        <v>176</v>
      </c>
      <c r="B997" s="22" t="s">
        <v>84</v>
      </c>
      <c r="C997" s="27">
        <v>0</v>
      </c>
      <c r="D997" s="28" t="s">
        <v>379</v>
      </c>
    </row>
    <row r="998" spans="1:4" ht="13" x14ac:dyDescent="0.3">
      <c r="A998" s="4" t="s">
        <v>259</v>
      </c>
      <c r="B998" s="22" t="s">
        <v>84</v>
      </c>
      <c r="C998" s="27">
        <v>0</v>
      </c>
      <c r="D998" s="28" t="s">
        <v>379</v>
      </c>
    </row>
    <row r="999" spans="1:4" ht="13" x14ac:dyDescent="0.3">
      <c r="A999" s="4" t="s">
        <v>148</v>
      </c>
      <c r="B999" s="22" t="s">
        <v>87</v>
      </c>
      <c r="C999" s="27">
        <v>0</v>
      </c>
      <c r="D999" s="28" t="s">
        <v>379</v>
      </c>
    </row>
    <row r="1000" spans="1:4" ht="13" x14ac:dyDescent="0.3">
      <c r="A1000" s="4" t="s">
        <v>165</v>
      </c>
      <c r="B1000" s="22" t="s">
        <v>87</v>
      </c>
      <c r="C1000" s="27">
        <v>0</v>
      </c>
      <c r="D1000" s="28" t="s">
        <v>379</v>
      </c>
    </row>
    <row r="1001" spans="1:4" ht="13" x14ac:dyDescent="0.3">
      <c r="A1001" s="4" t="s">
        <v>180</v>
      </c>
      <c r="B1001" s="22" t="s">
        <v>87</v>
      </c>
      <c r="C1001" s="27">
        <v>0</v>
      </c>
      <c r="D1001" s="28" t="s">
        <v>379</v>
      </c>
    </row>
    <row r="1002" spans="1:4" ht="13" x14ac:dyDescent="0.3">
      <c r="A1002" s="4" t="s">
        <v>21</v>
      </c>
      <c r="B1002" s="22" t="s">
        <v>22</v>
      </c>
      <c r="C1002" s="27">
        <v>147.82</v>
      </c>
      <c r="D1002" s="28" t="s">
        <v>386</v>
      </c>
    </row>
    <row r="1003" spans="1:4" ht="13" x14ac:dyDescent="0.3">
      <c r="A1003" s="4" t="s">
        <v>27</v>
      </c>
      <c r="B1003" s="22" t="s">
        <v>28</v>
      </c>
      <c r="C1003" s="27">
        <v>241.25</v>
      </c>
      <c r="D1003" s="28"/>
    </row>
    <row r="1004" spans="1:4" ht="13" x14ac:dyDescent="0.3">
      <c r="A1004" s="4" t="s">
        <v>311</v>
      </c>
      <c r="B1004" s="22" t="s">
        <v>191</v>
      </c>
      <c r="C1004" s="27">
        <v>0</v>
      </c>
      <c r="D1004" s="28" t="s">
        <v>379</v>
      </c>
    </row>
    <row r="1005" spans="1:4" ht="13" x14ac:dyDescent="0.3">
      <c r="A1005" s="4" t="s">
        <v>120</v>
      </c>
      <c r="B1005" s="22" t="s">
        <v>387</v>
      </c>
      <c r="C1005" s="27">
        <v>226.55</v>
      </c>
      <c r="D1005" s="28" t="s">
        <v>468</v>
      </c>
    </row>
    <row r="1006" spans="1:4" ht="13" x14ac:dyDescent="0.3">
      <c r="A1006" s="4" t="s">
        <v>151</v>
      </c>
      <c r="B1006" s="22" t="s">
        <v>121</v>
      </c>
      <c r="C1006" s="27">
        <v>0</v>
      </c>
      <c r="D1006" s="28" t="s">
        <v>23</v>
      </c>
    </row>
    <row r="1007" spans="1:4" ht="13" x14ac:dyDescent="0.3">
      <c r="A1007" s="4" t="s">
        <v>67</v>
      </c>
      <c r="B1007" s="22" t="s">
        <v>152</v>
      </c>
      <c r="C1007" s="27">
        <v>0</v>
      </c>
      <c r="D1007" s="28" t="s">
        <v>379</v>
      </c>
    </row>
    <row r="1008" spans="1:4" ht="13" x14ac:dyDescent="0.3">
      <c r="A1008" s="4" t="s">
        <v>89</v>
      </c>
      <c r="B1008" s="22" t="s">
        <v>68</v>
      </c>
      <c r="C1008" s="27">
        <v>0</v>
      </c>
      <c r="D1008" s="28" t="s">
        <v>379</v>
      </c>
    </row>
    <row r="1009" spans="1:4" ht="13" x14ac:dyDescent="0.3">
      <c r="A1009" s="4" t="s">
        <v>154</v>
      </c>
      <c r="B1009" s="22" t="s">
        <v>64</v>
      </c>
      <c r="C1009" s="27">
        <v>0</v>
      </c>
      <c r="D1009" s="28" t="s">
        <v>379</v>
      </c>
    </row>
    <row r="1010" spans="1:4" ht="13" x14ac:dyDescent="0.3">
      <c r="A1010" s="4" t="s">
        <v>390</v>
      </c>
      <c r="B1010" s="22" t="s">
        <v>64</v>
      </c>
      <c r="C1010" s="27">
        <v>0</v>
      </c>
      <c r="D1010" s="28" t="s">
        <v>379</v>
      </c>
    </row>
    <row r="1011" spans="1:4" ht="13" x14ac:dyDescent="0.3">
      <c r="A1011" s="4" t="s">
        <v>391</v>
      </c>
      <c r="B1011" s="22" t="s">
        <v>64</v>
      </c>
      <c r="C1011" s="27">
        <v>0</v>
      </c>
      <c r="D1011" s="28" t="s">
        <v>379</v>
      </c>
    </row>
    <row r="1012" spans="1:4" ht="13" x14ac:dyDescent="0.3">
      <c r="A1012" s="4" t="s">
        <v>441</v>
      </c>
      <c r="B1012" s="22" t="s">
        <v>64</v>
      </c>
      <c r="C1012" s="27">
        <v>0</v>
      </c>
      <c r="D1012" s="28" t="s">
        <v>379</v>
      </c>
    </row>
    <row r="1013" spans="1:4" ht="13" x14ac:dyDescent="0.3">
      <c r="A1013" s="4" t="s">
        <v>36</v>
      </c>
      <c r="B1013" s="22" t="s">
        <v>37</v>
      </c>
      <c r="C1013" s="27">
        <v>0</v>
      </c>
      <c r="D1013" s="28" t="s">
        <v>23</v>
      </c>
    </row>
    <row r="1014" spans="1:4" ht="13" x14ac:dyDescent="0.3">
      <c r="A1014" s="4" t="s">
        <v>39</v>
      </c>
      <c r="B1014" s="22" t="s">
        <v>40</v>
      </c>
      <c r="C1014" s="27">
        <v>0</v>
      </c>
      <c r="D1014" s="28" t="s">
        <v>379</v>
      </c>
    </row>
    <row r="1015" spans="1:4" ht="25" x14ac:dyDescent="0.3">
      <c r="A1015" s="4" t="s">
        <v>42</v>
      </c>
      <c r="B1015" s="22" t="s">
        <v>43</v>
      </c>
      <c r="C1015" s="27">
        <v>74.5</v>
      </c>
      <c r="D1015" s="28" t="s">
        <v>395</v>
      </c>
    </row>
    <row r="1016" spans="1:4" ht="13" x14ac:dyDescent="0.3">
      <c r="A1016" s="4" t="s">
        <v>197</v>
      </c>
      <c r="B1016" s="22" t="s">
        <v>396</v>
      </c>
      <c r="C1016" s="27">
        <v>74.5</v>
      </c>
      <c r="D1016" s="28" t="s">
        <v>395</v>
      </c>
    </row>
    <row r="1017" spans="1:4" ht="13" x14ac:dyDescent="0.3">
      <c r="A1017" s="4" t="s">
        <v>198</v>
      </c>
      <c r="B1017" s="22" t="s">
        <v>397</v>
      </c>
      <c r="C1017" s="27">
        <v>0</v>
      </c>
      <c r="D1017" s="28" t="s">
        <v>379</v>
      </c>
    </row>
    <row r="1018" spans="1:4" ht="13" x14ac:dyDescent="0.3">
      <c r="A1018" s="4" t="s">
        <v>199</v>
      </c>
      <c r="B1018" s="22" t="s">
        <v>315</v>
      </c>
      <c r="C1018" s="27">
        <v>0</v>
      </c>
      <c r="D1018" s="28" t="s">
        <v>379</v>
      </c>
    </row>
    <row r="1019" spans="1:4" ht="13" x14ac:dyDescent="0.3">
      <c r="A1019" s="4" t="s">
        <v>200</v>
      </c>
      <c r="B1019" s="22" t="s">
        <v>398</v>
      </c>
      <c r="C1019" s="27">
        <v>159.7272994074348</v>
      </c>
      <c r="D1019" s="28" t="s">
        <v>399</v>
      </c>
    </row>
    <row r="1020" spans="1:4" ht="13" x14ac:dyDescent="0.3">
      <c r="A1020" s="4" t="s">
        <v>45</v>
      </c>
      <c r="B1020" s="22" t="s">
        <v>70</v>
      </c>
      <c r="C1020" s="27">
        <v>0</v>
      </c>
      <c r="D1020" s="28" t="s">
        <v>379</v>
      </c>
    </row>
    <row r="1021" spans="1:4" ht="13" x14ac:dyDescent="0.3">
      <c r="A1021" s="4" t="s">
        <v>48</v>
      </c>
      <c r="B1021" s="22" t="s">
        <v>70</v>
      </c>
      <c r="C1021" s="27">
        <v>0</v>
      </c>
      <c r="D1021" s="28" t="s">
        <v>379</v>
      </c>
    </row>
    <row r="1022" spans="1:4" ht="13" x14ac:dyDescent="0.3">
      <c r="A1022" s="4" t="s">
        <v>51</v>
      </c>
      <c r="B1022" s="22" t="s">
        <v>70</v>
      </c>
      <c r="C1022" s="27">
        <v>0</v>
      </c>
      <c r="D1022" s="28" t="s">
        <v>379</v>
      </c>
    </row>
    <row r="1023" spans="1:4" ht="13" x14ac:dyDescent="0.3">
      <c r="A1023" s="4" t="s">
        <v>54</v>
      </c>
      <c r="B1023" s="22" t="s">
        <v>70</v>
      </c>
      <c r="C1023" s="27">
        <v>0</v>
      </c>
      <c r="D1023" s="28" t="s">
        <v>379</v>
      </c>
    </row>
    <row r="1024" spans="1:4" ht="13" x14ac:dyDescent="0.3">
      <c r="A1024" s="4" t="s">
        <v>57</v>
      </c>
      <c r="B1024" s="22" t="s">
        <v>93</v>
      </c>
      <c r="C1024" s="27">
        <v>0</v>
      </c>
      <c r="D1024" s="28" t="s">
        <v>379</v>
      </c>
    </row>
    <row r="1025" spans="1:4" ht="13" x14ac:dyDescent="0.3">
      <c r="A1025" s="4" t="s">
        <v>92</v>
      </c>
      <c r="B1025" s="22" t="s">
        <v>93</v>
      </c>
      <c r="C1025" s="27">
        <v>0</v>
      </c>
      <c r="D1025" s="28" t="s">
        <v>379</v>
      </c>
    </row>
    <row r="1026" spans="1:4" ht="21" x14ac:dyDescent="0.3">
      <c r="A1026" s="4" t="s">
        <v>95</v>
      </c>
      <c r="B1026" s="22" t="s">
        <v>96</v>
      </c>
      <c r="C1026" s="27">
        <v>858.07546998999999</v>
      </c>
      <c r="D1026" s="28" t="s">
        <v>438</v>
      </c>
    </row>
    <row r="1027" spans="1:4" ht="13" x14ac:dyDescent="0.3">
      <c r="A1027" s="4" t="s">
        <v>98</v>
      </c>
      <c r="B1027" s="22" t="s">
        <v>99</v>
      </c>
      <c r="C1027" s="27">
        <v>800.53425973999992</v>
      </c>
      <c r="D1027" s="28" t="s">
        <v>439</v>
      </c>
    </row>
    <row r="1028" spans="1:4" ht="13" x14ac:dyDescent="0.3">
      <c r="A1028" s="4" t="s">
        <v>129</v>
      </c>
      <c r="B1028" s="22" t="s">
        <v>99</v>
      </c>
      <c r="C1028" s="27">
        <v>0</v>
      </c>
      <c r="D1028" s="28" t="s">
        <v>379</v>
      </c>
    </row>
    <row r="1029" spans="1:4" ht="13" x14ac:dyDescent="0.3">
      <c r="A1029" s="4" t="s">
        <v>131</v>
      </c>
      <c r="B1029" s="22" t="s">
        <v>211</v>
      </c>
      <c r="C1029" s="27">
        <v>0</v>
      </c>
      <c r="D1029" s="28" t="s">
        <v>379</v>
      </c>
    </row>
    <row r="1030" spans="1:4" ht="13" x14ac:dyDescent="0.3">
      <c r="A1030" s="4" t="s">
        <v>133</v>
      </c>
      <c r="B1030" s="22" t="s">
        <v>211</v>
      </c>
      <c r="C1030" s="27">
        <v>0</v>
      </c>
      <c r="D1030" s="28" t="s">
        <v>379</v>
      </c>
    </row>
    <row r="1031" spans="1:4" ht="13" x14ac:dyDescent="0.3">
      <c r="A1031" s="4" t="s">
        <v>217</v>
      </c>
      <c r="B1031" s="22" t="s">
        <v>211</v>
      </c>
      <c r="C1031" s="27">
        <v>0</v>
      </c>
      <c r="D1031" s="28" t="s">
        <v>379</v>
      </c>
    </row>
    <row r="1032" spans="1:4" ht="13" x14ac:dyDescent="0.3">
      <c r="A1032" s="4" t="s">
        <v>219</v>
      </c>
      <c r="B1032" s="22" t="s">
        <v>211</v>
      </c>
      <c r="C1032" s="27">
        <v>0</v>
      </c>
      <c r="D1032" s="28" t="s">
        <v>379</v>
      </c>
    </row>
    <row r="1033" spans="1:4" ht="13" x14ac:dyDescent="0.3">
      <c r="A1033" s="4" t="s">
        <v>426</v>
      </c>
      <c r="B1033" s="22" t="s">
        <v>211</v>
      </c>
      <c r="C1033" s="27">
        <v>0</v>
      </c>
      <c r="D1033" s="28" t="s">
        <v>379</v>
      </c>
    </row>
    <row r="1034" spans="1:4" ht="13" x14ac:dyDescent="0.3">
      <c r="A1034" s="4" t="s">
        <v>427</v>
      </c>
      <c r="B1034" s="22" t="s">
        <v>211</v>
      </c>
      <c r="C1034" s="27">
        <v>0</v>
      </c>
      <c r="D1034" s="28" t="s">
        <v>379</v>
      </c>
    </row>
    <row r="1035" spans="1:4" ht="13" x14ac:dyDescent="0.3">
      <c r="A1035" s="4" t="s">
        <v>60</v>
      </c>
      <c r="B1035" s="22" t="s">
        <v>61</v>
      </c>
      <c r="C1035" s="27">
        <v>0</v>
      </c>
      <c r="D1035" s="28" t="s">
        <v>379</v>
      </c>
    </row>
    <row r="1036" spans="1:4" ht="13" x14ac:dyDescent="0.3">
      <c r="A1036" s="4" t="s">
        <v>403</v>
      </c>
      <c r="B1036" s="22" t="s">
        <v>404</v>
      </c>
      <c r="C1036" s="27">
        <v>0</v>
      </c>
      <c r="D1036" s="28" t="s">
        <v>379</v>
      </c>
    </row>
    <row r="1037" spans="1:4" ht="13" x14ac:dyDescent="0.3">
      <c r="A1037" s="4" t="s">
        <v>63</v>
      </c>
      <c r="B1037" s="22" t="s">
        <v>74</v>
      </c>
      <c r="C1037" s="27">
        <v>487.58110664999992</v>
      </c>
      <c r="D1037" s="28"/>
    </row>
    <row r="1038" spans="1:4" ht="13" x14ac:dyDescent="0.3">
      <c r="A1038" s="4" t="s">
        <v>76</v>
      </c>
      <c r="B1038" s="22" t="s">
        <v>77</v>
      </c>
      <c r="C1038" s="27">
        <v>0</v>
      </c>
      <c r="D1038" s="28" t="s">
        <v>379</v>
      </c>
    </row>
    <row r="1039" spans="1:4" ht="13" x14ac:dyDescent="0.3">
      <c r="A1039" s="4" t="s">
        <v>78</v>
      </c>
      <c r="B1039" s="22" t="s">
        <v>64</v>
      </c>
      <c r="C1039" s="27">
        <v>0</v>
      </c>
      <c r="D1039" s="28" t="s">
        <v>379</v>
      </c>
    </row>
    <row r="1040" spans="1:4" ht="13" x14ac:dyDescent="0.3">
      <c r="A1040" s="4" t="s">
        <v>138</v>
      </c>
      <c r="B1040" s="22" t="s">
        <v>64</v>
      </c>
      <c r="C1040" s="27">
        <v>0</v>
      </c>
      <c r="D1040" s="28" t="s">
        <v>379</v>
      </c>
    </row>
    <row r="1041" spans="1:4" ht="13" x14ac:dyDescent="0.3">
      <c r="A1041" s="4" t="s">
        <v>159</v>
      </c>
      <c r="B1041" s="22" t="s">
        <v>64</v>
      </c>
      <c r="C1041" s="27">
        <v>0</v>
      </c>
      <c r="D1041" s="28" t="s">
        <v>379</v>
      </c>
    </row>
    <row r="1042" spans="1:4" ht="13" x14ac:dyDescent="0.3">
      <c r="A1042" s="4" t="s">
        <v>405</v>
      </c>
      <c r="B1042" s="22" t="s">
        <v>64</v>
      </c>
      <c r="C1042" s="27">
        <v>0</v>
      </c>
      <c r="D1042" s="28" t="s">
        <v>379</v>
      </c>
    </row>
    <row r="1043" spans="1:4" ht="13" x14ac:dyDescent="0.3">
      <c r="A1043" s="4" t="s">
        <v>412</v>
      </c>
      <c r="B1043" s="22" t="s">
        <v>64</v>
      </c>
      <c r="C1043" s="27">
        <v>0</v>
      </c>
      <c r="D1043" s="28" t="s">
        <v>379</v>
      </c>
    </row>
    <row r="1044" spans="1:4" ht="13" x14ac:dyDescent="0.3">
      <c r="A1044" s="4" t="s">
        <v>413</v>
      </c>
      <c r="B1044" s="22" t="s">
        <v>64</v>
      </c>
      <c r="C1044" s="27">
        <v>0</v>
      </c>
      <c r="D1044" s="28" t="s">
        <v>379</v>
      </c>
    </row>
    <row r="1045" spans="1:4" x14ac:dyDescent="0.25">
      <c r="A1045" s="31"/>
      <c r="B1045" s="31"/>
      <c r="C1045" s="31"/>
      <c r="D1045" s="31"/>
    </row>
    <row r="1046" spans="1:4" ht="13" x14ac:dyDescent="0.3">
      <c r="A1046" s="32" t="s">
        <v>473</v>
      </c>
      <c r="B1046" s="33"/>
      <c r="C1046" s="33"/>
      <c r="D1046" s="33"/>
    </row>
    <row r="1047" spans="1:4" ht="13" x14ac:dyDescent="0.3">
      <c r="A1047" s="2" t="s">
        <v>2</v>
      </c>
      <c r="B1047" s="3" t="s">
        <v>3</v>
      </c>
      <c r="C1047" s="27">
        <v>1437.5</v>
      </c>
      <c r="D1047" s="28"/>
    </row>
    <row r="1048" spans="1:4" ht="13" x14ac:dyDescent="0.3">
      <c r="A1048" s="2" t="s">
        <v>4</v>
      </c>
      <c r="B1048" s="3" t="s">
        <v>5</v>
      </c>
      <c r="C1048" s="27">
        <v>0</v>
      </c>
      <c r="D1048" s="28" t="s">
        <v>377</v>
      </c>
    </row>
    <row r="1049" spans="1:4" ht="25" x14ac:dyDescent="0.3">
      <c r="A1049" s="2" t="s">
        <v>6</v>
      </c>
      <c r="B1049" s="3" t="s">
        <v>7</v>
      </c>
      <c r="C1049" s="27">
        <v>1437.5</v>
      </c>
      <c r="D1049" s="28"/>
    </row>
    <row r="1050" spans="1:4" ht="25" x14ac:dyDescent="0.3">
      <c r="A1050" s="2" t="s">
        <v>8</v>
      </c>
      <c r="B1050" s="3" t="s">
        <v>9</v>
      </c>
      <c r="C1050" s="27">
        <v>747.49999999999989</v>
      </c>
      <c r="D1050" s="28"/>
    </row>
    <row r="1051" spans="1:4" ht="25" x14ac:dyDescent="0.3">
      <c r="A1051" s="2" t="s">
        <v>10</v>
      </c>
      <c r="B1051" s="3" t="s">
        <v>11</v>
      </c>
      <c r="C1051" s="27">
        <v>4.87</v>
      </c>
      <c r="D1051" s="28"/>
    </row>
    <row r="1052" spans="1:4" ht="25" x14ac:dyDescent="0.3">
      <c r="A1052" s="2" t="s">
        <v>12</v>
      </c>
      <c r="B1052" s="3" t="s">
        <v>13</v>
      </c>
      <c r="C1052" s="27">
        <v>747.49999999999989</v>
      </c>
      <c r="D1052" s="28"/>
    </row>
    <row r="1053" spans="1:4" ht="25" x14ac:dyDescent="0.3">
      <c r="A1053" s="2" t="s">
        <v>14</v>
      </c>
      <c r="B1053" s="3" t="s">
        <v>15</v>
      </c>
      <c r="C1053" s="27">
        <v>373.74999999999994</v>
      </c>
      <c r="D1053" s="28" t="s">
        <v>378</v>
      </c>
    </row>
    <row r="1054" spans="1:4" ht="13" x14ac:dyDescent="0.3">
      <c r="A1054" s="2" t="s">
        <v>16</v>
      </c>
      <c r="B1054" s="3" t="s">
        <v>17</v>
      </c>
      <c r="C1054" s="27">
        <v>0</v>
      </c>
      <c r="D1054" s="28" t="s">
        <v>379</v>
      </c>
    </row>
    <row r="1055" spans="1:4" ht="13" x14ac:dyDescent="0.3">
      <c r="A1055" s="2" t="s">
        <v>19</v>
      </c>
      <c r="B1055" s="3" t="s">
        <v>17</v>
      </c>
      <c r="C1055" s="27">
        <v>0</v>
      </c>
      <c r="D1055" s="28" t="s">
        <v>379</v>
      </c>
    </row>
    <row r="1056" spans="1:4" ht="13" x14ac:dyDescent="0.3">
      <c r="A1056" s="2" t="s">
        <v>380</v>
      </c>
      <c r="B1056" s="3" t="s">
        <v>17</v>
      </c>
      <c r="C1056" s="27">
        <v>0</v>
      </c>
      <c r="D1056" s="28" t="s">
        <v>379</v>
      </c>
    </row>
    <row r="1057" spans="1:4" ht="13" x14ac:dyDescent="0.3">
      <c r="A1057" s="4" t="s">
        <v>164</v>
      </c>
      <c r="B1057" s="22" t="s">
        <v>141</v>
      </c>
      <c r="C1057" s="27">
        <v>391.33098459949377</v>
      </c>
      <c r="D1057" s="28" t="s">
        <v>470</v>
      </c>
    </row>
    <row r="1058" spans="1:4" ht="13" x14ac:dyDescent="0.3">
      <c r="A1058" s="4" t="s">
        <v>140</v>
      </c>
      <c r="B1058" s="22" t="s">
        <v>169</v>
      </c>
      <c r="C1058" s="27">
        <v>0</v>
      </c>
      <c r="D1058" s="28" t="s">
        <v>379</v>
      </c>
    </row>
    <row r="1059" spans="1:4" ht="13" x14ac:dyDescent="0.3">
      <c r="A1059" s="4" t="s">
        <v>80</v>
      </c>
      <c r="B1059" s="22" t="s">
        <v>81</v>
      </c>
      <c r="C1059" s="27">
        <v>0</v>
      </c>
      <c r="D1059" s="28" t="s">
        <v>379</v>
      </c>
    </row>
    <row r="1060" spans="1:4" ht="13" x14ac:dyDescent="0.3">
      <c r="A1060" s="4" t="s">
        <v>136</v>
      </c>
      <c r="B1060" s="22" t="s">
        <v>81</v>
      </c>
      <c r="C1060" s="27">
        <v>0</v>
      </c>
      <c r="D1060" s="28" t="s">
        <v>379</v>
      </c>
    </row>
    <row r="1061" spans="1:4" ht="13" x14ac:dyDescent="0.3">
      <c r="A1061" s="4" t="s">
        <v>102</v>
      </c>
      <c r="B1061" s="22" t="s">
        <v>81</v>
      </c>
      <c r="C1061" s="27">
        <v>0</v>
      </c>
      <c r="D1061" s="28" t="s">
        <v>379</v>
      </c>
    </row>
    <row r="1062" spans="1:4" ht="13" x14ac:dyDescent="0.3">
      <c r="A1062" s="4" t="s">
        <v>104</v>
      </c>
      <c r="B1062" s="22" t="s">
        <v>81</v>
      </c>
      <c r="C1062" s="27">
        <v>0</v>
      </c>
      <c r="D1062" s="28" t="s">
        <v>379</v>
      </c>
    </row>
    <row r="1063" spans="1:4" ht="13" x14ac:dyDescent="0.3">
      <c r="A1063" s="4" t="s">
        <v>106</v>
      </c>
      <c r="B1063" s="22" t="s">
        <v>81</v>
      </c>
      <c r="C1063" s="27">
        <v>0</v>
      </c>
      <c r="D1063" s="28" t="s">
        <v>379</v>
      </c>
    </row>
    <row r="1064" spans="1:4" ht="13" x14ac:dyDescent="0.3">
      <c r="A1064" s="4" t="s">
        <v>251</v>
      </c>
      <c r="B1064" s="22" t="s">
        <v>81</v>
      </c>
      <c r="C1064" s="27">
        <v>0</v>
      </c>
      <c r="D1064" s="28" t="s">
        <v>379</v>
      </c>
    </row>
    <row r="1065" spans="1:4" ht="13" x14ac:dyDescent="0.3">
      <c r="A1065" s="4" t="s">
        <v>253</v>
      </c>
      <c r="B1065" s="22" t="s">
        <v>81</v>
      </c>
      <c r="C1065" s="27">
        <v>0</v>
      </c>
      <c r="D1065" s="28" t="s">
        <v>379</v>
      </c>
    </row>
    <row r="1066" spans="1:4" ht="13" x14ac:dyDescent="0.3">
      <c r="A1066" s="4" t="s">
        <v>420</v>
      </c>
      <c r="B1066" s="22" t="s">
        <v>81</v>
      </c>
      <c r="C1066" s="27">
        <v>0</v>
      </c>
      <c r="D1066" s="28" t="s">
        <v>379</v>
      </c>
    </row>
    <row r="1067" spans="1:4" ht="13" x14ac:dyDescent="0.3">
      <c r="A1067" s="4" t="s">
        <v>116</v>
      </c>
      <c r="B1067" s="22" t="s">
        <v>435</v>
      </c>
      <c r="C1067" s="27">
        <v>138.09</v>
      </c>
      <c r="D1067" s="28" t="s">
        <v>436</v>
      </c>
    </row>
    <row r="1068" spans="1:4" ht="13" x14ac:dyDescent="0.3">
      <c r="A1068" s="4" t="s">
        <v>86</v>
      </c>
      <c r="B1068" s="22" t="s">
        <v>109</v>
      </c>
      <c r="C1068" s="27">
        <v>373.4061561514236</v>
      </c>
      <c r="D1068" s="28" t="s">
        <v>432</v>
      </c>
    </row>
    <row r="1069" spans="1:4" ht="13" x14ac:dyDescent="0.3">
      <c r="A1069" s="4" t="s">
        <v>146</v>
      </c>
      <c r="B1069" s="22" t="s">
        <v>84</v>
      </c>
      <c r="C1069" s="27">
        <v>0</v>
      </c>
      <c r="D1069" s="28" t="s">
        <v>379</v>
      </c>
    </row>
    <row r="1070" spans="1:4" ht="13" x14ac:dyDescent="0.3">
      <c r="A1070" s="4" t="s">
        <v>176</v>
      </c>
      <c r="B1070" s="22" t="s">
        <v>84</v>
      </c>
      <c r="C1070" s="27">
        <v>0</v>
      </c>
      <c r="D1070" s="28" t="s">
        <v>379</v>
      </c>
    </row>
    <row r="1071" spans="1:4" ht="13" x14ac:dyDescent="0.3">
      <c r="A1071" s="4" t="s">
        <v>259</v>
      </c>
      <c r="B1071" s="22" t="s">
        <v>84</v>
      </c>
      <c r="C1071" s="27">
        <v>0</v>
      </c>
      <c r="D1071" s="28" t="s">
        <v>379</v>
      </c>
    </row>
    <row r="1072" spans="1:4" ht="13" x14ac:dyDescent="0.3">
      <c r="A1072" s="4" t="s">
        <v>148</v>
      </c>
      <c r="B1072" s="22" t="s">
        <v>84</v>
      </c>
      <c r="C1072" s="27">
        <v>0</v>
      </c>
      <c r="D1072" s="28" t="s">
        <v>379</v>
      </c>
    </row>
    <row r="1073" spans="1:4" ht="13" x14ac:dyDescent="0.3">
      <c r="A1073" s="4" t="s">
        <v>165</v>
      </c>
      <c r="B1073" s="22" t="s">
        <v>87</v>
      </c>
      <c r="C1073" s="27">
        <v>0</v>
      </c>
      <c r="D1073" s="28" t="s">
        <v>379</v>
      </c>
    </row>
    <row r="1074" spans="1:4" ht="13" x14ac:dyDescent="0.3">
      <c r="A1074" s="4" t="s">
        <v>180</v>
      </c>
      <c r="B1074" s="22" t="s">
        <v>87</v>
      </c>
      <c r="C1074" s="27">
        <v>0</v>
      </c>
      <c r="D1074" s="28" t="s">
        <v>379</v>
      </c>
    </row>
    <row r="1075" spans="1:4" ht="13" x14ac:dyDescent="0.3">
      <c r="A1075" s="4" t="s">
        <v>182</v>
      </c>
      <c r="B1075" s="22" t="s">
        <v>87</v>
      </c>
      <c r="C1075" s="27">
        <v>0</v>
      </c>
      <c r="D1075" s="28" t="s">
        <v>379</v>
      </c>
    </row>
    <row r="1076" spans="1:4" ht="13" x14ac:dyDescent="0.3">
      <c r="A1076" s="4" t="s">
        <v>184</v>
      </c>
      <c r="B1076" s="22" t="s">
        <v>87</v>
      </c>
      <c r="C1076" s="27">
        <v>0</v>
      </c>
      <c r="D1076" s="28" t="s">
        <v>379</v>
      </c>
    </row>
    <row r="1077" spans="1:4" ht="13" x14ac:dyDescent="0.3">
      <c r="A1077" s="4" t="s">
        <v>186</v>
      </c>
      <c r="B1077" s="22" t="s">
        <v>87</v>
      </c>
      <c r="C1077" s="27">
        <v>0</v>
      </c>
      <c r="D1077" s="28" t="s">
        <v>379</v>
      </c>
    </row>
    <row r="1078" spans="1:4" ht="13" x14ac:dyDescent="0.3">
      <c r="A1078" s="4" t="s">
        <v>267</v>
      </c>
      <c r="B1078" s="22" t="s">
        <v>87</v>
      </c>
      <c r="C1078" s="27">
        <v>0</v>
      </c>
      <c r="D1078" s="28" t="s">
        <v>379</v>
      </c>
    </row>
    <row r="1079" spans="1:4" ht="13" x14ac:dyDescent="0.3">
      <c r="A1079" s="4" t="s">
        <v>303</v>
      </c>
      <c r="B1079" s="22" t="s">
        <v>87</v>
      </c>
      <c r="C1079" s="27">
        <v>0</v>
      </c>
      <c r="D1079" s="28" t="s">
        <v>379</v>
      </c>
    </row>
    <row r="1080" spans="1:4" ht="13" x14ac:dyDescent="0.3">
      <c r="A1080" s="4" t="s">
        <v>21</v>
      </c>
      <c r="B1080" s="22" t="s">
        <v>22</v>
      </c>
      <c r="C1080" s="27">
        <v>147.82</v>
      </c>
      <c r="D1080" s="28" t="s">
        <v>386</v>
      </c>
    </row>
    <row r="1081" spans="1:4" ht="13" x14ac:dyDescent="0.3">
      <c r="A1081" s="4" t="s">
        <v>27</v>
      </c>
      <c r="B1081" s="22" t="s">
        <v>28</v>
      </c>
      <c r="C1081" s="27">
        <v>241.25</v>
      </c>
      <c r="D1081" s="28"/>
    </row>
    <row r="1082" spans="1:4" ht="13" x14ac:dyDescent="0.3">
      <c r="A1082" s="4" t="s">
        <v>311</v>
      </c>
      <c r="B1082" s="22" t="s">
        <v>191</v>
      </c>
      <c r="C1082" s="27">
        <v>0</v>
      </c>
      <c r="D1082" s="28" t="s">
        <v>379</v>
      </c>
    </row>
    <row r="1083" spans="1:4" ht="13" x14ac:dyDescent="0.3">
      <c r="A1083" s="4" t="s">
        <v>120</v>
      </c>
      <c r="B1083" s="22" t="s">
        <v>387</v>
      </c>
      <c r="C1083" s="27">
        <v>226.55</v>
      </c>
      <c r="D1083" s="28" t="s">
        <v>468</v>
      </c>
    </row>
    <row r="1084" spans="1:4" ht="13" x14ac:dyDescent="0.3">
      <c r="A1084" s="4" t="s">
        <v>151</v>
      </c>
      <c r="B1084" s="22" t="s">
        <v>121</v>
      </c>
      <c r="C1084" s="27">
        <v>0</v>
      </c>
      <c r="D1084" s="28" t="s">
        <v>23</v>
      </c>
    </row>
    <row r="1085" spans="1:4" ht="13" x14ac:dyDescent="0.3">
      <c r="A1085" s="4" t="s">
        <v>67</v>
      </c>
      <c r="B1085" s="22" t="s">
        <v>152</v>
      </c>
      <c r="C1085" s="27">
        <v>0</v>
      </c>
      <c r="D1085" s="28" t="s">
        <v>379</v>
      </c>
    </row>
    <row r="1086" spans="1:4" ht="13" x14ac:dyDescent="0.3">
      <c r="A1086" s="4" t="s">
        <v>89</v>
      </c>
      <c r="B1086" s="22" t="s">
        <v>68</v>
      </c>
      <c r="C1086" s="27">
        <v>0</v>
      </c>
      <c r="D1086" s="28" t="s">
        <v>379</v>
      </c>
    </row>
    <row r="1087" spans="1:4" ht="13" x14ac:dyDescent="0.3">
      <c r="A1087" s="4" t="s">
        <v>154</v>
      </c>
      <c r="B1087" s="22" t="s">
        <v>64</v>
      </c>
      <c r="C1087" s="27">
        <v>0</v>
      </c>
      <c r="D1087" s="28" t="s">
        <v>379</v>
      </c>
    </row>
    <row r="1088" spans="1:4" ht="13" x14ac:dyDescent="0.3">
      <c r="A1088" s="4" t="s">
        <v>390</v>
      </c>
      <c r="B1088" s="22" t="s">
        <v>64</v>
      </c>
      <c r="C1088" s="27">
        <v>0</v>
      </c>
      <c r="D1088" s="28" t="s">
        <v>379</v>
      </c>
    </row>
    <row r="1089" spans="1:4" ht="13" x14ac:dyDescent="0.3">
      <c r="A1089" s="4" t="s">
        <v>391</v>
      </c>
      <c r="B1089" s="22" t="s">
        <v>64</v>
      </c>
      <c r="C1089" s="27">
        <v>0</v>
      </c>
      <c r="D1089" s="28" t="s">
        <v>379</v>
      </c>
    </row>
    <row r="1090" spans="1:4" ht="13" x14ac:dyDescent="0.3">
      <c r="A1090" s="4" t="s">
        <v>441</v>
      </c>
      <c r="B1090" s="22" t="s">
        <v>64</v>
      </c>
      <c r="C1090" s="27">
        <v>0</v>
      </c>
      <c r="D1090" s="28" t="s">
        <v>379</v>
      </c>
    </row>
    <row r="1091" spans="1:4" ht="13" x14ac:dyDescent="0.3">
      <c r="A1091" s="4" t="s">
        <v>36</v>
      </c>
      <c r="B1091" s="22" t="s">
        <v>37</v>
      </c>
      <c r="C1091" s="27">
        <v>0</v>
      </c>
      <c r="D1091" s="28" t="s">
        <v>23</v>
      </c>
    </row>
    <row r="1092" spans="1:4" ht="13" x14ac:dyDescent="0.3">
      <c r="A1092" s="4" t="s">
        <v>39</v>
      </c>
      <c r="B1092" s="22" t="s">
        <v>40</v>
      </c>
      <c r="C1092" s="27">
        <v>0</v>
      </c>
      <c r="D1092" s="28" t="s">
        <v>379</v>
      </c>
    </row>
    <row r="1093" spans="1:4" ht="25" x14ac:dyDescent="0.3">
      <c r="A1093" s="4" t="s">
        <v>42</v>
      </c>
      <c r="B1093" s="22" t="s">
        <v>43</v>
      </c>
      <c r="C1093" s="27">
        <v>74.5</v>
      </c>
      <c r="D1093" s="28" t="s">
        <v>395</v>
      </c>
    </row>
    <row r="1094" spans="1:4" ht="13" x14ac:dyDescent="0.3">
      <c r="A1094" s="4" t="s">
        <v>197</v>
      </c>
      <c r="B1094" s="22" t="s">
        <v>396</v>
      </c>
      <c r="C1094" s="27">
        <v>74.5</v>
      </c>
      <c r="D1094" s="28" t="s">
        <v>395</v>
      </c>
    </row>
    <row r="1095" spans="1:4" ht="13" x14ac:dyDescent="0.3">
      <c r="A1095" s="4" t="s">
        <v>198</v>
      </c>
      <c r="B1095" s="22" t="s">
        <v>397</v>
      </c>
      <c r="C1095" s="27">
        <v>0</v>
      </c>
      <c r="D1095" s="28" t="s">
        <v>379</v>
      </c>
    </row>
    <row r="1096" spans="1:4" ht="13" x14ac:dyDescent="0.3">
      <c r="A1096" s="4" t="s">
        <v>199</v>
      </c>
      <c r="B1096" s="22" t="s">
        <v>315</v>
      </c>
      <c r="C1096" s="27">
        <v>0</v>
      </c>
      <c r="D1096" s="28" t="s">
        <v>379</v>
      </c>
    </row>
    <row r="1097" spans="1:4" ht="13" x14ac:dyDescent="0.3">
      <c r="A1097" s="4" t="s">
        <v>200</v>
      </c>
      <c r="B1097" s="22" t="s">
        <v>398</v>
      </c>
      <c r="C1097" s="27">
        <v>159.7272994074348</v>
      </c>
      <c r="D1097" s="28" t="s">
        <v>399</v>
      </c>
    </row>
    <row r="1098" spans="1:4" ht="13" x14ac:dyDescent="0.3">
      <c r="A1098" s="4" t="s">
        <v>45</v>
      </c>
      <c r="B1098" s="22" t="s">
        <v>70</v>
      </c>
      <c r="C1098" s="27">
        <v>0</v>
      </c>
      <c r="D1098" s="28" t="s">
        <v>379</v>
      </c>
    </row>
    <row r="1099" spans="1:4" ht="13" x14ac:dyDescent="0.3">
      <c r="A1099" s="4" t="s">
        <v>48</v>
      </c>
      <c r="B1099" s="22" t="s">
        <v>70</v>
      </c>
      <c r="C1099" s="27">
        <v>0</v>
      </c>
      <c r="D1099" s="28" t="s">
        <v>379</v>
      </c>
    </row>
    <row r="1100" spans="1:4" ht="13" x14ac:dyDescent="0.3">
      <c r="A1100" s="4" t="s">
        <v>51</v>
      </c>
      <c r="B1100" s="22" t="s">
        <v>70</v>
      </c>
      <c r="C1100" s="27">
        <v>0</v>
      </c>
      <c r="D1100" s="28" t="s">
        <v>379</v>
      </c>
    </row>
    <row r="1101" spans="1:4" ht="13" x14ac:dyDescent="0.3">
      <c r="A1101" s="4" t="s">
        <v>54</v>
      </c>
      <c r="B1101" s="22" t="s">
        <v>70</v>
      </c>
      <c r="C1101" s="27">
        <v>0</v>
      </c>
      <c r="D1101" s="28" t="s">
        <v>379</v>
      </c>
    </row>
    <row r="1102" spans="1:4" ht="13" x14ac:dyDescent="0.3">
      <c r="A1102" s="4" t="s">
        <v>57</v>
      </c>
      <c r="B1102" s="22" t="s">
        <v>93</v>
      </c>
      <c r="C1102" s="27">
        <v>0</v>
      </c>
      <c r="D1102" s="28" t="s">
        <v>379</v>
      </c>
    </row>
    <row r="1103" spans="1:4" ht="13" x14ac:dyDescent="0.3">
      <c r="A1103" s="4" t="s">
        <v>92</v>
      </c>
      <c r="B1103" s="22" t="s">
        <v>93</v>
      </c>
      <c r="C1103" s="27">
        <v>0</v>
      </c>
      <c r="D1103" s="28" t="s">
        <v>379</v>
      </c>
    </row>
    <row r="1104" spans="1:4" ht="21" x14ac:dyDescent="0.3">
      <c r="A1104" s="4" t="s">
        <v>95</v>
      </c>
      <c r="B1104" s="22" t="s">
        <v>96</v>
      </c>
      <c r="C1104" s="27">
        <v>858.07546998999999</v>
      </c>
      <c r="D1104" s="28" t="s">
        <v>438</v>
      </c>
    </row>
    <row r="1105" spans="1:4" ht="13" x14ac:dyDescent="0.3">
      <c r="A1105" s="4" t="s">
        <v>98</v>
      </c>
      <c r="B1105" s="22" t="s">
        <v>99</v>
      </c>
      <c r="C1105" s="27">
        <v>800.53425973999992</v>
      </c>
      <c r="D1105" s="28" t="s">
        <v>439</v>
      </c>
    </row>
    <row r="1106" spans="1:4" ht="13" x14ac:dyDescent="0.3">
      <c r="A1106" s="4" t="s">
        <v>129</v>
      </c>
      <c r="B1106" s="22" t="s">
        <v>99</v>
      </c>
      <c r="C1106" s="27">
        <v>0</v>
      </c>
      <c r="D1106" s="28" t="s">
        <v>379</v>
      </c>
    </row>
    <row r="1107" spans="1:4" ht="13" x14ac:dyDescent="0.3">
      <c r="A1107" s="4" t="s">
        <v>131</v>
      </c>
      <c r="B1107" s="22" t="s">
        <v>211</v>
      </c>
      <c r="C1107" s="27">
        <v>0</v>
      </c>
      <c r="D1107" s="28" t="s">
        <v>379</v>
      </c>
    </row>
    <row r="1108" spans="1:4" ht="13" x14ac:dyDescent="0.3">
      <c r="A1108" s="4" t="s">
        <v>133</v>
      </c>
      <c r="B1108" s="22" t="s">
        <v>211</v>
      </c>
      <c r="C1108" s="27">
        <v>0</v>
      </c>
      <c r="D1108" s="28" t="s">
        <v>379</v>
      </c>
    </row>
    <row r="1109" spans="1:4" ht="13" x14ac:dyDescent="0.3">
      <c r="A1109" s="4" t="s">
        <v>217</v>
      </c>
      <c r="B1109" s="22" t="s">
        <v>211</v>
      </c>
      <c r="C1109" s="27">
        <v>0</v>
      </c>
      <c r="D1109" s="28" t="s">
        <v>379</v>
      </c>
    </row>
    <row r="1110" spans="1:4" ht="13" x14ac:dyDescent="0.3">
      <c r="A1110" s="4" t="s">
        <v>219</v>
      </c>
      <c r="B1110" s="22" t="s">
        <v>211</v>
      </c>
      <c r="C1110" s="27">
        <v>0</v>
      </c>
      <c r="D1110" s="28" t="s">
        <v>379</v>
      </c>
    </row>
    <row r="1111" spans="1:4" ht="13" x14ac:dyDescent="0.3">
      <c r="A1111" s="4" t="s">
        <v>426</v>
      </c>
      <c r="B1111" s="22" t="s">
        <v>211</v>
      </c>
      <c r="C1111" s="27">
        <v>0</v>
      </c>
      <c r="D1111" s="28" t="s">
        <v>379</v>
      </c>
    </row>
    <row r="1112" spans="1:4" ht="13" x14ac:dyDescent="0.3">
      <c r="A1112" s="4" t="s">
        <v>427</v>
      </c>
      <c r="B1112" s="22" t="s">
        <v>211</v>
      </c>
      <c r="C1112" s="27">
        <v>0</v>
      </c>
      <c r="D1112" s="28" t="s">
        <v>379</v>
      </c>
    </row>
    <row r="1113" spans="1:4" ht="13" x14ac:dyDescent="0.3">
      <c r="A1113" s="4" t="s">
        <v>60</v>
      </c>
      <c r="B1113" s="22" t="s">
        <v>61</v>
      </c>
      <c r="C1113" s="27">
        <v>0</v>
      </c>
      <c r="D1113" s="28" t="s">
        <v>379</v>
      </c>
    </row>
    <row r="1114" spans="1:4" ht="13" x14ac:dyDescent="0.3">
      <c r="A1114" s="4" t="s">
        <v>403</v>
      </c>
      <c r="B1114" s="22" t="s">
        <v>404</v>
      </c>
      <c r="C1114" s="27">
        <v>0</v>
      </c>
      <c r="D1114" s="28" t="s">
        <v>379</v>
      </c>
    </row>
    <row r="1115" spans="1:4" ht="13" x14ac:dyDescent="0.3">
      <c r="A1115" s="4" t="s">
        <v>63</v>
      </c>
      <c r="B1115" s="22" t="s">
        <v>74</v>
      </c>
      <c r="C1115" s="27">
        <v>487.58110664999992</v>
      </c>
      <c r="D1115" s="28"/>
    </row>
    <row r="1116" spans="1:4" ht="13" x14ac:dyDescent="0.3">
      <c r="A1116" s="4" t="s">
        <v>76</v>
      </c>
      <c r="B1116" s="22" t="s">
        <v>77</v>
      </c>
      <c r="C1116" s="27">
        <v>0</v>
      </c>
      <c r="D1116" s="28" t="s">
        <v>379</v>
      </c>
    </row>
    <row r="1117" spans="1:4" ht="13" x14ac:dyDescent="0.3">
      <c r="A1117" s="4" t="s">
        <v>78</v>
      </c>
      <c r="B1117" s="22" t="s">
        <v>64</v>
      </c>
      <c r="C1117" s="27">
        <v>0</v>
      </c>
      <c r="D1117" s="28" t="s">
        <v>379</v>
      </c>
    </row>
    <row r="1118" spans="1:4" ht="13" x14ac:dyDescent="0.3">
      <c r="A1118" s="4" t="s">
        <v>138</v>
      </c>
      <c r="B1118" s="22" t="s">
        <v>64</v>
      </c>
      <c r="C1118" s="27">
        <v>0</v>
      </c>
      <c r="D1118" s="28" t="s">
        <v>379</v>
      </c>
    </row>
    <row r="1119" spans="1:4" ht="13" x14ac:dyDescent="0.3">
      <c r="A1119" s="4" t="s">
        <v>159</v>
      </c>
      <c r="B1119" s="22" t="s">
        <v>64</v>
      </c>
      <c r="C1119" s="27">
        <v>0</v>
      </c>
      <c r="D1119" s="28" t="s">
        <v>379</v>
      </c>
    </row>
    <row r="1120" spans="1:4" ht="13" x14ac:dyDescent="0.3">
      <c r="A1120" s="4" t="s">
        <v>405</v>
      </c>
      <c r="B1120" s="22" t="s">
        <v>64</v>
      </c>
      <c r="C1120" s="27">
        <v>0</v>
      </c>
      <c r="D1120" s="28" t="s">
        <v>379</v>
      </c>
    </row>
    <row r="1121" spans="1:4" ht="13" x14ac:dyDescent="0.3">
      <c r="A1121" s="4" t="s">
        <v>412</v>
      </c>
      <c r="B1121" s="22" t="s">
        <v>64</v>
      </c>
      <c r="C1121" s="27">
        <v>0</v>
      </c>
      <c r="D1121" s="28" t="s">
        <v>379</v>
      </c>
    </row>
    <row r="1122" spans="1:4" ht="13" x14ac:dyDescent="0.3">
      <c r="A1122" s="4" t="s">
        <v>413</v>
      </c>
      <c r="B1122" s="22" t="s">
        <v>64</v>
      </c>
      <c r="C1122" s="27">
        <v>0</v>
      </c>
      <c r="D1122" s="28" t="s">
        <v>379</v>
      </c>
    </row>
    <row r="1123" spans="1:4" x14ac:dyDescent="0.25">
      <c r="A1123" s="31"/>
      <c r="B1123" s="31"/>
      <c r="C1123" s="31"/>
      <c r="D1123" s="31"/>
    </row>
    <row r="1124" spans="1:4" ht="13" x14ac:dyDescent="0.3">
      <c r="A1124" s="32" t="s">
        <v>474</v>
      </c>
      <c r="B1124" s="33"/>
      <c r="C1124" s="33"/>
      <c r="D1124" s="33"/>
    </row>
    <row r="1125" spans="1:4" ht="13" x14ac:dyDescent="0.3">
      <c r="A1125" s="2" t="s">
        <v>2</v>
      </c>
      <c r="B1125" s="3" t="s">
        <v>3</v>
      </c>
      <c r="C1125" s="27">
        <v>1437.5</v>
      </c>
      <c r="D1125" s="28"/>
    </row>
    <row r="1126" spans="1:4" ht="13" x14ac:dyDescent="0.3">
      <c r="A1126" s="2" t="s">
        <v>4</v>
      </c>
      <c r="B1126" s="3" t="s">
        <v>5</v>
      </c>
      <c r="C1126" s="27">
        <v>0</v>
      </c>
      <c r="D1126" s="28" t="s">
        <v>377</v>
      </c>
    </row>
    <row r="1127" spans="1:4" ht="25" x14ac:dyDescent="0.3">
      <c r="A1127" s="2" t="s">
        <v>6</v>
      </c>
      <c r="B1127" s="3" t="s">
        <v>7</v>
      </c>
      <c r="C1127" s="27">
        <v>1437.5</v>
      </c>
      <c r="D1127" s="28"/>
    </row>
    <row r="1128" spans="1:4" ht="25" x14ac:dyDescent="0.3">
      <c r="A1128" s="2" t="s">
        <v>8</v>
      </c>
      <c r="B1128" s="3" t="s">
        <v>9</v>
      </c>
      <c r="C1128" s="27">
        <v>747.49999999999989</v>
      </c>
      <c r="D1128" s="28"/>
    </row>
    <row r="1129" spans="1:4" ht="25" x14ac:dyDescent="0.3">
      <c r="A1129" s="2" t="s">
        <v>10</v>
      </c>
      <c r="B1129" s="3" t="s">
        <v>11</v>
      </c>
      <c r="C1129" s="27">
        <v>4.87</v>
      </c>
      <c r="D1129" s="28"/>
    </row>
    <row r="1130" spans="1:4" ht="25" x14ac:dyDescent="0.3">
      <c r="A1130" s="2" t="s">
        <v>12</v>
      </c>
      <c r="B1130" s="3" t="s">
        <v>13</v>
      </c>
      <c r="C1130" s="27">
        <v>747.49999999999989</v>
      </c>
      <c r="D1130" s="28"/>
    </row>
    <row r="1131" spans="1:4" ht="25" x14ac:dyDescent="0.3">
      <c r="A1131" s="2" t="s">
        <v>14</v>
      </c>
      <c r="B1131" s="3" t="s">
        <v>15</v>
      </c>
      <c r="C1131" s="27">
        <v>373.74999999999994</v>
      </c>
      <c r="D1131" s="28" t="s">
        <v>378</v>
      </c>
    </row>
    <row r="1132" spans="1:4" ht="13" x14ac:dyDescent="0.3">
      <c r="A1132" s="2" t="s">
        <v>16</v>
      </c>
      <c r="B1132" s="3" t="s">
        <v>17</v>
      </c>
      <c r="C1132" s="27">
        <v>0</v>
      </c>
      <c r="D1132" s="28" t="s">
        <v>379</v>
      </c>
    </row>
    <row r="1133" spans="1:4" ht="13" x14ac:dyDescent="0.3">
      <c r="A1133" s="2" t="s">
        <v>19</v>
      </c>
      <c r="B1133" s="3" t="s">
        <v>17</v>
      </c>
      <c r="C1133" s="27">
        <v>0</v>
      </c>
      <c r="D1133" s="28" t="s">
        <v>379</v>
      </c>
    </row>
    <row r="1134" spans="1:4" ht="13" x14ac:dyDescent="0.3">
      <c r="A1134" s="2" t="s">
        <v>380</v>
      </c>
      <c r="B1134" s="3" t="s">
        <v>17</v>
      </c>
      <c r="C1134" s="27">
        <v>0</v>
      </c>
      <c r="D1134" s="28" t="s">
        <v>379</v>
      </c>
    </row>
    <row r="1135" spans="1:4" ht="13" x14ac:dyDescent="0.3">
      <c r="A1135" s="4" t="s">
        <v>164</v>
      </c>
      <c r="B1135" s="22" t="s">
        <v>141</v>
      </c>
      <c r="C1135" s="27">
        <v>462.33</v>
      </c>
      <c r="D1135" s="28" t="s">
        <v>475</v>
      </c>
    </row>
    <row r="1136" spans="1:4" ht="13" x14ac:dyDescent="0.3">
      <c r="A1136" s="4" t="s">
        <v>140</v>
      </c>
      <c r="B1136" s="22" t="s">
        <v>167</v>
      </c>
      <c r="C1136" s="27">
        <v>3150.05</v>
      </c>
      <c r="D1136" s="28" t="s">
        <v>476</v>
      </c>
    </row>
    <row r="1137" spans="1:4" ht="13" x14ac:dyDescent="0.3">
      <c r="A1137" s="4" t="s">
        <v>80</v>
      </c>
      <c r="B1137" s="22" t="s">
        <v>446</v>
      </c>
      <c r="C1137" s="27">
        <v>1022.1</v>
      </c>
      <c r="D1137" s="28" t="s">
        <v>477</v>
      </c>
    </row>
    <row r="1138" spans="1:4" ht="13" x14ac:dyDescent="0.3">
      <c r="A1138" s="4" t="s">
        <v>136</v>
      </c>
      <c r="B1138" s="22" t="s">
        <v>246</v>
      </c>
      <c r="C1138" s="27">
        <v>3150.05</v>
      </c>
      <c r="D1138" s="28" t="s">
        <v>476</v>
      </c>
    </row>
    <row r="1139" spans="1:4" ht="13" x14ac:dyDescent="0.3">
      <c r="A1139" s="4" t="s">
        <v>102</v>
      </c>
      <c r="B1139" s="22" t="s">
        <v>81</v>
      </c>
      <c r="C1139" s="27">
        <v>0</v>
      </c>
      <c r="D1139" s="28" t="s">
        <v>379</v>
      </c>
    </row>
    <row r="1140" spans="1:4" ht="13" x14ac:dyDescent="0.3">
      <c r="A1140" s="4" t="s">
        <v>104</v>
      </c>
      <c r="B1140" s="22" t="s">
        <v>81</v>
      </c>
      <c r="C1140" s="27">
        <v>0</v>
      </c>
      <c r="D1140" s="28" t="s">
        <v>379</v>
      </c>
    </row>
    <row r="1141" spans="1:4" ht="13" x14ac:dyDescent="0.3">
      <c r="A1141" s="4" t="s">
        <v>106</v>
      </c>
      <c r="B1141" s="22" t="s">
        <v>81</v>
      </c>
      <c r="C1141" s="27">
        <v>0</v>
      </c>
      <c r="D1141" s="28" t="s">
        <v>379</v>
      </c>
    </row>
    <row r="1142" spans="1:4" ht="13" x14ac:dyDescent="0.3">
      <c r="A1142" s="4" t="s">
        <v>251</v>
      </c>
      <c r="B1142" s="22" t="s">
        <v>81</v>
      </c>
      <c r="C1142" s="27">
        <v>0</v>
      </c>
      <c r="D1142" s="28" t="s">
        <v>379</v>
      </c>
    </row>
    <row r="1143" spans="1:4" ht="13" x14ac:dyDescent="0.3">
      <c r="A1143" s="4" t="s">
        <v>253</v>
      </c>
      <c r="B1143" s="22" t="s">
        <v>81</v>
      </c>
      <c r="C1143" s="27">
        <v>0</v>
      </c>
      <c r="D1143" s="28" t="s">
        <v>379</v>
      </c>
    </row>
    <row r="1144" spans="1:4" ht="13" x14ac:dyDescent="0.3">
      <c r="A1144" s="4" t="s">
        <v>420</v>
      </c>
      <c r="B1144" s="22" t="s">
        <v>81</v>
      </c>
      <c r="C1144" s="27">
        <v>0</v>
      </c>
      <c r="D1144" s="28" t="s">
        <v>379</v>
      </c>
    </row>
    <row r="1145" spans="1:4" ht="13" x14ac:dyDescent="0.3">
      <c r="A1145" s="4" t="s">
        <v>421</v>
      </c>
      <c r="B1145" s="22" t="s">
        <v>81</v>
      </c>
      <c r="C1145" s="27">
        <v>0</v>
      </c>
      <c r="D1145" s="28" t="s">
        <v>379</v>
      </c>
    </row>
    <row r="1146" spans="1:4" ht="13" x14ac:dyDescent="0.3">
      <c r="A1146" s="4" t="s">
        <v>447</v>
      </c>
      <c r="B1146" s="22" t="s">
        <v>81</v>
      </c>
      <c r="C1146" s="27">
        <v>0</v>
      </c>
      <c r="D1146" s="28" t="s">
        <v>379</v>
      </c>
    </row>
    <row r="1147" spans="1:4" ht="13" x14ac:dyDescent="0.3">
      <c r="A1147" s="4" t="s">
        <v>83</v>
      </c>
      <c r="B1147" s="22" t="s">
        <v>172</v>
      </c>
      <c r="C1147" s="27">
        <v>0</v>
      </c>
      <c r="D1147" s="28" t="s">
        <v>379</v>
      </c>
    </row>
    <row r="1148" spans="1:4" ht="13" x14ac:dyDescent="0.3">
      <c r="A1148" s="4" t="s">
        <v>86</v>
      </c>
      <c r="B1148" s="22" t="s">
        <v>449</v>
      </c>
      <c r="C1148" s="27">
        <v>1180.2113096287735</v>
      </c>
      <c r="D1148" s="28" t="s">
        <v>450</v>
      </c>
    </row>
    <row r="1149" spans="1:4" ht="13" x14ac:dyDescent="0.3">
      <c r="A1149" s="4" t="s">
        <v>146</v>
      </c>
      <c r="B1149" s="22" t="s">
        <v>451</v>
      </c>
      <c r="C1149" s="27">
        <v>2807.0944899269075</v>
      </c>
      <c r="D1149" s="28" t="s">
        <v>452</v>
      </c>
    </row>
    <row r="1150" spans="1:4" ht="13" x14ac:dyDescent="0.3">
      <c r="A1150" s="4" t="s">
        <v>176</v>
      </c>
      <c r="B1150" s="22" t="s">
        <v>459</v>
      </c>
      <c r="C1150" s="27">
        <v>469.09750540215566</v>
      </c>
      <c r="D1150" s="28" t="s">
        <v>460</v>
      </c>
    </row>
    <row r="1151" spans="1:4" ht="13" x14ac:dyDescent="0.3">
      <c r="A1151" s="4" t="s">
        <v>259</v>
      </c>
      <c r="B1151" s="22" t="s">
        <v>453</v>
      </c>
      <c r="C1151" s="27">
        <v>1767.418900105662</v>
      </c>
      <c r="D1151" s="28" t="s">
        <v>454</v>
      </c>
    </row>
    <row r="1152" spans="1:4" ht="13" x14ac:dyDescent="0.3">
      <c r="A1152" s="4" t="s">
        <v>148</v>
      </c>
      <c r="B1152" s="22" t="s">
        <v>455</v>
      </c>
      <c r="C1152" s="27">
        <v>6860.3785263652226</v>
      </c>
      <c r="D1152" s="28" t="s">
        <v>456</v>
      </c>
    </row>
    <row r="1153" spans="1:4" ht="21" x14ac:dyDescent="0.3">
      <c r="A1153" s="4" t="s">
        <v>165</v>
      </c>
      <c r="B1153" s="22" t="s">
        <v>457</v>
      </c>
      <c r="C1153" s="27">
        <v>2423.0795542011501</v>
      </c>
      <c r="D1153" s="28" t="s">
        <v>458</v>
      </c>
    </row>
    <row r="1154" spans="1:4" ht="13" x14ac:dyDescent="0.3">
      <c r="A1154" s="4" t="s">
        <v>180</v>
      </c>
      <c r="B1154" s="22" t="s">
        <v>87</v>
      </c>
      <c r="C1154" s="27">
        <v>0</v>
      </c>
      <c r="D1154" s="28" t="s">
        <v>379</v>
      </c>
    </row>
    <row r="1155" spans="1:4" ht="13" x14ac:dyDescent="0.3">
      <c r="A1155" s="4" t="s">
        <v>182</v>
      </c>
      <c r="B1155" s="22" t="s">
        <v>87</v>
      </c>
      <c r="C1155" s="27">
        <v>0</v>
      </c>
      <c r="D1155" s="28" t="s">
        <v>379</v>
      </c>
    </row>
    <row r="1156" spans="1:4" ht="13" x14ac:dyDescent="0.3">
      <c r="A1156" s="4" t="s">
        <v>184</v>
      </c>
      <c r="B1156" s="22" t="s">
        <v>87</v>
      </c>
      <c r="C1156" s="27">
        <v>0</v>
      </c>
      <c r="D1156" s="28" t="s">
        <v>379</v>
      </c>
    </row>
    <row r="1157" spans="1:4" ht="13" x14ac:dyDescent="0.3">
      <c r="A1157" s="4" t="s">
        <v>186</v>
      </c>
      <c r="B1157" s="22" t="s">
        <v>87</v>
      </c>
      <c r="C1157" s="27">
        <v>0</v>
      </c>
      <c r="D1157" s="28" t="s">
        <v>379</v>
      </c>
    </row>
    <row r="1158" spans="1:4" ht="13" x14ac:dyDescent="0.3">
      <c r="A1158" s="4" t="s">
        <v>267</v>
      </c>
      <c r="B1158" s="22" t="s">
        <v>87</v>
      </c>
      <c r="C1158" s="27">
        <v>0</v>
      </c>
      <c r="D1158" s="28" t="s">
        <v>379</v>
      </c>
    </row>
    <row r="1159" spans="1:4" ht="13" x14ac:dyDescent="0.3">
      <c r="A1159" s="4" t="s">
        <v>303</v>
      </c>
      <c r="B1159" s="22" t="s">
        <v>87</v>
      </c>
      <c r="C1159" s="27">
        <v>0</v>
      </c>
      <c r="D1159" s="28" t="s">
        <v>379</v>
      </c>
    </row>
    <row r="1160" spans="1:4" ht="13" x14ac:dyDescent="0.3">
      <c r="A1160" s="4" t="s">
        <v>269</v>
      </c>
      <c r="B1160" s="22" t="s">
        <v>87</v>
      </c>
      <c r="C1160" s="27">
        <v>0</v>
      </c>
      <c r="D1160" s="28" t="s">
        <v>379</v>
      </c>
    </row>
    <row r="1161" spans="1:4" ht="13" x14ac:dyDescent="0.3">
      <c r="A1161" s="4" t="s">
        <v>271</v>
      </c>
      <c r="B1161" s="22" t="s">
        <v>87</v>
      </c>
      <c r="C1161" s="27">
        <v>0</v>
      </c>
      <c r="D1161" s="28" t="s">
        <v>379</v>
      </c>
    </row>
    <row r="1162" spans="1:4" ht="13" x14ac:dyDescent="0.3">
      <c r="A1162" s="4" t="s">
        <v>273</v>
      </c>
      <c r="B1162" s="22" t="s">
        <v>87</v>
      </c>
      <c r="C1162" s="27">
        <v>0</v>
      </c>
      <c r="D1162" s="28" t="s">
        <v>379</v>
      </c>
    </row>
    <row r="1163" spans="1:4" ht="13" x14ac:dyDescent="0.3">
      <c r="A1163" s="4" t="s">
        <v>275</v>
      </c>
      <c r="B1163" s="22" t="s">
        <v>87</v>
      </c>
      <c r="C1163" s="27">
        <v>0</v>
      </c>
      <c r="D1163" s="28" t="s">
        <v>379</v>
      </c>
    </row>
    <row r="1164" spans="1:4" ht="13" x14ac:dyDescent="0.3">
      <c r="A1164" s="4" t="s">
        <v>277</v>
      </c>
      <c r="B1164" s="22" t="s">
        <v>87</v>
      </c>
      <c r="C1164" s="27">
        <v>0</v>
      </c>
      <c r="D1164" s="28" t="s">
        <v>379</v>
      </c>
    </row>
    <row r="1165" spans="1:4" ht="13" x14ac:dyDescent="0.3">
      <c r="A1165" s="4" t="s">
        <v>188</v>
      </c>
      <c r="B1165" s="22" t="s">
        <v>87</v>
      </c>
      <c r="C1165" s="27">
        <v>0</v>
      </c>
      <c r="D1165" s="28" t="s">
        <v>379</v>
      </c>
    </row>
    <row r="1166" spans="1:4" ht="13" x14ac:dyDescent="0.3">
      <c r="A1166" s="4" t="s">
        <v>190</v>
      </c>
      <c r="B1166" s="22" t="s">
        <v>191</v>
      </c>
      <c r="C1166" s="27">
        <v>656.53</v>
      </c>
      <c r="D1166" s="28" t="s">
        <v>478</v>
      </c>
    </row>
    <row r="1167" spans="1:4" ht="13" x14ac:dyDescent="0.3">
      <c r="A1167" s="4" t="s">
        <v>21</v>
      </c>
      <c r="B1167" s="22" t="s">
        <v>387</v>
      </c>
      <c r="C1167" s="27">
        <v>226.55</v>
      </c>
      <c r="D1167" s="28" t="s">
        <v>479</v>
      </c>
    </row>
    <row r="1168" spans="1:4" ht="13" x14ac:dyDescent="0.3">
      <c r="A1168" s="4" t="s">
        <v>24</v>
      </c>
      <c r="B1168" s="22" t="s">
        <v>462</v>
      </c>
      <c r="C1168" s="27">
        <v>82.02</v>
      </c>
      <c r="D1168" s="28" t="s">
        <v>463</v>
      </c>
    </row>
    <row r="1169" spans="1:4" ht="13" x14ac:dyDescent="0.3">
      <c r="A1169" s="4" t="s">
        <v>27</v>
      </c>
      <c r="B1169" s="22" t="s">
        <v>121</v>
      </c>
      <c r="C1169" s="27">
        <v>0</v>
      </c>
      <c r="D1169" s="28" t="s">
        <v>23</v>
      </c>
    </row>
    <row r="1170" spans="1:4" ht="13" x14ac:dyDescent="0.3">
      <c r="A1170" s="4" t="s">
        <v>311</v>
      </c>
      <c r="B1170" s="22" t="s">
        <v>152</v>
      </c>
      <c r="C1170" s="27">
        <v>0</v>
      </c>
      <c r="D1170" s="28" t="s">
        <v>379</v>
      </c>
    </row>
    <row r="1171" spans="1:4" ht="13" x14ac:dyDescent="0.3">
      <c r="A1171" s="4" t="s">
        <v>120</v>
      </c>
      <c r="B1171" s="22" t="s">
        <v>68</v>
      </c>
      <c r="C1171" s="27">
        <v>0</v>
      </c>
      <c r="D1171" s="28" t="s">
        <v>379</v>
      </c>
    </row>
    <row r="1172" spans="1:4" ht="13" x14ac:dyDescent="0.3">
      <c r="A1172" s="4" t="s">
        <v>151</v>
      </c>
      <c r="B1172" s="22" t="s">
        <v>64</v>
      </c>
      <c r="C1172" s="27">
        <v>0</v>
      </c>
      <c r="D1172" s="28" t="s">
        <v>379</v>
      </c>
    </row>
    <row r="1173" spans="1:4" ht="13" x14ac:dyDescent="0.3">
      <c r="A1173" s="4" t="s">
        <v>67</v>
      </c>
      <c r="B1173" s="22" t="s">
        <v>64</v>
      </c>
      <c r="C1173" s="27">
        <v>0</v>
      </c>
      <c r="D1173" s="28" t="s">
        <v>379</v>
      </c>
    </row>
    <row r="1174" spans="1:4" ht="13" x14ac:dyDescent="0.3">
      <c r="A1174" s="4" t="s">
        <v>89</v>
      </c>
      <c r="B1174" s="22" t="s">
        <v>64</v>
      </c>
      <c r="C1174" s="27">
        <v>0</v>
      </c>
      <c r="D1174" s="28" t="s">
        <v>379</v>
      </c>
    </row>
    <row r="1175" spans="1:4" ht="13" x14ac:dyDescent="0.3">
      <c r="A1175" s="4" t="s">
        <v>154</v>
      </c>
      <c r="B1175" s="22" t="s">
        <v>64</v>
      </c>
      <c r="C1175" s="27">
        <v>0</v>
      </c>
      <c r="D1175" s="28" t="s">
        <v>379</v>
      </c>
    </row>
    <row r="1176" spans="1:4" ht="21" x14ac:dyDescent="0.3">
      <c r="A1176" s="4" t="s">
        <v>33</v>
      </c>
      <c r="B1176" s="22" t="s">
        <v>34</v>
      </c>
      <c r="C1176" s="27">
        <v>0</v>
      </c>
      <c r="D1176" s="28" t="s">
        <v>393</v>
      </c>
    </row>
    <row r="1177" spans="1:4" ht="13" x14ac:dyDescent="0.3">
      <c r="A1177" s="4" t="s">
        <v>36</v>
      </c>
      <c r="B1177" s="22" t="s">
        <v>40</v>
      </c>
      <c r="C1177" s="27">
        <v>0</v>
      </c>
      <c r="D1177" s="28" t="s">
        <v>379</v>
      </c>
    </row>
    <row r="1178" spans="1:4" ht="13" x14ac:dyDescent="0.3">
      <c r="A1178" s="4" t="s">
        <v>39</v>
      </c>
      <c r="B1178" s="22" t="s">
        <v>397</v>
      </c>
      <c r="C1178" s="27">
        <v>0</v>
      </c>
      <c r="D1178" s="28" t="s">
        <v>379</v>
      </c>
    </row>
    <row r="1179" spans="1:4" ht="13" x14ac:dyDescent="0.3">
      <c r="A1179" s="4" t="s">
        <v>42</v>
      </c>
      <c r="B1179" s="22" t="s">
        <v>315</v>
      </c>
      <c r="C1179" s="27">
        <v>0</v>
      </c>
      <c r="D1179" s="28" t="s">
        <v>379</v>
      </c>
    </row>
    <row r="1180" spans="1:4" ht="13" x14ac:dyDescent="0.3">
      <c r="A1180" s="4" t="s">
        <v>197</v>
      </c>
      <c r="B1180" s="22" t="s">
        <v>70</v>
      </c>
      <c r="C1180" s="27">
        <v>0</v>
      </c>
      <c r="D1180" s="28" t="s">
        <v>379</v>
      </c>
    </row>
    <row r="1181" spans="1:4" ht="13" x14ac:dyDescent="0.3">
      <c r="A1181" s="4" t="s">
        <v>198</v>
      </c>
      <c r="B1181" s="22" t="s">
        <v>70</v>
      </c>
      <c r="C1181" s="27">
        <v>0</v>
      </c>
      <c r="D1181" s="28" t="s">
        <v>379</v>
      </c>
    </row>
    <row r="1182" spans="1:4" ht="13" x14ac:dyDescent="0.3">
      <c r="A1182" s="4" t="s">
        <v>199</v>
      </c>
      <c r="B1182" s="22" t="s">
        <v>70</v>
      </c>
      <c r="C1182" s="27">
        <v>0</v>
      </c>
      <c r="D1182" s="28" t="s">
        <v>379</v>
      </c>
    </row>
    <row r="1183" spans="1:4" ht="13" x14ac:dyDescent="0.3">
      <c r="A1183" s="4" t="s">
        <v>200</v>
      </c>
      <c r="B1183" s="22" t="s">
        <v>70</v>
      </c>
      <c r="C1183" s="27">
        <v>0</v>
      </c>
      <c r="D1183" s="28" t="s">
        <v>379</v>
      </c>
    </row>
    <row r="1184" spans="1:4" ht="13" x14ac:dyDescent="0.3">
      <c r="A1184" s="4" t="s">
        <v>45</v>
      </c>
      <c r="B1184" s="22" t="s">
        <v>70</v>
      </c>
      <c r="C1184" s="27">
        <v>0</v>
      </c>
      <c r="D1184" s="28" t="s">
        <v>379</v>
      </c>
    </row>
    <row r="1185" spans="1:4" ht="13" x14ac:dyDescent="0.3">
      <c r="A1185" s="4" t="s">
        <v>57</v>
      </c>
      <c r="B1185" s="22" t="s">
        <v>96</v>
      </c>
      <c r="C1185" s="27">
        <v>1066.1744631200002</v>
      </c>
      <c r="D1185" s="28" t="s">
        <v>464</v>
      </c>
    </row>
    <row r="1186" spans="1:4" ht="13" x14ac:dyDescent="0.3">
      <c r="A1186" s="4" t="s">
        <v>126</v>
      </c>
      <c r="B1186" s="22" t="s">
        <v>99</v>
      </c>
      <c r="C1186" s="27">
        <v>1520.5724214300003</v>
      </c>
      <c r="D1186" s="28" t="s">
        <v>465</v>
      </c>
    </row>
    <row r="1187" spans="1:4" ht="13" x14ac:dyDescent="0.3">
      <c r="A1187" s="4" t="s">
        <v>203</v>
      </c>
      <c r="B1187" s="22" t="s">
        <v>99</v>
      </c>
      <c r="C1187" s="27">
        <v>0</v>
      </c>
      <c r="D1187" s="28" t="s">
        <v>379</v>
      </c>
    </row>
    <row r="1188" spans="1:4" ht="13" x14ac:dyDescent="0.3">
      <c r="A1188" s="4" t="s">
        <v>127</v>
      </c>
      <c r="B1188" s="22" t="s">
        <v>205</v>
      </c>
      <c r="C1188" s="27">
        <v>0</v>
      </c>
      <c r="D1188" s="28" t="s">
        <v>379</v>
      </c>
    </row>
    <row r="1189" spans="1:4" ht="13" x14ac:dyDescent="0.3">
      <c r="A1189" s="4" t="s">
        <v>207</v>
      </c>
      <c r="B1189" s="22" t="s">
        <v>208</v>
      </c>
      <c r="C1189" s="27">
        <v>0</v>
      </c>
      <c r="D1189" s="28" t="s">
        <v>379</v>
      </c>
    </row>
    <row r="1190" spans="1:4" ht="13" x14ac:dyDescent="0.3">
      <c r="A1190" s="4" t="s">
        <v>210</v>
      </c>
      <c r="B1190" s="22" t="s">
        <v>211</v>
      </c>
      <c r="C1190" s="27">
        <v>0</v>
      </c>
      <c r="D1190" s="28" t="s">
        <v>379</v>
      </c>
    </row>
    <row r="1191" spans="1:4" ht="13" x14ac:dyDescent="0.3">
      <c r="A1191" s="4" t="s">
        <v>288</v>
      </c>
      <c r="B1191" s="22" t="s">
        <v>211</v>
      </c>
      <c r="C1191" s="27">
        <v>0</v>
      </c>
      <c r="D1191" s="28" t="s">
        <v>379</v>
      </c>
    </row>
    <row r="1192" spans="1:4" ht="13" x14ac:dyDescent="0.3">
      <c r="A1192" s="4" t="s">
        <v>290</v>
      </c>
      <c r="B1192" s="22" t="s">
        <v>211</v>
      </c>
      <c r="C1192" s="27">
        <v>0</v>
      </c>
      <c r="D1192" s="28" t="s">
        <v>379</v>
      </c>
    </row>
    <row r="1193" spans="1:4" ht="13" x14ac:dyDescent="0.3">
      <c r="A1193" s="4" t="s">
        <v>422</v>
      </c>
      <c r="B1193" s="22" t="s">
        <v>211</v>
      </c>
      <c r="C1193" s="27">
        <v>0</v>
      </c>
      <c r="D1193" s="28" t="s">
        <v>379</v>
      </c>
    </row>
    <row r="1194" spans="1:4" ht="13" x14ac:dyDescent="0.3">
      <c r="A1194" s="4" t="s">
        <v>423</v>
      </c>
      <c r="B1194" s="22" t="s">
        <v>211</v>
      </c>
      <c r="C1194" s="27">
        <v>0</v>
      </c>
      <c r="D1194" s="28" t="s">
        <v>379</v>
      </c>
    </row>
    <row r="1195" spans="1:4" ht="13" x14ac:dyDescent="0.3">
      <c r="A1195" s="4" t="s">
        <v>424</v>
      </c>
      <c r="B1195" s="22" t="s">
        <v>211</v>
      </c>
      <c r="C1195" s="27">
        <v>0</v>
      </c>
      <c r="D1195" s="28" t="s">
        <v>379</v>
      </c>
    </row>
    <row r="1196" spans="1:4" ht="13" x14ac:dyDescent="0.3">
      <c r="A1196" s="4" t="s">
        <v>466</v>
      </c>
      <c r="B1196" s="22" t="s">
        <v>211</v>
      </c>
      <c r="C1196" s="27">
        <v>0</v>
      </c>
      <c r="D1196" s="28" t="s">
        <v>379</v>
      </c>
    </row>
    <row r="1197" spans="1:4" ht="13" x14ac:dyDescent="0.3">
      <c r="A1197" s="4" t="s">
        <v>95</v>
      </c>
      <c r="B1197" s="22" t="s">
        <v>61</v>
      </c>
      <c r="C1197" s="27">
        <v>0</v>
      </c>
      <c r="D1197" s="28" t="s">
        <v>379</v>
      </c>
    </row>
    <row r="1198" spans="1:4" ht="13" x14ac:dyDescent="0.3">
      <c r="A1198" s="4" t="s">
        <v>425</v>
      </c>
      <c r="B1198" s="22" t="s">
        <v>404</v>
      </c>
      <c r="C1198" s="27">
        <v>0</v>
      </c>
      <c r="D1198" s="28" t="s">
        <v>379</v>
      </c>
    </row>
    <row r="1199" spans="1:4" ht="13" x14ac:dyDescent="0.3">
      <c r="A1199" s="4" t="s">
        <v>98</v>
      </c>
      <c r="B1199" s="22" t="s">
        <v>64</v>
      </c>
      <c r="C1199" s="27">
        <v>0</v>
      </c>
      <c r="D1199" s="28" t="s">
        <v>379</v>
      </c>
    </row>
    <row r="1200" spans="1:4" ht="13" x14ac:dyDescent="0.3">
      <c r="A1200" s="4" t="s">
        <v>129</v>
      </c>
      <c r="B1200" s="22" t="s">
        <v>64</v>
      </c>
      <c r="C1200" s="27">
        <v>0</v>
      </c>
      <c r="D1200" s="28" t="s">
        <v>379</v>
      </c>
    </row>
    <row r="1201" spans="1:4" ht="13" x14ac:dyDescent="0.3">
      <c r="A1201" s="4" t="s">
        <v>131</v>
      </c>
      <c r="B1201" s="22" t="s">
        <v>64</v>
      </c>
      <c r="C1201" s="27">
        <v>0</v>
      </c>
      <c r="D1201" s="28" t="s">
        <v>379</v>
      </c>
    </row>
    <row r="1202" spans="1:4" ht="13" x14ac:dyDescent="0.3">
      <c r="A1202" s="4" t="s">
        <v>133</v>
      </c>
      <c r="B1202" s="22" t="s">
        <v>64</v>
      </c>
      <c r="C1202" s="27">
        <v>0</v>
      </c>
      <c r="D1202" s="28" t="s">
        <v>379</v>
      </c>
    </row>
    <row r="1203" spans="1:4" ht="13" x14ac:dyDescent="0.3">
      <c r="A1203" s="4" t="s">
        <v>217</v>
      </c>
      <c r="B1203" s="22" t="s">
        <v>64</v>
      </c>
      <c r="C1203" s="27">
        <v>0</v>
      </c>
      <c r="D1203" s="28" t="s">
        <v>379</v>
      </c>
    </row>
    <row r="1204" spans="1:4" ht="13" x14ac:dyDescent="0.3">
      <c r="A1204" s="4" t="s">
        <v>219</v>
      </c>
      <c r="B1204" s="22" t="s">
        <v>64</v>
      </c>
      <c r="C1204" s="27">
        <v>0</v>
      </c>
      <c r="D1204" s="28" t="s">
        <v>379</v>
      </c>
    </row>
    <row r="1205" spans="1:4" ht="13" x14ac:dyDescent="0.3">
      <c r="A1205" s="4" t="s">
        <v>426</v>
      </c>
      <c r="B1205" s="22" t="s">
        <v>64</v>
      </c>
      <c r="C1205" s="27">
        <v>0</v>
      </c>
      <c r="D1205" s="28" t="s">
        <v>379</v>
      </c>
    </row>
    <row r="1206" spans="1:4" ht="13" x14ac:dyDescent="0.3">
      <c r="A1206" s="4" t="s">
        <v>427</v>
      </c>
      <c r="B1206" s="22" t="s">
        <v>64</v>
      </c>
      <c r="C1206" s="27">
        <v>0</v>
      </c>
      <c r="D1206" s="28" t="s">
        <v>379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D707"/>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2643</v>
      </c>
      <c r="B1" s="92"/>
      <c r="C1" s="92"/>
      <c r="D1" s="92"/>
    </row>
    <row r="2" spans="1:4" x14ac:dyDescent="0.25">
      <c r="A2" s="92"/>
      <c r="B2" s="92"/>
      <c r="C2" s="92"/>
      <c r="D2" s="92"/>
    </row>
    <row r="3" spans="1:4" ht="13" x14ac:dyDescent="0.3">
      <c r="A3" s="93" t="s">
        <v>2291</v>
      </c>
      <c r="B3" s="94"/>
      <c r="C3" s="94"/>
      <c r="D3" s="94"/>
    </row>
    <row r="4" spans="1:4" ht="13" x14ac:dyDescent="0.3">
      <c r="A4" s="2" t="s">
        <v>2</v>
      </c>
      <c r="B4" s="34" t="s">
        <v>3</v>
      </c>
      <c r="C4" s="27">
        <v>700</v>
      </c>
      <c r="D4" s="28" t="s">
        <v>2507</v>
      </c>
    </row>
    <row r="5" spans="1:4" ht="13" x14ac:dyDescent="0.3">
      <c r="A5" s="2" t="s">
        <v>4</v>
      </c>
      <c r="B5" s="34" t="s">
        <v>5</v>
      </c>
      <c r="C5" s="27">
        <v>520</v>
      </c>
      <c r="D5" s="28" t="s">
        <v>2507</v>
      </c>
    </row>
    <row r="6" spans="1:4" ht="25" x14ac:dyDescent="0.3">
      <c r="A6" s="2" t="s">
        <v>6</v>
      </c>
      <c r="B6" s="34" t="s">
        <v>7</v>
      </c>
      <c r="C6" s="27">
        <v>977.5</v>
      </c>
      <c r="D6" s="28" t="s">
        <v>2507</v>
      </c>
    </row>
    <row r="7" spans="1:4" ht="25" x14ac:dyDescent="0.3">
      <c r="A7" s="2" t="s">
        <v>8</v>
      </c>
      <c r="B7" s="34" t="s">
        <v>9</v>
      </c>
      <c r="C7" s="27">
        <v>990</v>
      </c>
      <c r="D7" s="28" t="s">
        <v>2507</v>
      </c>
    </row>
    <row r="8" spans="1:4" ht="25" x14ac:dyDescent="0.3">
      <c r="A8" s="2" t="s">
        <v>10</v>
      </c>
      <c r="B8" s="34" t="s">
        <v>11</v>
      </c>
      <c r="C8" s="27">
        <v>10.24</v>
      </c>
      <c r="D8" s="28" t="s">
        <v>1236</v>
      </c>
    </row>
    <row r="9" spans="1:4" ht="25" x14ac:dyDescent="0.3">
      <c r="A9" s="2" t="s">
        <v>12</v>
      </c>
      <c r="B9" s="34" t="s">
        <v>13</v>
      </c>
      <c r="C9" s="27">
        <v>520</v>
      </c>
      <c r="D9" s="28" t="s">
        <v>2507</v>
      </c>
    </row>
    <row r="10" spans="1:4" ht="25" x14ac:dyDescent="0.3">
      <c r="A10" s="2" t="s">
        <v>14</v>
      </c>
      <c r="B10" s="34" t="s">
        <v>15</v>
      </c>
      <c r="C10" s="27">
        <v>520</v>
      </c>
      <c r="D10" s="28" t="s">
        <v>2507</v>
      </c>
    </row>
    <row r="11" spans="1:4" ht="13" x14ac:dyDescent="0.3">
      <c r="A11" s="2" t="s">
        <v>16</v>
      </c>
      <c r="B11" s="34" t="s">
        <v>2508</v>
      </c>
      <c r="C11" s="27">
        <v>520</v>
      </c>
      <c r="D11" s="28" t="s">
        <v>2507</v>
      </c>
    </row>
    <row r="12" spans="1:4" ht="13" x14ac:dyDescent="0.3">
      <c r="A12" s="2" t="s">
        <v>19</v>
      </c>
      <c r="B12" s="34" t="s">
        <v>2509</v>
      </c>
      <c r="C12" s="27">
        <v>520</v>
      </c>
      <c r="D12" s="28" t="s">
        <v>2507</v>
      </c>
    </row>
    <row r="13" spans="1:4" ht="13" x14ac:dyDescent="0.3">
      <c r="A13" s="2" t="s">
        <v>380</v>
      </c>
      <c r="B13" s="34" t="s">
        <v>2510</v>
      </c>
      <c r="C13" s="27">
        <v>520</v>
      </c>
      <c r="D13" s="28" t="s">
        <v>2507</v>
      </c>
    </row>
    <row r="14" spans="1:4" ht="13" x14ac:dyDescent="0.3">
      <c r="A14" s="4" t="s">
        <v>102</v>
      </c>
      <c r="B14" s="35" t="s">
        <v>382</v>
      </c>
      <c r="C14" s="27">
        <v>0</v>
      </c>
      <c r="D14" s="28" t="s">
        <v>2309</v>
      </c>
    </row>
    <row r="15" spans="1:4" ht="21" x14ac:dyDescent="0.3">
      <c r="A15" s="4" t="s">
        <v>111</v>
      </c>
      <c r="B15" s="35" t="s">
        <v>385</v>
      </c>
      <c r="C15" s="27">
        <v>106.3</v>
      </c>
      <c r="D15" s="90" t="s">
        <v>2511</v>
      </c>
    </row>
    <row r="16" spans="1:4" ht="13" x14ac:dyDescent="0.3">
      <c r="A16" s="4" t="s">
        <v>21</v>
      </c>
      <c r="B16" s="35" t="s">
        <v>22</v>
      </c>
      <c r="C16" s="27">
        <v>0</v>
      </c>
      <c r="D16" s="28" t="s">
        <v>587</v>
      </c>
    </row>
    <row r="17" spans="1:4" ht="13" x14ac:dyDescent="0.3">
      <c r="A17" s="4" t="s">
        <v>24</v>
      </c>
      <c r="B17" s="35" t="s">
        <v>25</v>
      </c>
      <c r="C17" s="27">
        <v>94.02</v>
      </c>
      <c r="D17" s="28"/>
    </row>
    <row r="18" spans="1:4" ht="13" x14ac:dyDescent="0.3">
      <c r="A18" s="4" t="s">
        <v>27</v>
      </c>
      <c r="B18" s="35" t="s">
        <v>28</v>
      </c>
      <c r="C18" s="27">
        <v>181.14</v>
      </c>
      <c r="D18" s="28"/>
    </row>
    <row r="19" spans="1:4" ht="21" x14ac:dyDescent="0.3">
      <c r="A19" s="4" t="s">
        <v>311</v>
      </c>
      <c r="B19" s="35" t="s">
        <v>387</v>
      </c>
      <c r="C19" s="27">
        <v>181.5</v>
      </c>
      <c r="D19" s="28" t="s">
        <v>2512</v>
      </c>
    </row>
    <row r="20" spans="1:4" ht="21" x14ac:dyDescent="0.3">
      <c r="A20" s="4" t="s">
        <v>120</v>
      </c>
      <c r="B20" s="35" t="s">
        <v>121</v>
      </c>
      <c r="C20" s="27">
        <v>367.36</v>
      </c>
      <c r="D20" s="28" t="s">
        <v>2513</v>
      </c>
    </row>
    <row r="21" spans="1:4" ht="13" x14ac:dyDescent="0.3">
      <c r="A21" s="4" t="s">
        <v>89</v>
      </c>
      <c r="B21" s="35" t="s">
        <v>64</v>
      </c>
      <c r="C21" s="27">
        <v>212.45</v>
      </c>
      <c r="D21" s="28" t="s">
        <v>2514</v>
      </c>
    </row>
    <row r="22" spans="1:4" ht="13" x14ac:dyDescent="0.3">
      <c r="A22" s="4" t="s">
        <v>30</v>
      </c>
      <c r="B22" s="35" t="s">
        <v>31</v>
      </c>
      <c r="C22" s="27">
        <v>83.57</v>
      </c>
      <c r="D22" s="28" t="s">
        <v>2515</v>
      </c>
    </row>
    <row r="23" spans="1:4" ht="13" x14ac:dyDescent="0.3">
      <c r="A23" s="4" t="s">
        <v>33</v>
      </c>
      <c r="B23" s="35" t="s">
        <v>34</v>
      </c>
      <c r="C23" s="27">
        <v>40.17</v>
      </c>
      <c r="D23" s="28" t="s">
        <v>2515</v>
      </c>
    </row>
    <row r="24" spans="1:4" ht="13" x14ac:dyDescent="0.3">
      <c r="A24" s="4" t="s">
        <v>36</v>
      </c>
      <c r="B24" s="35" t="s">
        <v>37</v>
      </c>
      <c r="C24" s="27">
        <v>40.17</v>
      </c>
      <c r="D24" s="28" t="s">
        <v>2515</v>
      </c>
    </row>
    <row r="25" spans="1:4" ht="13" x14ac:dyDescent="0.3">
      <c r="A25" s="4" t="s">
        <v>39</v>
      </c>
      <c r="B25" s="35" t="s">
        <v>40</v>
      </c>
      <c r="C25" s="27">
        <v>210.08</v>
      </c>
      <c r="D25" s="28" t="s">
        <v>2516</v>
      </c>
    </row>
    <row r="26" spans="1:4" ht="25" x14ac:dyDescent="0.3">
      <c r="A26" s="4" t="s">
        <v>42</v>
      </c>
      <c r="B26" s="35" t="s">
        <v>43</v>
      </c>
      <c r="C26" s="27">
        <v>0</v>
      </c>
      <c r="D26" s="28" t="s">
        <v>1150</v>
      </c>
    </row>
    <row r="27" spans="1:4" ht="13" x14ac:dyDescent="0.3">
      <c r="A27" s="4" t="s">
        <v>197</v>
      </c>
      <c r="B27" s="35" t="s">
        <v>396</v>
      </c>
      <c r="C27" s="27">
        <v>0</v>
      </c>
      <c r="D27" s="28" t="s">
        <v>1150</v>
      </c>
    </row>
    <row r="28" spans="1:4" ht="13" x14ac:dyDescent="0.3">
      <c r="A28" s="4" t="s">
        <v>198</v>
      </c>
      <c r="B28" s="35" t="s">
        <v>397</v>
      </c>
      <c r="C28" s="27">
        <v>0</v>
      </c>
      <c r="D28" s="28" t="s">
        <v>1150</v>
      </c>
    </row>
    <row r="29" spans="1:4" ht="13" x14ac:dyDescent="0.3">
      <c r="A29" s="4" t="s">
        <v>199</v>
      </c>
      <c r="B29" s="35" t="s">
        <v>315</v>
      </c>
      <c r="C29" s="27">
        <v>35.83</v>
      </c>
      <c r="D29" s="28" t="s">
        <v>2516</v>
      </c>
    </row>
    <row r="30" spans="1:4" ht="13" x14ac:dyDescent="0.3">
      <c r="A30" s="4" t="s">
        <v>200</v>
      </c>
      <c r="B30" s="35" t="s">
        <v>398</v>
      </c>
      <c r="C30" s="27">
        <v>0</v>
      </c>
      <c r="D30" s="28" t="s">
        <v>1150</v>
      </c>
    </row>
    <row r="31" spans="1:4" ht="13" x14ac:dyDescent="0.3">
      <c r="A31" s="4" t="s">
        <v>57</v>
      </c>
      <c r="B31" s="35" t="s">
        <v>58</v>
      </c>
      <c r="C31" s="27">
        <v>41.9</v>
      </c>
      <c r="D31" s="28" t="s">
        <v>2517</v>
      </c>
    </row>
    <row r="32" spans="1:4" ht="21" x14ac:dyDescent="0.3">
      <c r="A32" s="4" t="s">
        <v>95</v>
      </c>
      <c r="B32" s="35" t="s">
        <v>96</v>
      </c>
      <c r="C32" s="27">
        <v>1123.8</v>
      </c>
      <c r="D32" s="28" t="s">
        <v>2518</v>
      </c>
    </row>
    <row r="33" spans="1:4" ht="13" x14ac:dyDescent="0.3">
      <c r="A33" s="4" t="s">
        <v>60</v>
      </c>
      <c r="B33" s="35" t="s">
        <v>61</v>
      </c>
      <c r="C33" s="27">
        <v>474.34</v>
      </c>
      <c r="D33" s="28"/>
    </row>
    <row r="34" spans="1:4" x14ac:dyDescent="0.25">
      <c r="A34" s="92"/>
      <c r="B34" s="92"/>
      <c r="C34" s="92"/>
      <c r="D34" s="92"/>
    </row>
    <row r="35" spans="1:4" ht="13" x14ac:dyDescent="0.3">
      <c r="A35" s="93" t="s">
        <v>2308</v>
      </c>
      <c r="B35" s="94"/>
      <c r="C35" s="94"/>
      <c r="D35" s="94"/>
    </row>
    <row r="36" spans="1:4" ht="13" x14ac:dyDescent="0.3">
      <c r="A36" s="2" t="s">
        <v>2</v>
      </c>
      <c r="B36" s="34" t="s">
        <v>3</v>
      </c>
      <c r="C36" s="27">
        <v>700</v>
      </c>
      <c r="D36" s="28" t="s">
        <v>2507</v>
      </c>
    </row>
    <row r="37" spans="1:4" ht="13" x14ac:dyDescent="0.3">
      <c r="A37" s="2" t="s">
        <v>4</v>
      </c>
      <c r="B37" s="34" t="s">
        <v>5</v>
      </c>
      <c r="C37" s="27">
        <v>520</v>
      </c>
      <c r="D37" s="28" t="s">
        <v>2507</v>
      </c>
    </row>
    <row r="38" spans="1:4" ht="25" x14ac:dyDescent="0.3">
      <c r="A38" s="2" t="s">
        <v>6</v>
      </c>
      <c r="B38" s="34" t="s">
        <v>7</v>
      </c>
      <c r="C38" s="27">
        <v>977.5</v>
      </c>
      <c r="D38" s="28" t="s">
        <v>2507</v>
      </c>
    </row>
    <row r="39" spans="1:4" ht="25" x14ac:dyDescent="0.3">
      <c r="A39" s="2" t="s">
        <v>8</v>
      </c>
      <c r="B39" s="34" t="s">
        <v>9</v>
      </c>
      <c r="C39" s="27">
        <v>990</v>
      </c>
      <c r="D39" s="28" t="s">
        <v>2507</v>
      </c>
    </row>
    <row r="40" spans="1:4" ht="25" x14ac:dyDescent="0.3">
      <c r="A40" s="2" t="s">
        <v>10</v>
      </c>
      <c r="B40" s="34" t="s">
        <v>11</v>
      </c>
      <c r="C40" s="27">
        <v>10.24</v>
      </c>
      <c r="D40" s="28" t="s">
        <v>1236</v>
      </c>
    </row>
    <row r="41" spans="1:4" ht="25" x14ac:dyDescent="0.3">
      <c r="A41" s="2" t="s">
        <v>12</v>
      </c>
      <c r="B41" s="34" t="s">
        <v>13</v>
      </c>
      <c r="C41" s="27">
        <v>520</v>
      </c>
      <c r="D41" s="28" t="s">
        <v>2507</v>
      </c>
    </row>
    <row r="42" spans="1:4" ht="25" x14ac:dyDescent="0.3">
      <c r="A42" s="2" t="s">
        <v>14</v>
      </c>
      <c r="B42" s="34" t="s">
        <v>15</v>
      </c>
      <c r="C42" s="27">
        <v>520</v>
      </c>
      <c r="D42" s="28" t="s">
        <v>2507</v>
      </c>
    </row>
    <row r="43" spans="1:4" ht="13" x14ac:dyDescent="0.3">
      <c r="A43" s="2" t="s">
        <v>16</v>
      </c>
      <c r="B43" s="34" t="s">
        <v>2508</v>
      </c>
      <c r="C43" s="27">
        <v>520</v>
      </c>
      <c r="D43" s="28" t="s">
        <v>2507</v>
      </c>
    </row>
    <row r="44" spans="1:4" ht="13" x14ac:dyDescent="0.3">
      <c r="A44" s="2" t="s">
        <v>19</v>
      </c>
      <c r="B44" s="34" t="s">
        <v>2509</v>
      </c>
      <c r="C44" s="27">
        <v>520</v>
      </c>
      <c r="D44" s="28" t="s">
        <v>2507</v>
      </c>
    </row>
    <row r="45" spans="1:4" ht="13" x14ac:dyDescent="0.3">
      <c r="A45" s="2" t="s">
        <v>380</v>
      </c>
      <c r="B45" s="34" t="s">
        <v>2510</v>
      </c>
      <c r="C45" s="27">
        <v>520</v>
      </c>
      <c r="D45" s="28" t="s">
        <v>2507</v>
      </c>
    </row>
    <row r="46" spans="1:4" ht="13" x14ac:dyDescent="0.3">
      <c r="A46" s="4" t="s">
        <v>102</v>
      </c>
      <c r="B46" s="35" t="s">
        <v>382</v>
      </c>
      <c r="C46" s="27">
        <v>0</v>
      </c>
      <c r="D46" s="28" t="s">
        <v>2309</v>
      </c>
    </row>
    <row r="47" spans="1:4" ht="21" x14ac:dyDescent="0.3">
      <c r="A47" s="4" t="s">
        <v>111</v>
      </c>
      <c r="B47" s="35" t="s">
        <v>385</v>
      </c>
      <c r="C47" s="27">
        <v>106.3</v>
      </c>
      <c r="D47" s="90" t="s">
        <v>2511</v>
      </c>
    </row>
    <row r="48" spans="1:4" ht="13" x14ac:dyDescent="0.3">
      <c r="A48" s="4" t="s">
        <v>21</v>
      </c>
      <c r="B48" s="35" t="s">
        <v>22</v>
      </c>
      <c r="C48" s="27">
        <v>0</v>
      </c>
      <c r="D48" s="28" t="s">
        <v>587</v>
      </c>
    </row>
    <row r="49" spans="1:4" ht="13" x14ac:dyDescent="0.3">
      <c r="A49" s="4" t="s">
        <v>24</v>
      </c>
      <c r="B49" s="35" t="s">
        <v>25</v>
      </c>
      <c r="C49" s="27">
        <v>94.02</v>
      </c>
      <c r="D49" s="28"/>
    </row>
    <row r="50" spans="1:4" ht="13" x14ac:dyDescent="0.3">
      <c r="A50" s="4" t="s">
        <v>27</v>
      </c>
      <c r="B50" s="35" t="s">
        <v>28</v>
      </c>
      <c r="C50" s="27">
        <v>181.14</v>
      </c>
      <c r="D50" s="28"/>
    </row>
    <row r="51" spans="1:4" ht="21" x14ac:dyDescent="0.3">
      <c r="A51" s="4" t="s">
        <v>311</v>
      </c>
      <c r="B51" s="35" t="s">
        <v>387</v>
      </c>
      <c r="C51" s="27">
        <v>181.5</v>
      </c>
      <c r="D51" s="28" t="s">
        <v>2512</v>
      </c>
    </row>
    <row r="52" spans="1:4" ht="21" x14ac:dyDescent="0.3">
      <c r="A52" s="4" t="s">
        <v>120</v>
      </c>
      <c r="B52" s="35" t="s">
        <v>121</v>
      </c>
      <c r="C52" s="27">
        <v>367.36</v>
      </c>
      <c r="D52" s="28" t="s">
        <v>2513</v>
      </c>
    </row>
    <row r="53" spans="1:4" ht="13" x14ac:dyDescent="0.3">
      <c r="A53" s="4" t="s">
        <v>89</v>
      </c>
      <c r="B53" s="35" t="s">
        <v>64</v>
      </c>
      <c r="C53" s="27">
        <v>212.45</v>
      </c>
      <c r="D53" s="28" t="s">
        <v>2514</v>
      </c>
    </row>
    <row r="54" spans="1:4" ht="13" x14ac:dyDescent="0.3">
      <c r="A54" s="4" t="s">
        <v>30</v>
      </c>
      <c r="B54" s="35" t="s">
        <v>31</v>
      </c>
      <c r="C54" s="27">
        <v>83.57</v>
      </c>
      <c r="D54" s="28" t="s">
        <v>2515</v>
      </c>
    </row>
    <row r="55" spans="1:4" ht="13" x14ac:dyDescent="0.3">
      <c r="A55" s="4" t="s">
        <v>33</v>
      </c>
      <c r="B55" s="35" t="s">
        <v>34</v>
      </c>
      <c r="C55" s="27">
        <v>40.17</v>
      </c>
      <c r="D55" s="28" t="s">
        <v>2515</v>
      </c>
    </row>
    <row r="56" spans="1:4" ht="13" x14ac:dyDescent="0.3">
      <c r="A56" s="4" t="s">
        <v>36</v>
      </c>
      <c r="B56" s="35" t="s">
        <v>37</v>
      </c>
      <c r="C56" s="27">
        <v>40.17</v>
      </c>
      <c r="D56" s="28" t="s">
        <v>2515</v>
      </c>
    </row>
    <row r="57" spans="1:4" ht="13" x14ac:dyDescent="0.3">
      <c r="A57" s="4" t="s">
        <v>39</v>
      </c>
      <c r="B57" s="35" t="s">
        <v>40</v>
      </c>
      <c r="C57" s="27">
        <v>210.08</v>
      </c>
      <c r="D57" s="28" t="s">
        <v>2516</v>
      </c>
    </row>
    <row r="58" spans="1:4" ht="25" x14ac:dyDescent="0.3">
      <c r="A58" s="4" t="s">
        <v>42</v>
      </c>
      <c r="B58" s="35" t="s">
        <v>43</v>
      </c>
      <c r="C58" s="27">
        <v>0</v>
      </c>
      <c r="D58" s="28" t="s">
        <v>1150</v>
      </c>
    </row>
    <row r="59" spans="1:4" ht="13" x14ac:dyDescent="0.3">
      <c r="A59" s="4" t="s">
        <v>197</v>
      </c>
      <c r="B59" s="35" t="s">
        <v>396</v>
      </c>
      <c r="C59" s="27">
        <v>0</v>
      </c>
      <c r="D59" s="28" t="s">
        <v>1150</v>
      </c>
    </row>
    <row r="60" spans="1:4" ht="13" x14ac:dyDescent="0.3">
      <c r="A60" s="4" t="s">
        <v>198</v>
      </c>
      <c r="B60" s="35" t="s">
        <v>397</v>
      </c>
      <c r="C60" s="27">
        <v>0</v>
      </c>
      <c r="D60" s="28" t="s">
        <v>1150</v>
      </c>
    </row>
    <row r="61" spans="1:4" ht="13" x14ac:dyDescent="0.3">
      <c r="A61" s="4" t="s">
        <v>199</v>
      </c>
      <c r="B61" s="35" t="s">
        <v>315</v>
      </c>
      <c r="C61" s="27">
        <v>35.83</v>
      </c>
      <c r="D61" s="28" t="s">
        <v>2516</v>
      </c>
    </row>
    <row r="62" spans="1:4" ht="13" x14ac:dyDescent="0.3">
      <c r="A62" s="4" t="s">
        <v>200</v>
      </c>
      <c r="B62" s="35" t="s">
        <v>398</v>
      </c>
      <c r="C62" s="27">
        <v>0</v>
      </c>
      <c r="D62" s="28" t="s">
        <v>1150</v>
      </c>
    </row>
    <row r="63" spans="1:4" ht="13" x14ac:dyDescent="0.3">
      <c r="A63" s="4" t="s">
        <v>57</v>
      </c>
      <c r="B63" s="35" t="s">
        <v>58</v>
      </c>
      <c r="C63" s="27">
        <v>41.9</v>
      </c>
      <c r="D63" s="28" t="s">
        <v>2519</v>
      </c>
    </row>
    <row r="64" spans="1:4" ht="21" x14ac:dyDescent="0.3">
      <c r="A64" s="4" t="s">
        <v>95</v>
      </c>
      <c r="B64" s="35" t="s">
        <v>96</v>
      </c>
      <c r="C64" s="27">
        <v>1123.8</v>
      </c>
      <c r="D64" s="90" t="s">
        <v>2520</v>
      </c>
    </row>
    <row r="65" spans="1:4" ht="13" x14ac:dyDescent="0.3">
      <c r="A65" s="4" t="s">
        <v>60</v>
      </c>
      <c r="B65" s="35" t="s">
        <v>61</v>
      </c>
      <c r="C65" s="27">
        <v>474.34</v>
      </c>
      <c r="D65" s="28"/>
    </row>
    <row r="66" spans="1:4" x14ac:dyDescent="0.25">
      <c r="A66" s="92"/>
      <c r="B66" s="92"/>
      <c r="C66" s="92"/>
      <c r="D66" s="92"/>
    </row>
    <row r="67" spans="1:4" ht="13" x14ac:dyDescent="0.3">
      <c r="A67" s="93" t="s">
        <v>2310</v>
      </c>
      <c r="B67" s="94"/>
      <c r="C67" s="94"/>
      <c r="D67" s="94"/>
    </row>
    <row r="68" spans="1:4" ht="13" x14ac:dyDescent="0.3">
      <c r="A68" s="2" t="s">
        <v>2</v>
      </c>
      <c r="B68" s="34" t="s">
        <v>3</v>
      </c>
      <c r="C68" s="27">
        <v>700</v>
      </c>
      <c r="D68" s="28" t="s">
        <v>2507</v>
      </c>
    </row>
    <row r="69" spans="1:4" ht="13" x14ac:dyDescent="0.3">
      <c r="A69" s="2" t="s">
        <v>4</v>
      </c>
      <c r="B69" s="34" t="s">
        <v>5</v>
      </c>
      <c r="C69" s="27">
        <v>520</v>
      </c>
      <c r="D69" s="28" t="s">
        <v>2507</v>
      </c>
    </row>
    <row r="70" spans="1:4" ht="25" x14ac:dyDescent="0.3">
      <c r="A70" s="2" t="s">
        <v>6</v>
      </c>
      <c r="B70" s="34" t="s">
        <v>7</v>
      </c>
      <c r="C70" s="27">
        <v>977.5</v>
      </c>
      <c r="D70" s="28" t="s">
        <v>2507</v>
      </c>
    </row>
    <row r="71" spans="1:4" ht="25" x14ac:dyDescent="0.3">
      <c r="A71" s="2" t="s">
        <v>8</v>
      </c>
      <c r="B71" s="34" t="s">
        <v>9</v>
      </c>
      <c r="C71" s="27">
        <v>990</v>
      </c>
      <c r="D71" s="28" t="s">
        <v>2507</v>
      </c>
    </row>
    <row r="72" spans="1:4" ht="25" x14ac:dyDescent="0.3">
      <c r="A72" s="2" t="s">
        <v>10</v>
      </c>
      <c r="B72" s="34" t="s">
        <v>11</v>
      </c>
      <c r="C72" s="27">
        <v>10.24</v>
      </c>
      <c r="D72" s="28" t="s">
        <v>1236</v>
      </c>
    </row>
    <row r="73" spans="1:4" ht="25" x14ac:dyDescent="0.3">
      <c r="A73" s="2" t="s">
        <v>12</v>
      </c>
      <c r="B73" s="34" t="s">
        <v>13</v>
      </c>
      <c r="C73" s="27">
        <v>520</v>
      </c>
      <c r="D73" s="28" t="s">
        <v>2507</v>
      </c>
    </row>
    <row r="74" spans="1:4" ht="25" x14ac:dyDescent="0.3">
      <c r="A74" s="2" t="s">
        <v>14</v>
      </c>
      <c r="B74" s="34" t="s">
        <v>15</v>
      </c>
      <c r="C74" s="27">
        <v>520</v>
      </c>
      <c r="D74" s="28" t="s">
        <v>2507</v>
      </c>
    </row>
    <row r="75" spans="1:4" ht="13" x14ac:dyDescent="0.3">
      <c r="A75" s="2" t="s">
        <v>16</v>
      </c>
      <c r="B75" s="34" t="s">
        <v>2508</v>
      </c>
      <c r="C75" s="27">
        <v>520</v>
      </c>
      <c r="D75" s="28" t="s">
        <v>2507</v>
      </c>
    </row>
    <row r="76" spans="1:4" ht="13" x14ac:dyDescent="0.3">
      <c r="A76" s="2" t="s">
        <v>19</v>
      </c>
      <c r="B76" s="34" t="s">
        <v>2509</v>
      </c>
      <c r="C76" s="27">
        <v>520</v>
      </c>
      <c r="D76" s="28" t="s">
        <v>2507</v>
      </c>
    </row>
    <row r="77" spans="1:4" ht="13" x14ac:dyDescent="0.3">
      <c r="A77" s="2" t="s">
        <v>380</v>
      </c>
      <c r="B77" s="34" t="s">
        <v>2510</v>
      </c>
      <c r="C77" s="27">
        <v>520</v>
      </c>
      <c r="D77" s="28" t="s">
        <v>2507</v>
      </c>
    </row>
    <row r="78" spans="1:4" ht="13" x14ac:dyDescent="0.3">
      <c r="A78" s="4" t="s">
        <v>104</v>
      </c>
      <c r="B78" s="35" t="s">
        <v>382</v>
      </c>
      <c r="C78" s="27">
        <v>0</v>
      </c>
      <c r="D78" s="90" t="s">
        <v>2309</v>
      </c>
    </row>
    <row r="79" spans="1:4" ht="21" x14ac:dyDescent="0.3">
      <c r="A79" s="4" t="s">
        <v>111</v>
      </c>
      <c r="B79" s="35" t="s">
        <v>385</v>
      </c>
      <c r="C79" s="27">
        <v>106.3</v>
      </c>
      <c r="D79" s="90" t="s">
        <v>2511</v>
      </c>
    </row>
    <row r="80" spans="1:4" ht="13" x14ac:dyDescent="0.3">
      <c r="A80" s="4" t="s">
        <v>21</v>
      </c>
      <c r="B80" s="35" t="s">
        <v>22</v>
      </c>
      <c r="C80" s="27">
        <v>0</v>
      </c>
      <c r="D80" s="28" t="s">
        <v>587</v>
      </c>
    </row>
    <row r="81" spans="1:4" ht="13" x14ac:dyDescent="0.3">
      <c r="A81" s="4" t="s">
        <v>24</v>
      </c>
      <c r="B81" s="35" t="s">
        <v>25</v>
      </c>
      <c r="C81" s="27">
        <v>94.02</v>
      </c>
      <c r="D81" s="28"/>
    </row>
    <row r="82" spans="1:4" ht="13" x14ac:dyDescent="0.3">
      <c r="A82" s="4" t="s">
        <v>27</v>
      </c>
      <c r="B82" s="35" t="s">
        <v>28</v>
      </c>
      <c r="C82" s="27">
        <v>181.14</v>
      </c>
      <c r="D82" s="28"/>
    </row>
    <row r="83" spans="1:4" ht="21" x14ac:dyDescent="0.3">
      <c r="A83" s="4" t="s">
        <v>311</v>
      </c>
      <c r="B83" s="35" t="s">
        <v>387</v>
      </c>
      <c r="C83" s="27">
        <v>181.5</v>
      </c>
      <c r="D83" s="28" t="s">
        <v>2512</v>
      </c>
    </row>
    <row r="84" spans="1:4" ht="21" x14ac:dyDescent="0.3">
      <c r="A84" s="4" t="s">
        <v>120</v>
      </c>
      <c r="B84" s="35" t="s">
        <v>121</v>
      </c>
      <c r="C84" s="27">
        <v>367.36</v>
      </c>
      <c r="D84" s="28" t="s">
        <v>2513</v>
      </c>
    </row>
    <row r="85" spans="1:4" ht="13" x14ac:dyDescent="0.3">
      <c r="A85" s="4" t="s">
        <v>89</v>
      </c>
      <c r="B85" s="35" t="s">
        <v>64</v>
      </c>
      <c r="C85" s="27">
        <v>212.45</v>
      </c>
      <c r="D85" s="28" t="s">
        <v>2514</v>
      </c>
    </row>
    <row r="86" spans="1:4" ht="13" x14ac:dyDescent="0.3">
      <c r="A86" s="4" t="s">
        <v>30</v>
      </c>
      <c r="B86" s="35" t="s">
        <v>31</v>
      </c>
      <c r="C86" s="27">
        <v>83.57</v>
      </c>
      <c r="D86" s="28" t="s">
        <v>2515</v>
      </c>
    </row>
    <row r="87" spans="1:4" ht="13" x14ac:dyDescent="0.3">
      <c r="A87" s="4" t="s">
        <v>36</v>
      </c>
      <c r="B87" s="35" t="s">
        <v>37</v>
      </c>
      <c r="C87" s="27">
        <v>40.17</v>
      </c>
      <c r="D87" s="28" t="s">
        <v>2515</v>
      </c>
    </row>
    <row r="88" spans="1:4" ht="13" x14ac:dyDescent="0.3">
      <c r="A88" s="4" t="s">
        <v>39</v>
      </c>
      <c r="B88" s="35" t="s">
        <v>40</v>
      </c>
      <c r="C88" s="27">
        <v>210.08</v>
      </c>
      <c r="D88" s="28" t="s">
        <v>2516</v>
      </c>
    </row>
    <row r="89" spans="1:4" ht="25" x14ac:dyDescent="0.3">
      <c r="A89" s="4" t="s">
        <v>42</v>
      </c>
      <c r="B89" s="35" t="s">
        <v>43</v>
      </c>
      <c r="C89" s="27">
        <v>0</v>
      </c>
      <c r="D89" s="28" t="s">
        <v>1150</v>
      </c>
    </row>
    <row r="90" spans="1:4" ht="13" x14ac:dyDescent="0.3">
      <c r="A90" s="4" t="s">
        <v>197</v>
      </c>
      <c r="B90" s="35" t="s">
        <v>396</v>
      </c>
      <c r="C90" s="27">
        <v>0</v>
      </c>
      <c r="D90" s="28" t="s">
        <v>1150</v>
      </c>
    </row>
    <row r="91" spans="1:4" ht="13" x14ac:dyDescent="0.3">
      <c r="A91" s="4" t="s">
        <v>198</v>
      </c>
      <c r="B91" s="35" t="s">
        <v>397</v>
      </c>
      <c r="C91" s="27">
        <v>0</v>
      </c>
      <c r="D91" s="28" t="s">
        <v>1150</v>
      </c>
    </row>
    <row r="92" spans="1:4" ht="13" x14ac:dyDescent="0.3">
      <c r="A92" s="4" t="s">
        <v>199</v>
      </c>
      <c r="B92" s="35" t="s">
        <v>315</v>
      </c>
      <c r="C92" s="27">
        <v>35.83</v>
      </c>
      <c r="D92" s="28" t="s">
        <v>2516</v>
      </c>
    </row>
    <row r="93" spans="1:4" ht="13" x14ac:dyDescent="0.3">
      <c r="A93" s="4" t="s">
        <v>200</v>
      </c>
      <c r="B93" s="35" t="s">
        <v>398</v>
      </c>
      <c r="C93" s="27">
        <v>0</v>
      </c>
      <c r="D93" s="28" t="s">
        <v>1150</v>
      </c>
    </row>
    <row r="94" spans="1:4" ht="13" x14ac:dyDescent="0.3">
      <c r="A94" s="4" t="s">
        <v>57</v>
      </c>
      <c r="B94" s="35" t="s">
        <v>58</v>
      </c>
      <c r="C94" s="27">
        <v>41.9</v>
      </c>
      <c r="D94" s="90" t="s">
        <v>2519</v>
      </c>
    </row>
    <row r="95" spans="1:4" ht="21" x14ac:dyDescent="0.3">
      <c r="A95" s="4" t="s">
        <v>95</v>
      </c>
      <c r="B95" s="35" t="s">
        <v>96</v>
      </c>
      <c r="C95" s="27">
        <v>1123.8</v>
      </c>
      <c r="D95" s="90" t="s">
        <v>2520</v>
      </c>
    </row>
    <row r="96" spans="1:4" ht="13" x14ac:dyDescent="0.3">
      <c r="A96" s="4" t="s">
        <v>60</v>
      </c>
      <c r="B96" s="35" t="s">
        <v>61</v>
      </c>
      <c r="C96" s="27">
        <v>474.34</v>
      </c>
      <c r="D96" s="28"/>
    </row>
    <row r="97" spans="1:4" ht="13" x14ac:dyDescent="0.3">
      <c r="A97" s="4" t="s">
        <v>63</v>
      </c>
      <c r="B97" s="35" t="s">
        <v>74</v>
      </c>
      <c r="C97" s="27">
        <v>589</v>
      </c>
      <c r="D97" s="28"/>
    </row>
    <row r="98" spans="1:4" ht="13" x14ac:dyDescent="0.3">
      <c r="A98" s="4" t="s">
        <v>76</v>
      </c>
      <c r="B98" s="35" t="s">
        <v>77</v>
      </c>
      <c r="C98" s="27">
        <v>1565.25</v>
      </c>
      <c r="D98" s="28"/>
    </row>
    <row r="99" spans="1:4" x14ac:dyDescent="0.25">
      <c r="A99" s="92"/>
      <c r="B99" s="92"/>
      <c r="C99" s="92"/>
      <c r="D99" s="92"/>
    </row>
    <row r="100" spans="1:4" ht="13" x14ac:dyDescent="0.3">
      <c r="A100" s="93" t="s">
        <v>2311</v>
      </c>
      <c r="B100" s="94"/>
      <c r="C100" s="94"/>
      <c r="D100" s="94"/>
    </row>
    <row r="101" spans="1:4" ht="13" x14ac:dyDescent="0.3">
      <c r="A101" s="2" t="s">
        <v>2</v>
      </c>
      <c r="B101" s="34" t="s">
        <v>3</v>
      </c>
      <c r="C101" s="27">
        <v>700</v>
      </c>
      <c r="D101" s="28" t="s">
        <v>2507</v>
      </c>
    </row>
    <row r="102" spans="1:4" ht="13" x14ac:dyDescent="0.3">
      <c r="A102" s="2" t="s">
        <v>4</v>
      </c>
      <c r="B102" s="34" t="s">
        <v>5</v>
      </c>
      <c r="C102" s="27">
        <v>520</v>
      </c>
      <c r="D102" s="28" t="s">
        <v>2507</v>
      </c>
    </row>
    <row r="103" spans="1:4" ht="25" x14ac:dyDescent="0.3">
      <c r="A103" s="2" t="s">
        <v>6</v>
      </c>
      <c r="B103" s="34" t="s">
        <v>7</v>
      </c>
      <c r="C103" s="27">
        <v>977.5</v>
      </c>
      <c r="D103" s="28" t="s">
        <v>2507</v>
      </c>
    </row>
    <row r="104" spans="1:4" ht="25" x14ac:dyDescent="0.3">
      <c r="A104" s="2" t="s">
        <v>8</v>
      </c>
      <c r="B104" s="34" t="s">
        <v>9</v>
      </c>
      <c r="C104" s="27">
        <v>990</v>
      </c>
      <c r="D104" s="28" t="s">
        <v>2507</v>
      </c>
    </row>
    <row r="105" spans="1:4" ht="25" x14ac:dyDescent="0.3">
      <c r="A105" s="2" t="s">
        <v>10</v>
      </c>
      <c r="B105" s="34" t="s">
        <v>11</v>
      </c>
      <c r="C105" s="27">
        <v>10.06</v>
      </c>
      <c r="D105" s="28" t="s">
        <v>1236</v>
      </c>
    </row>
    <row r="106" spans="1:4" ht="25" x14ac:dyDescent="0.3">
      <c r="A106" s="2" t="s">
        <v>12</v>
      </c>
      <c r="B106" s="34" t="s">
        <v>13</v>
      </c>
      <c r="C106" s="27">
        <v>520</v>
      </c>
      <c r="D106" s="28" t="s">
        <v>2507</v>
      </c>
    </row>
    <row r="107" spans="1:4" ht="25" x14ac:dyDescent="0.3">
      <c r="A107" s="2" t="s">
        <v>14</v>
      </c>
      <c r="B107" s="34" t="s">
        <v>15</v>
      </c>
      <c r="C107" s="27">
        <v>520</v>
      </c>
      <c r="D107" s="28" t="s">
        <v>2507</v>
      </c>
    </row>
    <row r="108" spans="1:4" ht="13" x14ac:dyDescent="0.3">
      <c r="A108" s="2" t="s">
        <v>16</v>
      </c>
      <c r="B108" s="34" t="s">
        <v>2508</v>
      </c>
      <c r="C108" s="27">
        <v>520</v>
      </c>
      <c r="D108" s="28" t="s">
        <v>2507</v>
      </c>
    </row>
    <row r="109" spans="1:4" ht="13" x14ac:dyDescent="0.3">
      <c r="A109" s="2" t="s">
        <v>19</v>
      </c>
      <c r="B109" s="34" t="s">
        <v>2509</v>
      </c>
      <c r="C109" s="27">
        <v>520</v>
      </c>
      <c r="D109" s="28" t="s">
        <v>2507</v>
      </c>
    </row>
    <row r="110" spans="1:4" ht="13" x14ac:dyDescent="0.3">
      <c r="A110" s="2" t="s">
        <v>380</v>
      </c>
      <c r="B110" s="34" t="s">
        <v>2510</v>
      </c>
      <c r="C110" s="27">
        <v>520</v>
      </c>
      <c r="D110" s="28" t="s">
        <v>2507</v>
      </c>
    </row>
    <row r="111" spans="1:4" ht="13" x14ac:dyDescent="0.3">
      <c r="A111" s="4" t="s">
        <v>106</v>
      </c>
      <c r="B111" s="35" t="s">
        <v>382</v>
      </c>
      <c r="C111" s="27">
        <v>0</v>
      </c>
      <c r="D111" s="28" t="s">
        <v>2309</v>
      </c>
    </row>
    <row r="112" spans="1:4" ht="13" x14ac:dyDescent="0.3">
      <c r="A112" s="4" t="s">
        <v>21</v>
      </c>
      <c r="B112" s="35" t="s">
        <v>22</v>
      </c>
      <c r="C112" s="27">
        <v>0</v>
      </c>
      <c r="D112" s="28" t="s">
        <v>587</v>
      </c>
    </row>
    <row r="113" spans="1:4" ht="13" x14ac:dyDescent="0.3">
      <c r="A113" s="4" t="s">
        <v>24</v>
      </c>
      <c r="B113" s="35" t="s">
        <v>25</v>
      </c>
      <c r="C113" s="27">
        <v>94.02</v>
      </c>
      <c r="D113" s="28"/>
    </row>
    <row r="114" spans="1:4" ht="13" x14ac:dyDescent="0.3">
      <c r="A114" s="4" t="s">
        <v>27</v>
      </c>
      <c r="B114" s="35" t="s">
        <v>28</v>
      </c>
      <c r="C114" s="27">
        <v>181.14</v>
      </c>
      <c r="D114" s="28"/>
    </row>
    <row r="115" spans="1:4" ht="21" x14ac:dyDescent="0.3">
      <c r="A115" s="4" t="s">
        <v>120</v>
      </c>
      <c r="B115" s="35" t="s">
        <v>121</v>
      </c>
      <c r="C115" s="27">
        <v>367.36</v>
      </c>
      <c r="D115" s="28" t="s">
        <v>2521</v>
      </c>
    </row>
    <row r="116" spans="1:4" ht="13" x14ac:dyDescent="0.3">
      <c r="A116" s="4" t="s">
        <v>89</v>
      </c>
      <c r="B116" s="35" t="s">
        <v>64</v>
      </c>
      <c r="C116" s="27">
        <v>17.010000000000002</v>
      </c>
      <c r="D116" s="28" t="s">
        <v>2522</v>
      </c>
    </row>
    <row r="117" spans="1:4" ht="21" x14ac:dyDescent="0.3">
      <c r="A117" s="4" t="s">
        <v>154</v>
      </c>
      <c r="B117" s="35" t="s">
        <v>64</v>
      </c>
      <c r="C117" s="27">
        <v>212.45</v>
      </c>
      <c r="D117" s="28" t="s">
        <v>2523</v>
      </c>
    </row>
    <row r="118" spans="1:4" ht="13" x14ac:dyDescent="0.3">
      <c r="A118" s="4" t="s">
        <v>30</v>
      </c>
      <c r="B118" s="35" t="s">
        <v>31</v>
      </c>
      <c r="C118" s="27">
        <v>83.57</v>
      </c>
      <c r="D118" s="28" t="s">
        <v>2515</v>
      </c>
    </row>
    <row r="119" spans="1:4" ht="13" x14ac:dyDescent="0.3">
      <c r="A119" s="4" t="s">
        <v>36</v>
      </c>
      <c r="B119" s="35" t="s">
        <v>37</v>
      </c>
      <c r="C119" s="27">
        <v>40.17</v>
      </c>
      <c r="D119" s="28" t="s">
        <v>2515</v>
      </c>
    </row>
    <row r="120" spans="1:4" ht="13" x14ac:dyDescent="0.3">
      <c r="A120" s="4" t="s">
        <v>39</v>
      </c>
      <c r="B120" s="35" t="s">
        <v>40</v>
      </c>
      <c r="C120" s="27">
        <v>210.08</v>
      </c>
      <c r="D120" s="28" t="s">
        <v>2516</v>
      </c>
    </row>
    <row r="121" spans="1:4" ht="25" x14ac:dyDescent="0.3">
      <c r="A121" s="4" t="s">
        <v>42</v>
      </c>
      <c r="B121" s="35" t="s">
        <v>43</v>
      </c>
      <c r="C121" s="27">
        <v>0</v>
      </c>
      <c r="D121" s="28" t="s">
        <v>1150</v>
      </c>
    </row>
    <row r="122" spans="1:4" ht="13" x14ac:dyDescent="0.3">
      <c r="A122" s="4" t="s">
        <v>197</v>
      </c>
      <c r="B122" s="35" t="s">
        <v>396</v>
      </c>
      <c r="C122" s="27">
        <v>0</v>
      </c>
      <c r="D122" s="28" t="s">
        <v>1150</v>
      </c>
    </row>
    <row r="123" spans="1:4" ht="13" x14ac:dyDescent="0.3">
      <c r="A123" s="4" t="s">
        <v>198</v>
      </c>
      <c r="B123" s="35" t="s">
        <v>397</v>
      </c>
      <c r="C123" s="27">
        <v>0</v>
      </c>
      <c r="D123" s="28" t="s">
        <v>1150</v>
      </c>
    </row>
    <row r="124" spans="1:4" ht="13" x14ac:dyDescent="0.3">
      <c r="A124" s="4" t="s">
        <v>199</v>
      </c>
      <c r="B124" s="35" t="s">
        <v>315</v>
      </c>
      <c r="C124" s="27">
        <v>35.83</v>
      </c>
      <c r="D124" s="28" t="s">
        <v>2516</v>
      </c>
    </row>
    <row r="125" spans="1:4" ht="13" x14ac:dyDescent="0.3">
      <c r="A125" s="4" t="s">
        <v>200</v>
      </c>
      <c r="B125" s="35" t="s">
        <v>398</v>
      </c>
      <c r="C125" s="27">
        <v>0</v>
      </c>
      <c r="D125" s="28" t="s">
        <v>1150</v>
      </c>
    </row>
    <row r="126" spans="1:4" ht="13" x14ac:dyDescent="0.3">
      <c r="A126" s="4" t="s">
        <v>57</v>
      </c>
      <c r="B126" s="35" t="s">
        <v>58</v>
      </c>
      <c r="C126" s="27">
        <v>41.9</v>
      </c>
      <c r="D126" s="90" t="s">
        <v>2519</v>
      </c>
    </row>
    <row r="127" spans="1:4" ht="13" x14ac:dyDescent="0.3">
      <c r="A127" s="4" t="s">
        <v>60</v>
      </c>
      <c r="B127" s="35" t="s">
        <v>61</v>
      </c>
      <c r="C127" s="27">
        <v>474.34</v>
      </c>
      <c r="D127" s="28"/>
    </row>
    <row r="128" spans="1:4" ht="13" x14ac:dyDescent="0.3">
      <c r="A128" s="4" t="s">
        <v>63</v>
      </c>
      <c r="B128" s="35" t="s">
        <v>74</v>
      </c>
      <c r="C128" s="27">
        <v>589</v>
      </c>
      <c r="D128" s="28"/>
    </row>
    <row r="129" spans="1:4" ht="13" x14ac:dyDescent="0.3">
      <c r="A129" s="4" t="s">
        <v>76</v>
      </c>
      <c r="B129" s="35" t="s">
        <v>77</v>
      </c>
      <c r="C129" s="27">
        <v>1565.25</v>
      </c>
      <c r="D129" s="28"/>
    </row>
    <row r="130" spans="1:4" x14ac:dyDescent="0.25">
      <c r="A130" s="92"/>
      <c r="B130" s="92"/>
      <c r="C130" s="92"/>
      <c r="D130" s="92"/>
    </row>
    <row r="131" spans="1:4" ht="13" x14ac:dyDescent="0.3">
      <c r="A131" s="93" t="s">
        <v>2315</v>
      </c>
      <c r="B131" s="94"/>
      <c r="C131" s="94"/>
      <c r="D131" s="94"/>
    </row>
    <row r="132" spans="1:4" ht="13" x14ac:dyDescent="0.3">
      <c r="A132" s="2" t="s">
        <v>2</v>
      </c>
      <c r="B132" s="34" t="s">
        <v>3</v>
      </c>
      <c r="C132" s="27">
        <v>700</v>
      </c>
      <c r="D132" s="28" t="s">
        <v>2507</v>
      </c>
    </row>
    <row r="133" spans="1:4" ht="13" x14ac:dyDescent="0.3">
      <c r="A133" s="2" t="s">
        <v>4</v>
      </c>
      <c r="B133" s="34" t="s">
        <v>5</v>
      </c>
      <c r="C133" s="27">
        <v>520</v>
      </c>
      <c r="D133" s="28" t="s">
        <v>2507</v>
      </c>
    </row>
    <row r="134" spans="1:4" ht="25" x14ac:dyDescent="0.3">
      <c r="A134" s="2" t="s">
        <v>6</v>
      </c>
      <c r="B134" s="34" t="s">
        <v>7</v>
      </c>
      <c r="C134" s="27">
        <v>977.5</v>
      </c>
      <c r="D134" s="28" t="s">
        <v>2507</v>
      </c>
    </row>
    <row r="135" spans="1:4" ht="25" x14ac:dyDescent="0.3">
      <c r="A135" s="2" t="s">
        <v>8</v>
      </c>
      <c r="B135" s="34" t="s">
        <v>9</v>
      </c>
      <c r="C135" s="27">
        <v>990</v>
      </c>
      <c r="D135" s="28" t="s">
        <v>2507</v>
      </c>
    </row>
    <row r="136" spans="1:4" ht="25" x14ac:dyDescent="0.3">
      <c r="A136" s="2" t="s">
        <v>10</v>
      </c>
      <c r="B136" s="34" t="s">
        <v>11</v>
      </c>
      <c r="C136" s="27">
        <v>15.31</v>
      </c>
      <c r="D136" s="28" t="s">
        <v>1236</v>
      </c>
    </row>
    <row r="137" spans="1:4" ht="25" x14ac:dyDescent="0.3">
      <c r="A137" s="2" t="s">
        <v>12</v>
      </c>
      <c r="B137" s="34" t="s">
        <v>13</v>
      </c>
      <c r="C137" s="27">
        <v>520</v>
      </c>
      <c r="D137" s="28" t="s">
        <v>2507</v>
      </c>
    </row>
    <row r="138" spans="1:4" ht="25" x14ac:dyDescent="0.3">
      <c r="A138" s="2" t="s">
        <v>14</v>
      </c>
      <c r="B138" s="34" t="s">
        <v>15</v>
      </c>
      <c r="C138" s="27">
        <v>520</v>
      </c>
      <c r="D138" s="28" t="s">
        <v>2507</v>
      </c>
    </row>
    <row r="139" spans="1:4" ht="13" x14ac:dyDescent="0.3">
      <c r="A139" s="2" t="s">
        <v>16</v>
      </c>
      <c r="B139" s="34" t="s">
        <v>2508</v>
      </c>
      <c r="C139" s="27">
        <v>520</v>
      </c>
      <c r="D139" s="28" t="s">
        <v>2507</v>
      </c>
    </row>
    <row r="140" spans="1:4" ht="13" x14ac:dyDescent="0.3">
      <c r="A140" s="2" t="s">
        <v>19</v>
      </c>
      <c r="B140" s="34" t="s">
        <v>2509</v>
      </c>
      <c r="C140" s="27">
        <v>520</v>
      </c>
      <c r="D140" s="28" t="s">
        <v>2507</v>
      </c>
    </row>
    <row r="141" spans="1:4" ht="13" x14ac:dyDescent="0.3">
      <c r="A141" s="2" t="s">
        <v>380</v>
      </c>
      <c r="B141" s="34" t="s">
        <v>2510</v>
      </c>
      <c r="C141" s="27">
        <v>520</v>
      </c>
      <c r="D141" s="28" t="s">
        <v>2507</v>
      </c>
    </row>
    <row r="142" spans="1:4" ht="13" x14ac:dyDescent="0.3">
      <c r="A142" s="4" t="s">
        <v>108</v>
      </c>
      <c r="B142" s="35" t="s">
        <v>109</v>
      </c>
      <c r="C142" s="27">
        <v>786.49</v>
      </c>
      <c r="D142" s="28" t="s">
        <v>2524</v>
      </c>
    </row>
    <row r="143" spans="1:4" ht="13" x14ac:dyDescent="0.3">
      <c r="A143" s="4" t="s">
        <v>111</v>
      </c>
      <c r="B143" s="35" t="s">
        <v>112</v>
      </c>
      <c r="C143" s="27">
        <v>1134.42</v>
      </c>
      <c r="D143" s="28" t="s">
        <v>2525</v>
      </c>
    </row>
    <row r="144" spans="1:4" ht="13" x14ac:dyDescent="0.3">
      <c r="A144" s="4" t="s">
        <v>83</v>
      </c>
      <c r="B144" s="35" t="s">
        <v>114</v>
      </c>
      <c r="C144" s="27">
        <v>520.04</v>
      </c>
      <c r="D144" s="28" t="s">
        <v>2526</v>
      </c>
    </row>
    <row r="145" spans="1:4" ht="13" x14ac:dyDescent="0.3">
      <c r="A145" s="4" t="s">
        <v>116</v>
      </c>
      <c r="B145" s="35" t="s">
        <v>117</v>
      </c>
      <c r="C145" s="27">
        <v>1781.63</v>
      </c>
      <c r="D145" s="28" t="s">
        <v>2527</v>
      </c>
    </row>
    <row r="146" spans="1:4" ht="13" x14ac:dyDescent="0.3">
      <c r="A146" s="4" t="s">
        <v>86</v>
      </c>
      <c r="B146" s="35" t="s">
        <v>84</v>
      </c>
      <c r="C146" s="27">
        <v>111.99</v>
      </c>
      <c r="D146" s="28" t="s">
        <v>2528</v>
      </c>
    </row>
    <row r="147" spans="1:4" ht="21" x14ac:dyDescent="0.3">
      <c r="A147" s="4" t="s">
        <v>146</v>
      </c>
      <c r="B147" s="35" t="s">
        <v>84</v>
      </c>
      <c r="C147" s="27">
        <v>520.04</v>
      </c>
      <c r="D147" s="28" t="s">
        <v>2529</v>
      </c>
    </row>
    <row r="148" spans="1:4" ht="21" x14ac:dyDescent="0.3">
      <c r="A148" s="4" t="s">
        <v>21</v>
      </c>
      <c r="B148" s="35" t="s">
        <v>22</v>
      </c>
      <c r="C148" s="27">
        <v>580.96</v>
      </c>
      <c r="D148" s="28" t="s">
        <v>2530</v>
      </c>
    </row>
    <row r="149" spans="1:4" ht="13" x14ac:dyDescent="0.3">
      <c r="A149" s="4" t="s">
        <v>27</v>
      </c>
      <c r="B149" s="35" t="s">
        <v>28</v>
      </c>
      <c r="C149" s="27">
        <v>181.14</v>
      </c>
      <c r="D149" s="28"/>
    </row>
    <row r="150" spans="1:4" ht="21" x14ac:dyDescent="0.3">
      <c r="A150" s="4" t="s">
        <v>311</v>
      </c>
      <c r="B150" s="35" t="s">
        <v>387</v>
      </c>
      <c r="C150" s="27">
        <v>181.5</v>
      </c>
      <c r="D150" s="28" t="s">
        <v>2531</v>
      </c>
    </row>
    <row r="151" spans="1:4" ht="13" x14ac:dyDescent="0.3">
      <c r="A151" s="4" t="s">
        <v>120</v>
      </c>
      <c r="B151" s="35" t="s">
        <v>121</v>
      </c>
      <c r="C151" s="27">
        <v>341.71</v>
      </c>
      <c r="D151" s="28" t="s">
        <v>2532</v>
      </c>
    </row>
    <row r="152" spans="1:4" ht="13" x14ac:dyDescent="0.3">
      <c r="A152" s="4" t="s">
        <v>89</v>
      </c>
      <c r="B152" s="35" t="s">
        <v>64</v>
      </c>
      <c r="C152" s="27">
        <v>212.45</v>
      </c>
      <c r="D152" s="28" t="s">
        <v>2533</v>
      </c>
    </row>
    <row r="153" spans="1:4" ht="13" x14ac:dyDescent="0.3">
      <c r="A153" s="4" t="s">
        <v>36</v>
      </c>
      <c r="B153" s="35" t="s">
        <v>37</v>
      </c>
      <c r="C153" s="27">
        <v>40.17</v>
      </c>
      <c r="D153" s="28" t="s">
        <v>2515</v>
      </c>
    </row>
    <row r="154" spans="1:4" ht="13" x14ac:dyDescent="0.3">
      <c r="A154" s="4" t="s">
        <v>39</v>
      </c>
      <c r="B154" s="35" t="s">
        <v>40</v>
      </c>
      <c r="C154" s="27">
        <v>210.08</v>
      </c>
      <c r="D154" s="28" t="s">
        <v>2516</v>
      </c>
    </row>
    <row r="155" spans="1:4" ht="25" x14ac:dyDescent="0.3">
      <c r="A155" s="4" t="s">
        <v>42</v>
      </c>
      <c r="B155" s="35" t="s">
        <v>43</v>
      </c>
      <c r="C155" s="27">
        <v>0</v>
      </c>
      <c r="D155" s="28" t="s">
        <v>1150</v>
      </c>
    </row>
    <row r="156" spans="1:4" ht="13" x14ac:dyDescent="0.3">
      <c r="A156" s="4" t="s">
        <v>197</v>
      </c>
      <c r="B156" s="35" t="s">
        <v>396</v>
      </c>
      <c r="C156" s="27">
        <v>0</v>
      </c>
      <c r="D156" s="28" t="s">
        <v>1150</v>
      </c>
    </row>
    <row r="157" spans="1:4" ht="13" x14ac:dyDescent="0.3">
      <c r="A157" s="4" t="s">
        <v>198</v>
      </c>
      <c r="B157" s="35" t="s">
        <v>397</v>
      </c>
      <c r="C157" s="27">
        <v>0</v>
      </c>
      <c r="D157" s="28" t="s">
        <v>1150</v>
      </c>
    </row>
    <row r="158" spans="1:4" ht="13" x14ac:dyDescent="0.3">
      <c r="A158" s="4" t="s">
        <v>199</v>
      </c>
      <c r="B158" s="35" t="s">
        <v>315</v>
      </c>
      <c r="C158" s="27">
        <v>35.83</v>
      </c>
      <c r="D158" s="28" t="s">
        <v>2516</v>
      </c>
    </row>
    <row r="159" spans="1:4" ht="13" x14ac:dyDescent="0.3">
      <c r="A159" s="4" t="s">
        <v>200</v>
      </c>
      <c r="B159" s="35" t="s">
        <v>398</v>
      </c>
      <c r="C159" s="27">
        <v>0</v>
      </c>
      <c r="D159" s="28" t="s">
        <v>1150</v>
      </c>
    </row>
    <row r="160" spans="1:4" ht="13" x14ac:dyDescent="0.3">
      <c r="A160" s="4" t="s">
        <v>57</v>
      </c>
      <c r="B160" s="35" t="s">
        <v>93</v>
      </c>
      <c r="C160" s="27">
        <v>51.5</v>
      </c>
      <c r="D160" s="28" t="s">
        <v>2534</v>
      </c>
    </row>
    <row r="161" spans="1:4" ht="13" x14ac:dyDescent="0.3">
      <c r="A161" s="4" t="s">
        <v>92</v>
      </c>
      <c r="B161" s="35" t="s">
        <v>93</v>
      </c>
      <c r="C161" s="27">
        <v>0</v>
      </c>
      <c r="D161" s="28" t="s">
        <v>513</v>
      </c>
    </row>
    <row r="162" spans="1:4" ht="13" x14ac:dyDescent="0.3">
      <c r="A162" s="4" t="s">
        <v>126</v>
      </c>
      <c r="B162" s="35" t="s">
        <v>96</v>
      </c>
      <c r="C162" s="27">
        <v>550.13</v>
      </c>
      <c r="D162" s="28" t="s">
        <v>2535</v>
      </c>
    </row>
    <row r="163" spans="1:4" ht="21" x14ac:dyDescent="0.3">
      <c r="A163" s="4" t="s">
        <v>127</v>
      </c>
      <c r="B163" s="35" t="s">
        <v>99</v>
      </c>
      <c r="C163" s="27">
        <v>769.76</v>
      </c>
      <c r="D163" s="28" t="s">
        <v>2536</v>
      </c>
    </row>
    <row r="164" spans="1:4" ht="13" x14ac:dyDescent="0.3">
      <c r="A164" s="4" t="s">
        <v>207</v>
      </c>
      <c r="B164" s="35" t="s">
        <v>99</v>
      </c>
      <c r="C164" s="27">
        <v>570.25</v>
      </c>
      <c r="D164" s="28" t="s">
        <v>2537</v>
      </c>
    </row>
    <row r="165" spans="1:4" ht="13" x14ac:dyDescent="0.3">
      <c r="A165" s="4" t="s">
        <v>210</v>
      </c>
      <c r="B165" s="35" t="s">
        <v>211</v>
      </c>
      <c r="C165" s="27">
        <v>998.28</v>
      </c>
      <c r="D165" s="28" t="s">
        <v>2538</v>
      </c>
    </row>
    <row r="166" spans="1:4" ht="13" x14ac:dyDescent="0.3">
      <c r="A166" s="4" t="s">
        <v>95</v>
      </c>
      <c r="B166" s="35" t="s">
        <v>61</v>
      </c>
      <c r="C166" s="27">
        <v>474.34</v>
      </c>
      <c r="D166" s="28"/>
    </row>
    <row r="167" spans="1:4" ht="13" x14ac:dyDescent="0.3">
      <c r="A167" s="4" t="s">
        <v>98</v>
      </c>
      <c r="B167" s="35" t="s">
        <v>74</v>
      </c>
      <c r="C167" s="27">
        <v>589</v>
      </c>
      <c r="D167" s="28"/>
    </row>
    <row r="168" spans="1:4" ht="13" x14ac:dyDescent="0.3">
      <c r="A168" s="4" t="s">
        <v>129</v>
      </c>
      <c r="B168" s="35" t="s">
        <v>77</v>
      </c>
      <c r="C168" s="27">
        <v>1565.25</v>
      </c>
      <c r="D168" s="28"/>
    </row>
    <row r="169" spans="1:4" x14ac:dyDescent="0.25">
      <c r="A169" s="92"/>
      <c r="B169" s="92"/>
      <c r="C169" s="92"/>
      <c r="D169" s="92"/>
    </row>
    <row r="170" spans="1:4" ht="13" x14ac:dyDescent="0.3">
      <c r="A170" s="93" t="s">
        <v>2328</v>
      </c>
      <c r="B170" s="94"/>
      <c r="C170" s="94"/>
      <c r="D170" s="94"/>
    </row>
    <row r="171" spans="1:4" ht="13" x14ac:dyDescent="0.3">
      <c r="A171" s="2" t="s">
        <v>2</v>
      </c>
      <c r="B171" s="34" t="s">
        <v>3</v>
      </c>
      <c r="C171" s="27">
        <v>700</v>
      </c>
      <c r="D171" s="28" t="s">
        <v>2507</v>
      </c>
    </row>
    <row r="172" spans="1:4" ht="13" x14ac:dyDescent="0.3">
      <c r="A172" s="2" t="s">
        <v>4</v>
      </c>
      <c r="B172" s="34" t="s">
        <v>5</v>
      </c>
      <c r="C172" s="27">
        <v>520</v>
      </c>
      <c r="D172" s="28" t="s">
        <v>2507</v>
      </c>
    </row>
    <row r="173" spans="1:4" ht="25" x14ac:dyDescent="0.3">
      <c r="A173" s="2" t="s">
        <v>6</v>
      </c>
      <c r="B173" s="34" t="s">
        <v>7</v>
      </c>
      <c r="C173" s="27">
        <v>977.5</v>
      </c>
      <c r="D173" s="28" t="s">
        <v>2507</v>
      </c>
    </row>
    <row r="174" spans="1:4" ht="25" x14ac:dyDescent="0.3">
      <c r="A174" s="2" t="s">
        <v>8</v>
      </c>
      <c r="B174" s="34" t="s">
        <v>9</v>
      </c>
      <c r="C174" s="27">
        <v>990</v>
      </c>
      <c r="D174" s="28" t="s">
        <v>2507</v>
      </c>
    </row>
    <row r="175" spans="1:4" ht="25" x14ac:dyDescent="0.3">
      <c r="A175" s="2" t="s">
        <v>10</v>
      </c>
      <c r="B175" s="34" t="s">
        <v>11</v>
      </c>
      <c r="C175" s="27">
        <v>15.31</v>
      </c>
      <c r="D175" s="28" t="s">
        <v>1236</v>
      </c>
    </row>
    <row r="176" spans="1:4" ht="25" x14ac:dyDescent="0.3">
      <c r="A176" s="2" t="s">
        <v>12</v>
      </c>
      <c r="B176" s="34" t="s">
        <v>13</v>
      </c>
      <c r="C176" s="27">
        <v>520</v>
      </c>
      <c r="D176" s="28" t="s">
        <v>2507</v>
      </c>
    </row>
    <row r="177" spans="1:4" ht="25" x14ac:dyDescent="0.3">
      <c r="A177" s="2" t="s">
        <v>14</v>
      </c>
      <c r="B177" s="34" t="s">
        <v>15</v>
      </c>
      <c r="C177" s="27">
        <v>520</v>
      </c>
      <c r="D177" s="28" t="s">
        <v>2507</v>
      </c>
    </row>
    <row r="178" spans="1:4" ht="13" x14ac:dyDescent="0.3">
      <c r="A178" s="2" t="s">
        <v>16</v>
      </c>
      <c r="B178" s="34" t="s">
        <v>2508</v>
      </c>
      <c r="C178" s="27">
        <v>520</v>
      </c>
      <c r="D178" s="28" t="s">
        <v>2507</v>
      </c>
    </row>
    <row r="179" spans="1:4" ht="13" x14ac:dyDescent="0.3">
      <c r="A179" s="2" t="s">
        <v>19</v>
      </c>
      <c r="B179" s="34" t="s">
        <v>2509</v>
      </c>
      <c r="C179" s="27">
        <v>520</v>
      </c>
      <c r="D179" s="28" t="s">
        <v>2507</v>
      </c>
    </row>
    <row r="180" spans="1:4" ht="13" x14ac:dyDescent="0.3">
      <c r="A180" s="2" t="s">
        <v>380</v>
      </c>
      <c r="B180" s="34" t="s">
        <v>2510</v>
      </c>
      <c r="C180" s="27">
        <v>520</v>
      </c>
      <c r="D180" s="28" t="s">
        <v>2507</v>
      </c>
    </row>
    <row r="181" spans="1:4" ht="13" x14ac:dyDescent="0.3">
      <c r="A181" s="4" t="s">
        <v>420</v>
      </c>
      <c r="B181" s="35" t="s">
        <v>382</v>
      </c>
      <c r="C181" s="27">
        <v>3573.33</v>
      </c>
      <c r="D181" s="28" t="s">
        <v>2539</v>
      </c>
    </row>
    <row r="182" spans="1:4" ht="13" x14ac:dyDescent="0.3">
      <c r="A182" s="4" t="s">
        <v>108</v>
      </c>
      <c r="B182" s="35" t="s">
        <v>109</v>
      </c>
      <c r="C182" s="27">
        <v>786.49</v>
      </c>
      <c r="D182" s="28" t="s">
        <v>2524</v>
      </c>
    </row>
    <row r="183" spans="1:4" ht="13" x14ac:dyDescent="0.3">
      <c r="A183" s="4" t="s">
        <v>83</v>
      </c>
      <c r="B183" s="35" t="s">
        <v>114</v>
      </c>
      <c r="C183" s="27">
        <v>520.04</v>
      </c>
      <c r="D183" s="28" t="s">
        <v>2526</v>
      </c>
    </row>
    <row r="184" spans="1:4" ht="13" x14ac:dyDescent="0.3">
      <c r="A184" s="4" t="s">
        <v>116</v>
      </c>
      <c r="B184" s="35" t="s">
        <v>117</v>
      </c>
      <c r="C184" s="27">
        <v>1781.63</v>
      </c>
      <c r="D184" s="28" t="s">
        <v>2527</v>
      </c>
    </row>
    <row r="185" spans="1:4" ht="13" x14ac:dyDescent="0.3">
      <c r="A185" s="4" t="s">
        <v>86</v>
      </c>
      <c r="B185" s="35" t="s">
        <v>84</v>
      </c>
      <c r="C185" s="27">
        <v>111.99</v>
      </c>
      <c r="D185" s="28" t="s">
        <v>2528</v>
      </c>
    </row>
    <row r="186" spans="1:4" ht="21" x14ac:dyDescent="0.3">
      <c r="A186" s="4" t="s">
        <v>146</v>
      </c>
      <c r="B186" s="35" t="s">
        <v>84</v>
      </c>
      <c r="C186" s="27">
        <v>520.04</v>
      </c>
      <c r="D186" s="28" t="s">
        <v>2529</v>
      </c>
    </row>
    <row r="187" spans="1:4" ht="21" x14ac:dyDescent="0.3">
      <c r="A187" s="4" t="s">
        <v>21</v>
      </c>
      <c r="B187" s="35" t="s">
        <v>22</v>
      </c>
      <c r="C187" s="27">
        <v>580.96</v>
      </c>
      <c r="D187" s="28" t="s">
        <v>2530</v>
      </c>
    </row>
    <row r="188" spans="1:4" ht="13" x14ac:dyDescent="0.3">
      <c r="A188" s="4" t="s">
        <v>27</v>
      </c>
      <c r="B188" s="35" t="s">
        <v>28</v>
      </c>
      <c r="C188" s="27">
        <v>181.14</v>
      </c>
      <c r="D188" s="28"/>
    </row>
    <row r="189" spans="1:4" ht="21" x14ac:dyDescent="0.3">
      <c r="A189" s="4" t="s">
        <v>311</v>
      </c>
      <c r="B189" s="35" t="s">
        <v>387</v>
      </c>
      <c r="C189" s="27">
        <v>181.5</v>
      </c>
      <c r="D189" s="28" t="s">
        <v>2531</v>
      </c>
    </row>
    <row r="190" spans="1:4" ht="13" x14ac:dyDescent="0.3">
      <c r="A190" s="4" t="s">
        <v>120</v>
      </c>
      <c r="B190" s="35" t="s">
        <v>121</v>
      </c>
      <c r="C190" s="27">
        <v>341.71</v>
      </c>
      <c r="D190" s="28" t="s">
        <v>2532</v>
      </c>
    </row>
    <row r="191" spans="1:4" ht="13" x14ac:dyDescent="0.3">
      <c r="A191" s="4" t="s">
        <v>89</v>
      </c>
      <c r="B191" s="35" t="s">
        <v>64</v>
      </c>
      <c r="C191" s="27">
        <v>212.45</v>
      </c>
      <c r="D191" s="28" t="s">
        <v>2533</v>
      </c>
    </row>
    <row r="192" spans="1:4" ht="13" x14ac:dyDescent="0.3">
      <c r="A192" s="4" t="s">
        <v>36</v>
      </c>
      <c r="B192" s="35" t="s">
        <v>37</v>
      </c>
      <c r="C192" s="27">
        <v>40.17</v>
      </c>
      <c r="D192" s="28" t="s">
        <v>2515</v>
      </c>
    </row>
    <row r="193" spans="1:4" ht="13" x14ac:dyDescent="0.3">
      <c r="A193" s="4" t="s">
        <v>39</v>
      </c>
      <c r="B193" s="35" t="s">
        <v>40</v>
      </c>
      <c r="C193" s="27">
        <v>210.08</v>
      </c>
      <c r="D193" s="28" t="s">
        <v>2516</v>
      </c>
    </row>
    <row r="194" spans="1:4" ht="25" x14ac:dyDescent="0.3">
      <c r="A194" s="4" t="s">
        <v>42</v>
      </c>
      <c r="B194" s="35" t="s">
        <v>43</v>
      </c>
      <c r="C194" s="27">
        <v>0</v>
      </c>
      <c r="D194" s="28" t="s">
        <v>1150</v>
      </c>
    </row>
    <row r="195" spans="1:4" ht="13" x14ac:dyDescent="0.3">
      <c r="A195" s="4" t="s">
        <v>197</v>
      </c>
      <c r="B195" s="35" t="s">
        <v>396</v>
      </c>
      <c r="C195" s="27">
        <v>0</v>
      </c>
      <c r="D195" s="28" t="s">
        <v>1150</v>
      </c>
    </row>
    <row r="196" spans="1:4" ht="13" x14ac:dyDescent="0.3">
      <c r="A196" s="4" t="s">
        <v>198</v>
      </c>
      <c r="B196" s="35" t="s">
        <v>397</v>
      </c>
      <c r="C196" s="27">
        <v>0</v>
      </c>
      <c r="D196" s="28" t="s">
        <v>1150</v>
      </c>
    </row>
    <row r="197" spans="1:4" ht="13" x14ac:dyDescent="0.3">
      <c r="A197" s="4" t="s">
        <v>199</v>
      </c>
      <c r="B197" s="35" t="s">
        <v>315</v>
      </c>
      <c r="C197" s="27">
        <v>35.83</v>
      </c>
      <c r="D197" s="28" t="s">
        <v>2516</v>
      </c>
    </row>
    <row r="198" spans="1:4" ht="13" x14ac:dyDescent="0.3">
      <c r="A198" s="4" t="s">
        <v>200</v>
      </c>
      <c r="B198" s="35" t="s">
        <v>398</v>
      </c>
      <c r="C198" s="27">
        <v>0</v>
      </c>
      <c r="D198" s="28" t="s">
        <v>1150</v>
      </c>
    </row>
    <row r="199" spans="1:4" ht="13" x14ac:dyDescent="0.3">
      <c r="A199" s="4" t="s">
        <v>57</v>
      </c>
      <c r="B199" s="35" t="s">
        <v>93</v>
      </c>
      <c r="C199" s="27">
        <v>51.5</v>
      </c>
      <c r="D199" s="28" t="s">
        <v>2534</v>
      </c>
    </row>
    <row r="200" spans="1:4" ht="13" x14ac:dyDescent="0.3">
      <c r="A200" s="4" t="s">
        <v>95</v>
      </c>
      <c r="B200" s="35" t="s">
        <v>96</v>
      </c>
      <c r="C200" s="27">
        <v>550.13</v>
      </c>
      <c r="D200" s="28" t="s">
        <v>2535</v>
      </c>
    </row>
    <row r="201" spans="1:4" ht="21" x14ac:dyDescent="0.3">
      <c r="A201" s="4" t="s">
        <v>98</v>
      </c>
      <c r="B201" s="35" t="s">
        <v>99</v>
      </c>
      <c r="C201" s="27">
        <v>769.76</v>
      </c>
      <c r="D201" s="28" t="s">
        <v>2540</v>
      </c>
    </row>
    <row r="202" spans="1:4" ht="13" x14ac:dyDescent="0.3">
      <c r="A202" s="4" t="s">
        <v>129</v>
      </c>
      <c r="B202" s="35" t="s">
        <v>99</v>
      </c>
      <c r="C202" s="27">
        <v>231.23</v>
      </c>
      <c r="D202" s="28" t="s">
        <v>2537</v>
      </c>
    </row>
    <row r="203" spans="1:4" ht="13" x14ac:dyDescent="0.3">
      <c r="A203" s="4" t="s">
        <v>131</v>
      </c>
      <c r="B203" s="35" t="s">
        <v>211</v>
      </c>
      <c r="C203" s="27">
        <v>998.28</v>
      </c>
      <c r="D203" s="28" t="s">
        <v>2541</v>
      </c>
    </row>
    <row r="204" spans="1:4" ht="13" x14ac:dyDescent="0.3">
      <c r="A204" s="4" t="s">
        <v>60</v>
      </c>
      <c r="B204" s="35" t="s">
        <v>61</v>
      </c>
      <c r="C204" s="27">
        <v>474.34</v>
      </c>
      <c r="D204" s="28"/>
    </row>
    <row r="205" spans="1:4" ht="13" x14ac:dyDescent="0.3">
      <c r="A205" s="4" t="s">
        <v>63</v>
      </c>
      <c r="B205" s="35" t="s">
        <v>74</v>
      </c>
      <c r="C205" s="27">
        <v>589</v>
      </c>
      <c r="D205" s="28"/>
    </row>
    <row r="206" spans="1:4" ht="13" x14ac:dyDescent="0.3">
      <c r="A206" s="4" t="s">
        <v>76</v>
      </c>
      <c r="B206" s="35" t="s">
        <v>77</v>
      </c>
      <c r="C206" s="27">
        <v>1565.25</v>
      </c>
      <c r="D206" s="28"/>
    </row>
    <row r="207" spans="1:4" x14ac:dyDescent="0.25">
      <c r="A207" s="92"/>
      <c r="B207" s="92"/>
      <c r="C207" s="92"/>
      <c r="D207" s="92"/>
    </row>
    <row r="208" spans="1:4" ht="13" x14ac:dyDescent="0.3">
      <c r="A208" s="93" t="s">
        <v>2332</v>
      </c>
      <c r="B208" s="94"/>
      <c r="C208" s="94"/>
      <c r="D208" s="94"/>
    </row>
    <row r="209" spans="1:4" ht="13" x14ac:dyDescent="0.3">
      <c r="A209" s="2" t="s">
        <v>2</v>
      </c>
      <c r="B209" s="34" t="s">
        <v>3</v>
      </c>
      <c r="C209" s="27">
        <v>700</v>
      </c>
      <c r="D209" s="28" t="s">
        <v>2507</v>
      </c>
    </row>
    <row r="210" spans="1:4" ht="13" x14ac:dyDescent="0.3">
      <c r="A210" s="2" t="s">
        <v>4</v>
      </c>
      <c r="B210" s="34" t="s">
        <v>5</v>
      </c>
      <c r="C210" s="27">
        <v>520</v>
      </c>
      <c r="D210" s="28" t="s">
        <v>2507</v>
      </c>
    </row>
    <row r="211" spans="1:4" ht="25" x14ac:dyDescent="0.3">
      <c r="A211" s="2" t="s">
        <v>6</v>
      </c>
      <c r="B211" s="34" t="s">
        <v>7</v>
      </c>
      <c r="C211" s="27">
        <v>977.5</v>
      </c>
      <c r="D211" s="28" t="s">
        <v>2507</v>
      </c>
    </row>
    <row r="212" spans="1:4" ht="25" x14ac:dyDescent="0.3">
      <c r="A212" s="2" t="s">
        <v>8</v>
      </c>
      <c r="B212" s="34" t="s">
        <v>9</v>
      </c>
      <c r="C212" s="27">
        <v>990</v>
      </c>
      <c r="D212" s="28" t="s">
        <v>2507</v>
      </c>
    </row>
    <row r="213" spans="1:4" ht="25" x14ac:dyDescent="0.3">
      <c r="A213" s="2" t="s">
        <v>10</v>
      </c>
      <c r="B213" s="34" t="s">
        <v>11</v>
      </c>
      <c r="C213" s="27">
        <v>16</v>
      </c>
      <c r="D213" s="28" t="s">
        <v>1236</v>
      </c>
    </row>
    <row r="214" spans="1:4" ht="25" x14ac:dyDescent="0.3">
      <c r="A214" s="2" t="s">
        <v>12</v>
      </c>
      <c r="B214" s="34" t="s">
        <v>13</v>
      </c>
      <c r="C214" s="27">
        <v>520</v>
      </c>
      <c r="D214" s="28" t="s">
        <v>2507</v>
      </c>
    </row>
    <row r="215" spans="1:4" ht="25" x14ac:dyDescent="0.3">
      <c r="A215" s="2" t="s">
        <v>14</v>
      </c>
      <c r="B215" s="34" t="s">
        <v>15</v>
      </c>
      <c r="C215" s="27">
        <v>520</v>
      </c>
      <c r="D215" s="28" t="s">
        <v>2507</v>
      </c>
    </row>
    <row r="216" spans="1:4" ht="13" x14ac:dyDescent="0.3">
      <c r="A216" s="2" t="s">
        <v>16</v>
      </c>
      <c r="B216" s="34" t="s">
        <v>2508</v>
      </c>
      <c r="C216" s="27">
        <v>520</v>
      </c>
      <c r="D216" s="28" t="s">
        <v>2507</v>
      </c>
    </row>
    <row r="217" spans="1:4" ht="13" x14ac:dyDescent="0.3">
      <c r="A217" s="2" t="s">
        <v>19</v>
      </c>
      <c r="B217" s="34" t="s">
        <v>2509</v>
      </c>
      <c r="C217" s="27">
        <v>520</v>
      </c>
      <c r="D217" s="28" t="s">
        <v>2507</v>
      </c>
    </row>
    <row r="218" spans="1:4" ht="13" x14ac:dyDescent="0.3">
      <c r="A218" s="2" t="s">
        <v>380</v>
      </c>
      <c r="B218" s="34" t="s">
        <v>2510</v>
      </c>
      <c r="C218" s="27">
        <v>520</v>
      </c>
      <c r="D218" s="28" t="s">
        <v>2507</v>
      </c>
    </row>
    <row r="219" spans="1:4" ht="13" x14ac:dyDescent="0.3">
      <c r="A219" s="4" t="s">
        <v>108</v>
      </c>
      <c r="B219" s="35" t="s">
        <v>109</v>
      </c>
      <c r="C219" s="27">
        <v>722.58</v>
      </c>
      <c r="D219" s="28" t="s">
        <v>2542</v>
      </c>
    </row>
    <row r="220" spans="1:4" ht="13" x14ac:dyDescent="0.3">
      <c r="A220" s="4" t="s">
        <v>86</v>
      </c>
      <c r="B220" s="35" t="s">
        <v>84</v>
      </c>
      <c r="C220" s="27">
        <v>51.46</v>
      </c>
      <c r="D220" s="28" t="s">
        <v>2543</v>
      </c>
    </row>
    <row r="221" spans="1:4" ht="21" x14ac:dyDescent="0.3">
      <c r="A221" s="4" t="s">
        <v>146</v>
      </c>
      <c r="B221" s="35" t="s">
        <v>84</v>
      </c>
      <c r="C221" s="27">
        <v>520.04</v>
      </c>
      <c r="D221" s="28" t="s">
        <v>2544</v>
      </c>
    </row>
    <row r="222" spans="1:4" ht="21" x14ac:dyDescent="0.3">
      <c r="A222" s="4" t="s">
        <v>21</v>
      </c>
      <c r="B222" s="35" t="s">
        <v>22</v>
      </c>
      <c r="C222" s="27">
        <v>517.04999999999995</v>
      </c>
      <c r="D222" s="28" t="s">
        <v>2545</v>
      </c>
    </row>
    <row r="223" spans="1:4" ht="13" x14ac:dyDescent="0.3">
      <c r="A223" s="4" t="s">
        <v>27</v>
      </c>
      <c r="B223" s="35" t="s">
        <v>28</v>
      </c>
      <c r="C223" s="27">
        <v>181.14</v>
      </c>
      <c r="D223" s="28"/>
    </row>
    <row r="224" spans="1:4" ht="21" x14ac:dyDescent="0.3">
      <c r="A224" s="4" t="s">
        <v>120</v>
      </c>
      <c r="B224" s="35" t="s">
        <v>387</v>
      </c>
      <c r="C224" s="27">
        <v>181.5</v>
      </c>
      <c r="D224" s="28" t="s">
        <v>2546</v>
      </c>
    </row>
    <row r="225" spans="1:4" ht="13" x14ac:dyDescent="0.3">
      <c r="A225" s="4" t="s">
        <v>151</v>
      </c>
      <c r="B225" s="35" t="s">
        <v>121</v>
      </c>
      <c r="C225" s="27">
        <v>341.71</v>
      </c>
      <c r="D225" s="28" t="s">
        <v>2547</v>
      </c>
    </row>
    <row r="226" spans="1:4" ht="13" x14ac:dyDescent="0.3">
      <c r="A226" s="4" t="s">
        <v>154</v>
      </c>
      <c r="B226" s="35" t="s">
        <v>64</v>
      </c>
      <c r="C226" s="27">
        <v>148.54</v>
      </c>
      <c r="D226" s="28" t="s">
        <v>2548</v>
      </c>
    </row>
    <row r="227" spans="1:4" ht="13" x14ac:dyDescent="0.3">
      <c r="A227" s="4" t="s">
        <v>36</v>
      </c>
      <c r="B227" s="35" t="s">
        <v>37</v>
      </c>
      <c r="C227" s="27">
        <v>40.17</v>
      </c>
      <c r="D227" s="28" t="s">
        <v>2515</v>
      </c>
    </row>
    <row r="228" spans="1:4" ht="13" x14ac:dyDescent="0.3">
      <c r="A228" s="4" t="s">
        <v>39</v>
      </c>
      <c r="B228" s="35" t="s">
        <v>40</v>
      </c>
      <c r="C228" s="27">
        <v>210.08</v>
      </c>
      <c r="D228" s="28" t="s">
        <v>2516</v>
      </c>
    </row>
    <row r="229" spans="1:4" ht="25" x14ac:dyDescent="0.3">
      <c r="A229" s="4" t="s">
        <v>42</v>
      </c>
      <c r="B229" s="35" t="s">
        <v>43</v>
      </c>
      <c r="C229" s="27">
        <v>0</v>
      </c>
      <c r="D229" s="28" t="s">
        <v>1150</v>
      </c>
    </row>
    <row r="230" spans="1:4" ht="13" x14ac:dyDescent="0.3">
      <c r="A230" s="4" t="s">
        <v>197</v>
      </c>
      <c r="B230" s="35" t="s">
        <v>396</v>
      </c>
      <c r="C230" s="27">
        <v>0</v>
      </c>
      <c r="D230" s="28" t="s">
        <v>1150</v>
      </c>
    </row>
    <row r="231" spans="1:4" ht="13" x14ac:dyDescent="0.3">
      <c r="A231" s="4" t="s">
        <v>198</v>
      </c>
      <c r="B231" s="35" t="s">
        <v>397</v>
      </c>
      <c r="C231" s="27">
        <v>0</v>
      </c>
      <c r="D231" s="28" t="s">
        <v>1150</v>
      </c>
    </row>
    <row r="232" spans="1:4" ht="13" x14ac:dyDescent="0.3">
      <c r="A232" s="4" t="s">
        <v>199</v>
      </c>
      <c r="B232" s="35" t="s">
        <v>315</v>
      </c>
      <c r="C232" s="27">
        <v>35.83</v>
      </c>
      <c r="D232" s="28" t="s">
        <v>2516</v>
      </c>
    </row>
    <row r="233" spans="1:4" ht="13" x14ac:dyDescent="0.3">
      <c r="A233" s="4" t="s">
        <v>200</v>
      </c>
      <c r="B233" s="35" t="s">
        <v>398</v>
      </c>
      <c r="C233" s="27">
        <v>0</v>
      </c>
      <c r="D233" s="28" t="s">
        <v>1150</v>
      </c>
    </row>
    <row r="234" spans="1:4" ht="13" x14ac:dyDescent="0.3">
      <c r="A234" s="4" t="s">
        <v>57</v>
      </c>
      <c r="B234" s="35" t="s">
        <v>93</v>
      </c>
      <c r="C234" s="27">
        <v>51.5</v>
      </c>
      <c r="D234" s="28" t="s">
        <v>2549</v>
      </c>
    </row>
    <row r="235" spans="1:4" ht="13" x14ac:dyDescent="0.3">
      <c r="A235" s="4" t="s">
        <v>95</v>
      </c>
      <c r="B235" s="35" t="s">
        <v>96</v>
      </c>
      <c r="C235" s="27">
        <v>550.13</v>
      </c>
      <c r="D235" s="28" t="s">
        <v>2535</v>
      </c>
    </row>
    <row r="236" spans="1:4" ht="21" x14ac:dyDescent="0.3">
      <c r="A236" s="4" t="s">
        <v>98</v>
      </c>
      <c r="B236" s="35" t="s">
        <v>99</v>
      </c>
      <c r="C236" s="27">
        <v>769.76</v>
      </c>
      <c r="D236" s="28" t="s">
        <v>2536</v>
      </c>
    </row>
    <row r="237" spans="1:4" ht="13" x14ac:dyDescent="0.3">
      <c r="A237" s="4" t="s">
        <v>129</v>
      </c>
      <c r="B237" s="35" t="s">
        <v>99</v>
      </c>
      <c r="C237" s="27">
        <v>570.25</v>
      </c>
      <c r="D237" s="28" t="s">
        <v>2537</v>
      </c>
    </row>
    <row r="238" spans="1:4" ht="13" x14ac:dyDescent="0.3">
      <c r="A238" s="4" t="s">
        <v>131</v>
      </c>
      <c r="B238" s="35" t="s">
        <v>211</v>
      </c>
      <c r="C238" s="27">
        <v>998.28</v>
      </c>
      <c r="D238" s="28" t="s">
        <v>2541</v>
      </c>
    </row>
    <row r="239" spans="1:4" ht="13" x14ac:dyDescent="0.3">
      <c r="A239" s="4" t="s">
        <v>60</v>
      </c>
      <c r="B239" s="35" t="s">
        <v>61</v>
      </c>
      <c r="C239" s="27">
        <v>474.34</v>
      </c>
      <c r="D239" s="28"/>
    </row>
    <row r="240" spans="1:4" ht="13" x14ac:dyDescent="0.3">
      <c r="A240" s="4" t="s">
        <v>63</v>
      </c>
      <c r="B240" s="35" t="s">
        <v>74</v>
      </c>
      <c r="C240" s="27">
        <v>589</v>
      </c>
      <c r="D240" s="28"/>
    </row>
    <row r="241" spans="1:4" ht="13" x14ac:dyDescent="0.3">
      <c r="A241" s="4" t="s">
        <v>76</v>
      </c>
      <c r="B241" s="35" t="s">
        <v>77</v>
      </c>
      <c r="C241" s="27">
        <v>1565.25</v>
      </c>
      <c r="D241" s="28"/>
    </row>
    <row r="242" spans="1:4" x14ac:dyDescent="0.25">
      <c r="A242" s="92"/>
      <c r="B242" s="92"/>
      <c r="C242" s="92"/>
      <c r="D242" s="92"/>
    </row>
    <row r="243" spans="1:4" ht="13" x14ac:dyDescent="0.3">
      <c r="A243" s="93" t="s">
        <v>2335</v>
      </c>
      <c r="B243" s="94"/>
      <c r="C243" s="94"/>
      <c r="D243" s="94"/>
    </row>
    <row r="244" spans="1:4" ht="13" x14ac:dyDescent="0.3">
      <c r="A244" s="2" t="s">
        <v>2</v>
      </c>
      <c r="B244" s="34" t="s">
        <v>3</v>
      </c>
      <c r="C244" s="27">
        <v>700</v>
      </c>
      <c r="D244" s="28" t="s">
        <v>2507</v>
      </c>
    </row>
    <row r="245" spans="1:4" ht="13" x14ac:dyDescent="0.3">
      <c r="A245" s="2" t="s">
        <v>4</v>
      </c>
      <c r="B245" s="34" t="s">
        <v>5</v>
      </c>
      <c r="C245" s="27">
        <v>520</v>
      </c>
      <c r="D245" s="28" t="s">
        <v>2507</v>
      </c>
    </row>
    <row r="246" spans="1:4" ht="25" x14ac:dyDescent="0.3">
      <c r="A246" s="2" t="s">
        <v>6</v>
      </c>
      <c r="B246" s="34" t="s">
        <v>7</v>
      </c>
      <c r="C246" s="27">
        <v>977.5</v>
      </c>
      <c r="D246" s="28" t="s">
        <v>2507</v>
      </c>
    </row>
    <row r="247" spans="1:4" ht="25" x14ac:dyDescent="0.3">
      <c r="A247" s="2" t="s">
        <v>8</v>
      </c>
      <c r="B247" s="34" t="s">
        <v>9</v>
      </c>
      <c r="C247" s="27">
        <v>990</v>
      </c>
      <c r="D247" s="28" t="s">
        <v>2507</v>
      </c>
    </row>
    <row r="248" spans="1:4" ht="25" x14ac:dyDescent="0.3">
      <c r="A248" s="2" t="s">
        <v>10</v>
      </c>
      <c r="B248" s="34" t="s">
        <v>11</v>
      </c>
      <c r="C248" s="27">
        <v>16</v>
      </c>
      <c r="D248" s="28" t="s">
        <v>1236</v>
      </c>
    </row>
    <row r="249" spans="1:4" ht="25" x14ac:dyDescent="0.3">
      <c r="A249" s="2" t="s">
        <v>12</v>
      </c>
      <c r="B249" s="34" t="s">
        <v>13</v>
      </c>
      <c r="C249" s="27">
        <v>520</v>
      </c>
      <c r="D249" s="28" t="s">
        <v>2507</v>
      </c>
    </row>
    <row r="250" spans="1:4" ht="25" x14ac:dyDescent="0.3">
      <c r="A250" s="2" t="s">
        <v>14</v>
      </c>
      <c r="B250" s="34" t="s">
        <v>15</v>
      </c>
      <c r="C250" s="27">
        <v>520</v>
      </c>
      <c r="D250" s="28" t="s">
        <v>2507</v>
      </c>
    </row>
    <row r="251" spans="1:4" ht="13" x14ac:dyDescent="0.3">
      <c r="A251" s="2" t="s">
        <v>16</v>
      </c>
      <c r="B251" s="34" t="s">
        <v>2508</v>
      </c>
      <c r="C251" s="27">
        <v>520</v>
      </c>
      <c r="D251" s="28" t="s">
        <v>2507</v>
      </c>
    </row>
    <row r="252" spans="1:4" ht="13" x14ac:dyDescent="0.3">
      <c r="A252" s="2" t="s">
        <v>19</v>
      </c>
      <c r="B252" s="34" t="s">
        <v>2509</v>
      </c>
      <c r="C252" s="27">
        <v>520</v>
      </c>
      <c r="D252" s="28" t="s">
        <v>2507</v>
      </c>
    </row>
    <row r="253" spans="1:4" ht="13" x14ac:dyDescent="0.3">
      <c r="A253" s="2" t="s">
        <v>380</v>
      </c>
      <c r="B253" s="34" t="s">
        <v>2510</v>
      </c>
      <c r="C253" s="27">
        <v>520</v>
      </c>
      <c r="D253" s="28" t="s">
        <v>2507</v>
      </c>
    </row>
    <row r="254" spans="1:4" ht="21" x14ac:dyDescent="0.3">
      <c r="A254" s="4" t="s">
        <v>80</v>
      </c>
      <c r="B254" s="35" t="s">
        <v>81</v>
      </c>
      <c r="C254" s="27">
        <v>0</v>
      </c>
      <c r="D254" s="28" t="s">
        <v>2550</v>
      </c>
    </row>
    <row r="255" spans="1:4" ht="21" x14ac:dyDescent="0.3">
      <c r="A255" s="4" t="s">
        <v>136</v>
      </c>
      <c r="B255" s="35" t="s">
        <v>81</v>
      </c>
      <c r="C255" s="27">
        <v>310.2</v>
      </c>
      <c r="D255" s="28" t="s">
        <v>2551</v>
      </c>
    </row>
    <row r="256" spans="1:4" ht="13" x14ac:dyDescent="0.3">
      <c r="A256" s="4" t="s">
        <v>116</v>
      </c>
      <c r="B256" s="35" t="s">
        <v>84</v>
      </c>
      <c r="C256" s="27">
        <v>51.46</v>
      </c>
      <c r="D256" s="28" t="s">
        <v>2528</v>
      </c>
    </row>
    <row r="257" spans="1:4" ht="21" x14ac:dyDescent="0.3">
      <c r="A257" s="4" t="s">
        <v>21</v>
      </c>
      <c r="B257" s="35" t="s">
        <v>22</v>
      </c>
      <c r="C257" s="27">
        <v>580.96</v>
      </c>
      <c r="D257" s="28" t="s">
        <v>2530</v>
      </c>
    </row>
    <row r="258" spans="1:4" ht="13" x14ac:dyDescent="0.3">
      <c r="A258" s="4" t="s">
        <v>27</v>
      </c>
      <c r="B258" s="35" t="s">
        <v>28</v>
      </c>
      <c r="C258" s="27">
        <v>181.14</v>
      </c>
      <c r="D258" s="28"/>
    </row>
    <row r="259" spans="1:4" ht="21" x14ac:dyDescent="0.3">
      <c r="A259" s="4" t="s">
        <v>120</v>
      </c>
      <c r="B259" s="35" t="s">
        <v>387</v>
      </c>
      <c r="C259" s="27">
        <v>181.5</v>
      </c>
      <c r="D259" s="28" t="s">
        <v>2546</v>
      </c>
    </row>
    <row r="260" spans="1:4" ht="13" x14ac:dyDescent="0.3">
      <c r="A260" s="4" t="s">
        <v>151</v>
      </c>
      <c r="B260" s="35" t="s">
        <v>121</v>
      </c>
      <c r="C260" s="27">
        <v>341.71</v>
      </c>
      <c r="D260" s="28" t="s">
        <v>2552</v>
      </c>
    </row>
    <row r="261" spans="1:4" ht="13" x14ac:dyDescent="0.3">
      <c r="A261" s="4" t="s">
        <v>154</v>
      </c>
      <c r="B261" s="35" t="s">
        <v>64</v>
      </c>
      <c r="C261" s="27">
        <v>212.45</v>
      </c>
      <c r="D261" s="28" t="s">
        <v>2533</v>
      </c>
    </row>
    <row r="262" spans="1:4" ht="13" x14ac:dyDescent="0.3">
      <c r="A262" s="4" t="s">
        <v>36</v>
      </c>
      <c r="B262" s="35" t="s">
        <v>37</v>
      </c>
      <c r="C262" s="27">
        <v>40.17</v>
      </c>
      <c r="D262" s="28" t="s">
        <v>2515</v>
      </c>
    </row>
    <row r="263" spans="1:4" ht="13" x14ac:dyDescent="0.3">
      <c r="A263" s="4" t="s">
        <v>39</v>
      </c>
      <c r="B263" s="35" t="s">
        <v>40</v>
      </c>
      <c r="C263" s="27">
        <v>210.08</v>
      </c>
      <c r="D263" s="28" t="s">
        <v>2516</v>
      </c>
    </row>
    <row r="264" spans="1:4" ht="25" x14ac:dyDescent="0.3">
      <c r="A264" s="4" t="s">
        <v>42</v>
      </c>
      <c r="B264" s="35" t="s">
        <v>43</v>
      </c>
      <c r="C264" s="27">
        <v>0</v>
      </c>
      <c r="D264" s="28" t="s">
        <v>1150</v>
      </c>
    </row>
    <row r="265" spans="1:4" ht="13" x14ac:dyDescent="0.3">
      <c r="A265" s="4" t="s">
        <v>197</v>
      </c>
      <c r="B265" s="35" t="s">
        <v>396</v>
      </c>
      <c r="C265" s="27">
        <v>0</v>
      </c>
      <c r="D265" s="28" t="s">
        <v>1150</v>
      </c>
    </row>
    <row r="266" spans="1:4" ht="13" x14ac:dyDescent="0.3">
      <c r="A266" s="4" t="s">
        <v>198</v>
      </c>
      <c r="B266" s="35" t="s">
        <v>397</v>
      </c>
      <c r="C266" s="27">
        <v>0</v>
      </c>
      <c r="D266" s="28" t="s">
        <v>1150</v>
      </c>
    </row>
    <row r="267" spans="1:4" ht="13" x14ac:dyDescent="0.3">
      <c r="A267" s="4" t="s">
        <v>199</v>
      </c>
      <c r="B267" s="35" t="s">
        <v>315</v>
      </c>
      <c r="C267" s="27">
        <v>35.83</v>
      </c>
      <c r="D267" s="28" t="s">
        <v>2516</v>
      </c>
    </row>
    <row r="268" spans="1:4" ht="13" x14ac:dyDescent="0.3">
      <c r="A268" s="4" t="s">
        <v>200</v>
      </c>
      <c r="B268" s="35" t="s">
        <v>398</v>
      </c>
      <c r="C268" s="27">
        <v>0</v>
      </c>
      <c r="D268" s="28" t="s">
        <v>1150</v>
      </c>
    </row>
    <row r="269" spans="1:4" ht="13" x14ac:dyDescent="0.3">
      <c r="A269" s="4" t="s">
        <v>57</v>
      </c>
      <c r="B269" s="35" t="s">
        <v>93</v>
      </c>
      <c r="C269" s="27">
        <v>51.5</v>
      </c>
      <c r="D269" s="28" t="s">
        <v>2534</v>
      </c>
    </row>
    <row r="270" spans="1:4" ht="13" x14ac:dyDescent="0.3">
      <c r="A270" s="4" t="s">
        <v>95</v>
      </c>
      <c r="B270" s="35" t="s">
        <v>96</v>
      </c>
      <c r="C270" s="27">
        <v>550.13</v>
      </c>
      <c r="D270" s="28" t="s">
        <v>2553</v>
      </c>
    </row>
    <row r="271" spans="1:4" ht="13" x14ac:dyDescent="0.3">
      <c r="A271" s="4" t="s">
        <v>98</v>
      </c>
      <c r="B271" s="35" t="s">
        <v>99</v>
      </c>
      <c r="C271" s="27">
        <v>769.76</v>
      </c>
      <c r="D271" s="28" t="s">
        <v>2554</v>
      </c>
    </row>
    <row r="272" spans="1:4" ht="13" x14ac:dyDescent="0.3">
      <c r="A272" s="4" t="s">
        <v>129</v>
      </c>
      <c r="B272" s="35" t="s">
        <v>99</v>
      </c>
      <c r="C272" s="27">
        <v>570.25</v>
      </c>
      <c r="D272" s="28" t="s">
        <v>2537</v>
      </c>
    </row>
    <row r="273" spans="1:4" ht="13" x14ac:dyDescent="0.3">
      <c r="A273" s="4" t="s">
        <v>131</v>
      </c>
      <c r="B273" s="35" t="s">
        <v>211</v>
      </c>
      <c r="C273" s="27">
        <v>998.28</v>
      </c>
      <c r="D273" s="28" t="s">
        <v>2541</v>
      </c>
    </row>
    <row r="274" spans="1:4" ht="13" x14ac:dyDescent="0.3">
      <c r="A274" s="4" t="s">
        <v>60</v>
      </c>
      <c r="B274" s="35" t="s">
        <v>61</v>
      </c>
      <c r="C274" s="27">
        <v>474.34</v>
      </c>
      <c r="D274" s="28"/>
    </row>
    <row r="275" spans="1:4" ht="13" x14ac:dyDescent="0.3">
      <c r="A275" s="4" t="s">
        <v>63</v>
      </c>
      <c r="B275" s="35" t="s">
        <v>74</v>
      </c>
      <c r="C275" s="27">
        <v>589</v>
      </c>
      <c r="D275" s="28"/>
    </row>
    <row r="276" spans="1:4" ht="13" x14ac:dyDescent="0.3">
      <c r="A276" s="4" t="s">
        <v>76</v>
      </c>
      <c r="B276" s="35" t="s">
        <v>77</v>
      </c>
      <c r="C276" s="27">
        <v>1565.25</v>
      </c>
      <c r="D276" s="28"/>
    </row>
    <row r="277" spans="1:4" x14ac:dyDescent="0.25">
      <c r="A277" s="92"/>
      <c r="B277" s="92"/>
      <c r="C277" s="92"/>
      <c r="D277" s="92"/>
    </row>
    <row r="278" spans="1:4" ht="13" x14ac:dyDescent="0.3">
      <c r="A278" s="93" t="s">
        <v>2337</v>
      </c>
      <c r="B278" s="94"/>
      <c r="C278" s="94"/>
      <c r="D278" s="94"/>
    </row>
    <row r="279" spans="1:4" ht="13" x14ac:dyDescent="0.3">
      <c r="A279" s="2" t="s">
        <v>2</v>
      </c>
      <c r="B279" s="34" t="s">
        <v>3</v>
      </c>
      <c r="C279" s="27">
        <v>700</v>
      </c>
      <c r="D279" s="28" t="s">
        <v>2507</v>
      </c>
    </row>
    <row r="280" spans="1:4" ht="13" x14ac:dyDescent="0.3">
      <c r="A280" s="2" t="s">
        <v>4</v>
      </c>
      <c r="B280" s="34" t="s">
        <v>5</v>
      </c>
      <c r="C280" s="27">
        <v>520</v>
      </c>
      <c r="D280" s="28" t="s">
        <v>2507</v>
      </c>
    </row>
    <row r="281" spans="1:4" ht="25" x14ac:dyDescent="0.3">
      <c r="A281" s="2" t="s">
        <v>6</v>
      </c>
      <c r="B281" s="34" t="s">
        <v>7</v>
      </c>
      <c r="C281" s="27">
        <v>977.5</v>
      </c>
      <c r="D281" s="28" t="s">
        <v>2507</v>
      </c>
    </row>
    <row r="282" spans="1:4" ht="25" x14ac:dyDescent="0.3">
      <c r="A282" s="2" t="s">
        <v>8</v>
      </c>
      <c r="B282" s="34" t="s">
        <v>9</v>
      </c>
      <c r="C282" s="27">
        <v>990</v>
      </c>
      <c r="D282" s="28" t="s">
        <v>2507</v>
      </c>
    </row>
    <row r="283" spans="1:4" ht="25" x14ac:dyDescent="0.3">
      <c r="A283" s="2" t="s">
        <v>10</v>
      </c>
      <c r="B283" s="34" t="s">
        <v>11</v>
      </c>
      <c r="C283" s="27">
        <v>31.46</v>
      </c>
      <c r="D283" s="28" t="s">
        <v>1236</v>
      </c>
    </row>
    <row r="284" spans="1:4" ht="25" x14ac:dyDescent="0.3">
      <c r="A284" s="2" t="s">
        <v>12</v>
      </c>
      <c r="B284" s="34" t="s">
        <v>13</v>
      </c>
      <c r="C284" s="27">
        <v>520</v>
      </c>
      <c r="D284" s="28" t="s">
        <v>2507</v>
      </c>
    </row>
    <row r="285" spans="1:4" ht="25" x14ac:dyDescent="0.3">
      <c r="A285" s="2" t="s">
        <v>14</v>
      </c>
      <c r="B285" s="34" t="s">
        <v>15</v>
      </c>
      <c r="C285" s="27">
        <v>520</v>
      </c>
      <c r="D285" s="28" t="s">
        <v>2507</v>
      </c>
    </row>
    <row r="286" spans="1:4" ht="13" x14ac:dyDescent="0.3">
      <c r="A286" s="2" t="s">
        <v>16</v>
      </c>
      <c r="B286" s="34" t="s">
        <v>2508</v>
      </c>
      <c r="C286" s="27">
        <v>520</v>
      </c>
      <c r="D286" s="28" t="s">
        <v>2507</v>
      </c>
    </row>
    <row r="287" spans="1:4" ht="13" x14ac:dyDescent="0.3">
      <c r="A287" s="2" t="s">
        <v>19</v>
      </c>
      <c r="B287" s="34" t="s">
        <v>2509</v>
      </c>
      <c r="C287" s="27">
        <v>520</v>
      </c>
      <c r="D287" s="28" t="s">
        <v>2507</v>
      </c>
    </row>
    <row r="288" spans="1:4" ht="13" x14ac:dyDescent="0.3">
      <c r="A288" s="2" t="s">
        <v>380</v>
      </c>
      <c r="B288" s="34" t="s">
        <v>2510</v>
      </c>
      <c r="C288" s="27">
        <v>520</v>
      </c>
      <c r="D288" s="28" t="s">
        <v>2507</v>
      </c>
    </row>
    <row r="289" spans="1:4" ht="13" x14ac:dyDescent="0.3">
      <c r="A289" s="4" t="s">
        <v>140</v>
      </c>
      <c r="B289" s="35" t="s">
        <v>167</v>
      </c>
      <c r="C289" s="27"/>
      <c r="D289" s="28" t="s">
        <v>2555</v>
      </c>
    </row>
    <row r="290" spans="1:4" ht="21" x14ac:dyDescent="0.3">
      <c r="A290" s="4" t="s">
        <v>104</v>
      </c>
      <c r="B290" s="35" t="s">
        <v>81</v>
      </c>
      <c r="C290" s="27">
        <v>780.7</v>
      </c>
      <c r="D290" s="28" t="s">
        <v>2556</v>
      </c>
    </row>
    <row r="291" spans="1:4" ht="21" x14ac:dyDescent="0.3">
      <c r="A291" s="4" t="s">
        <v>180</v>
      </c>
      <c r="B291" s="35" t="s">
        <v>87</v>
      </c>
      <c r="C291" s="27">
        <v>0</v>
      </c>
      <c r="D291" s="28" t="s">
        <v>2550</v>
      </c>
    </row>
    <row r="292" spans="1:4" ht="13" x14ac:dyDescent="0.3">
      <c r="A292" s="4" t="s">
        <v>21</v>
      </c>
      <c r="B292" s="35" t="s">
        <v>387</v>
      </c>
      <c r="C292" s="27">
        <v>181.5</v>
      </c>
      <c r="D292" s="28" t="s">
        <v>2557</v>
      </c>
    </row>
    <row r="293" spans="1:4" ht="13" x14ac:dyDescent="0.3">
      <c r="A293" s="4" t="s">
        <v>24</v>
      </c>
      <c r="B293" s="35" t="s">
        <v>462</v>
      </c>
      <c r="C293" s="27">
        <v>475.76</v>
      </c>
      <c r="D293" s="28" t="s">
        <v>2558</v>
      </c>
    </row>
    <row r="294" spans="1:4" ht="13" x14ac:dyDescent="0.3">
      <c r="A294" s="4" t="s">
        <v>27</v>
      </c>
      <c r="B294" s="35" t="s">
        <v>121</v>
      </c>
      <c r="C294" s="27">
        <v>328.3</v>
      </c>
      <c r="D294" s="28" t="s">
        <v>2559</v>
      </c>
    </row>
    <row r="295" spans="1:4" ht="13" x14ac:dyDescent="0.3">
      <c r="A295" s="4" t="s">
        <v>151</v>
      </c>
      <c r="B295" s="35" t="s">
        <v>64</v>
      </c>
      <c r="C295" s="27">
        <v>143.38999999999999</v>
      </c>
      <c r="D295" s="28" t="s">
        <v>2560</v>
      </c>
    </row>
    <row r="296" spans="1:4" ht="13" x14ac:dyDescent="0.3">
      <c r="A296" s="4" t="s">
        <v>67</v>
      </c>
      <c r="B296" s="35" t="s">
        <v>64</v>
      </c>
      <c r="C296" s="27">
        <v>598.84</v>
      </c>
      <c r="D296" s="28" t="s">
        <v>2561</v>
      </c>
    </row>
    <row r="297" spans="1:4" ht="13" x14ac:dyDescent="0.3">
      <c r="A297" s="4" t="s">
        <v>89</v>
      </c>
      <c r="B297" s="35" t="s">
        <v>64</v>
      </c>
      <c r="C297" s="27">
        <v>88.63</v>
      </c>
      <c r="D297" s="28" t="s">
        <v>2562</v>
      </c>
    </row>
    <row r="298" spans="1:4" ht="13" x14ac:dyDescent="0.3">
      <c r="A298" s="4" t="s">
        <v>33</v>
      </c>
      <c r="B298" s="35" t="s">
        <v>34</v>
      </c>
      <c r="C298" s="27">
        <v>40.17</v>
      </c>
      <c r="D298" s="28" t="s">
        <v>2515</v>
      </c>
    </row>
    <row r="299" spans="1:4" ht="13" x14ac:dyDescent="0.3">
      <c r="A299" s="4" t="s">
        <v>36</v>
      </c>
      <c r="B299" s="35" t="s">
        <v>40</v>
      </c>
      <c r="C299" s="27">
        <v>210.08</v>
      </c>
      <c r="D299" s="28" t="s">
        <v>2515</v>
      </c>
    </row>
    <row r="300" spans="1:4" ht="13" x14ac:dyDescent="0.3">
      <c r="A300" s="4" t="s">
        <v>39</v>
      </c>
      <c r="B300" s="35" t="s">
        <v>397</v>
      </c>
      <c r="C300" s="27">
        <v>0</v>
      </c>
      <c r="D300" s="28" t="s">
        <v>1150</v>
      </c>
    </row>
    <row r="301" spans="1:4" ht="13" x14ac:dyDescent="0.3">
      <c r="A301" s="4" t="s">
        <v>42</v>
      </c>
      <c r="B301" s="35" t="s">
        <v>315</v>
      </c>
      <c r="C301" s="27">
        <v>35.83</v>
      </c>
      <c r="D301" s="28" t="s">
        <v>2515</v>
      </c>
    </row>
    <row r="302" spans="1:4" ht="13" x14ac:dyDescent="0.3">
      <c r="A302" s="4" t="s">
        <v>57</v>
      </c>
      <c r="B302" s="35" t="s">
        <v>96</v>
      </c>
      <c r="C302" s="27">
        <v>582.72</v>
      </c>
      <c r="D302" s="28" t="s">
        <v>2563</v>
      </c>
    </row>
    <row r="303" spans="1:4" ht="21" x14ac:dyDescent="0.3">
      <c r="A303" s="4" t="s">
        <v>126</v>
      </c>
      <c r="B303" s="35" t="s">
        <v>99</v>
      </c>
      <c r="C303" s="27">
        <v>1124.1400000000001</v>
      </c>
      <c r="D303" s="28" t="s">
        <v>2564</v>
      </c>
    </row>
    <row r="304" spans="1:4" ht="21" x14ac:dyDescent="0.3">
      <c r="A304" s="4" t="s">
        <v>203</v>
      </c>
      <c r="B304" s="35" t="s">
        <v>99</v>
      </c>
      <c r="C304" s="27">
        <v>476.46</v>
      </c>
      <c r="D304" s="28" t="s">
        <v>2565</v>
      </c>
    </row>
    <row r="305" spans="1:4" ht="21" x14ac:dyDescent="0.3">
      <c r="A305" s="4" t="s">
        <v>210</v>
      </c>
      <c r="B305" s="35" t="s">
        <v>211</v>
      </c>
      <c r="C305" s="27">
        <v>824.34</v>
      </c>
      <c r="D305" s="28" t="s">
        <v>2566</v>
      </c>
    </row>
    <row r="306" spans="1:4" ht="13" x14ac:dyDescent="0.3">
      <c r="A306" s="4" t="s">
        <v>95</v>
      </c>
      <c r="B306" s="35" t="s">
        <v>61</v>
      </c>
      <c r="C306" s="27">
        <v>474.34</v>
      </c>
      <c r="D306" s="28"/>
    </row>
    <row r="307" spans="1:4" x14ac:dyDescent="0.25">
      <c r="A307" s="92"/>
      <c r="B307" s="92"/>
      <c r="C307" s="92"/>
      <c r="D307" s="92"/>
    </row>
    <row r="308" spans="1:4" ht="13" x14ac:dyDescent="0.3">
      <c r="A308" s="93" t="s">
        <v>2350</v>
      </c>
      <c r="B308" s="94"/>
      <c r="C308" s="94"/>
      <c r="D308" s="94"/>
    </row>
    <row r="309" spans="1:4" ht="13" x14ac:dyDescent="0.3">
      <c r="A309" s="2" t="s">
        <v>2</v>
      </c>
      <c r="B309" s="34" t="s">
        <v>3</v>
      </c>
      <c r="C309" s="27">
        <v>700</v>
      </c>
      <c r="D309" s="28" t="s">
        <v>2507</v>
      </c>
    </row>
    <row r="310" spans="1:4" ht="13" x14ac:dyDescent="0.3">
      <c r="A310" s="2" t="s">
        <v>4</v>
      </c>
      <c r="B310" s="34" t="s">
        <v>5</v>
      </c>
      <c r="C310" s="27">
        <v>520</v>
      </c>
      <c r="D310" s="28" t="s">
        <v>2507</v>
      </c>
    </row>
    <row r="311" spans="1:4" ht="25" x14ac:dyDescent="0.3">
      <c r="A311" s="2" t="s">
        <v>6</v>
      </c>
      <c r="B311" s="34" t="s">
        <v>7</v>
      </c>
      <c r="C311" s="27">
        <v>977.5</v>
      </c>
      <c r="D311" s="28" t="s">
        <v>2507</v>
      </c>
    </row>
    <row r="312" spans="1:4" ht="25" x14ac:dyDescent="0.3">
      <c r="A312" s="2" t="s">
        <v>8</v>
      </c>
      <c r="B312" s="34" t="s">
        <v>9</v>
      </c>
      <c r="C312" s="27">
        <v>990</v>
      </c>
      <c r="D312" s="28" t="s">
        <v>2507</v>
      </c>
    </row>
    <row r="313" spans="1:4" ht="25" x14ac:dyDescent="0.3">
      <c r="A313" s="2" t="s">
        <v>10</v>
      </c>
      <c r="B313" s="34" t="s">
        <v>11</v>
      </c>
      <c r="C313" s="27">
        <v>60.02</v>
      </c>
      <c r="D313" s="28" t="s">
        <v>1236</v>
      </c>
    </row>
    <row r="314" spans="1:4" ht="25" x14ac:dyDescent="0.3">
      <c r="A314" s="2" t="s">
        <v>12</v>
      </c>
      <c r="B314" s="34" t="s">
        <v>13</v>
      </c>
      <c r="C314" s="27">
        <v>520</v>
      </c>
      <c r="D314" s="28" t="s">
        <v>2507</v>
      </c>
    </row>
    <row r="315" spans="1:4" ht="25" x14ac:dyDescent="0.3">
      <c r="A315" s="2" t="s">
        <v>14</v>
      </c>
      <c r="B315" s="34" t="s">
        <v>15</v>
      </c>
      <c r="C315" s="27">
        <v>520</v>
      </c>
      <c r="D315" s="28" t="s">
        <v>2507</v>
      </c>
    </row>
    <row r="316" spans="1:4" ht="13" x14ac:dyDescent="0.3">
      <c r="A316" s="2" t="s">
        <v>16</v>
      </c>
      <c r="B316" s="34" t="s">
        <v>2508</v>
      </c>
      <c r="C316" s="27">
        <v>520</v>
      </c>
      <c r="D316" s="28" t="s">
        <v>2507</v>
      </c>
    </row>
    <row r="317" spans="1:4" ht="13" x14ac:dyDescent="0.3">
      <c r="A317" s="2" t="s">
        <v>19</v>
      </c>
      <c r="B317" s="34" t="s">
        <v>2509</v>
      </c>
      <c r="C317" s="27">
        <v>520</v>
      </c>
      <c r="D317" s="28" t="s">
        <v>2507</v>
      </c>
    </row>
    <row r="318" spans="1:4" ht="13" x14ac:dyDescent="0.3">
      <c r="A318" s="2" t="s">
        <v>380</v>
      </c>
      <c r="B318" s="34" t="s">
        <v>2510</v>
      </c>
      <c r="C318" s="27">
        <v>520</v>
      </c>
      <c r="D318" s="28" t="s">
        <v>2507</v>
      </c>
    </row>
    <row r="319" spans="1:4" ht="13" x14ac:dyDescent="0.3">
      <c r="A319" s="4" t="s">
        <v>140</v>
      </c>
      <c r="B319" s="35" t="s">
        <v>167</v>
      </c>
      <c r="C319" s="27">
        <v>2500.4699999999998</v>
      </c>
      <c r="D319" s="28" t="s">
        <v>2567</v>
      </c>
    </row>
    <row r="320" spans="1:4" ht="13" x14ac:dyDescent="0.3">
      <c r="A320" s="4" t="s">
        <v>102</v>
      </c>
      <c r="B320" s="35" t="s">
        <v>246</v>
      </c>
      <c r="C320" s="27">
        <v>4816.87</v>
      </c>
      <c r="D320" s="28" t="s">
        <v>2568</v>
      </c>
    </row>
    <row r="321" spans="1:4" ht="13" x14ac:dyDescent="0.3">
      <c r="A321" s="4" t="s">
        <v>86</v>
      </c>
      <c r="B321" s="35" t="s">
        <v>84</v>
      </c>
      <c r="C321" s="27">
        <v>4066.4</v>
      </c>
      <c r="D321" s="28" t="s">
        <v>2569</v>
      </c>
    </row>
    <row r="322" spans="1:4" ht="13" x14ac:dyDescent="0.3">
      <c r="A322" s="4" t="s">
        <v>146</v>
      </c>
      <c r="B322" s="35" t="s">
        <v>84</v>
      </c>
      <c r="C322" s="27">
        <v>6019.09</v>
      </c>
      <c r="D322" s="28" t="s">
        <v>2570</v>
      </c>
    </row>
    <row r="323" spans="1:4" ht="13" x14ac:dyDescent="0.3">
      <c r="A323" s="4" t="s">
        <v>180</v>
      </c>
      <c r="B323" s="35" t="s">
        <v>87</v>
      </c>
      <c r="C323" s="27">
        <v>2219.86</v>
      </c>
      <c r="D323" s="28" t="s">
        <v>2571</v>
      </c>
    </row>
    <row r="324" spans="1:4" ht="13" x14ac:dyDescent="0.3">
      <c r="A324" s="4" t="s">
        <v>182</v>
      </c>
      <c r="B324" s="35" t="s">
        <v>87</v>
      </c>
      <c r="C324" s="27">
        <v>4450</v>
      </c>
      <c r="D324" s="28" t="s">
        <v>2572</v>
      </c>
    </row>
    <row r="325" spans="1:4" ht="13" x14ac:dyDescent="0.3">
      <c r="A325" s="4" t="s">
        <v>184</v>
      </c>
      <c r="B325" s="35" t="s">
        <v>87</v>
      </c>
      <c r="C325" s="27">
        <v>644.19000000000005</v>
      </c>
      <c r="D325" s="28" t="s">
        <v>2573</v>
      </c>
    </row>
    <row r="326" spans="1:4" ht="13" x14ac:dyDescent="0.3">
      <c r="A326" s="4" t="s">
        <v>190</v>
      </c>
      <c r="B326" s="35" t="s">
        <v>191</v>
      </c>
      <c r="C326" s="27">
        <v>4211.17</v>
      </c>
      <c r="D326" s="28" t="s">
        <v>2574</v>
      </c>
    </row>
    <row r="327" spans="1:4" ht="21" x14ac:dyDescent="0.3">
      <c r="A327" s="4" t="s">
        <v>24</v>
      </c>
      <c r="B327" s="35" t="s">
        <v>462</v>
      </c>
      <c r="C327" s="27">
        <v>475.76</v>
      </c>
      <c r="D327" s="28" t="s">
        <v>2575</v>
      </c>
    </row>
    <row r="328" spans="1:4" ht="13" x14ac:dyDescent="0.3">
      <c r="A328" s="4" t="s">
        <v>27</v>
      </c>
      <c r="B328" s="35" t="s">
        <v>121</v>
      </c>
      <c r="C328" s="27">
        <v>1447.54</v>
      </c>
      <c r="D328" s="28" t="s">
        <v>2576</v>
      </c>
    </row>
    <row r="329" spans="1:4" ht="13" x14ac:dyDescent="0.3">
      <c r="A329" s="4" t="s">
        <v>33</v>
      </c>
      <c r="B329" s="35" t="s">
        <v>34</v>
      </c>
      <c r="C329" s="27">
        <v>40.17</v>
      </c>
      <c r="D329" s="28" t="s">
        <v>2515</v>
      </c>
    </row>
    <row r="330" spans="1:4" ht="13" x14ac:dyDescent="0.3">
      <c r="A330" s="4" t="s">
        <v>36</v>
      </c>
      <c r="B330" s="35" t="s">
        <v>40</v>
      </c>
      <c r="C330" s="27">
        <v>210.08</v>
      </c>
      <c r="D330" s="28" t="s">
        <v>2515</v>
      </c>
    </row>
    <row r="331" spans="1:4" ht="13" x14ac:dyDescent="0.3">
      <c r="A331" s="4" t="s">
        <v>39</v>
      </c>
      <c r="B331" s="35" t="s">
        <v>397</v>
      </c>
      <c r="C331" s="27">
        <v>0</v>
      </c>
      <c r="D331" s="28" t="s">
        <v>1150</v>
      </c>
    </row>
    <row r="332" spans="1:4" ht="13" x14ac:dyDescent="0.3">
      <c r="A332" s="4" t="s">
        <v>42</v>
      </c>
      <c r="B332" s="35" t="s">
        <v>315</v>
      </c>
      <c r="C332" s="27">
        <v>35.83</v>
      </c>
      <c r="D332" s="28" t="s">
        <v>2515</v>
      </c>
    </row>
    <row r="333" spans="1:4" ht="13" x14ac:dyDescent="0.3">
      <c r="A333" s="4" t="s">
        <v>57</v>
      </c>
      <c r="B333" s="35" t="s">
        <v>96</v>
      </c>
      <c r="C333" s="27">
        <v>582.72</v>
      </c>
      <c r="D333" s="28" t="s">
        <v>2577</v>
      </c>
    </row>
    <row r="334" spans="1:4" ht="21" x14ac:dyDescent="0.3">
      <c r="A334" s="4" t="s">
        <v>126</v>
      </c>
      <c r="B334" s="35" t="s">
        <v>99</v>
      </c>
      <c r="C334" s="27">
        <v>1124.1400000000001</v>
      </c>
      <c r="D334" s="28" t="s">
        <v>2578</v>
      </c>
    </row>
    <row r="335" spans="1:4" ht="21" x14ac:dyDescent="0.3">
      <c r="A335" s="4" t="s">
        <v>203</v>
      </c>
      <c r="B335" s="35" t="s">
        <v>99</v>
      </c>
      <c r="C335" s="27">
        <v>476.46</v>
      </c>
      <c r="D335" s="28" t="s">
        <v>2579</v>
      </c>
    </row>
    <row r="336" spans="1:4" ht="13" x14ac:dyDescent="0.3">
      <c r="A336" s="4" t="s">
        <v>210</v>
      </c>
      <c r="B336" s="35" t="s">
        <v>211</v>
      </c>
      <c r="C336" s="27">
        <v>1007.48</v>
      </c>
      <c r="D336" s="28" t="s">
        <v>2580</v>
      </c>
    </row>
    <row r="337" spans="1:4" ht="21" x14ac:dyDescent="0.3">
      <c r="A337" s="4" t="s">
        <v>288</v>
      </c>
      <c r="B337" s="35" t="s">
        <v>211</v>
      </c>
      <c r="C337" s="27">
        <v>2262.92</v>
      </c>
      <c r="D337" s="28" t="s">
        <v>2581</v>
      </c>
    </row>
    <row r="338" spans="1:4" ht="21" x14ac:dyDescent="0.3">
      <c r="A338" s="4" t="s">
        <v>290</v>
      </c>
      <c r="B338" s="35" t="s">
        <v>211</v>
      </c>
      <c r="C338" s="27">
        <v>1238.73</v>
      </c>
      <c r="D338" s="28" t="s">
        <v>2582</v>
      </c>
    </row>
    <row r="339" spans="1:4" ht="21" x14ac:dyDescent="0.3">
      <c r="A339" s="4" t="s">
        <v>422</v>
      </c>
      <c r="B339" s="35" t="s">
        <v>211</v>
      </c>
      <c r="C339" s="27">
        <v>769.76</v>
      </c>
      <c r="D339" s="28" t="s">
        <v>2583</v>
      </c>
    </row>
    <row r="340" spans="1:4" ht="13" x14ac:dyDescent="0.3">
      <c r="A340" s="4" t="s">
        <v>98</v>
      </c>
      <c r="B340" s="35" t="s">
        <v>64</v>
      </c>
      <c r="C340" s="27">
        <v>173.71</v>
      </c>
      <c r="D340" s="28" t="s">
        <v>2584</v>
      </c>
    </row>
    <row r="341" spans="1:4" ht="13" x14ac:dyDescent="0.3">
      <c r="A341" s="4" t="s">
        <v>129</v>
      </c>
      <c r="B341" s="35" t="s">
        <v>64</v>
      </c>
      <c r="C341" s="27">
        <v>173.71</v>
      </c>
      <c r="D341" s="28" t="s">
        <v>2585</v>
      </c>
    </row>
    <row r="342" spans="1:4" x14ac:dyDescent="0.25">
      <c r="A342" s="92"/>
      <c r="B342" s="92"/>
      <c r="C342" s="92"/>
      <c r="D342" s="92"/>
    </row>
    <row r="343" spans="1:4" ht="13" x14ac:dyDescent="0.3">
      <c r="A343" s="93" t="s">
        <v>1193</v>
      </c>
      <c r="B343" s="94"/>
      <c r="C343" s="94"/>
      <c r="D343" s="94"/>
    </row>
    <row r="344" spans="1:4" ht="13" x14ac:dyDescent="0.3">
      <c r="A344" s="2" t="s">
        <v>2</v>
      </c>
      <c r="B344" s="34" t="s">
        <v>3</v>
      </c>
      <c r="C344" s="27">
        <v>700</v>
      </c>
      <c r="D344" s="28" t="s">
        <v>2507</v>
      </c>
    </row>
    <row r="345" spans="1:4" ht="13" x14ac:dyDescent="0.3">
      <c r="A345" s="2" t="s">
        <v>4</v>
      </c>
      <c r="B345" s="34" t="s">
        <v>5</v>
      </c>
      <c r="C345" s="27">
        <v>520</v>
      </c>
      <c r="D345" s="28" t="s">
        <v>2507</v>
      </c>
    </row>
    <row r="346" spans="1:4" ht="25" x14ac:dyDescent="0.3">
      <c r="A346" s="2" t="s">
        <v>6</v>
      </c>
      <c r="B346" s="34" t="s">
        <v>7</v>
      </c>
      <c r="C346" s="27">
        <v>977.5</v>
      </c>
      <c r="D346" s="28" t="s">
        <v>2507</v>
      </c>
    </row>
    <row r="347" spans="1:4" ht="25" x14ac:dyDescent="0.3">
      <c r="A347" s="2" t="s">
        <v>8</v>
      </c>
      <c r="B347" s="34" t="s">
        <v>9</v>
      </c>
      <c r="C347" s="27">
        <v>990</v>
      </c>
      <c r="D347" s="28" t="s">
        <v>2507</v>
      </c>
    </row>
    <row r="348" spans="1:4" ht="25" x14ac:dyDescent="0.3">
      <c r="A348" s="2" t="s">
        <v>10</v>
      </c>
      <c r="B348" s="34" t="s">
        <v>11</v>
      </c>
      <c r="C348" s="27">
        <v>60.02</v>
      </c>
      <c r="D348" s="28" t="s">
        <v>1236</v>
      </c>
    </row>
    <row r="349" spans="1:4" ht="25" x14ac:dyDescent="0.3">
      <c r="A349" s="2" t="s">
        <v>12</v>
      </c>
      <c r="B349" s="34" t="s">
        <v>13</v>
      </c>
      <c r="C349" s="27">
        <v>520</v>
      </c>
      <c r="D349" s="28" t="s">
        <v>2507</v>
      </c>
    </row>
    <row r="350" spans="1:4" ht="25" x14ac:dyDescent="0.3">
      <c r="A350" s="2" t="s">
        <v>14</v>
      </c>
      <c r="B350" s="34" t="s">
        <v>15</v>
      </c>
      <c r="C350" s="27">
        <v>520</v>
      </c>
      <c r="D350" s="28" t="s">
        <v>2507</v>
      </c>
    </row>
    <row r="351" spans="1:4" ht="13" x14ac:dyDescent="0.3">
      <c r="A351" s="2" t="s">
        <v>16</v>
      </c>
      <c r="B351" s="34" t="s">
        <v>2508</v>
      </c>
      <c r="C351" s="27">
        <v>520</v>
      </c>
      <c r="D351" s="28" t="s">
        <v>2507</v>
      </c>
    </row>
    <row r="352" spans="1:4" ht="13" x14ac:dyDescent="0.3">
      <c r="A352" s="2" t="s">
        <v>19</v>
      </c>
      <c r="B352" s="34" t="s">
        <v>2509</v>
      </c>
      <c r="C352" s="27">
        <v>520</v>
      </c>
      <c r="D352" s="28" t="s">
        <v>2507</v>
      </c>
    </row>
    <row r="353" spans="1:4" ht="13" x14ac:dyDescent="0.3">
      <c r="A353" s="2" t="s">
        <v>380</v>
      </c>
      <c r="B353" s="34" t="s">
        <v>2510</v>
      </c>
      <c r="C353" s="27">
        <v>520</v>
      </c>
      <c r="D353" s="28" t="s">
        <v>2507</v>
      </c>
    </row>
    <row r="354" spans="1:4" ht="13" x14ac:dyDescent="0.3">
      <c r="A354" s="4" t="s">
        <v>164</v>
      </c>
      <c r="B354" s="35" t="s">
        <v>141</v>
      </c>
      <c r="C354" s="27">
        <v>2045.3242462015999</v>
      </c>
      <c r="D354" s="28" t="s">
        <v>2567</v>
      </c>
    </row>
    <row r="355" spans="1:4" ht="13" x14ac:dyDescent="0.3">
      <c r="A355" s="4" t="s">
        <v>136</v>
      </c>
      <c r="B355" s="35" t="s">
        <v>446</v>
      </c>
      <c r="C355" s="27">
        <v>3940.09</v>
      </c>
      <c r="D355" s="28" t="s">
        <v>2568</v>
      </c>
    </row>
    <row r="356" spans="1:4" ht="13" x14ac:dyDescent="0.3">
      <c r="A356" s="4" t="s">
        <v>180</v>
      </c>
      <c r="B356" s="35" t="s">
        <v>87</v>
      </c>
      <c r="C356" s="27">
        <v>2219.86</v>
      </c>
      <c r="D356" s="28" t="s">
        <v>2571</v>
      </c>
    </row>
    <row r="357" spans="1:4" ht="13" x14ac:dyDescent="0.3">
      <c r="A357" s="4" t="s">
        <v>182</v>
      </c>
      <c r="B357" s="35" t="s">
        <v>87</v>
      </c>
      <c r="C357" s="27">
        <v>4450</v>
      </c>
      <c r="D357" s="28" t="s">
        <v>2572</v>
      </c>
    </row>
    <row r="358" spans="1:4" ht="13" x14ac:dyDescent="0.3">
      <c r="A358" s="4" t="s">
        <v>184</v>
      </c>
      <c r="B358" s="35" t="s">
        <v>87</v>
      </c>
      <c r="C358" s="27">
        <v>9724.9599999999991</v>
      </c>
      <c r="D358" s="28" t="s">
        <v>2586</v>
      </c>
    </row>
    <row r="359" spans="1:4" ht="13" x14ac:dyDescent="0.3">
      <c r="A359" s="4" t="s">
        <v>190</v>
      </c>
      <c r="B359" s="35" t="s">
        <v>191</v>
      </c>
      <c r="C359" s="27">
        <v>5003.03</v>
      </c>
      <c r="D359" s="28" t="s">
        <v>2574</v>
      </c>
    </row>
    <row r="360" spans="1:4" ht="21" x14ac:dyDescent="0.3">
      <c r="A360" s="4" t="s">
        <v>24</v>
      </c>
      <c r="B360" s="35" t="s">
        <v>462</v>
      </c>
      <c r="C360" s="27">
        <v>475.76</v>
      </c>
      <c r="D360" s="28" t="s">
        <v>2575</v>
      </c>
    </row>
    <row r="361" spans="1:4" ht="13" x14ac:dyDescent="0.3">
      <c r="A361" s="4" t="s">
        <v>27</v>
      </c>
      <c r="B361" s="35" t="s">
        <v>121</v>
      </c>
      <c r="C361" s="27">
        <v>1836.38</v>
      </c>
      <c r="D361" s="28" t="s">
        <v>2587</v>
      </c>
    </row>
    <row r="362" spans="1:4" ht="13" x14ac:dyDescent="0.3">
      <c r="A362" s="4" t="s">
        <v>33</v>
      </c>
      <c r="B362" s="35" t="s">
        <v>34</v>
      </c>
      <c r="C362" s="27">
        <v>40.17</v>
      </c>
      <c r="D362" s="28" t="s">
        <v>2515</v>
      </c>
    </row>
    <row r="363" spans="1:4" ht="13" x14ac:dyDescent="0.3">
      <c r="A363" s="4" t="s">
        <v>36</v>
      </c>
      <c r="B363" s="35" t="s">
        <v>40</v>
      </c>
      <c r="C363" s="27">
        <v>210.08</v>
      </c>
      <c r="D363" s="28" t="s">
        <v>2515</v>
      </c>
    </row>
    <row r="364" spans="1:4" ht="13" x14ac:dyDescent="0.3">
      <c r="A364" s="4" t="s">
        <v>39</v>
      </c>
      <c r="B364" s="35" t="s">
        <v>397</v>
      </c>
      <c r="C364" s="27">
        <v>0</v>
      </c>
      <c r="D364" s="28" t="s">
        <v>1150</v>
      </c>
    </row>
    <row r="365" spans="1:4" ht="13" x14ac:dyDescent="0.3">
      <c r="A365" s="4" t="s">
        <v>42</v>
      </c>
      <c r="B365" s="35" t="s">
        <v>315</v>
      </c>
      <c r="C365" s="27">
        <v>35.83</v>
      </c>
      <c r="D365" s="28" t="s">
        <v>2515</v>
      </c>
    </row>
    <row r="366" spans="1:4" ht="13" x14ac:dyDescent="0.3">
      <c r="A366" s="4" t="s">
        <v>57</v>
      </c>
      <c r="B366" s="35" t="s">
        <v>96</v>
      </c>
      <c r="C366" s="27">
        <v>1007.48</v>
      </c>
      <c r="D366" s="28" t="s">
        <v>2580</v>
      </c>
    </row>
    <row r="367" spans="1:4" ht="21" x14ac:dyDescent="0.3">
      <c r="A367" s="4" t="s">
        <v>126</v>
      </c>
      <c r="B367" s="35" t="s">
        <v>99</v>
      </c>
      <c r="C367" s="27">
        <v>2262.92</v>
      </c>
      <c r="D367" s="28" t="s">
        <v>2581</v>
      </c>
    </row>
    <row r="368" spans="1:4" ht="21" x14ac:dyDescent="0.3">
      <c r="A368" s="4" t="s">
        <v>203</v>
      </c>
      <c r="B368" s="35" t="s">
        <v>99</v>
      </c>
      <c r="C368" s="27">
        <v>1238.73</v>
      </c>
      <c r="D368" s="28" t="s">
        <v>2582</v>
      </c>
    </row>
    <row r="369" spans="1:4" ht="13" x14ac:dyDescent="0.3">
      <c r="A369" s="4" t="s">
        <v>129</v>
      </c>
      <c r="B369" s="35" t="s">
        <v>64</v>
      </c>
      <c r="C369" s="27">
        <v>173.71</v>
      </c>
      <c r="D369" s="28" t="s">
        <v>2588</v>
      </c>
    </row>
    <row r="370" spans="1:4" ht="13" x14ac:dyDescent="0.3">
      <c r="A370" s="4" t="s">
        <v>131</v>
      </c>
      <c r="B370" s="35" t="s">
        <v>64</v>
      </c>
      <c r="C370" s="27">
        <v>173.71</v>
      </c>
      <c r="D370" s="28" t="s">
        <v>2589</v>
      </c>
    </row>
    <row r="371" spans="1:4" x14ac:dyDescent="0.25">
      <c r="A371" s="92"/>
      <c r="B371" s="92"/>
      <c r="C371" s="92"/>
      <c r="D371" s="92"/>
    </row>
    <row r="372" spans="1:4" ht="13" x14ac:dyDescent="0.3">
      <c r="A372" s="93" t="s">
        <v>2368</v>
      </c>
      <c r="B372" s="94"/>
      <c r="C372" s="94"/>
      <c r="D372" s="94"/>
    </row>
    <row r="373" spans="1:4" ht="13" x14ac:dyDescent="0.3">
      <c r="A373" s="2" t="s">
        <v>2</v>
      </c>
      <c r="B373" s="34" t="s">
        <v>3</v>
      </c>
      <c r="C373" s="27">
        <v>700</v>
      </c>
      <c r="D373" s="28" t="s">
        <v>2507</v>
      </c>
    </row>
    <row r="374" spans="1:4" ht="13" x14ac:dyDescent="0.3">
      <c r="A374" s="2" t="s">
        <v>4</v>
      </c>
      <c r="B374" s="34" t="s">
        <v>5</v>
      </c>
      <c r="C374" s="27">
        <v>520</v>
      </c>
      <c r="D374" s="28" t="s">
        <v>2507</v>
      </c>
    </row>
    <row r="375" spans="1:4" ht="25" x14ac:dyDescent="0.3">
      <c r="A375" s="2" t="s">
        <v>6</v>
      </c>
      <c r="B375" s="34" t="s">
        <v>7</v>
      </c>
      <c r="C375" s="27">
        <v>977.5</v>
      </c>
      <c r="D375" s="28" t="s">
        <v>2507</v>
      </c>
    </row>
    <row r="376" spans="1:4" ht="25" x14ac:dyDescent="0.3">
      <c r="A376" s="2" t="s">
        <v>8</v>
      </c>
      <c r="B376" s="34" t="s">
        <v>9</v>
      </c>
      <c r="C376" s="27">
        <v>990</v>
      </c>
      <c r="D376" s="28" t="s">
        <v>2507</v>
      </c>
    </row>
    <row r="377" spans="1:4" ht="25" x14ac:dyDescent="0.3">
      <c r="A377" s="2" t="s">
        <v>10</v>
      </c>
      <c r="B377" s="34" t="s">
        <v>11</v>
      </c>
      <c r="C377" s="27">
        <v>12.3</v>
      </c>
      <c r="D377" s="28" t="s">
        <v>1236</v>
      </c>
    </row>
    <row r="378" spans="1:4" ht="25" x14ac:dyDescent="0.3">
      <c r="A378" s="2" t="s">
        <v>12</v>
      </c>
      <c r="B378" s="34" t="s">
        <v>13</v>
      </c>
      <c r="C378" s="27">
        <v>520</v>
      </c>
      <c r="D378" s="28" t="s">
        <v>2507</v>
      </c>
    </row>
    <row r="379" spans="1:4" ht="25" x14ac:dyDescent="0.3">
      <c r="A379" s="2" t="s">
        <v>14</v>
      </c>
      <c r="B379" s="34" t="s">
        <v>15</v>
      </c>
      <c r="C379" s="27">
        <v>520</v>
      </c>
      <c r="D379" s="28" t="s">
        <v>2507</v>
      </c>
    </row>
    <row r="380" spans="1:4" ht="13" x14ac:dyDescent="0.3">
      <c r="A380" s="2" t="s">
        <v>16</v>
      </c>
      <c r="B380" s="34" t="s">
        <v>2508</v>
      </c>
      <c r="C380" s="27">
        <v>520</v>
      </c>
      <c r="D380" s="28" t="s">
        <v>2507</v>
      </c>
    </row>
    <row r="381" spans="1:4" ht="13" x14ac:dyDescent="0.3">
      <c r="A381" s="2" t="s">
        <v>19</v>
      </c>
      <c r="B381" s="34" t="s">
        <v>2509</v>
      </c>
      <c r="C381" s="27">
        <v>520</v>
      </c>
      <c r="D381" s="28" t="s">
        <v>2507</v>
      </c>
    </row>
    <row r="382" spans="1:4" ht="13" x14ac:dyDescent="0.3">
      <c r="A382" s="2" t="s">
        <v>380</v>
      </c>
      <c r="B382" s="34" t="s">
        <v>2510</v>
      </c>
      <c r="C382" s="27">
        <v>520</v>
      </c>
      <c r="D382" s="28" t="s">
        <v>2507</v>
      </c>
    </row>
    <row r="383" spans="1:4" ht="13" x14ac:dyDescent="0.3">
      <c r="A383" s="4" t="s">
        <v>102</v>
      </c>
      <c r="B383" s="35" t="s">
        <v>382</v>
      </c>
      <c r="C383" s="27">
        <v>0</v>
      </c>
      <c r="D383" s="28" t="s">
        <v>587</v>
      </c>
    </row>
    <row r="384" spans="1:4" ht="13" x14ac:dyDescent="0.3">
      <c r="A384" s="4" t="s">
        <v>21</v>
      </c>
      <c r="B384" s="35" t="s">
        <v>22</v>
      </c>
      <c r="C384" s="27">
        <v>0</v>
      </c>
      <c r="D384" s="28" t="s">
        <v>587</v>
      </c>
    </row>
    <row r="385" spans="1:4" ht="13" x14ac:dyDescent="0.3">
      <c r="A385" s="4" t="s">
        <v>24</v>
      </c>
      <c r="B385" s="35" t="s">
        <v>25</v>
      </c>
      <c r="C385" s="27">
        <v>94.02</v>
      </c>
      <c r="D385" s="28"/>
    </row>
    <row r="386" spans="1:4" ht="13" x14ac:dyDescent="0.3">
      <c r="A386" s="4" t="s">
        <v>27</v>
      </c>
      <c r="B386" s="35" t="s">
        <v>28</v>
      </c>
      <c r="C386" s="27">
        <v>181.14</v>
      </c>
      <c r="D386" s="28"/>
    </row>
    <row r="387" spans="1:4" ht="21" x14ac:dyDescent="0.3">
      <c r="A387" s="4" t="s">
        <v>311</v>
      </c>
      <c r="B387" s="35" t="s">
        <v>387</v>
      </c>
      <c r="C387" s="27">
        <v>181.5</v>
      </c>
      <c r="D387" s="28" t="s">
        <v>2546</v>
      </c>
    </row>
    <row r="388" spans="1:4" ht="21" x14ac:dyDescent="0.3">
      <c r="A388" s="4" t="s">
        <v>120</v>
      </c>
      <c r="B388" s="35" t="s">
        <v>121</v>
      </c>
      <c r="C388" s="27">
        <v>367.36</v>
      </c>
      <c r="D388" s="28" t="s">
        <v>2590</v>
      </c>
    </row>
    <row r="389" spans="1:4" ht="13" x14ac:dyDescent="0.3">
      <c r="A389" s="4" t="s">
        <v>89</v>
      </c>
      <c r="B389" s="35" t="s">
        <v>64</v>
      </c>
      <c r="C389" s="27">
        <v>12.19</v>
      </c>
      <c r="D389" s="28" t="s">
        <v>2522</v>
      </c>
    </row>
    <row r="390" spans="1:4" ht="13" x14ac:dyDescent="0.3">
      <c r="A390" s="4" t="s">
        <v>154</v>
      </c>
      <c r="B390" s="35" t="s">
        <v>64</v>
      </c>
      <c r="C390" s="27">
        <v>212.45</v>
      </c>
      <c r="D390" s="28" t="s">
        <v>2533</v>
      </c>
    </row>
    <row r="391" spans="1:4" ht="13" x14ac:dyDescent="0.3">
      <c r="A391" s="4" t="s">
        <v>30</v>
      </c>
      <c r="B391" s="35" t="s">
        <v>31</v>
      </c>
      <c r="C391" s="27">
        <v>83.57</v>
      </c>
      <c r="D391" s="28" t="s">
        <v>2515</v>
      </c>
    </row>
    <row r="392" spans="1:4" ht="13" x14ac:dyDescent="0.3">
      <c r="A392" s="4" t="s">
        <v>33</v>
      </c>
      <c r="B392" s="35" t="s">
        <v>34</v>
      </c>
      <c r="C392" s="27">
        <v>40.17</v>
      </c>
      <c r="D392" s="28" t="s">
        <v>2515</v>
      </c>
    </row>
    <row r="393" spans="1:4" ht="13" x14ac:dyDescent="0.3">
      <c r="A393" s="4" t="s">
        <v>36</v>
      </c>
      <c r="B393" s="35" t="s">
        <v>37</v>
      </c>
      <c r="C393" s="27">
        <v>40.17</v>
      </c>
      <c r="D393" s="28" t="s">
        <v>2515</v>
      </c>
    </row>
    <row r="394" spans="1:4" ht="13" x14ac:dyDescent="0.3">
      <c r="A394" s="4" t="s">
        <v>39</v>
      </c>
      <c r="B394" s="35" t="s">
        <v>40</v>
      </c>
      <c r="C394" s="27">
        <v>210.08</v>
      </c>
      <c r="D394" s="28" t="s">
        <v>2516</v>
      </c>
    </row>
    <row r="395" spans="1:4" ht="25" x14ac:dyDescent="0.3">
      <c r="A395" s="4" t="s">
        <v>42</v>
      </c>
      <c r="B395" s="35" t="s">
        <v>43</v>
      </c>
      <c r="C395" s="27">
        <v>0</v>
      </c>
      <c r="D395" s="28" t="s">
        <v>1150</v>
      </c>
    </row>
    <row r="396" spans="1:4" ht="13" x14ac:dyDescent="0.3">
      <c r="A396" s="4" t="s">
        <v>197</v>
      </c>
      <c r="B396" s="35" t="s">
        <v>396</v>
      </c>
      <c r="C396" s="27">
        <v>0</v>
      </c>
      <c r="D396" s="28" t="s">
        <v>1150</v>
      </c>
    </row>
    <row r="397" spans="1:4" ht="13" x14ac:dyDescent="0.3">
      <c r="A397" s="4" t="s">
        <v>198</v>
      </c>
      <c r="B397" s="35" t="s">
        <v>397</v>
      </c>
      <c r="C397" s="27">
        <v>0</v>
      </c>
      <c r="D397" s="28" t="s">
        <v>1150</v>
      </c>
    </row>
    <row r="398" spans="1:4" ht="13" x14ac:dyDescent="0.3">
      <c r="A398" s="4" t="s">
        <v>199</v>
      </c>
      <c r="B398" s="35" t="s">
        <v>315</v>
      </c>
      <c r="C398" s="27">
        <v>35.83</v>
      </c>
      <c r="D398" s="28" t="s">
        <v>2516</v>
      </c>
    </row>
    <row r="399" spans="1:4" ht="13" x14ac:dyDescent="0.3">
      <c r="A399" s="4" t="s">
        <v>200</v>
      </c>
      <c r="B399" s="35" t="s">
        <v>398</v>
      </c>
      <c r="C399" s="27">
        <v>0</v>
      </c>
      <c r="D399" s="28" t="s">
        <v>1150</v>
      </c>
    </row>
    <row r="400" spans="1:4" ht="13" x14ac:dyDescent="0.3">
      <c r="A400" s="4" t="s">
        <v>57</v>
      </c>
      <c r="B400" s="35" t="s">
        <v>58</v>
      </c>
      <c r="C400" s="27">
        <v>51.5</v>
      </c>
      <c r="D400" s="28" t="s">
        <v>2591</v>
      </c>
    </row>
    <row r="401" spans="1:4" ht="13" x14ac:dyDescent="0.3">
      <c r="A401" s="4" t="s">
        <v>60</v>
      </c>
      <c r="B401" s="35" t="s">
        <v>61</v>
      </c>
      <c r="C401" s="27">
        <v>474.34</v>
      </c>
      <c r="D401" s="28"/>
    </row>
    <row r="402" spans="1:4" x14ac:dyDescent="0.25">
      <c r="A402" s="92"/>
      <c r="B402" s="92"/>
      <c r="C402" s="92"/>
      <c r="D402" s="92"/>
    </row>
    <row r="403" spans="1:4" ht="13" x14ac:dyDescent="0.3">
      <c r="A403" s="93" t="s">
        <v>2374</v>
      </c>
      <c r="B403" s="94"/>
      <c r="C403" s="94"/>
      <c r="D403" s="94"/>
    </row>
    <row r="404" spans="1:4" ht="13" x14ac:dyDescent="0.3">
      <c r="A404" s="2" t="s">
        <v>2</v>
      </c>
      <c r="B404" s="34" t="s">
        <v>3</v>
      </c>
      <c r="C404" s="27">
        <v>700</v>
      </c>
      <c r="D404" s="28" t="s">
        <v>2507</v>
      </c>
    </row>
    <row r="405" spans="1:4" ht="13" x14ac:dyDescent="0.3">
      <c r="A405" s="2" t="s">
        <v>4</v>
      </c>
      <c r="B405" s="34" t="s">
        <v>5</v>
      </c>
      <c r="C405" s="27">
        <v>520</v>
      </c>
      <c r="D405" s="28" t="s">
        <v>2507</v>
      </c>
    </row>
    <row r="406" spans="1:4" ht="25" x14ac:dyDescent="0.3">
      <c r="A406" s="2" t="s">
        <v>6</v>
      </c>
      <c r="B406" s="34" t="s">
        <v>7</v>
      </c>
      <c r="C406" s="27">
        <v>977.5</v>
      </c>
      <c r="D406" s="28" t="s">
        <v>2507</v>
      </c>
    </row>
    <row r="407" spans="1:4" ht="25" x14ac:dyDescent="0.3">
      <c r="A407" s="2" t="s">
        <v>8</v>
      </c>
      <c r="B407" s="34" t="s">
        <v>9</v>
      </c>
      <c r="C407" s="27">
        <v>990</v>
      </c>
      <c r="D407" s="28" t="s">
        <v>2507</v>
      </c>
    </row>
    <row r="408" spans="1:4" ht="25" x14ac:dyDescent="0.3">
      <c r="A408" s="2" t="s">
        <v>10</v>
      </c>
      <c r="B408" s="34" t="s">
        <v>11</v>
      </c>
      <c r="C408" s="27">
        <v>12.3</v>
      </c>
      <c r="D408" s="28" t="s">
        <v>1236</v>
      </c>
    </row>
    <row r="409" spans="1:4" ht="25" x14ac:dyDescent="0.3">
      <c r="A409" s="2" t="s">
        <v>12</v>
      </c>
      <c r="B409" s="34" t="s">
        <v>13</v>
      </c>
      <c r="C409" s="27">
        <v>520</v>
      </c>
      <c r="D409" s="28" t="s">
        <v>2507</v>
      </c>
    </row>
    <row r="410" spans="1:4" ht="25" x14ac:dyDescent="0.3">
      <c r="A410" s="2" t="s">
        <v>14</v>
      </c>
      <c r="B410" s="34" t="s">
        <v>15</v>
      </c>
      <c r="C410" s="27">
        <v>520</v>
      </c>
      <c r="D410" s="28" t="s">
        <v>2507</v>
      </c>
    </row>
    <row r="411" spans="1:4" ht="13" x14ac:dyDescent="0.3">
      <c r="A411" s="2" t="s">
        <v>16</v>
      </c>
      <c r="B411" s="34" t="s">
        <v>2508</v>
      </c>
      <c r="C411" s="27">
        <v>520</v>
      </c>
      <c r="D411" s="28" t="s">
        <v>2507</v>
      </c>
    </row>
    <row r="412" spans="1:4" ht="13" x14ac:dyDescent="0.3">
      <c r="A412" s="2" t="s">
        <v>19</v>
      </c>
      <c r="B412" s="34" t="s">
        <v>2509</v>
      </c>
      <c r="C412" s="27">
        <v>520</v>
      </c>
      <c r="D412" s="28" t="s">
        <v>2507</v>
      </c>
    </row>
    <row r="413" spans="1:4" ht="13" x14ac:dyDescent="0.3">
      <c r="A413" s="2" t="s">
        <v>380</v>
      </c>
      <c r="B413" s="34" t="s">
        <v>2510</v>
      </c>
      <c r="C413" s="27">
        <v>520</v>
      </c>
      <c r="D413" s="28" t="s">
        <v>2507</v>
      </c>
    </row>
    <row r="414" spans="1:4" ht="13" x14ac:dyDescent="0.3">
      <c r="A414" s="4" t="s">
        <v>102</v>
      </c>
      <c r="B414" s="35" t="s">
        <v>81</v>
      </c>
      <c r="C414" s="27">
        <v>0</v>
      </c>
      <c r="D414" s="28" t="s">
        <v>587</v>
      </c>
    </row>
    <row r="415" spans="1:4" ht="13" x14ac:dyDescent="0.3">
      <c r="A415" s="4" t="s">
        <v>21</v>
      </c>
      <c r="B415" s="35" t="s">
        <v>22</v>
      </c>
      <c r="C415" s="27">
        <v>0</v>
      </c>
      <c r="D415" s="28" t="s">
        <v>587</v>
      </c>
    </row>
    <row r="416" spans="1:4" ht="13" x14ac:dyDescent="0.3">
      <c r="A416" s="4" t="s">
        <v>24</v>
      </c>
      <c r="B416" s="35" t="s">
        <v>25</v>
      </c>
      <c r="C416" s="27">
        <v>94.02</v>
      </c>
      <c r="D416" s="28"/>
    </row>
    <row r="417" spans="1:4" ht="13" x14ac:dyDescent="0.3">
      <c r="A417" s="4" t="s">
        <v>27</v>
      </c>
      <c r="B417" s="35" t="s">
        <v>28</v>
      </c>
      <c r="C417" s="27">
        <v>181.14</v>
      </c>
      <c r="D417" s="28"/>
    </row>
    <row r="418" spans="1:4" ht="21" x14ac:dyDescent="0.3">
      <c r="A418" s="4" t="s">
        <v>311</v>
      </c>
      <c r="B418" s="35" t="s">
        <v>387</v>
      </c>
      <c r="C418" s="27">
        <v>181.5</v>
      </c>
      <c r="D418" s="28" t="s">
        <v>2546</v>
      </c>
    </row>
    <row r="419" spans="1:4" ht="21" x14ac:dyDescent="0.3">
      <c r="A419" s="4" t="s">
        <v>120</v>
      </c>
      <c r="B419" s="35" t="s">
        <v>121</v>
      </c>
      <c r="C419" s="27">
        <v>367.36</v>
      </c>
      <c r="D419" s="28" t="s">
        <v>2592</v>
      </c>
    </row>
    <row r="420" spans="1:4" ht="13" x14ac:dyDescent="0.3">
      <c r="A420" s="4" t="s">
        <v>154</v>
      </c>
      <c r="B420" s="35" t="s">
        <v>64</v>
      </c>
      <c r="C420" s="27">
        <v>12.19</v>
      </c>
      <c r="D420" s="28" t="s">
        <v>2522</v>
      </c>
    </row>
    <row r="421" spans="1:4" ht="13" x14ac:dyDescent="0.3">
      <c r="A421" s="4" t="s">
        <v>390</v>
      </c>
      <c r="B421" s="35" t="s">
        <v>64</v>
      </c>
      <c r="C421" s="27">
        <v>212.45</v>
      </c>
      <c r="D421" s="28" t="s">
        <v>2533</v>
      </c>
    </row>
    <row r="422" spans="1:4" ht="13" x14ac:dyDescent="0.3">
      <c r="A422" s="4" t="s">
        <v>30</v>
      </c>
      <c r="B422" s="35" t="s">
        <v>31</v>
      </c>
      <c r="C422" s="27">
        <v>83.57</v>
      </c>
      <c r="D422" s="28" t="s">
        <v>2515</v>
      </c>
    </row>
    <row r="423" spans="1:4" ht="13" x14ac:dyDescent="0.3">
      <c r="A423" s="4" t="s">
        <v>33</v>
      </c>
      <c r="B423" s="35" t="s">
        <v>34</v>
      </c>
      <c r="C423" s="27">
        <v>40.17</v>
      </c>
      <c r="D423" s="28" t="s">
        <v>2515</v>
      </c>
    </row>
    <row r="424" spans="1:4" ht="13" x14ac:dyDescent="0.3">
      <c r="A424" s="4" t="s">
        <v>36</v>
      </c>
      <c r="B424" s="35" t="s">
        <v>37</v>
      </c>
      <c r="C424" s="27">
        <v>40.17</v>
      </c>
      <c r="D424" s="28" t="s">
        <v>2515</v>
      </c>
    </row>
    <row r="425" spans="1:4" ht="13" x14ac:dyDescent="0.3">
      <c r="A425" s="4" t="s">
        <v>39</v>
      </c>
      <c r="B425" s="35" t="s">
        <v>40</v>
      </c>
      <c r="C425" s="27">
        <v>210.08</v>
      </c>
      <c r="D425" s="28" t="s">
        <v>2516</v>
      </c>
    </row>
    <row r="426" spans="1:4" ht="25" x14ac:dyDescent="0.3">
      <c r="A426" s="4" t="s">
        <v>42</v>
      </c>
      <c r="B426" s="35" t="s">
        <v>43</v>
      </c>
      <c r="C426" s="27">
        <v>0</v>
      </c>
      <c r="D426" s="28" t="s">
        <v>1150</v>
      </c>
    </row>
    <row r="427" spans="1:4" ht="13" x14ac:dyDescent="0.3">
      <c r="A427" s="4" t="s">
        <v>197</v>
      </c>
      <c r="B427" s="35" t="s">
        <v>396</v>
      </c>
      <c r="C427" s="27">
        <v>0</v>
      </c>
      <c r="D427" s="28" t="s">
        <v>1150</v>
      </c>
    </row>
    <row r="428" spans="1:4" ht="13" x14ac:dyDescent="0.3">
      <c r="A428" s="4" t="s">
        <v>198</v>
      </c>
      <c r="B428" s="35" t="s">
        <v>397</v>
      </c>
      <c r="C428" s="27">
        <v>0</v>
      </c>
      <c r="D428" s="28" t="s">
        <v>1150</v>
      </c>
    </row>
    <row r="429" spans="1:4" ht="13" x14ac:dyDescent="0.3">
      <c r="A429" s="4" t="s">
        <v>199</v>
      </c>
      <c r="B429" s="35" t="s">
        <v>315</v>
      </c>
      <c r="C429" s="27">
        <v>35.83</v>
      </c>
      <c r="D429" s="28" t="s">
        <v>2516</v>
      </c>
    </row>
    <row r="430" spans="1:4" ht="13" x14ac:dyDescent="0.3">
      <c r="A430" s="4" t="s">
        <v>200</v>
      </c>
      <c r="B430" s="35" t="s">
        <v>398</v>
      </c>
      <c r="C430" s="27">
        <v>0</v>
      </c>
      <c r="D430" s="28" t="s">
        <v>1150</v>
      </c>
    </row>
    <row r="431" spans="1:4" ht="13" x14ac:dyDescent="0.3">
      <c r="A431" s="4" t="s">
        <v>57</v>
      </c>
      <c r="B431" s="35" t="s">
        <v>58</v>
      </c>
      <c r="C431" s="27">
        <v>51.5</v>
      </c>
      <c r="D431" s="28" t="s">
        <v>2591</v>
      </c>
    </row>
    <row r="432" spans="1:4" ht="13" x14ac:dyDescent="0.3">
      <c r="A432" s="4" t="s">
        <v>60</v>
      </c>
      <c r="B432" s="35" t="s">
        <v>61</v>
      </c>
      <c r="C432" s="27">
        <v>474.34</v>
      </c>
      <c r="D432" s="28"/>
    </row>
    <row r="433" spans="1:4" x14ac:dyDescent="0.25">
      <c r="A433" s="92"/>
      <c r="B433" s="92"/>
      <c r="C433" s="92"/>
      <c r="D433" s="92"/>
    </row>
    <row r="434" spans="1:4" ht="13" x14ac:dyDescent="0.3">
      <c r="A434" s="93" t="s">
        <v>2379</v>
      </c>
      <c r="B434" s="94"/>
      <c r="C434" s="94"/>
      <c r="D434" s="94"/>
    </row>
    <row r="435" spans="1:4" ht="13" x14ac:dyDescent="0.3">
      <c r="A435" s="2" t="s">
        <v>2</v>
      </c>
      <c r="B435" s="34" t="s">
        <v>3</v>
      </c>
      <c r="C435" s="27">
        <v>700</v>
      </c>
      <c r="D435" s="28" t="s">
        <v>2507</v>
      </c>
    </row>
    <row r="436" spans="1:4" ht="13" x14ac:dyDescent="0.3">
      <c r="A436" s="2" t="s">
        <v>4</v>
      </c>
      <c r="B436" s="34" t="s">
        <v>5</v>
      </c>
      <c r="C436" s="27">
        <v>520</v>
      </c>
      <c r="D436" s="28" t="s">
        <v>2507</v>
      </c>
    </row>
    <row r="437" spans="1:4" ht="25" x14ac:dyDescent="0.3">
      <c r="A437" s="2" t="s">
        <v>6</v>
      </c>
      <c r="B437" s="34" t="s">
        <v>7</v>
      </c>
      <c r="C437" s="27">
        <v>977.5</v>
      </c>
      <c r="D437" s="28" t="s">
        <v>2507</v>
      </c>
    </row>
    <row r="438" spans="1:4" ht="25" x14ac:dyDescent="0.3">
      <c r="A438" s="2" t="s">
        <v>8</v>
      </c>
      <c r="B438" s="34" t="s">
        <v>9</v>
      </c>
      <c r="C438" s="27">
        <v>990</v>
      </c>
      <c r="D438" s="28" t="s">
        <v>2507</v>
      </c>
    </row>
    <row r="439" spans="1:4" ht="25" x14ac:dyDescent="0.3">
      <c r="A439" s="2" t="s">
        <v>10</v>
      </c>
      <c r="B439" s="34" t="s">
        <v>11</v>
      </c>
      <c r="C439" s="27">
        <v>12.68</v>
      </c>
      <c r="D439" s="28" t="s">
        <v>1236</v>
      </c>
    </row>
    <row r="440" spans="1:4" ht="25" x14ac:dyDescent="0.3">
      <c r="A440" s="2" t="s">
        <v>12</v>
      </c>
      <c r="B440" s="34" t="s">
        <v>13</v>
      </c>
      <c r="C440" s="27">
        <v>520</v>
      </c>
      <c r="D440" s="28" t="s">
        <v>2507</v>
      </c>
    </row>
    <row r="441" spans="1:4" ht="25" x14ac:dyDescent="0.3">
      <c r="A441" s="2" t="s">
        <v>14</v>
      </c>
      <c r="B441" s="34" t="s">
        <v>15</v>
      </c>
      <c r="C441" s="27">
        <v>520</v>
      </c>
      <c r="D441" s="28" t="s">
        <v>2507</v>
      </c>
    </row>
    <row r="442" spans="1:4" ht="13" x14ac:dyDescent="0.3">
      <c r="A442" s="2" t="s">
        <v>16</v>
      </c>
      <c r="B442" s="34" t="s">
        <v>2508</v>
      </c>
      <c r="C442" s="27">
        <v>520</v>
      </c>
      <c r="D442" s="28" t="s">
        <v>2507</v>
      </c>
    </row>
    <row r="443" spans="1:4" ht="13" x14ac:dyDescent="0.3">
      <c r="A443" s="2" t="s">
        <v>19</v>
      </c>
      <c r="B443" s="34" t="s">
        <v>2509</v>
      </c>
      <c r="C443" s="27">
        <v>520</v>
      </c>
      <c r="D443" s="28" t="s">
        <v>2507</v>
      </c>
    </row>
    <row r="444" spans="1:4" ht="13" x14ac:dyDescent="0.3">
      <c r="A444" s="2" t="s">
        <v>380</v>
      </c>
      <c r="B444" s="34" t="s">
        <v>2510</v>
      </c>
      <c r="C444" s="27">
        <v>520</v>
      </c>
      <c r="D444" s="28" t="s">
        <v>2507</v>
      </c>
    </row>
    <row r="445" spans="1:4" ht="13" x14ac:dyDescent="0.3">
      <c r="A445" s="4" t="s">
        <v>102</v>
      </c>
      <c r="B445" s="35" t="s">
        <v>81</v>
      </c>
      <c r="C445" s="27">
        <v>0</v>
      </c>
      <c r="D445" s="28" t="s">
        <v>587</v>
      </c>
    </row>
    <row r="446" spans="1:4" ht="13" x14ac:dyDescent="0.3">
      <c r="A446" s="4" t="s">
        <v>21</v>
      </c>
      <c r="B446" s="35" t="s">
        <v>22</v>
      </c>
      <c r="C446" s="27">
        <v>0</v>
      </c>
      <c r="D446" s="28" t="s">
        <v>587</v>
      </c>
    </row>
    <row r="447" spans="1:4" ht="13" x14ac:dyDescent="0.3">
      <c r="A447" s="4" t="s">
        <v>24</v>
      </c>
      <c r="B447" s="35" t="s">
        <v>25</v>
      </c>
      <c r="C447" s="27">
        <v>94.02</v>
      </c>
      <c r="D447" s="28"/>
    </row>
    <row r="448" spans="1:4" ht="13" x14ac:dyDescent="0.3">
      <c r="A448" s="4" t="s">
        <v>27</v>
      </c>
      <c r="B448" s="35" t="s">
        <v>28</v>
      </c>
      <c r="C448" s="27">
        <v>181.14</v>
      </c>
      <c r="D448" s="28"/>
    </row>
    <row r="449" spans="1:4" ht="21" x14ac:dyDescent="0.3">
      <c r="A449" s="4" t="s">
        <v>311</v>
      </c>
      <c r="B449" s="35" t="s">
        <v>387</v>
      </c>
      <c r="C449" s="27">
        <v>181.5</v>
      </c>
      <c r="D449" s="28" t="s">
        <v>2546</v>
      </c>
    </row>
    <row r="450" spans="1:4" ht="21" x14ac:dyDescent="0.3">
      <c r="A450" s="4" t="s">
        <v>120</v>
      </c>
      <c r="B450" s="35" t="s">
        <v>121</v>
      </c>
      <c r="C450" s="27">
        <v>367.36</v>
      </c>
      <c r="D450" s="28" t="s">
        <v>2590</v>
      </c>
    </row>
    <row r="451" spans="1:4" ht="13" x14ac:dyDescent="0.3">
      <c r="A451" s="4" t="s">
        <v>154</v>
      </c>
      <c r="B451" s="35" t="s">
        <v>64</v>
      </c>
      <c r="C451" s="27">
        <v>12.19</v>
      </c>
      <c r="D451" s="28" t="s">
        <v>2522</v>
      </c>
    </row>
    <row r="452" spans="1:4" ht="13" x14ac:dyDescent="0.3">
      <c r="A452" s="4" t="s">
        <v>390</v>
      </c>
      <c r="B452" s="35" t="s">
        <v>64</v>
      </c>
      <c r="C452" s="27">
        <v>212.45</v>
      </c>
      <c r="D452" s="28" t="s">
        <v>2533</v>
      </c>
    </row>
    <row r="453" spans="1:4" ht="13" x14ac:dyDescent="0.3">
      <c r="A453" s="4" t="s">
        <v>30</v>
      </c>
      <c r="B453" s="35" t="s">
        <v>31</v>
      </c>
      <c r="C453" s="27">
        <v>83.57</v>
      </c>
      <c r="D453" s="28" t="s">
        <v>2515</v>
      </c>
    </row>
    <row r="454" spans="1:4" ht="13" x14ac:dyDescent="0.3">
      <c r="A454" s="4" t="s">
        <v>36</v>
      </c>
      <c r="B454" s="35" t="s">
        <v>37</v>
      </c>
      <c r="C454" s="27">
        <v>40.17</v>
      </c>
      <c r="D454" s="28" t="s">
        <v>2515</v>
      </c>
    </row>
    <row r="455" spans="1:4" ht="13" x14ac:dyDescent="0.3">
      <c r="A455" s="4" t="s">
        <v>39</v>
      </c>
      <c r="B455" s="35" t="s">
        <v>40</v>
      </c>
      <c r="C455" s="27">
        <v>210.08</v>
      </c>
      <c r="D455" s="28" t="s">
        <v>2516</v>
      </c>
    </row>
    <row r="456" spans="1:4" ht="25" x14ac:dyDescent="0.3">
      <c r="A456" s="4" t="s">
        <v>42</v>
      </c>
      <c r="B456" s="35" t="s">
        <v>43</v>
      </c>
      <c r="C456" s="27">
        <v>0</v>
      </c>
      <c r="D456" s="28" t="s">
        <v>1150</v>
      </c>
    </row>
    <row r="457" spans="1:4" ht="13" x14ac:dyDescent="0.3">
      <c r="A457" s="4" t="s">
        <v>197</v>
      </c>
      <c r="B457" s="35" t="s">
        <v>396</v>
      </c>
      <c r="C457" s="27">
        <v>0</v>
      </c>
      <c r="D457" s="28" t="s">
        <v>1150</v>
      </c>
    </row>
    <row r="458" spans="1:4" ht="13" x14ac:dyDescent="0.3">
      <c r="A458" s="4" t="s">
        <v>198</v>
      </c>
      <c r="B458" s="35" t="s">
        <v>397</v>
      </c>
      <c r="C458" s="27">
        <v>0</v>
      </c>
      <c r="D458" s="28" t="s">
        <v>1150</v>
      </c>
    </row>
    <row r="459" spans="1:4" ht="13" x14ac:dyDescent="0.3">
      <c r="A459" s="4" t="s">
        <v>199</v>
      </c>
      <c r="B459" s="35" t="s">
        <v>315</v>
      </c>
      <c r="C459" s="27">
        <v>35.83</v>
      </c>
      <c r="D459" s="28" t="s">
        <v>2516</v>
      </c>
    </row>
    <row r="460" spans="1:4" ht="13" x14ac:dyDescent="0.3">
      <c r="A460" s="4" t="s">
        <v>200</v>
      </c>
      <c r="B460" s="35" t="s">
        <v>398</v>
      </c>
      <c r="C460" s="27">
        <v>0</v>
      </c>
      <c r="D460" s="28" t="s">
        <v>1150</v>
      </c>
    </row>
    <row r="461" spans="1:4" ht="13" x14ac:dyDescent="0.3">
      <c r="A461" s="4" t="s">
        <v>57</v>
      </c>
      <c r="B461" s="35" t="s">
        <v>58</v>
      </c>
      <c r="C461" s="27">
        <v>51.5</v>
      </c>
      <c r="D461" s="28" t="s">
        <v>2591</v>
      </c>
    </row>
    <row r="462" spans="1:4" ht="13" x14ac:dyDescent="0.3">
      <c r="A462" s="4" t="s">
        <v>60</v>
      </c>
      <c r="B462" s="35" t="s">
        <v>61</v>
      </c>
      <c r="C462" s="27">
        <v>474.34</v>
      </c>
      <c r="D462" s="28"/>
    </row>
    <row r="463" spans="1:4" ht="13" x14ac:dyDescent="0.3">
      <c r="A463" s="4" t="s">
        <v>63</v>
      </c>
      <c r="B463" s="35" t="s">
        <v>74</v>
      </c>
      <c r="C463" s="27">
        <v>589</v>
      </c>
      <c r="D463" s="28"/>
    </row>
    <row r="464" spans="1:4" ht="13" x14ac:dyDescent="0.3">
      <c r="A464" s="4" t="s">
        <v>76</v>
      </c>
      <c r="B464" s="35" t="s">
        <v>77</v>
      </c>
      <c r="C464" s="27">
        <v>1565.25</v>
      </c>
      <c r="D464" s="28"/>
    </row>
    <row r="465" spans="1:4" x14ac:dyDescent="0.25">
      <c r="A465" s="92"/>
      <c r="B465" s="92"/>
      <c r="C465" s="92"/>
      <c r="D465" s="92"/>
    </row>
    <row r="466" spans="1:4" ht="13" x14ac:dyDescent="0.3">
      <c r="A466" s="93" t="s">
        <v>2381</v>
      </c>
      <c r="B466" s="94"/>
      <c r="C466" s="94"/>
      <c r="D466" s="94"/>
    </row>
    <row r="467" spans="1:4" ht="13" x14ac:dyDescent="0.3">
      <c r="A467" s="2" t="s">
        <v>2</v>
      </c>
      <c r="B467" s="34" t="s">
        <v>3</v>
      </c>
      <c r="C467" s="27">
        <v>700</v>
      </c>
      <c r="D467" s="28" t="s">
        <v>2507</v>
      </c>
    </row>
    <row r="468" spans="1:4" ht="13" x14ac:dyDescent="0.3">
      <c r="A468" s="2" t="s">
        <v>4</v>
      </c>
      <c r="B468" s="34" t="s">
        <v>5</v>
      </c>
      <c r="C468" s="27">
        <v>520</v>
      </c>
      <c r="D468" s="28" t="s">
        <v>2507</v>
      </c>
    </row>
    <row r="469" spans="1:4" ht="25" x14ac:dyDescent="0.3">
      <c r="A469" s="2" t="s">
        <v>6</v>
      </c>
      <c r="B469" s="34" t="s">
        <v>7</v>
      </c>
      <c r="C469" s="27">
        <v>977.5</v>
      </c>
      <c r="D469" s="28" t="s">
        <v>2507</v>
      </c>
    </row>
    <row r="470" spans="1:4" ht="25" x14ac:dyDescent="0.3">
      <c r="A470" s="2" t="s">
        <v>8</v>
      </c>
      <c r="B470" s="34" t="s">
        <v>9</v>
      </c>
      <c r="C470" s="27">
        <v>990</v>
      </c>
      <c r="D470" s="28" t="s">
        <v>2507</v>
      </c>
    </row>
    <row r="471" spans="1:4" ht="25" x14ac:dyDescent="0.3">
      <c r="A471" s="2" t="s">
        <v>10</v>
      </c>
      <c r="B471" s="34" t="s">
        <v>11</v>
      </c>
      <c r="C471" s="27">
        <v>18.190000000000001</v>
      </c>
      <c r="D471" s="28" t="s">
        <v>1236</v>
      </c>
    </row>
    <row r="472" spans="1:4" ht="25" x14ac:dyDescent="0.3">
      <c r="A472" s="2" t="s">
        <v>12</v>
      </c>
      <c r="B472" s="34" t="s">
        <v>13</v>
      </c>
      <c r="C472" s="27">
        <v>520</v>
      </c>
      <c r="D472" s="28" t="s">
        <v>2507</v>
      </c>
    </row>
    <row r="473" spans="1:4" ht="25" x14ac:dyDescent="0.3">
      <c r="A473" s="2" t="s">
        <v>14</v>
      </c>
      <c r="B473" s="34" t="s">
        <v>15</v>
      </c>
      <c r="C473" s="27">
        <v>520</v>
      </c>
      <c r="D473" s="28" t="s">
        <v>2507</v>
      </c>
    </row>
    <row r="474" spans="1:4" ht="13" x14ac:dyDescent="0.3">
      <c r="A474" s="2" t="s">
        <v>16</v>
      </c>
      <c r="B474" s="34" t="s">
        <v>2508</v>
      </c>
      <c r="C474" s="27">
        <v>520</v>
      </c>
      <c r="D474" s="28" t="s">
        <v>2507</v>
      </c>
    </row>
    <row r="475" spans="1:4" ht="13" x14ac:dyDescent="0.3">
      <c r="A475" s="2" t="s">
        <v>19</v>
      </c>
      <c r="B475" s="34" t="s">
        <v>2509</v>
      </c>
      <c r="C475" s="27">
        <v>520</v>
      </c>
      <c r="D475" s="28" t="s">
        <v>2507</v>
      </c>
    </row>
    <row r="476" spans="1:4" ht="13" x14ac:dyDescent="0.3">
      <c r="A476" s="2" t="s">
        <v>380</v>
      </c>
      <c r="B476" s="34" t="s">
        <v>2510</v>
      </c>
      <c r="C476" s="27">
        <v>520</v>
      </c>
      <c r="D476" s="28" t="s">
        <v>2507</v>
      </c>
    </row>
    <row r="477" spans="1:4" ht="13" x14ac:dyDescent="0.3">
      <c r="A477" s="4" t="s">
        <v>421</v>
      </c>
      <c r="B477" s="35" t="s">
        <v>382</v>
      </c>
      <c r="C477" s="27">
        <v>4240.09</v>
      </c>
      <c r="D477" s="28" t="s">
        <v>2593</v>
      </c>
    </row>
    <row r="478" spans="1:4" ht="13" x14ac:dyDescent="0.3">
      <c r="A478" s="4" t="s">
        <v>108</v>
      </c>
      <c r="B478" s="35" t="s">
        <v>109</v>
      </c>
      <c r="C478" s="27">
        <v>786.49</v>
      </c>
      <c r="D478" s="28" t="s">
        <v>2524</v>
      </c>
    </row>
    <row r="479" spans="1:4" ht="13" x14ac:dyDescent="0.3">
      <c r="A479" s="4" t="s">
        <v>83</v>
      </c>
      <c r="B479" s="35" t="s">
        <v>114</v>
      </c>
      <c r="C479" s="27">
        <v>238.94</v>
      </c>
      <c r="D479" s="28" t="s">
        <v>2526</v>
      </c>
    </row>
    <row r="480" spans="1:4" ht="13" x14ac:dyDescent="0.3">
      <c r="A480" s="4" t="s">
        <v>116</v>
      </c>
      <c r="B480" s="35" t="s">
        <v>117</v>
      </c>
      <c r="C480" s="27">
        <v>1781.63</v>
      </c>
      <c r="D480" s="28" t="s">
        <v>2527</v>
      </c>
    </row>
    <row r="481" spans="1:4" ht="13" x14ac:dyDescent="0.3">
      <c r="A481" s="4" t="s">
        <v>86</v>
      </c>
      <c r="B481" s="35" t="s">
        <v>84</v>
      </c>
      <c r="C481" s="27">
        <v>51.46</v>
      </c>
      <c r="D481" s="28" t="s">
        <v>2528</v>
      </c>
    </row>
    <row r="482" spans="1:4" ht="21" x14ac:dyDescent="0.3">
      <c r="A482" s="4" t="s">
        <v>21</v>
      </c>
      <c r="B482" s="35" t="s">
        <v>22</v>
      </c>
      <c r="C482" s="27">
        <v>675.09</v>
      </c>
      <c r="D482" s="28" t="s">
        <v>2594</v>
      </c>
    </row>
    <row r="483" spans="1:4" ht="13" x14ac:dyDescent="0.3">
      <c r="A483" s="4" t="s">
        <v>27</v>
      </c>
      <c r="B483" s="35" t="s">
        <v>28</v>
      </c>
      <c r="C483" s="27">
        <v>181.14</v>
      </c>
      <c r="D483" s="28"/>
    </row>
    <row r="484" spans="1:4" ht="13" x14ac:dyDescent="0.3">
      <c r="A484" s="4" t="s">
        <v>311</v>
      </c>
      <c r="B484" s="35" t="s">
        <v>387</v>
      </c>
      <c r="C484" s="27">
        <v>183.51</v>
      </c>
      <c r="D484" s="28" t="s">
        <v>2595</v>
      </c>
    </row>
    <row r="485" spans="1:4" ht="21" x14ac:dyDescent="0.3">
      <c r="A485" s="4" t="s">
        <v>120</v>
      </c>
      <c r="B485" s="35" t="s">
        <v>121</v>
      </c>
      <c r="C485" s="27">
        <v>367.36</v>
      </c>
      <c r="D485" s="28" t="s">
        <v>2596</v>
      </c>
    </row>
    <row r="486" spans="1:4" ht="21" x14ac:dyDescent="0.3">
      <c r="A486" s="4" t="s">
        <v>89</v>
      </c>
      <c r="B486" s="35" t="s">
        <v>64</v>
      </c>
      <c r="C486" s="27">
        <v>7.82</v>
      </c>
      <c r="D486" s="28" t="s">
        <v>2597</v>
      </c>
    </row>
    <row r="487" spans="1:4" ht="21" x14ac:dyDescent="0.3">
      <c r="A487" s="4" t="s">
        <v>154</v>
      </c>
      <c r="B487" s="35" t="s">
        <v>64</v>
      </c>
      <c r="C487" s="27">
        <v>30.72</v>
      </c>
      <c r="D487" s="28" t="s">
        <v>2598</v>
      </c>
    </row>
    <row r="488" spans="1:4" ht="13" x14ac:dyDescent="0.3">
      <c r="A488" s="4" t="s">
        <v>390</v>
      </c>
      <c r="B488" s="35" t="s">
        <v>64</v>
      </c>
      <c r="C488" s="27">
        <v>212.45</v>
      </c>
      <c r="D488" s="28" t="s">
        <v>2599</v>
      </c>
    </row>
    <row r="489" spans="1:4" ht="13" x14ac:dyDescent="0.3">
      <c r="A489" s="4" t="s">
        <v>36</v>
      </c>
      <c r="B489" s="35" t="s">
        <v>37</v>
      </c>
      <c r="C489" s="27">
        <v>40.17</v>
      </c>
      <c r="D489" s="28" t="s">
        <v>2515</v>
      </c>
    </row>
    <row r="490" spans="1:4" ht="13" x14ac:dyDescent="0.3">
      <c r="A490" s="4" t="s">
        <v>39</v>
      </c>
      <c r="B490" s="35" t="s">
        <v>40</v>
      </c>
      <c r="C490" s="27">
        <v>210.08</v>
      </c>
      <c r="D490" s="28" t="s">
        <v>2516</v>
      </c>
    </row>
    <row r="491" spans="1:4" ht="25" x14ac:dyDescent="0.3">
      <c r="A491" s="4" t="s">
        <v>42</v>
      </c>
      <c r="B491" s="35" t="s">
        <v>43</v>
      </c>
      <c r="C491" s="27">
        <v>0</v>
      </c>
      <c r="D491" s="28" t="s">
        <v>1150</v>
      </c>
    </row>
    <row r="492" spans="1:4" ht="13" x14ac:dyDescent="0.3">
      <c r="A492" s="4" t="s">
        <v>197</v>
      </c>
      <c r="B492" s="35" t="s">
        <v>396</v>
      </c>
      <c r="C492" s="27">
        <v>0</v>
      </c>
      <c r="D492" s="28" t="s">
        <v>1150</v>
      </c>
    </row>
    <row r="493" spans="1:4" ht="13" x14ac:dyDescent="0.3">
      <c r="A493" s="4" t="s">
        <v>198</v>
      </c>
      <c r="B493" s="35" t="s">
        <v>397</v>
      </c>
      <c r="C493" s="27">
        <v>0</v>
      </c>
      <c r="D493" s="28" t="s">
        <v>1150</v>
      </c>
    </row>
    <row r="494" spans="1:4" ht="13" x14ac:dyDescent="0.3">
      <c r="A494" s="4" t="s">
        <v>199</v>
      </c>
      <c r="B494" s="35" t="s">
        <v>315</v>
      </c>
      <c r="C494" s="27">
        <v>35.83</v>
      </c>
      <c r="D494" s="28" t="s">
        <v>2516</v>
      </c>
    </row>
    <row r="495" spans="1:4" ht="13" x14ac:dyDescent="0.3">
      <c r="A495" s="4" t="s">
        <v>200</v>
      </c>
      <c r="B495" s="35" t="s">
        <v>398</v>
      </c>
      <c r="C495" s="27">
        <v>0</v>
      </c>
      <c r="D495" s="28" t="s">
        <v>1150</v>
      </c>
    </row>
    <row r="496" spans="1:4" ht="13" x14ac:dyDescent="0.3">
      <c r="A496" s="4" t="s">
        <v>57</v>
      </c>
      <c r="B496" s="35" t="s">
        <v>93</v>
      </c>
      <c r="C496" s="27">
        <v>51.5</v>
      </c>
      <c r="D496" s="28" t="s">
        <v>2600</v>
      </c>
    </row>
    <row r="497" spans="1:4" ht="13" x14ac:dyDescent="0.3">
      <c r="A497" s="4" t="s">
        <v>95</v>
      </c>
      <c r="B497" s="35" t="s">
        <v>96</v>
      </c>
      <c r="C497" s="27">
        <v>550.13</v>
      </c>
      <c r="D497" s="28" t="s">
        <v>2535</v>
      </c>
    </row>
    <row r="498" spans="1:4" ht="21" x14ac:dyDescent="0.3">
      <c r="A498" s="4" t="s">
        <v>98</v>
      </c>
      <c r="B498" s="35" t="s">
        <v>99</v>
      </c>
      <c r="C498" s="27">
        <v>769.76</v>
      </c>
      <c r="D498" s="28" t="s">
        <v>2540</v>
      </c>
    </row>
    <row r="499" spans="1:4" ht="13" x14ac:dyDescent="0.3">
      <c r="A499" s="4" t="s">
        <v>129</v>
      </c>
      <c r="B499" s="35" t="s">
        <v>99</v>
      </c>
      <c r="C499" s="27">
        <v>791.27</v>
      </c>
      <c r="D499" s="28" t="s">
        <v>2601</v>
      </c>
    </row>
    <row r="500" spans="1:4" ht="13" x14ac:dyDescent="0.3">
      <c r="A500" s="4" t="s">
        <v>131</v>
      </c>
      <c r="B500" s="35" t="s">
        <v>211</v>
      </c>
      <c r="C500" s="27">
        <v>998.28</v>
      </c>
      <c r="D500" s="28" t="s">
        <v>2538</v>
      </c>
    </row>
    <row r="501" spans="1:4" ht="13" x14ac:dyDescent="0.3">
      <c r="A501" s="4" t="s">
        <v>60</v>
      </c>
      <c r="B501" s="35" t="s">
        <v>61</v>
      </c>
      <c r="C501" s="27">
        <v>474.34</v>
      </c>
      <c r="D501" s="28"/>
    </row>
    <row r="502" spans="1:4" ht="13" x14ac:dyDescent="0.3">
      <c r="A502" s="4" t="s">
        <v>63</v>
      </c>
      <c r="B502" s="35" t="s">
        <v>74</v>
      </c>
      <c r="C502" s="27">
        <v>589</v>
      </c>
      <c r="D502" s="28"/>
    </row>
    <row r="503" spans="1:4" ht="13" x14ac:dyDescent="0.3">
      <c r="A503" s="4" t="s">
        <v>76</v>
      </c>
      <c r="B503" s="35" t="s">
        <v>77</v>
      </c>
      <c r="C503" s="27">
        <v>1565.25</v>
      </c>
      <c r="D503" s="28"/>
    </row>
    <row r="504" spans="1:4" x14ac:dyDescent="0.25">
      <c r="A504" s="92"/>
      <c r="B504" s="92"/>
      <c r="C504" s="92"/>
      <c r="D504" s="92"/>
    </row>
    <row r="505" spans="1:4" ht="13" x14ac:dyDescent="0.3">
      <c r="A505" s="93" t="s">
        <v>2394</v>
      </c>
      <c r="B505" s="94"/>
      <c r="C505" s="94"/>
      <c r="D505" s="94"/>
    </row>
    <row r="506" spans="1:4" ht="13" x14ac:dyDescent="0.3">
      <c r="A506" s="2" t="s">
        <v>2</v>
      </c>
      <c r="B506" s="34" t="s">
        <v>3</v>
      </c>
      <c r="C506" s="27">
        <v>700</v>
      </c>
      <c r="D506" s="28" t="s">
        <v>2507</v>
      </c>
    </row>
    <row r="507" spans="1:4" ht="13" x14ac:dyDescent="0.3">
      <c r="A507" s="2" t="s">
        <v>4</v>
      </c>
      <c r="B507" s="34" t="s">
        <v>5</v>
      </c>
      <c r="C507" s="27">
        <v>520</v>
      </c>
      <c r="D507" s="28" t="s">
        <v>2507</v>
      </c>
    </row>
    <row r="508" spans="1:4" ht="25" x14ac:dyDescent="0.3">
      <c r="A508" s="2" t="s">
        <v>6</v>
      </c>
      <c r="B508" s="34" t="s">
        <v>7</v>
      </c>
      <c r="C508" s="27">
        <v>977.5</v>
      </c>
      <c r="D508" s="28" t="s">
        <v>2507</v>
      </c>
    </row>
    <row r="509" spans="1:4" ht="25" x14ac:dyDescent="0.3">
      <c r="A509" s="2" t="s">
        <v>8</v>
      </c>
      <c r="B509" s="34" t="s">
        <v>9</v>
      </c>
      <c r="C509" s="27">
        <v>990</v>
      </c>
      <c r="D509" s="28" t="s">
        <v>2507</v>
      </c>
    </row>
    <row r="510" spans="1:4" ht="25" x14ac:dyDescent="0.3">
      <c r="A510" s="2" t="s">
        <v>10</v>
      </c>
      <c r="B510" s="34" t="s">
        <v>11</v>
      </c>
      <c r="C510" s="27">
        <v>18.190000000000001</v>
      </c>
      <c r="D510" s="28" t="s">
        <v>1236</v>
      </c>
    </row>
    <row r="511" spans="1:4" ht="25" x14ac:dyDescent="0.3">
      <c r="A511" s="2" t="s">
        <v>12</v>
      </c>
      <c r="B511" s="34" t="s">
        <v>13</v>
      </c>
      <c r="C511" s="27">
        <v>520</v>
      </c>
      <c r="D511" s="28" t="s">
        <v>2507</v>
      </c>
    </row>
    <row r="512" spans="1:4" ht="25" x14ac:dyDescent="0.3">
      <c r="A512" s="2" t="s">
        <v>14</v>
      </c>
      <c r="B512" s="34" t="s">
        <v>15</v>
      </c>
      <c r="C512" s="27">
        <v>520</v>
      </c>
      <c r="D512" s="28" t="s">
        <v>2507</v>
      </c>
    </row>
    <row r="513" spans="1:4" ht="13" x14ac:dyDescent="0.3">
      <c r="A513" s="2" t="s">
        <v>16</v>
      </c>
      <c r="B513" s="34" t="s">
        <v>2508</v>
      </c>
      <c r="C513" s="27">
        <v>520</v>
      </c>
      <c r="D513" s="28" t="s">
        <v>2507</v>
      </c>
    </row>
    <row r="514" spans="1:4" ht="13" x14ac:dyDescent="0.3">
      <c r="A514" s="2" t="s">
        <v>19</v>
      </c>
      <c r="B514" s="34" t="s">
        <v>2509</v>
      </c>
      <c r="C514" s="27">
        <v>520</v>
      </c>
      <c r="D514" s="28" t="s">
        <v>2507</v>
      </c>
    </row>
    <row r="515" spans="1:4" ht="13" x14ac:dyDescent="0.3">
      <c r="A515" s="2" t="s">
        <v>380</v>
      </c>
      <c r="B515" s="34" t="s">
        <v>2510</v>
      </c>
      <c r="C515" s="27">
        <v>520</v>
      </c>
      <c r="D515" s="28" t="s">
        <v>2507</v>
      </c>
    </row>
    <row r="516" spans="1:4" ht="13" x14ac:dyDescent="0.3">
      <c r="A516" s="4" t="s">
        <v>420</v>
      </c>
      <c r="B516" s="35" t="s">
        <v>382</v>
      </c>
      <c r="C516" s="27">
        <v>4240.09</v>
      </c>
      <c r="D516" s="28" t="s">
        <v>2602</v>
      </c>
    </row>
    <row r="517" spans="1:4" ht="13" x14ac:dyDescent="0.3">
      <c r="A517" s="4" t="s">
        <v>108</v>
      </c>
      <c r="B517" s="35" t="s">
        <v>109</v>
      </c>
      <c r="C517" s="27">
        <v>786.49</v>
      </c>
      <c r="D517" s="28" t="s">
        <v>2524</v>
      </c>
    </row>
    <row r="518" spans="1:4" ht="13" x14ac:dyDescent="0.3">
      <c r="A518" s="4" t="s">
        <v>83</v>
      </c>
      <c r="B518" s="35" t="s">
        <v>114</v>
      </c>
      <c r="C518" s="27">
        <v>238.94</v>
      </c>
      <c r="D518" s="28" t="s">
        <v>2603</v>
      </c>
    </row>
    <row r="519" spans="1:4" ht="13" x14ac:dyDescent="0.3">
      <c r="A519" s="4" t="s">
        <v>116</v>
      </c>
      <c r="B519" s="35" t="s">
        <v>117</v>
      </c>
      <c r="C519" s="27">
        <v>1781.63</v>
      </c>
      <c r="D519" s="28" t="s">
        <v>2604</v>
      </c>
    </row>
    <row r="520" spans="1:4" ht="13" x14ac:dyDescent="0.3">
      <c r="A520" s="4" t="s">
        <v>86</v>
      </c>
      <c r="B520" s="35" t="s">
        <v>84</v>
      </c>
      <c r="C520" s="27">
        <v>51.46</v>
      </c>
      <c r="D520" s="28" t="s">
        <v>2543</v>
      </c>
    </row>
    <row r="521" spans="1:4" ht="21" x14ac:dyDescent="0.3">
      <c r="A521" s="4" t="s">
        <v>21</v>
      </c>
      <c r="B521" s="35" t="s">
        <v>22</v>
      </c>
      <c r="C521" s="27">
        <v>675.09</v>
      </c>
      <c r="D521" s="28" t="s">
        <v>2605</v>
      </c>
    </row>
    <row r="522" spans="1:4" ht="13" x14ac:dyDescent="0.3">
      <c r="A522" s="4" t="s">
        <v>27</v>
      </c>
      <c r="B522" s="35" t="s">
        <v>28</v>
      </c>
      <c r="C522" s="27">
        <v>181.14</v>
      </c>
      <c r="D522" s="28"/>
    </row>
    <row r="523" spans="1:4" ht="13" x14ac:dyDescent="0.3">
      <c r="A523" s="4" t="s">
        <v>311</v>
      </c>
      <c r="B523" s="35" t="s">
        <v>387</v>
      </c>
      <c r="C523" s="27">
        <v>183.51</v>
      </c>
      <c r="D523" s="28" t="s">
        <v>2606</v>
      </c>
    </row>
    <row r="524" spans="1:4" ht="21" x14ac:dyDescent="0.3">
      <c r="A524" s="4" t="s">
        <v>120</v>
      </c>
      <c r="B524" s="35" t="s">
        <v>121</v>
      </c>
      <c r="C524" s="27">
        <v>367.36</v>
      </c>
      <c r="D524" s="28" t="s">
        <v>2607</v>
      </c>
    </row>
    <row r="525" spans="1:4" ht="21" x14ac:dyDescent="0.3">
      <c r="A525" s="4" t="s">
        <v>89</v>
      </c>
      <c r="B525" s="35" t="s">
        <v>64</v>
      </c>
      <c r="C525" s="27">
        <v>7.82</v>
      </c>
      <c r="D525" s="28" t="s">
        <v>2608</v>
      </c>
    </row>
    <row r="526" spans="1:4" ht="21" x14ac:dyDescent="0.3">
      <c r="A526" s="4" t="s">
        <v>154</v>
      </c>
      <c r="B526" s="35" t="s">
        <v>64</v>
      </c>
      <c r="C526" s="27">
        <v>30.72</v>
      </c>
      <c r="D526" s="28" t="s">
        <v>2609</v>
      </c>
    </row>
    <row r="527" spans="1:4" ht="13" x14ac:dyDescent="0.3">
      <c r="A527" s="4" t="s">
        <v>390</v>
      </c>
      <c r="B527" s="35" t="s">
        <v>64</v>
      </c>
      <c r="C527" s="27">
        <v>212.45</v>
      </c>
      <c r="D527" s="28" t="s">
        <v>2610</v>
      </c>
    </row>
    <row r="528" spans="1:4" ht="13" x14ac:dyDescent="0.3">
      <c r="A528" s="4" t="s">
        <v>36</v>
      </c>
      <c r="B528" s="35" t="s">
        <v>37</v>
      </c>
      <c r="C528" s="27">
        <v>40.17</v>
      </c>
      <c r="D528" s="28" t="s">
        <v>2515</v>
      </c>
    </row>
    <row r="529" spans="1:4" ht="13" x14ac:dyDescent="0.3">
      <c r="A529" s="4" t="s">
        <v>39</v>
      </c>
      <c r="B529" s="35" t="s">
        <v>40</v>
      </c>
      <c r="C529" s="27">
        <v>210.08</v>
      </c>
      <c r="D529" s="28" t="s">
        <v>2516</v>
      </c>
    </row>
    <row r="530" spans="1:4" ht="25" x14ac:dyDescent="0.3">
      <c r="A530" s="4" t="s">
        <v>42</v>
      </c>
      <c r="B530" s="35" t="s">
        <v>43</v>
      </c>
      <c r="C530" s="27">
        <v>0</v>
      </c>
      <c r="D530" s="28" t="s">
        <v>1150</v>
      </c>
    </row>
    <row r="531" spans="1:4" ht="13" x14ac:dyDescent="0.3">
      <c r="A531" s="4" t="s">
        <v>197</v>
      </c>
      <c r="B531" s="35" t="s">
        <v>396</v>
      </c>
      <c r="C531" s="27">
        <v>0</v>
      </c>
      <c r="D531" s="28" t="s">
        <v>1150</v>
      </c>
    </row>
    <row r="532" spans="1:4" ht="13" x14ac:dyDescent="0.3">
      <c r="A532" s="4" t="s">
        <v>198</v>
      </c>
      <c r="B532" s="35" t="s">
        <v>397</v>
      </c>
      <c r="C532" s="27">
        <v>0</v>
      </c>
      <c r="D532" s="28" t="s">
        <v>1150</v>
      </c>
    </row>
    <row r="533" spans="1:4" ht="13" x14ac:dyDescent="0.3">
      <c r="A533" s="4" t="s">
        <v>199</v>
      </c>
      <c r="B533" s="35" t="s">
        <v>315</v>
      </c>
      <c r="C533" s="27">
        <v>35.83</v>
      </c>
      <c r="D533" s="28" t="s">
        <v>2516</v>
      </c>
    </row>
    <row r="534" spans="1:4" ht="13" x14ac:dyDescent="0.3">
      <c r="A534" s="4" t="s">
        <v>200</v>
      </c>
      <c r="B534" s="35" t="s">
        <v>398</v>
      </c>
      <c r="C534" s="27">
        <v>0</v>
      </c>
      <c r="D534" s="28" t="s">
        <v>1150</v>
      </c>
    </row>
    <row r="535" spans="1:4" ht="13" x14ac:dyDescent="0.3">
      <c r="A535" s="4" t="s">
        <v>57</v>
      </c>
      <c r="B535" s="35" t="s">
        <v>93</v>
      </c>
      <c r="C535" s="27">
        <v>51.5</v>
      </c>
      <c r="D535" s="28" t="s">
        <v>2611</v>
      </c>
    </row>
    <row r="536" spans="1:4" ht="13" x14ac:dyDescent="0.3">
      <c r="A536" s="4" t="s">
        <v>95</v>
      </c>
      <c r="B536" s="35" t="s">
        <v>96</v>
      </c>
      <c r="C536" s="27">
        <v>550.13</v>
      </c>
      <c r="D536" s="28" t="s">
        <v>2535</v>
      </c>
    </row>
    <row r="537" spans="1:4" ht="21" x14ac:dyDescent="0.3">
      <c r="A537" s="4" t="s">
        <v>98</v>
      </c>
      <c r="B537" s="35" t="s">
        <v>99</v>
      </c>
      <c r="C537" s="27">
        <v>769.76</v>
      </c>
      <c r="D537" s="28" t="s">
        <v>2536</v>
      </c>
    </row>
    <row r="538" spans="1:4" ht="13" x14ac:dyDescent="0.3">
      <c r="A538" s="4" t="s">
        <v>129</v>
      </c>
      <c r="B538" s="35" t="s">
        <v>99</v>
      </c>
      <c r="C538" s="27">
        <v>570.25</v>
      </c>
      <c r="D538" s="28" t="s">
        <v>2601</v>
      </c>
    </row>
    <row r="539" spans="1:4" ht="13" x14ac:dyDescent="0.3">
      <c r="A539" s="4" t="s">
        <v>131</v>
      </c>
      <c r="B539" s="35" t="s">
        <v>211</v>
      </c>
      <c r="C539" s="27">
        <v>998.28</v>
      </c>
      <c r="D539" s="28" t="s">
        <v>2538</v>
      </c>
    </row>
    <row r="540" spans="1:4" ht="13" x14ac:dyDescent="0.3">
      <c r="A540" s="4" t="s">
        <v>60</v>
      </c>
      <c r="B540" s="35" t="s">
        <v>61</v>
      </c>
      <c r="C540" s="27">
        <v>474.34</v>
      </c>
      <c r="D540" s="28"/>
    </row>
    <row r="541" spans="1:4" ht="13" x14ac:dyDescent="0.3">
      <c r="A541" s="4" t="s">
        <v>63</v>
      </c>
      <c r="B541" s="35" t="s">
        <v>74</v>
      </c>
      <c r="C541" s="27">
        <v>589</v>
      </c>
      <c r="D541" s="28"/>
    </row>
    <row r="542" spans="1:4" ht="13" x14ac:dyDescent="0.3">
      <c r="A542" s="4" t="s">
        <v>76</v>
      </c>
      <c r="B542" s="35" t="s">
        <v>77</v>
      </c>
      <c r="C542" s="27">
        <v>1565.25</v>
      </c>
      <c r="D542" s="28"/>
    </row>
    <row r="543" spans="1:4" x14ac:dyDescent="0.25">
      <c r="A543" s="92"/>
      <c r="B543" s="92"/>
      <c r="C543" s="92"/>
      <c r="D543" s="92"/>
    </row>
    <row r="544" spans="1:4" ht="13" x14ac:dyDescent="0.3">
      <c r="A544" s="93" t="s">
        <v>2398</v>
      </c>
      <c r="B544" s="94"/>
      <c r="C544" s="94"/>
      <c r="D544" s="94"/>
    </row>
    <row r="545" spans="1:4" ht="13" x14ac:dyDescent="0.3">
      <c r="A545" s="2" t="s">
        <v>2</v>
      </c>
      <c r="B545" s="34" t="s">
        <v>3</v>
      </c>
      <c r="C545" s="27">
        <v>700</v>
      </c>
      <c r="D545" s="28" t="s">
        <v>2507</v>
      </c>
    </row>
    <row r="546" spans="1:4" ht="13" x14ac:dyDescent="0.3">
      <c r="A546" s="2" t="s">
        <v>4</v>
      </c>
      <c r="B546" s="34" t="s">
        <v>5</v>
      </c>
      <c r="C546" s="27">
        <v>520</v>
      </c>
      <c r="D546" s="28" t="s">
        <v>2507</v>
      </c>
    </row>
    <row r="547" spans="1:4" ht="25" x14ac:dyDescent="0.3">
      <c r="A547" s="2" t="s">
        <v>6</v>
      </c>
      <c r="B547" s="34" t="s">
        <v>7</v>
      </c>
      <c r="C547" s="27">
        <v>977.5</v>
      </c>
      <c r="D547" s="28" t="s">
        <v>2507</v>
      </c>
    </row>
    <row r="548" spans="1:4" ht="25" x14ac:dyDescent="0.3">
      <c r="A548" s="2" t="s">
        <v>8</v>
      </c>
      <c r="B548" s="34" t="s">
        <v>9</v>
      </c>
      <c r="C548" s="27">
        <v>990</v>
      </c>
      <c r="D548" s="28" t="s">
        <v>2507</v>
      </c>
    </row>
    <row r="549" spans="1:4" ht="25" x14ac:dyDescent="0.3">
      <c r="A549" s="2" t="s">
        <v>10</v>
      </c>
      <c r="B549" s="34" t="s">
        <v>11</v>
      </c>
      <c r="C549" s="27">
        <v>19.12</v>
      </c>
      <c r="D549" s="28" t="s">
        <v>1236</v>
      </c>
    </row>
    <row r="550" spans="1:4" ht="25" x14ac:dyDescent="0.3">
      <c r="A550" s="2" t="s">
        <v>12</v>
      </c>
      <c r="B550" s="34" t="s">
        <v>13</v>
      </c>
      <c r="C550" s="27">
        <v>520</v>
      </c>
      <c r="D550" s="28" t="s">
        <v>2507</v>
      </c>
    </row>
    <row r="551" spans="1:4" ht="25" x14ac:dyDescent="0.3">
      <c r="A551" s="2" t="s">
        <v>14</v>
      </c>
      <c r="B551" s="34" t="s">
        <v>15</v>
      </c>
      <c r="C551" s="27">
        <v>520</v>
      </c>
      <c r="D551" s="28" t="s">
        <v>2507</v>
      </c>
    </row>
    <row r="552" spans="1:4" ht="13" x14ac:dyDescent="0.3">
      <c r="A552" s="2" t="s">
        <v>16</v>
      </c>
      <c r="B552" s="34" t="s">
        <v>2508</v>
      </c>
      <c r="C552" s="27">
        <v>520</v>
      </c>
      <c r="D552" s="28" t="s">
        <v>2507</v>
      </c>
    </row>
    <row r="553" spans="1:4" ht="13" x14ac:dyDescent="0.3">
      <c r="A553" s="2" t="s">
        <v>19</v>
      </c>
      <c r="B553" s="34" t="s">
        <v>2509</v>
      </c>
      <c r="C553" s="27">
        <v>520</v>
      </c>
      <c r="D553" s="28" t="s">
        <v>2507</v>
      </c>
    </row>
    <row r="554" spans="1:4" ht="13" x14ac:dyDescent="0.3">
      <c r="A554" s="2" t="s">
        <v>380</v>
      </c>
      <c r="B554" s="34" t="s">
        <v>2510</v>
      </c>
      <c r="C554" s="27">
        <v>520</v>
      </c>
      <c r="D554" s="28" t="s">
        <v>2507</v>
      </c>
    </row>
    <row r="555" spans="1:4" ht="21" x14ac:dyDescent="0.3">
      <c r="A555" s="4" t="s">
        <v>136</v>
      </c>
      <c r="B555" s="35" t="s">
        <v>81</v>
      </c>
      <c r="C555" s="27">
        <v>0</v>
      </c>
      <c r="D555" s="28" t="s">
        <v>2550</v>
      </c>
    </row>
    <row r="556" spans="1:4" ht="13" x14ac:dyDescent="0.3">
      <c r="A556" s="4" t="s">
        <v>108</v>
      </c>
      <c r="B556" s="35" t="s">
        <v>109</v>
      </c>
      <c r="C556" s="27">
        <v>786.49</v>
      </c>
      <c r="D556" s="28" t="s">
        <v>2524</v>
      </c>
    </row>
    <row r="557" spans="1:4" ht="13" x14ac:dyDescent="0.3">
      <c r="A557" s="4" t="s">
        <v>86</v>
      </c>
      <c r="B557" s="35" t="s">
        <v>84</v>
      </c>
      <c r="C557" s="27">
        <v>51.46</v>
      </c>
      <c r="D557" s="28" t="s">
        <v>2528</v>
      </c>
    </row>
    <row r="558" spans="1:4" ht="21" x14ac:dyDescent="0.3">
      <c r="A558" s="4" t="s">
        <v>21</v>
      </c>
      <c r="B558" s="35" t="s">
        <v>22</v>
      </c>
      <c r="C558" s="27">
        <v>675.09</v>
      </c>
      <c r="D558" s="28" t="s">
        <v>2594</v>
      </c>
    </row>
    <row r="559" spans="1:4" ht="13" x14ac:dyDescent="0.3">
      <c r="A559" s="4" t="s">
        <v>27</v>
      </c>
      <c r="B559" s="35" t="s">
        <v>28</v>
      </c>
      <c r="C559" s="27">
        <v>181.14</v>
      </c>
      <c r="D559" s="28"/>
    </row>
    <row r="560" spans="1:4" ht="13" x14ac:dyDescent="0.3">
      <c r="A560" s="4" t="s">
        <v>120</v>
      </c>
      <c r="B560" s="35" t="s">
        <v>387</v>
      </c>
      <c r="C560" s="27">
        <v>183.51</v>
      </c>
      <c r="D560" s="5" t="s">
        <v>2606</v>
      </c>
    </row>
    <row r="561" spans="1:4" ht="21" x14ac:dyDescent="0.3">
      <c r="A561" s="4" t="s">
        <v>151</v>
      </c>
      <c r="B561" s="35" t="s">
        <v>121</v>
      </c>
      <c r="C561" s="27">
        <v>367.36</v>
      </c>
      <c r="D561" s="28" t="s">
        <v>2596</v>
      </c>
    </row>
    <row r="562" spans="1:4" ht="21" x14ac:dyDescent="0.3">
      <c r="A562" s="4" t="s">
        <v>89</v>
      </c>
      <c r="B562" s="35" t="s">
        <v>68</v>
      </c>
      <c r="C562" s="27">
        <v>7.82</v>
      </c>
      <c r="D562" s="28" t="s">
        <v>2597</v>
      </c>
    </row>
    <row r="563" spans="1:4" ht="21" x14ac:dyDescent="0.3">
      <c r="A563" s="4" t="s">
        <v>154</v>
      </c>
      <c r="B563" s="35" t="s">
        <v>64</v>
      </c>
      <c r="C563" s="27">
        <v>30.72</v>
      </c>
      <c r="D563" s="28" t="s">
        <v>2598</v>
      </c>
    </row>
    <row r="564" spans="1:4" ht="13" x14ac:dyDescent="0.3">
      <c r="A564" s="4" t="s">
        <v>390</v>
      </c>
      <c r="B564" s="35" t="s">
        <v>64</v>
      </c>
      <c r="C564" s="27">
        <v>212.45</v>
      </c>
      <c r="D564" s="28" t="s">
        <v>2599</v>
      </c>
    </row>
    <row r="565" spans="1:4" ht="13" x14ac:dyDescent="0.3">
      <c r="A565" s="4" t="s">
        <v>36</v>
      </c>
      <c r="B565" s="35" t="s">
        <v>37</v>
      </c>
      <c r="C565" s="27">
        <v>40.17</v>
      </c>
      <c r="D565" s="28" t="s">
        <v>2515</v>
      </c>
    </row>
    <row r="566" spans="1:4" ht="13" x14ac:dyDescent="0.3">
      <c r="A566" s="4" t="s">
        <v>39</v>
      </c>
      <c r="B566" s="35" t="s">
        <v>40</v>
      </c>
      <c r="C566" s="27">
        <v>210.08</v>
      </c>
      <c r="D566" s="28" t="s">
        <v>2516</v>
      </c>
    </row>
    <row r="567" spans="1:4" ht="25" x14ac:dyDescent="0.3">
      <c r="A567" s="4" t="s">
        <v>42</v>
      </c>
      <c r="B567" s="35" t="s">
        <v>43</v>
      </c>
      <c r="C567" s="27">
        <v>0</v>
      </c>
      <c r="D567" s="28" t="s">
        <v>1150</v>
      </c>
    </row>
    <row r="568" spans="1:4" ht="13" x14ac:dyDescent="0.3">
      <c r="A568" s="4" t="s">
        <v>197</v>
      </c>
      <c r="B568" s="35" t="s">
        <v>396</v>
      </c>
      <c r="C568" s="27">
        <v>0</v>
      </c>
      <c r="D568" s="28" t="s">
        <v>1150</v>
      </c>
    </row>
    <row r="569" spans="1:4" ht="13" x14ac:dyDescent="0.3">
      <c r="A569" s="4" t="s">
        <v>198</v>
      </c>
      <c r="B569" s="35" t="s">
        <v>397</v>
      </c>
      <c r="C569" s="27">
        <v>0</v>
      </c>
      <c r="D569" s="28" t="s">
        <v>1150</v>
      </c>
    </row>
    <row r="570" spans="1:4" ht="13" x14ac:dyDescent="0.3">
      <c r="A570" s="4" t="s">
        <v>199</v>
      </c>
      <c r="B570" s="35" t="s">
        <v>315</v>
      </c>
      <c r="C570" s="27">
        <v>35.83</v>
      </c>
      <c r="D570" s="28" t="s">
        <v>2516</v>
      </c>
    </row>
    <row r="571" spans="1:4" ht="13" x14ac:dyDescent="0.3">
      <c r="A571" s="4" t="s">
        <v>200</v>
      </c>
      <c r="B571" s="35" t="s">
        <v>398</v>
      </c>
      <c r="C571" s="27">
        <v>0</v>
      </c>
      <c r="D571" s="28" t="s">
        <v>1150</v>
      </c>
    </row>
    <row r="572" spans="1:4" ht="13" x14ac:dyDescent="0.3">
      <c r="A572" s="4" t="s">
        <v>57</v>
      </c>
      <c r="B572" s="35" t="s">
        <v>93</v>
      </c>
      <c r="C572" s="27">
        <v>51.5</v>
      </c>
      <c r="D572" s="28" t="s">
        <v>2611</v>
      </c>
    </row>
    <row r="573" spans="1:4" ht="13" x14ac:dyDescent="0.3">
      <c r="A573" s="4" t="s">
        <v>95</v>
      </c>
      <c r="B573" s="35" t="s">
        <v>96</v>
      </c>
      <c r="C573" s="27">
        <v>550.13</v>
      </c>
      <c r="D573" s="28" t="s">
        <v>2535</v>
      </c>
    </row>
    <row r="574" spans="1:4" ht="21" x14ac:dyDescent="0.3">
      <c r="A574" s="4" t="s">
        <v>98</v>
      </c>
      <c r="B574" s="35" t="s">
        <v>99</v>
      </c>
      <c r="C574" s="27">
        <v>769.76</v>
      </c>
      <c r="D574" s="28" t="s">
        <v>2540</v>
      </c>
    </row>
    <row r="575" spans="1:4" ht="13" x14ac:dyDescent="0.3">
      <c r="A575" s="4" t="s">
        <v>129</v>
      </c>
      <c r="B575" s="35" t="s">
        <v>99</v>
      </c>
      <c r="C575" s="27">
        <v>570.25</v>
      </c>
      <c r="D575" s="28" t="s">
        <v>2601</v>
      </c>
    </row>
    <row r="576" spans="1:4" ht="13" x14ac:dyDescent="0.3">
      <c r="A576" s="4" t="s">
        <v>131</v>
      </c>
      <c r="B576" s="35" t="s">
        <v>211</v>
      </c>
      <c r="C576" s="27">
        <v>998.28</v>
      </c>
      <c r="D576" s="28" t="s">
        <v>2541</v>
      </c>
    </row>
    <row r="577" spans="1:4" ht="13" x14ac:dyDescent="0.3">
      <c r="A577" s="4" t="s">
        <v>60</v>
      </c>
      <c r="B577" s="35" t="s">
        <v>61</v>
      </c>
      <c r="C577" s="27">
        <v>474.34</v>
      </c>
      <c r="D577" s="28"/>
    </row>
    <row r="578" spans="1:4" ht="13" x14ac:dyDescent="0.3">
      <c r="A578" s="4" t="s">
        <v>63</v>
      </c>
      <c r="B578" s="35" t="s">
        <v>74</v>
      </c>
      <c r="C578" s="27">
        <v>589</v>
      </c>
      <c r="D578" s="28"/>
    </row>
    <row r="579" spans="1:4" ht="13" x14ac:dyDescent="0.3">
      <c r="A579" s="4" t="s">
        <v>76</v>
      </c>
      <c r="B579" s="35" t="s">
        <v>77</v>
      </c>
      <c r="C579" s="27">
        <v>1565.25</v>
      </c>
      <c r="D579" s="28"/>
    </row>
    <row r="580" spans="1:4" x14ac:dyDescent="0.25">
      <c r="A580" s="92"/>
      <c r="B580" s="92"/>
      <c r="C580" s="92"/>
      <c r="D580" s="92"/>
    </row>
    <row r="581" spans="1:4" ht="13" x14ac:dyDescent="0.3">
      <c r="A581" s="93" t="s">
        <v>2399</v>
      </c>
      <c r="B581" s="94"/>
      <c r="C581" s="94"/>
      <c r="D581" s="94"/>
    </row>
    <row r="582" spans="1:4" ht="13" x14ac:dyDescent="0.3">
      <c r="A582" s="2" t="s">
        <v>2</v>
      </c>
      <c r="B582" s="34" t="s">
        <v>3</v>
      </c>
      <c r="C582" s="27">
        <v>700</v>
      </c>
      <c r="D582" s="28" t="s">
        <v>2507</v>
      </c>
    </row>
    <row r="583" spans="1:4" ht="13" x14ac:dyDescent="0.3">
      <c r="A583" s="2" t="s">
        <v>4</v>
      </c>
      <c r="B583" s="34" t="s">
        <v>5</v>
      </c>
      <c r="C583" s="27">
        <v>520</v>
      </c>
      <c r="D583" s="28" t="s">
        <v>2507</v>
      </c>
    </row>
    <row r="584" spans="1:4" ht="25" x14ac:dyDescent="0.3">
      <c r="A584" s="2" t="s">
        <v>6</v>
      </c>
      <c r="B584" s="34" t="s">
        <v>7</v>
      </c>
      <c r="C584" s="27">
        <v>977.5</v>
      </c>
      <c r="D584" s="28" t="s">
        <v>2507</v>
      </c>
    </row>
    <row r="585" spans="1:4" ht="25" x14ac:dyDescent="0.3">
      <c r="A585" s="2" t="s">
        <v>8</v>
      </c>
      <c r="B585" s="34" t="s">
        <v>9</v>
      </c>
      <c r="C585" s="27">
        <v>990</v>
      </c>
      <c r="D585" s="28" t="s">
        <v>2507</v>
      </c>
    </row>
    <row r="586" spans="1:4" ht="25" x14ac:dyDescent="0.3">
      <c r="A586" s="2" t="s">
        <v>10</v>
      </c>
      <c r="B586" s="34" t="s">
        <v>11</v>
      </c>
      <c r="C586" s="27">
        <v>19.12</v>
      </c>
      <c r="D586" s="28" t="s">
        <v>1236</v>
      </c>
    </row>
    <row r="587" spans="1:4" ht="25" x14ac:dyDescent="0.3">
      <c r="A587" s="2" t="s">
        <v>12</v>
      </c>
      <c r="B587" s="34" t="s">
        <v>13</v>
      </c>
      <c r="C587" s="27">
        <v>520</v>
      </c>
      <c r="D587" s="28" t="s">
        <v>2507</v>
      </c>
    </row>
    <row r="588" spans="1:4" ht="25" x14ac:dyDescent="0.3">
      <c r="A588" s="2" t="s">
        <v>14</v>
      </c>
      <c r="B588" s="34" t="s">
        <v>15</v>
      </c>
      <c r="C588" s="27">
        <v>520</v>
      </c>
      <c r="D588" s="28" t="s">
        <v>2507</v>
      </c>
    </row>
    <row r="589" spans="1:4" ht="13" x14ac:dyDescent="0.3">
      <c r="A589" s="2" t="s">
        <v>16</v>
      </c>
      <c r="B589" s="34" t="s">
        <v>2508</v>
      </c>
      <c r="C589" s="27">
        <v>520</v>
      </c>
      <c r="D589" s="28" t="s">
        <v>2507</v>
      </c>
    </row>
    <row r="590" spans="1:4" ht="13" x14ac:dyDescent="0.3">
      <c r="A590" s="2" t="s">
        <v>19</v>
      </c>
      <c r="B590" s="34" t="s">
        <v>2509</v>
      </c>
      <c r="C590" s="27">
        <v>520</v>
      </c>
      <c r="D590" s="28" t="s">
        <v>2507</v>
      </c>
    </row>
    <row r="591" spans="1:4" ht="13" x14ac:dyDescent="0.3">
      <c r="A591" s="2" t="s">
        <v>380</v>
      </c>
      <c r="B591" s="34" t="s">
        <v>2510</v>
      </c>
      <c r="C591" s="27">
        <v>520</v>
      </c>
      <c r="D591" s="28" t="s">
        <v>2507</v>
      </c>
    </row>
    <row r="592" spans="1:4" ht="21" x14ac:dyDescent="0.3">
      <c r="A592" s="4" t="s">
        <v>80</v>
      </c>
      <c r="B592" s="35" t="s">
        <v>81</v>
      </c>
      <c r="C592" s="27">
        <v>0</v>
      </c>
      <c r="D592" s="28" t="s">
        <v>2550</v>
      </c>
    </row>
    <row r="593" spans="1:4" ht="13" x14ac:dyDescent="0.3">
      <c r="A593" s="4" t="s">
        <v>136</v>
      </c>
      <c r="B593" s="35" t="s">
        <v>81</v>
      </c>
      <c r="C593" s="27">
        <v>310.2</v>
      </c>
      <c r="D593" s="28" t="s">
        <v>2612</v>
      </c>
    </row>
    <row r="594" spans="1:4" ht="13" x14ac:dyDescent="0.3">
      <c r="A594" s="4" t="s">
        <v>116</v>
      </c>
      <c r="B594" s="35" t="s">
        <v>84</v>
      </c>
      <c r="C594" s="27">
        <v>51.46</v>
      </c>
      <c r="D594" s="28" t="s">
        <v>2528</v>
      </c>
    </row>
    <row r="595" spans="1:4" ht="21" x14ac:dyDescent="0.3">
      <c r="A595" s="4" t="s">
        <v>21</v>
      </c>
      <c r="B595" s="35" t="s">
        <v>22</v>
      </c>
      <c r="C595" s="27">
        <v>675.09</v>
      </c>
      <c r="D595" s="28" t="s">
        <v>2594</v>
      </c>
    </row>
    <row r="596" spans="1:4" ht="13" x14ac:dyDescent="0.3">
      <c r="A596" s="4" t="s">
        <v>27</v>
      </c>
      <c r="B596" s="35" t="s">
        <v>28</v>
      </c>
      <c r="C596" s="27">
        <v>181.14</v>
      </c>
      <c r="D596" s="28"/>
    </row>
    <row r="597" spans="1:4" ht="13" x14ac:dyDescent="0.3">
      <c r="A597" s="4" t="s">
        <v>120</v>
      </c>
      <c r="B597" s="35" t="s">
        <v>387</v>
      </c>
      <c r="C597" s="27">
        <v>183.51</v>
      </c>
      <c r="D597" s="5" t="s">
        <v>2613</v>
      </c>
    </row>
    <row r="598" spans="1:4" ht="21" x14ac:dyDescent="0.3">
      <c r="A598" s="4" t="s">
        <v>67</v>
      </c>
      <c r="B598" s="35" t="s">
        <v>152</v>
      </c>
      <c r="C598" s="27">
        <v>367.36</v>
      </c>
      <c r="D598" s="28" t="s">
        <v>2596</v>
      </c>
    </row>
    <row r="599" spans="1:4" ht="21" x14ac:dyDescent="0.3">
      <c r="A599" s="4" t="s">
        <v>89</v>
      </c>
      <c r="B599" s="35" t="s">
        <v>68</v>
      </c>
      <c r="C599" s="27">
        <v>7.82</v>
      </c>
      <c r="D599" s="28" t="s">
        <v>2597</v>
      </c>
    </row>
    <row r="600" spans="1:4" ht="21" x14ac:dyDescent="0.3">
      <c r="A600" s="4" t="s">
        <v>154</v>
      </c>
      <c r="B600" s="35" t="s">
        <v>64</v>
      </c>
      <c r="C600" s="27">
        <v>30.72</v>
      </c>
      <c r="D600" s="28" t="s">
        <v>2598</v>
      </c>
    </row>
    <row r="601" spans="1:4" ht="13" x14ac:dyDescent="0.3">
      <c r="A601" s="4" t="s">
        <v>390</v>
      </c>
      <c r="B601" s="35" t="s">
        <v>64</v>
      </c>
      <c r="C601" s="27">
        <v>212.45</v>
      </c>
      <c r="D601" s="28" t="s">
        <v>2599</v>
      </c>
    </row>
    <row r="602" spans="1:4" ht="13" x14ac:dyDescent="0.3">
      <c r="A602" s="4" t="s">
        <v>36</v>
      </c>
      <c r="B602" s="35" t="s">
        <v>37</v>
      </c>
      <c r="C602" s="27">
        <v>40.17</v>
      </c>
      <c r="D602" s="28" t="s">
        <v>2515</v>
      </c>
    </row>
    <row r="603" spans="1:4" ht="13" x14ac:dyDescent="0.3">
      <c r="A603" s="4" t="s">
        <v>39</v>
      </c>
      <c r="B603" s="35" t="s">
        <v>40</v>
      </c>
      <c r="C603" s="27">
        <v>210.08</v>
      </c>
      <c r="D603" s="28" t="s">
        <v>2516</v>
      </c>
    </row>
    <row r="604" spans="1:4" ht="25" x14ac:dyDescent="0.3">
      <c r="A604" s="4" t="s">
        <v>42</v>
      </c>
      <c r="B604" s="35" t="s">
        <v>43</v>
      </c>
      <c r="C604" s="27">
        <v>0</v>
      </c>
      <c r="D604" s="28" t="s">
        <v>1150</v>
      </c>
    </row>
    <row r="605" spans="1:4" ht="13" x14ac:dyDescent="0.3">
      <c r="A605" s="4" t="s">
        <v>197</v>
      </c>
      <c r="B605" s="35" t="s">
        <v>396</v>
      </c>
      <c r="C605" s="27">
        <v>0</v>
      </c>
      <c r="D605" s="28" t="s">
        <v>1150</v>
      </c>
    </row>
    <row r="606" spans="1:4" ht="13" x14ac:dyDescent="0.3">
      <c r="A606" s="4" t="s">
        <v>198</v>
      </c>
      <c r="B606" s="35" t="s">
        <v>397</v>
      </c>
      <c r="C606" s="27">
        <v>0</v>
      </c>
      <c r="D606" s="28" t="s">
        <v>1150</v>
      </c>
    </row>
    <row r="607" spans="1:4" ht="13" x14ac:dyDescent="0.3">
      <c r="A607" s="4" t="s">
        <v>199</v>
      </c>
      <c r="B607" s="35" t="s">
        <v>315</v>
      </c>
      <c r="C607" s="27">
        <v>35.83</v>
      </c>
      <c r="D607" s="28" t="s">
        <v>2516</v>
      </c>
    </row>
    <row r="608" spans="1:4" ht="13" x14ac:dyDescent="0.3">
      <c r="A608" s="4" t="s">
        <v>200</v>
      </c>
      <c r="B608" s="35" t="s">
        <v>398</v>
      </c>
      <c r="C608" s="27">
        <v>0</v>
      </c>
      <c r="D608" s="28" t="s">
        <v>1150</v>
      </c>
    </row>
    <row r="609" spans="1:4" ht="13" x14ac:dyDescent="0.3">
      <c r="A609" s="4" t="s">
        <v>57</v>
      </c>
      <c r="B609" s="35" t="s">
        <v>93</v>
      </c>
      <c r="C609" s="27">
        <v>51.5</v>
      </c>
      <c r="D609" s="28" t="s">
        <v>2600</v>
      </c>
    </row>
    <row r="610" spans="1:4" ht="13" x14ac:dyDescent="0.3">
      <c r="A610" s="4" t="s">
        <v>95</v>
      </c>
      <c r="B610" s="35" t="s">
        <v>96</v>
      </c>
      <c r="C610" s="27">
        <v>550.13</v>
      </c>
      <c r="D610" s="28" t="s">
        <v>2535</v>
      </c>
    </row>
    <row r="611" spans="1:4" ht="21" x14ac:dyDescent="0.3">
      <c r="A611" s="4" t="s">
        <v>98</v>
      </c>
      <c r="B611" s="35" t="s">
        <v>99</v>
      </c>
      <c r="C611" s="27">
        <v>769.76</v>
      </c>
      <c r="D611" s="28" t="s">
        <v>2536</v>
      </c>
    </row>
    <row r="612" spans="1:4" ht="13" x14ac:dyDescent="0.3">
      <c r="A612" s="4" t="s">
        <v>129</v>
      </c>
      <c r="B612" s="35" t="s">
        <v>99</v>
      </c>
      <c r="C612" s="27">
        <v>570.25</v>
      </c>
      <c r="D612" s="28" t="s">
        <v>2601</v>
      </c>
    </row>
    <row r="613" spans="1:4" ht="13" x14ac:dyDescent="0.3">
      <c r="A613" s="4" t="s">
        <v>131</v>
      </c>
      <c r="B613" s="35" t="s">
        <v>211</v>
      </c>
      <c r="C613" s="27">
        <v>998.28</v>
      </c>
      <c r="D613" s="28" t="s">
        <v>2541</v>
      </c>
    </row>
    <row r="614" spans="1:4" ht="13" x14ac:dyDescent="0.3">
      <c r="A614" s="4" t="s">
        <v>60</v>
      </c>
      <c r="B614" s="35" t="s">
        <v>61</v>
      </c>
      <c r="C614" s="27">
        <v>474.34</v>
      </c>
      <c r="D614" s="28"/>
    </row>
    <row r="615" spans="1:4" ht="13" x14ac:dyDescent="0.3">
      <c r="A615" s="4" t="s">
        <v>63</v>
      </c>
      <c r="B615" s="35" t="s">
        <v>74</v>
      </c>
      <c r="C615" s="27">
        <v>589</v>
      </c>
      <c r="D615" s="28"/>
    </row>
    <row r="616" spans="1:4" ht="13" x14ac:dyDescent="0.3">
      <c r="A616" s="4" t="s">
        <v>76</v>
      </c>
      <c r="B616" s="35" t="s">
        <v>77</v>
      </c>
      <c r="C616" s="27">
        <v>1565.25</v>
      </c>
      <c r="D616" s="28"/>
    </row>
    <row r="617" spans="1:4" x14ac:dyDescent="0.25">
      <c r="A617" s="92"/>
      <c r="B617" s="92"/>
      <c r="C617" s="92"/>
      <c r="D617" s="92"/>
    </row>
    <row r="618" spans="1:4" ht="13" x14ac:dyDescent="0.3">
      <c r="A618" s="93" t="s">
        <v>2402</v>
      </c>
      <c r="B618" s="94"/>
      <c r="C618" s="94"/>
      <c r="D618" s="94"/>
    </row>
    <row r="619" spans="1:4" ht="13" x14ac:dyDescent="0.3">
      <c r="A619" s="2" t="s">
        <v>2</v>
      </c>
      <c r="B619" s="34" t="s">
        <v>3</v>
      </c>
      <c r="C619" s="27">
        <v>700</v>
      </c>
      <c r="D619" s="28" t="s">
        <v>2507</v>
      </c>
    </row>
    <row r="620" spans="1:4" ht="13" x14ac:dyDescent="0.3">
      <c r="A620" s="2" t="s">
        <v>4</v>
      </c>
      <c r="B620" s="34" t="s">
        <v>5</v>
      </c>
      <c r="C620" s="27">
        <v>520</v>
      </c>
      <c r="D620" s="28" t="s">
        <v>2507</v>
      </c>
    </row>
    <row r="621" spans="1:4" ht="25" x14ac:dyDescent="0.3">
      <c r="A621" s="2" t="s">
        <v>6</v>
      </c>
      <c r="B621" s="34" t="s">
        <v>7</v>
      </c>
      <c r="C621" s="27">
        <v>977.5</v>
      </c>
      <c r="D621" s="28" t="s">
        <v>2507</v>
      </c>
    </row>
    <row r="622" spans="1:4" ht="25" x14ac:dyDescent="0.3">
      <c r="A622" s="2" t="s">
        <v>8</v>
      </c>
      <c r="B622" s="34" t="s">
        <v>9</v>
      </c>
      <c r="C622" s="27">
        <v>990</v>
      </c>
      <c r="D622" s="28" t="s">
        <v>2507</v>
      </c>
    </row>
    <row r="623" spans="1:4" ht="25" x14ac:dyDescent="0.3">
      <c r="A623" s="2" t="s">
        <v>10</v>
      </c>
      <c r="B623" s="34" t="s">
        <v>11</v>
      </c>
      <c r="C623" s="27">
        <v>37.729999999999997</v>
      </c>
      <c r="D623" s="28" t="s">
        <v>1236</v>
      </c>
    </row>
    <row r="624" spans="1:4" ht="25" x14ac:dyDescent="0.3">
      <c r="A624" s="2" t="s">
        <v>12</v>
      </c>
      <c r="B624" s="34" t="s">
        <v>13</v>
      </c>
      <c r="C624" s="27">
        <v>520</v>
      </c>
      <c r="D624" s="28" t="s">
        <v>2507</v>
      </c>
    </row>
    <row r="625" spans="1:4" ht="25" x14ac:dyDescent="0.3">
      <c r="A625" s="2" t="s">
        <v>14</v>
      </c>
      <c r="B625" s="34" t="s">
        <v>15</v>
      </c>
      <c r="C625" s="27">
        <v>520</v>
      </c>
      <c r="D625" s="28" t="s">
        <v>2507</v>
      </c>
    </row>
    <row r="626" spans="1:4" ht="13" x14ac:dyDescent="0.3">
      <c r="A626" s="2" t="s">
        <v>16</v>
      </c>
      <c r="B626" s="34" t="s">
        <v>2508</v>
      </c>
      <c r="C626" s="27">
        <v>520</v>
      </c>
      <c r="D626" s="28" t="s">
        <v>2507</v>
      </c>
    </row>
    <row r="627" spans="1:4" ht="13" x14ac:dyDescent="0.3">
      <c r="A627" s="2" t="s">
        <v>19</v>
      </c>
      <c r="B627" s="34" t="s">
        <v>2509</v>
      </c>
      <c r="C627" s="27">
        <v>520</v>
      </c>
      <c r="D627" s="28" t="s">
        <v>2507</v>
      </c>
    </row>
    <row r="628" spans="1:4" ht="13" x14ac:dyDescent="0.3">
      <c r="A628" s="2" t="s">
        <v>380</v>
      </c>
      <c r="B628" s="34" t="s">
        <v>2510</v>
      </c>
      <c r="C628" s="27">
        <v>520</v>
      </c>
      <c r="D628" s="28" t="s">
        <v>2507</v>
      </c>
    </row>
    <row r="629" spans="1:4" ht="13" x14ac:dyDescent="0.3">
      <c r="A629" s="4" t="s">
        <v>140</v>
      </c>
      <c r="B629" s="35" t="s">
        <v>167</v>
      </c>
      <c r="C629" s="27">
        <v>810.21</v>
      </c>
      <c r="D629" s="28" t="s">
        <v>2614</v>
      </c>
    </row>
    <row r="630" spans="1:4" ht="13" x14ac:dyDescent="0.3">
      <c r="A630" s="4" t="s">
        <v>102</v>
      </c>
      <c r="B630" s="35" t="s">
        <v>81</v>
      </c>
      <c r="C630" s="27">
        <v>3187.16</v>
      </c>
      <c r="D630" s="28" t="s">
        <v>2615</v>
      </c>
    </row>
    <row r="631" spans="1:4" ht="21" x14ac:dyDescent="0.3">
      <c r="A631" s="4" t="s">
        <v>104</v>
      </c>
      <c r="B631" s="35" t="s">
        <v>81</v>
      </c>
      <c r="C631" s="27">
        <v>841.97</v>
      </c>
      <c r="D631" s="28" t="s">
        <v>2616</v>
      </c>
    </row>
    <row r="632" spans="1:4" ht="21" x14ac:dyDescent="0.3">
      <c r="A632" s="4" t="s">
        <v>180</v>
      </c>
      <c r="B632" s="35" t="s">
        <v>87</v>
      </c>
      <c r="C632" s="27">
        <v>0</v>
      </c>
      <c r="D632" s="28" t="s">
        <v>2550</v>
      </c>
    </row>
    <row r="633" spans="1:4" ht="13" x14ac:dyDescent="0.3">
      <c r="A633" s="4" t="s">
        <v>21</v>
      </c>
      <c r="B633" s="35" t="s">
        <v>387</v>
      </c>
      <c r="C633" s="27">
        <v>183.51</v>
      </c>
      <c r="D633" s="28" t="s">
        <v>2617</v>
      </c>
    </row>
    <row r="634" spans="1:4" ht="13" x14ac:dyDescent="0.3">
      <c r="A634" s="4" t="s">
        <v>24</v>
      </c>
      <c r="B634" s="35" t="s">
        <v>462</v>
      </c>
      <c r="C634" s="27">
        <v>457.76</v>
      </c>
      <c r="D634" s="28" t="s">
        <v>2558</v>
      </c>
    </row>
    <row r="635" spans="1:4" ht="13" x14ac:dyDescent="0.3">
      <c r="A635" s="4" t="s">
        <v>27</v>
      </c>
      <c r="B635" s="35" t="s">
        <v>121</v>
      </c>
      <c r="C635" s="27">
        <v>455.63</v>
      </c>
      <c r="D635" s="28" t="s">
        <v>2618</v>
      </c>
    </row>
    <row r="636" spans="1:4" ht="13" x14ac:dyDescent="0.3">
      <c r="A636" s="4" t="s">
        <v>151</v>
      </c>
      <c r="B636" s="35" t="s">
        <v>64</v>
      </c>
      <c r="C636" s="27">
        <v>143.38999999999999</v>
      </c>
      <c r="D636" s="28" t="s">
        <v>2560</v>
      </c>
    </row>
    <row r="637" spans="1:4" ht="13" x14ac:dyDescent="0.3">
      <c r="A637" s="4" t="s">
        <v>67</v>
      </c>
      <c r="B637" s="35" t="s">
        <v>64</v>
      </c>
      <c r="C637" s="27">
        <v>665.19</v>
      </c>
      <c r="D637" s="28" t="s">
        <v>2619</v>
      </c>
    </row>
    <row r="638" spans="1:4" ht="13" x14ac:dyDescent="0.3">
      <c r="A638" s="4" t="s">
        <v>89</v>
      </c>
      <c r="B638" s="35" t="s">
        <v>64</v>
      </c>
      <c r="C638" s="27">
        <v>78.709999999999994</v>
      </c>
      <c r="D638" s="28" t="s">
        <v>2620</v>
      </c>
    </row>
    <row r="639" spans="1:4" ht="13" x14ac:dyDescent="0.3">
      <c r="A639" s="4" t="s">
        <v>33</v>
      </c>
      <c r="B639" s="35" t="s">
        <v>34</v>
      </c>
      <c r="C639" s="27">
        <v>40.17</v>
      </c>
      <c r="D639" s="28" t="s">
        <v>2515</v>
      </c>
    </row>
    <row r="640" spans="1:4" ht="13" x14ac:dyDescent="0.3">
      <c r="A640" s="4" t="s">
        <v>36</v>
      </c>
      <c r="B640" s="35" t="s">
        <v>40</v>
      </c>
      <c r="C640" s="27">
        <v>210.08</v>
      </c>
      <c r="D640" s="28" t="s">
        <v>2516</v>
      </c>
    </row>
    <row r="641" spans="1:4" ht="13" x14ac:dyDescent="0.3">
      <c r="A641" s="4" t="s">
        <v>39</v>
      </c>
      <c r="B641" s="35" t="s">
        <v>397</v>
      </c>
      <c r="C641" s="27">
        <v>0</v>
      </c>
      <c r="D641" s="28" t="s">
        <v>1150</v>
      </c>
    </row>
    <row r="642" spans="1:4" ht="13" x14ac:dyDescent="0.3">
      <c r="A642" s="4" t="s">
        <v>42</v>
      </c>
      <c r="B642" s="35" t="s">
        <v>315</v>
      </c>
      <c r="C642" s="27">
        <v>35.83</v>
      </c>
      <c r="D642" s="28" t="s">
        <v>2516</v>
      </c>
    </row>
    <row r="643" spans="1:4" ht="13" x14ac:dyDescent="0.3">
      <c r="A643" s="4" t="s">
        <v>57</v>
      </c>
      <c r="B643" s="35" t="s">
        <v>96</v>
      </c>
      <c r="C643" s="27">
        <v>582.17999999999995</v>
      </c>
      <c r="D643" s="28" t="s">
        <v>2621</v>
      </c>
    </row>
    <row r="644" spans="1:4" ht="21" x14ac:dyDescent="0.3">
      <c r="A644" s="4" t="s">
        <v>126</v>
      </c>
      <c r="B644" s="35" t="s">
        <v>99</v>
      </c>
      <c r="C644" s="27">
        <v>1124.1400000000001</v>
      </c>
      <c r="D644" s="28" t="s">
        <v>2622</v>
      </c>
    </row>
    <row r="645" spans="1:4" ht="21" x14ac:dyDescent="0.3">
      <c r="A645" s="4" t="s">
        <v>203</v>
      </c>
      <c r="B645" s="35" t="s">
        <v>99</v>
      </c>
      <c r="C645" s="27">
        <v>476.46</v>
      </c>
      <c r="D645" s="28" t="s">
        <v>2565</v>
      </c>
    </row>
    <row r="646" spans="1:4" ht="21" x14ac:dyDescent="0.3">
      <c r="A646" s="4" t="s">
        <v>210</v>
      </c>
      <c r="B646" s="35" t="s">
        <v>211</v>
      </c>
      <c r="C646" s="27">
        <v>824.34</v>
      </c>
      <c r="D646" s="28" t="s">
        <v>2623</v>
      </c>
    </row>
    <row r="647" spans="1:4" ht="13" x14ac:dyDescent="0.3">
      <c r="A647" s="4" t="s">
        <v>95</v>
      </c>
      <c r="B647" s="35" t="s">
        <v>61</v>
      </c>
      <c r="C647" s="27">
        <v>474.34</v>
      </c>
      <c r="D647" s="28"/>
    </row>
    <row r="648" spans="1:4" x14ac:dyDescent="0.25">
      <c r="A648" s="92"/>
      <c r="B648" s="92"/>
      <c r="C648" s="92"/>
      <c r="D648" s="92"/>
    </row>
    <row r="649" spans="1:4" ht="13" x14ac:dyDescent="0.3">
      <c r="A649" s="93" t="s">
        <v>2406</v>
      </c>
      <c r="B649" s="94"/>
      <c r="C649" s="94"/>
      <c r="D649" s="94"/>
    </row>
    <row r="650" spans="1:4" ht="13" x14ac:dyDescent="0.3">
      <c r="A650" s="2" t="s">
        <v>2</v>
      </c>
      <c r="B650" s="34" t="s">
        <v>3</v>
      </c>
      <c r="C650" s="27">
        <v>700</v>
      </c>
      <c r="D650" s="28" t="s">
        <v>2507</v>
      </c>
    </row>
    <row r="651" spans="1:4" ht="13" x14ac:dyDescent="0.3">
      <c r="A651" s="2" t="s">
        <v>4</v>
      </c>
      <c r="B651" s="34" t="s">
        <v>5</v>
      </c>
      <c r="C651" s="27">
        <v>520</v>
      </c>
      <c r="D651" s="28" t="s">
        <v>2507</v>
      </c>
    </row>
    <row r="652" spans="1:4" ht="25" x14ac:dyDescent="0.3">
      <c r="A652" s="2" t="s">
        <v>6</v>
      </c>
      <c r="B652" s="34" t="s">
        <v>7</v>
      </c>
      <c r="C652" s="27">
        <v>977.5</v>
      </c>
      <c r="D652" s="28" t="s">
        <v>2507</v>
      </c>
    </row>
    <row r="653" spans="1:4" ht="25" x14ac:dyDescent="0.3">
      <c r="A653" s="2" t="s">
        <v>8</v>
      </c>
      <c r="B653" s="34" t="s">
        <v>9</v>
      </c>
      <c r="C653" s="27">
        <v>990</v>
      </c>
      <c r="D653" s="28" t="s">
        <v>2507</v>
      </c>
    </row>
    <row r="654" spans="1:4" ht="25" x14ac:dyDescent="0.3">
      <c r="A654" s="2" t="s">
        <v>10</v>
      </c>
      <c r="B654" s="34" t="s">
        <v>11</v>
      </c>
      <c r="C654" s="27">
        <v>39.229999999999997</v>
      </c>
      <c r="D654" s="28" t="s">
        <v>1236</v>
      </c>
    </row>
    <row r="655" spans="1:4" ht="25" x14ac:dyDescent="0.3">
      <c r="A655" s="2" t="s">
        <v>12</v>
      </c>
      <c r="B655" s="34" t="s">
        <v>13</v>
      </c>
      <c r="C655" s="27">
        <v>520</v>
      </c>
      <c r="D655" s="28" t="s">
        <v>2507</v>
      </c>
    </row>
    <row r="656" spans="1:4" ht="25" x14ac:dyDescent="0.3">
      <c r="A656" s="2" t="s">
        <v>14</v>
      </c>
      <c r="B656" s="34" t="s">
        <v>15</v>
      </c>
      <c r="C656" s="27">
        <v>520</v>
      </c>
      <c r="D656" s="28" t="s">
        <v>2507</v>
      </c>
    </row>
    <row r="657" spans="1:4" ht="13" x14ac:dyDescent="0.3">
      <c r="A657" s="2" t="s">
        <v>16</v>
      </c>
      <c r="B657" s="34" t="s">
        <v>2508</v>
      </c>
      <c r="C657" s="27">
        <v>520</v>
      </c>
      <c r="D657" s="28" t="s">
        <v>2507</v>
      </c>
    </row>
    <row r="658" spans="1:4" ht="13" x14ac:dyDescent="0.3">
      <c r="A658" s="2" t="s">
        <v>19</v>
      </c>
      <c r="B658" s="34" t="s">
        <v>2509</v>
      </c>
      <c r="C658" s="27">
        <v>520</v>
      </c>
      <c r="D658" s="28" t="s">
        <v>2507</v>
      </c>
    </row>
    <row r="659" spans="1:4" ht="13" x14ac:dyDescent="0.3">
      <c r="A659" s="2" t="s">
        <v>380</v>
      </c>
      <c r="B659" s="34" t="s">
        <v>2510</v>
      </c>
      <c r="C659" s="27">
        <v>520</v>
      </c>
      <c r="D659" s="28" t="s">
        <v>2507</v>
      </c>
    </row>
    <row r="660" spans="1:4" ht="13" x14ac:dyDescent="0.3">
      <c r="A660" s="4" t="s">
        <v>140</v>
      </c>
      <c r="B660" s="35" t="s">
        <v>167</v>
      </c>
      <c r="C660" s="27">
        <v>810.21</v>
      </c>
      <c r="D660" s="28" t="s">
        <v>2625</v>
      </c>
    </row>
    <row r="661" spans="1:4" ht="13" x14ac:dyDescent="0.3">
      <c r="A661" s="4" t="s">
        <v>102</v>
      </c>
      <c r="B661" s="35" t="s">
        <v>81</v>
      </c>
      <c r="C661" s="27">
        <v>2739.15</v>
      </c>
      <c r="D661" s="28" t="s">
        <v>2626</v>
      </c>
    </row>
    <row r="662" spans="1:4" ht="13" x14ac:dyDescent="0.3">
      <c r="A662" s="4" t="s">
        <v>104</v>
      </c>
      <c r="B662" s="35" t="s">
        <v>81</v>
      </c>
      <c r="C662" s="27">
        <v>6345.83</v>
      </c>
      <c r="D662" s="28" t="s">
        <v>2627</v>
      </c>
    </row>
    <row r="663" spans="1:4" ht="21" x14ac:dyDescent="0.3">
      <c r="A663" s="4" t="s">
        <v>180</v>
      </c>
      <c r="B663" s="35" t="s">
        <v>87</v>
      </c>
      <c r="C663" s="27">
        <v>0</v>
      </c>
      <c r="D663" s="28" t="s">
        <v>2550</v>
      </c>
    </row>
    <row r="664" spans="1:4" ht="13" x14ac:dyDescent="0.3">
      <c r="A664" s="4" t="s">
        <v>190</v>
      </c>
      <c r="B664" s="35" t="s">
        <v>191</v>
      </c>
      <c r="C664" s="27">
        <v>2179.21</v>
      </c>
      <c r="D664" s="28" t="s">
        <v>2628</v>
      </c>
    </row>
    <row r="665" spans="1:4" ht="13" x14ac:dyDescent="0.3">
      <c r="A665" s="4" t="s">
        <v>24</v>
      </c>
      <c r="B665" s="35" t="s">
        <v>462</v>
      </c>
      <c r="C665" s="27">
        <v>475.76</v>
      </c>
      <c r="D665" s="28" t="s">
        <v>2558</v>
      </c>
    </row>
    <row r="666" spans="1:4" ht="13" x14ac:dyDescent="0.3">
      <c r="A666" s="4" t="s">
        <v>27</v>
      </c>
      <c r="B666" s="35" t="s">
        <v>121</v>
      </c>
      <c r="C666" s="27">
        <v>455.63</v>
      </c>
      <c r="D666" s="28" t="s">
        <v>2618</v>
      </c>
    </row>
    <row r="667" spans="1:4" ht="13" x14ac:dyDescent="0.3">
      <c r="A667" s="4" t="s">
        <v>151</v>
      </c>
      <c r="B667" s="35" t="s">
        <v>64</v>
      </c>
      <c r="C667" s="27">
        <v>138.81</v>
      </c>
      <c r="D667" s="28" t="s">
        <v>2629</v>
      </c>
    </row>
    <row r="668" spans="1:4" ht="13" x14ac:dyDescent="0.3">
      <c r="A668" s="4" t="s">
        <v>67</v>
      </c>
      <c r="B668" s="35" t="s">
        <v>64</v>
      </c>
      <c r="C668" s="27">
        <v>212.45</v>
      </c>
      <c r="D668" s="28" t="s">
        <v>2630</v>
      </c>
    </row>
    <row r="669" spans="1:4" ht="13" x14ac:dyDescent="0.3">
      <c r="A669" s="4" t="s">
        <v>33</v>
      </c>
      <c r="B669" s="35" t="s">
        <v>34</v>
      </c>
      <c r="C669" s="27">
        <v>40.17</v>
      </c>
      <c r="D669" s="28" t="s">
        <v>2515</v>
      </c>
    </row>
    <row r="670" spans="1:4" ht="13" x14ac:dyDescent="0.3">
      <c r="A670" s="4" t="s">
        <v>36</v>
      </c>
      <c r="B670" s="35" t="s">
        <v>40</v>
      </c>
      <c r="C670" s="27">
        <v>210.08</v>
      </c>
      <c r="D670" s="28" t="s">
        <v>2516</v>
      </c>
    </row>
    <row r="671" spans="1:4" ht="13" x14ac:dyDescent="0.3">
      <c r="A671" s="4" t="s">
        <v>39</v>
      </c>
      <c r="B671" s="35" t="s">
        <v>397</v>
      </c>
      <c r="C671" s="27">
        <v>0</v>
      </c>
      <c r="D671" s="28" t="s">
        <v>1150</v>
      </c>
    </row>
    <row r="672" spans="1:4" ht="13" x14ac:dyDescent="0.3">
      <c r="A672" s="4" t="s">
        <v>42</v>
      </c>
      <c r="B672" s="35" t="s">
        <v>315</v>
      </c>
      <c r="C672" s="27">
        <v>35.83</v>
      </c>
      <c r="D672" s="28" t="s">
        <v>2516</v>
      </c>
    </row>
    <row r="673" spans="1:4" ht="13" x14ac:dyDescent="0.3">
      <c r="A673" s="4" t="s">
        <v>57</v>
      </c>
      <c r="B673" s="35" t="s">
        <v>96</v>
      </c>
      <c r="C673" s="27">
        <v>582.1</v>
      </c>
      <c r="D673" s="28" t="s">
        <v>2577</v>
      </c>
    </row>
    <row r="674" spans="1:4" ht="21" x14ac:dyDescent="0.3">
      <c r="A674" s="4" t="s">
        <v>126</v>
      </c>
      <c r="B674" s="35" t="s">
        <v>99</v>
      </c>
      <c r="C674" s="27">
        <v>1124.1400000000001</v>
      </c>
      <c r="D674" s="28" t="s">
        <v>2631</v>
      </c>
    </row>
    <row r="675" spans="1:4" ht="21" x14ac:dyDescent="0.3">
      <c r="A675" s="4" t="s">
        <v>203</v>
      </c>
      <c r="B675" s="35" t="s">
        <v>99</v>
      </c>
      <c r="C675" s="27">
        <v>476.46</v>
      </c>
      <c r="D675" s="28" t="s">
        <v>2579</v>
      </c>
    </row>
    <row r="676" spans="1:4" ht="21" x14ac:dyDescent="0.3">
      <c r="A676" s="4" t="s">
        <v>210</v>
      </c>
      <c r="B676" s="35" t="s">
        <v>211</v>
      </c>
      <c r="C676" s="27">
        <v>824.34</v>
      </c>
      <c r="D676" s="28" t="s">
        <v>2632</v>
      </c>
    </row>
    <row r="677" spans="1:4" ht="13" x14ac:dyDescent="0.3">
      <c r="A677" s="4" t="s">
        <v>95</v>
      </c>
      <c r="B677" s="35" t="s">
        <v>61</v>
      </c>
      <c r="C677" s="27">
        <v>474.34</v>
      </c>
      <c r="D677" s="28"/>
    </row>
    <row r="678" spans="1:4" x14ac:dyDescent="0.25">
      <c r="A678" s="92"/>
      <c r="B678" s="92"/>
      <c r="C678" s="92"/>
      <c r="D678" s="92"/>
    </row>
    <row r="679" spans="1:4" ht="13" x14ac:dyDescent="0.3">
      <c r="A679" s="93" t="s">
        <v>1231</v>
      </c>
      <c r="B679" s="94"/>
      <c r="C679" s="94"/>
      <c r="D679" s="94"/>
    </row>
    <row r="680" spans="1:4" ht="13" x14ac:dyDescent="0.3">
      <c r="A680" s="2" t="s">
        <v>2</v>
      </c>
      <c r="B680" s="34" t="s">
        <v>3</v>
      </c>
      <c r="C680" s="27">
        <v>700</v>
      </c>
      <c r="D680" s="28" t="s">
        <v>2507</v>
      </c>
    </row>
    <row r="681" spans="1:4" ht="13" x14ac:dyDescent="0.3">
      <c r="A681" s="2" t="s">
        <v>4</v>
      </c>
      <c r="B681" s="34" t="s">
        <v>5</v>
      </c>
      <c r="C681" s="27">
        <v>520</v>
      </c>
      <c r="D681" s="28" t="s">
        <v>2507</v>
      </c>
    </row>
    <row r="682" spans="1:4" ht="25" x14ac:dyDescent="0.3">
      <c r="A682" s="2" t="s">
        <v>6</v>
      </c>
      <c r="B682" s="34" t="s">
        <v>7</v>
      </c>
      <c r="C682" s="27">
        <v>977.5</v>
      </c>
      <c r="D682" s="28" t="s">
        <v>2507</v>
      </c>
    </row>
    <row r="683" spans="1:4" ht="25" x14ac:dyDescent="0.3">
      <c r="A683" s="2" t="s">
        <v>8</v>
      </c>
      <c r="B683" s="34" t="s">
        <v>9</v>
      </c>
      <c r="C683" s="27">
        <v>990</v>
      </c>
      <c r="D683" s="28" t="s">
        <v>2507</v>
      </c>
    </row>
    <row r="684" spans="1:4" ht="25" x14ac:dyDescent="0.3">
      <c r="A684" s="2" t="s">
        <v>10</v>
      </c>
      <c r="B684" s="34" t="s">
        <v>11</v>
      </c>
      <c r="C684" s="27">
        <v>189.55</v>
      </c>
      <c r="D684" s="28" t="s">
        <v>1236</v>
      </c>
    </row>
    <row r="685" spans="1:4" ht="25" x14ac:dyDescent="0.3">
      <c r="A685" s="2" t="s">
        <v>12</v>
      </c>
      <c r="B685" s="34" t="s">
        <v>13</v>
      </c>
      <c r="C685" s="27">
        <v>520</v>
      </c>
      <c r="D685" s="28" t="s">
        <v>2507</v>
      </c>
    </row>
    <row r="686" spans="1:4" ht="25" x14ac:dyDescent="0.3">
      <c r="A686" s="2" t="s">
        <v>14</v>
      </c>
      <c r="B686" s="34" t="s">
        <v>15</v>
      </c>
      <c r="C686" s="27">
        <v>520</v>
      </c>
      <c r="D686" s="28" t="s">
        <v>2507</v>
      </c>
    </row>
    <row r="687" spans="1:4" ht="13" x14ac:dyDescent="0.3">
      <c r="A687" s="2" t="s">
        <v>16</v>
      </c>
      <c r="B687" s="34" t="s">
        <v>2508</v>
      </c>
      <c r="C687" s="27">
        <v>520</v>
      </c>
      <c r="D687" s="28" t="s">
        <v>2507</v>
      </c>
    </row>
    <row r="688" spans="1:4" ht="13" x14ac:dyDescent="0.3">
      <c r="A688" s="2" t="s">
        <v>19</v>
      </c>
      <c r="B688" s="34" t="s">
        <v>2509</v>
      </c>
      <c r="C688" s="27">
        <v>520</v>
      </c>
      <c r="D688" s="28" t="s">
        <v>2507</v>
      </c>
    </row>
    <row r="689" spans="1:4" ht="13" x14ac:dyDescent="0.3">
      <c r="A689" s="2" t="s">
        <v>380</v>
      </c>
      <c r="B689" s="34" t="s">
        <v>2510</v>
      </c>
      <c r="C689" s="27">
        <v>520</v>
      </c>
      <c r="D689" s="28" t="s">
        <v>2507</v>
      </c>
    </row>
    <row r="690" spans="1:4" ht="13" x14ac:dyDescent="0.3">
      <c r="A690" s="4" t="s">
        <v>102</v>
      </c>
      <c r="B690" s="35" t="s">
        <v>81</v>
      </c>
      <c r="C690" s="27">
        <v>6345.83</v>
      </c>
      <c r="D690" s="28" t="s">
        <v>2627</v>
      </c>
    </row>
    <row r="691" spans="1:4" ht="21" x14ac:dyDescent="0.3">
      <c r="A691" s="4" t="s">
        <v>104</v>
      </c>
      <c r="B691" s="35" t="s">
        <v>81</v>
      </c>
      <c r="C691" s="27">
        <v>24292.25</v>
      </c>
      <c r="D691" s="28" t="s">
        <v>2633</v>
      </c>
    </row>
    <row r="692" spans="1:4" ht="13" x14ac:dyDescent="0.3">
      <c r="A692" s="4" t="s">
        <v>146</v>
      </c>
      <c r="B692" s="35" t="s">
        <v>84</v>
      </c>
      <c r="C692" s="27">
        <v>4066.4</v>
      </c>
      <c r="D692" s="28" t="s">
        <v>2634</v>
      </c>
    </row>
    <row r="693" spans="1:4" ht="13" x14ac:dyDescent="0.3">
      <c r="A693" s="4" t="s">
        <v>176</v>
      </c>
      <c r="B693" s="35" t="s">
        <v>84</v>
      </c>
      <c r="C693" s="27">
        <v>6019.09</v>
      </c>
      <c r="D693" s="28" t="s">
        <v>2570</v>
      </c>
    </row>
    <row r="694" spans="1:4" ht="13" x14ac:dyDescent="0.3">
      <c r="A694" s="4" t="s">
        <v>180</v>
      </c>
      <c r="B694" s="35" t="s">
        <v>87</v>
      </c>
      <c r="C694" s="27">
        <v>9724.9599999999991</v>
      </c>
      <c r="D694" s="28" t="s">
        <v>2586</v>
      </c>
    </row>
    <row r="695" spans="1:4" ht="21" x14ac:dyDescent="0.3">
      <c r="A695" s="4" t="s">
        <v>190</v>
      </c>
      <c r="B695" s="35" t="s">
        <v>191</v>
      </c>
      <c r="C695" s="27">
        <v>0</v>
      </c>
      <c r="D695" s="28" t="s">
        <v>2550</v>
      </c>
    </row>
    <row r="696" spans="1:4" ht="13" x14ac:dyDescent="0.3">
      <c r="A696" s="4" t="s">
        <v>21</v>
      </c>
      <c r="B696" s="35" t="s">
        <v>387</v>
      </c>
      <c r="C696" s="27">
        <v>700.88</v>
      </c>
      <c r="D696" s="28" t="s">
        <v>2418</v>
      </c>
    </row>
    <row r="697" spans="1:4" ht="13" x14ac:dyDescent="0.3">
      <c r="A697" s="4" t="s">
        <v>33</v>
      </c>
      <c r="B697" s="35" t="s">
        <v>34</v>
      </c>
      <c r="C697" s="27">
        <v>40.17</v>
      </c>
      <c r="D697" s="28" t="s">
        <v>2515</v>
      </c>
    </row>
    <row r="698" spans="1:4" ht="13" x14ac:dyDescent="0.3">
      <c r="A698" s="4" t="s">
        <v>36</v>
      </c>
      <c r="B698" s="35" t="s">
        <v>40</v>
      </c>
      <c r="C698" s="27">
        <v>210.08</v>
      </c>
      <c r="D698" s="28" t="s">
        <v>2516</v>
      </c>
    </row>
    <row r="699" spans="1:4" ht="13" x14ac:dyDescent="0.3">
      <c r="A699" s="4" t="s">
        <v>39</v>
      </c>
      <c r="B699" s="35" t="s">
        <v>397</v>
      </c>
      <c r="C699" s="27">
        <v>0</v>
      </c>
      <c r="D699" s="28" t="s">
        <v>1150</v>
      </c>
    </row>
    <row r="700" spans="1:4" ht="13" x14ac:dyDescent="0.3">
      <c r="A700" s="4" t="s">
        <v>42</v>
      </c>
      <c r="B700" s="35" t="s">
        <v>315</v>
      </c>
      <c r="C700" s="27">
        <v>35.83</v>
      </c>
      <c r="D700" s="28" t="s">
        <v>2516</v>
      </c>
    </row>
    <row r="701" spans="1:4" ht="13" x14ac:dyDescent="0.3">
      <c r="A701" s="4" t="s">
        <v>57</v>
      </c>
      <c r="B701" s="35" t="s">
        <v>96</v>
      </c>
      <c r="C701" s="27">
        <v>914.71</v>
      </c>
      <c r="D701" s="28" t="s">
        <v>2635</v>
      </c>
    </row>
    <row r="702" spans="1:4" ht="21" x14ac:dyDescent="0.3">
      <c r="A702" s="4" t="s">
        <v>126</v>
      </c>
      <c r="B702" s="35" t="s">
        <v>99</v>
      </c>
      <c r="C702" s="27">
        <v>2094.4499999999998</v>
      </c>
      <c r="D702" s="28" t="s">
        <v>2636</v>
      </c>
    </row>
    <row r="703" spans="1:4" ht="21" x14ac:dyDescent="0.3">
      <c r="A703" s="4" t="s">
        <v>203</v>
      </c>
      <c r="B703" s="35" t="s">
        <v>99</v>
      </c>
      <c r="C703" s="27">
        <v>1238.73</v>
      </c>
      <c r="D703" s="28" t="s">
        <v>2637</v>
      </c>
    </row>
    <row r="704" spans="1:4" ht="31" x14ac:dyDescent="0.3">
      <c r="A704" s="4" t="s">
        <v>210</v>
      </c>
      <c r="B704" s="35" t="s">
        <v>211</v>
      </c>
      <c r="C704" s="27">
        <v>769.76</v>
      </c>
      <c r="D704" s="28" t="s">
        <v>2638</v>
      </c>
    </row>
    <row r="705" spans="1:4" ht="13" x14ac:dyDescent="0.3">
      <c r="A705" s="4" t="s">
        <v>95</v>
      </c>
      <c r="B705" s="35" t="s">
        <v>61</v>
      </c>
      <c r="C705" s="27">
        <v>855.77</v>
      </c>
      <c r="D705" s="28" t="s">
        <v>2639</v>
      </c>
    </row>
    <row r="706" spans="1:4" ht="21" x14ac:dyDescent="0.3">
      <c r="A706" s="4" t="s">
        <v>98</v>
      </c>
      <c r="B706" s="35" t="s">
        <v>64</v>
      </c>
      <c r="C706" s="27">
        <v>1007.48</v>
      </c>
      <c r="D706" s="28" t="s">
        <v>2640</v>
      </c>
    </row>
    <row r="707" spans="1:4" ht="21" x14ac:dyDescent="0.3">
      <c r="A707" s="4" t="s">
        <v>129</v>
      </c>
      <c r="B707" s="35" t="s">
        <v>64</v>
      </c>
      <c r="C707" s="27">
        <v>2262.92</v>
      </c>
      <c r="D707" s="28" t="s">
        <v>2641</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D40"/>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2644</v>
      </c>
      <c r="B1" s="92"/>
      <c r="C1" s="92"/>
      <c r="D1" s="92"/>
    </row>
    <row r="2" spans="1:4" x14ac:dyDescent="0.25">
      <c r="A2" s="92"/>
      <c r="B2" s="92"/>
      <c r="C2" s="92"/>
      <c r="D2" s="92"/>
    </row>
    <row r="3" spans="1:4" ht="13" x14ac:dyDescent="0.3">
      <c r="A3" s="93" t="s">
        <v>2645</v>
      </c>
      <c r="B3" s="94"/>
      <c r="C3" s="94"/>
      <c r="D3" s="94"/>
    </row>
    <row r="4" spans="1:4" ht="13" x14ac:dyDescent="0.3">
      <c r="A4" s="2" t="s">
        <v>4</v>
      </c>
      <c r="B4" s="3" t="s">
        <v>5</v>
      </c>
      <c r="C4" s="27">
        <v>350</v>
      </c>
      <c r="D4" s="28"/>
    </row>
    <row r="5" spans="1:4" ht="25" x14ac:dyDescent="0.3">
      <c r="A5" s="2" t="s">
        <v>8</v>
      </c>
      <c r="B5" s="3" t="s">
        <v>9</v>
      </c>
      <c r="C5" s="27">
        <v>350</v>
      </c>
      <c r="D5" s="28"/>
    </row>
    <row r="6" spans="1:4" ht="25" x14ac:dyDescent="0.3">
      <c r="A6" s="2" t="s">
        <v>10</v>
      </c>
      <c r="B6" s="3" t="s">
        <v>11</v>
      </c>
      <c r="C6" s="27">
        <v>3.82</v>
      </c>
      <c r="D6" s="28"/>
    </row>
    <row r="7" spans="1:4" ht="25" x14ac:dyDescent="0.3">
      <c r="A7" s="2" t="s">
        <v>12</v>
      </c>
      <c r="B7" s="3" t="s">
        <v>13</v>
      </c>
      <c r="C7" s="27">
        <v>350</v>
      </c>
      <c r="D7" s="28"/>
    </row>
    <row r="8" spans="1:4" ht="25" x14ac:dyDescent="0.3">
      <c r="A8" s="2" t="s">
        <v>14</v>
      </c>
      <c r="B8" s="3" t="s">
        <v>15</v>
      </c>
      <c r="C8" s="27">
        <v>350</v>
      </c>
      <c r="D8" s="28"/>
    </row>
    <row r="9" spans="1:4" ht="13" x14ac:dyDescent="0.3">
      <c r="A9" s="4" t="s">
        <v>140</v>
      </c>
      <c r="B9" s="22" t="s">
        <v>353</v>
      </c>
      <c r="C9" s="27">
        <v>5702</v>
      </c>
      <c r="D9" s="28"/>
    </row>
    <row r="10" spans="1:4" ht="13" x14ac:dyDescent="0.3">
      <c r="A10" s="4" t="s">
        <v>36</v>
      </c>
      <c r="B10" s="22" t="s">
        <v>37</v>
      </c>
      <c r="C10" s="27">
        <v>6426</v>
      </c>
      <c r="D10" s="28" t="s">
        <v>2646</v>
      </c>
    </row>
    <row r="11" spans="1:4" x14ac:dyDescent="0.25">
      <c r="A11" s="92"/>
      <c r="B11" s="92"/>
      <c r="C11" s="92"/>
      <c r="D11" s="92"/>
    </row>
    <row r="12" spans="1:4" ht="13" x14ac:dyDescent="0.3">
      <c r="A12" s="93" t="s">
        <v>2647</v>
      </c>
      <c r="B12" s="94"/>
      <c r="C12" s="94"/>
      <c r="D12" s="94"/>
    </row>
    <row r="13" spans="1:4" ht="25" x14ac:dyDescent="0.3">
      <c r="A13" s="2" t="s">
        <v>8</v>
      </c>
      <c r="B13" s="3" t="s">
        <v>9</v>
      </c>
      <c r="C13" s="27">
        <v>350</v>
      </c>
      <c r="D13" s="28"/>
    </row>
    <row r="14" spans="1:4" ht="25" x14ac:dyDescent="0.3">
      <c r="A14" s="2" t="s">
        <v>10</v>
      </c>
      <c r="B14" s="3" t="s">
        <v>11</v>
      </c>
      <c r="C14" s="27">
        <v>3.82</v>
      </c>
      <c r="D14" s="28"/>
    </row>
    <row r="15" spans="1:4" ht="25" x14ac:dyDescent="0.3">
      <c r="A15" s="2" t="s">
        <v>12</v>
      </c>
      <c r="B15" s="3" t="s">
        <v>13</v>
      </c>
      <c r="C15" s="27">
        <v>350</v>
      </c>
      <c r="D15" s="28"/>
    </row>
    <row r="16" spans="1:4" ht="25" x14ac:dyDescent="0.3">
      <c r="A16" s="2" t="s">
        <v>14</v>
      </c>
      <c r="B16" s="3" t="s">
        <v>15</v>
      </c>
      <c r="C16" s="27">
        <v>350</v>
      </c>
      <c r="D16" s="28"/>
    </row>
    <row r="17" spans="1:4" x14ac:dyDescent="0.25">
      <c r="A17" s="92"/>
      <c r="B17" s="92"/>
      <c r="C17" s="92"/>
      <c r="D17" s="92"/>
    </row>
    <row r="18" spans="1:4" ht="13" x14ac:dyDescent="0.3">
      <c r="A18" s="93" t="s">
        <v>316</v>
      </c>
      <c r="B18" s="94"/>
      <c r="C18" s="94"/>
      <c r="D18" s="94"/>
    </row>
    <row r="19" spans="1:4" ht="13" x14ac:dyDescent="0.3">
      <c r="A19" s="4" t="s">
        <v>318</v>
      </c>
      <c r="B19" s="22" t="s">
        <v>319</v>
      </c>
      <c r="C19" s="27">
        <v>369</v>
      </c>
      <c r="D19" s="28"/>
    </row>
    <row r="20" spans="1:4" ht="13" x14ac:dyDescent="0.3">
      <c r="A20" s="4" t="s">
        <v>321</v>
      </c>
      <c r="B20" s="22" t="s">
        <v>322</v>
      </c>
      <c r="C20" s="27">
        <v>15000</v>
      </c>
      <c r="D20" s="28"/>
    </row>
    <row r="21" spans="1:4" ht="13" x14ac:dyDescent="0.3">
      <c r="A21" s="4" t="s">
        <v>324</v>
      </c>
      <c r="B21" s="22" t="s">
        <v>325</v>
      </c>
      <c r="C21" s="27">
        <v>638</v>
      </c>
      <c r="D21" s="28"/>
    </row>
    <row r="22" spans="1:4" ht="25" x14ac:dyDescent="0.3">
      <c r="A22" s="2" t="s">
        <v>327</v>
      </c>
      <c r="B22" s="3" t="s">
        <v>9</v>
      </c>
      <c r="C22" s="27">
        <v>350</v>
      </c>
      <c r="D22" s="28"/>
    </row>
    <row r="23" spans="1:4" ht="25" x14ac:dyDescent="0.3">
      <c r="A23" s="2" t="s">
        <v>328</v>
      </c>
      <c r="B23" s="3" t="s">
        <v>11</v>
      </c>
      <c r="C23" s="27">
        <v>3.82</v>
      </c>
      <c r="D23" s="28"/>
    </row>
    <row r="24" spans="1:4" ht="25" x14ac:dyDescent="0.3">
      <c r="A24" s="2" t="s">
        <v>329</v>
      </c>
      <c r="B24" s="3" t="s">
        <v>13</v>
      </c>
      <c r="C24" s="27">
        <v>350</v>
      </c>
      <c r="D24" s="28"/>
    </row>
    <row r="25" spans="1:4" ht="25" x14ac:dyDescent="0.3">
      <c r="A25" s="2" t="s">
        <v>330</v>
      </c>
      <c r="B25" s="3" t="s">
        <v>331</v>
      </c>
      <c r="C25" s="27">
        <v>350</v>
      </c>
      <c r="D25" s="28"/>
    </row>
    <row r="26" spans="1:4" ht="13" x14ac:dyDescent="0.3">
      <c r="A26" s="4" t="s">
        <v>334</v>
      </c>
      <c r="B26" s="22" t="s">
        <v>335</v>
      </c>
      <c r="C26" s="27">
        <v>8935</v>
      </c>
      <c r="D26" s="28"/>
    </row>
    <row r="27" spans="1:4" x14ac:dyDescent="0.25">
      <c r="A27" s="92"/>
      <c r="B27" s="92"/>
      <c r="C27" s="92"/>
      <c r="D27" s="92"/>
    </row>
    <row r="28" spans="1:4" ht="13" x14ac:dyDescent="0.3">
      <c r="A28" s="93" t="s">
        <v>346</v>
      </c>
      <c r="B28" s="94"/>
      <c r="C28" s="94"/>
      <c r="D28" s="94"/>
    </row>
    <row r="29" spans="1:4" ht="13" x14ac:dyDescent="0.3">
      <c r="A29" s="4" t="s">
        <v>318</v>
      </c>
      <c r="B29" s="22" t="s">
        <v>319</v>
      </c>
      <c r="C29" s="27">
        <v>369</v>
      </c>
      <c r="D29" s="28"/>
    </row>
    <row r="30" spans="1:4" ht="13" x14ac:dyDescent="0.3">
      <c r="A30" s="4" t="s">
        <v>321</v>
      </c>
      <c r="B30" s="22" t="s">
        <v>322</v>
      </c>
      <c r="C30" s="27">
        <v>15000</v>
      </c>
      <c r="D30" s="28"/>
    </row>
    <row r="31" spans="1:4" ht="13" x14ac:dyDescent="0.3">
      <c r="A31" s="4" t="s">
        <v>324</v>
      </c>
      <c r="B31" s="22" t="s">
        <v>325</v>
      </c>
      <c r="C31" s="27">
        <v>638</v>
      </c>
      <c r="D31" s="28"/>
    </row>
    <row r="32" spans="1:4" ht="25" x14ac:dyDescent="0.3">
      <c r="A32" s="2" t="s">
        <v>327</v>
      </c>
      <c r="B32" s="3" t="s">
        <v>9</v>
      </c>
      <c r="C32" s="27">
        <v>350</v>
      </c>
      <c r="D32" s="28"/>
    </row>
    <row r="33" spans="1:4" ht="25" x14ac:dyDescent="0.3">
      <c r="A33" s="2" t="s">
        <v>328</v>
      </c>
      <c r="B33" s="3" t="s">
        <v>11</v>
      </c>
      <c r="C33" s="27">
        <v>350</v>
      </c>
      <c r="D33" s="28"/>
    </row>
    <row r="34" spans="1:4" ht="25" x14ac:dyDescent="0.3">
      <c r="A34" s="2" t="s">
        <v>329</v>
      </c>
      <c r="B34" s="3" t="s">
        <v>13</v>
      </c>
      <c r="C34" s="27">
        <v>350</v>
      </c>
      <c r="D34" s="28"/>
    </row>
    <row r="35" spans="1:4" ht="25" x14ac:dyDescent="0.3">
      <c r="A35" s="2" t="s">
        <v>330</v>
      </c>
      <c r="B35" s="3" t="s">
        <v>331</v>
      </c>
      <c r="C35" s="27">
        <v>350</v>
      </c>
      <c r="D35" s="28"/>
    </row>
    <row r="36" spans="1:4" ht="13" x14ac:dyDescent="0.3">
      <c r="A36" s="4" t="s">
        <v>334</v>
      </c>
      <c r="B36" s="22" t="s">
        <v>335</v>
      </c>
      <c r="C36" s="27">
        <v>8935</v>
      </c>
      <c r="D36" s="28"/>
    </row>
    <row r="37" spans="1:4" x14ac:dyDescent="0.25">
      <c r="A37" s="92"/>
      <c r="B37" s="92"/>
      <c r="C37" s="92"/>
      <c r="D37" s="92"/>
    </row>
    <row r="38" spans="1:4" ht="13" x14ac:dyDescent="0.3">
      <c r="A38" s="93" t="s">
        <v>2648</v>
      </c>
      <c r="B38" s="94"/>
      <c r="C38" s="94"/>
      <c r="D38" s="94"/>
    </row>
    <row r="39" spans="1:4" ht="13" x14ac:dyDescent="0.3">
      <c r="A39" s="4" t="s">
        <v>318</v>
      </c>
      <c r="B39" s="22" t="s">
        <v>319</v>
      </c>
      <c r="C39" s="27">
        <v>618</v>
      </c>
      <c r="D39" s="28"/>
    </row>
    <row r="40" spans="1:4" ht="13" x14ac:dyDescent="0.3">
      <c r="A40" s="4" t="s">
        <v>334</v>
      </c>
      <c r="B40" s="22" t="s">
        <v>335</v>
      </c>
      <c r="C40" s="27">
        <v>8934.7000000000007</v>
      </c>
      <c r="D40" s="28"/>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D1354"/>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2649</v>
      </c>
      <c r="B1" s="92"/>
      <c r="C1" s="92"/>
      <c r="D1" s="92"/>
    </row>
    <row r="2" spans="1:4" x14ac:dyDescent="0.25">
      <c r="A2" s="92"/>
      <c r="B2" s="92"/>
      <c r="C2" s="92"/>
      <c r="D2" s="92"/>
    </row>
    <row r="3" spans="1:4" ht="13" x14ac:dyDescent="0.3">
      <c r="A3" s="93" t="s">
        <v>2650</v>
      </c>
      <c r="B3" s="94"/>
      <c r="C3" s="94"/>
      <c r="D3" s="94"/>
    </row>
    <row r="4" spans="1:4" ht="21" x14ac:dyDescent="0.3">
      <c r="A4" s="2" t="s">
        <v>2</v>
      </c>
      <c r="B4" s="3" t="s">
        <v>3</v>
      </c>
      <c r="C4" s="27">
        <v>300</v>
      </c>
      <c r="D4" s="28" t="s">
        <v>1064</v>
      </c>
    </row>
    <row r="5" spans="1:4" ht="21" x14ac:dyDescent="0.3">
      <c r="A5" s="2" t="s">
        <v>4</v>
      </c>
      <c r="B5" s="3" t="s">
        <v>5</v>
      </c>
      <c r="C5" s="27">
        <v>0</v>
      </c>
      <c r="D5" s="28" t="s">
        <v>2651</v>
      </c>
    </row>
    <row r="6" spans="1:4" ht="25" x14ac:dyDescent="0.3">
      <c r="A6" s="2" t="s">
        <v>6</v>
      </c>
      <c r="B6" s="3" t="s">
        <v>7</v>
      </c>
      <c r="C6" s="27">
        <v>1322.5</v>
      </c>
      <c r="D6" s="28" t="s">
        <v>2652</v>
      </c>
    </row>
    <row r="7" spans="1:4" ht="25" x14ac:dyDescent="0.3">
      <c r="A7" s="2" t="s">
        <v>8</v>
      </c>
      <c r="B7" s="3" t="s">
        <v>9</v>
      </c>
      <c r="C7" s="27">
        <v>300</v>
      </c>
      <c r="D7" s="28" t="s">
        <v>1064</v>
      </c>
    </row>
    <row r="8" spans="1:4" ht="25" x14ac:dyDescent="0.3">
      <c r="A8" s="2" t="s">
        <v>10</v>
      </c>
      <c r="B8" s="3" t="s">
        <v>11</v>
      </c>
      <c r="C8" s="27">
        <v>3.5</v>
      </c>
      <c r="D8" s="28" t="s">
        <v>1065</v>
      </c>
    </row>
    <row r="9" spans="1:4" ht="25" x14ac:dyDescent="0.3">
      <c r="A9" s="2" t="s">
        <v>12</v>
      </c>
      <c r="B9" s="3" t="s">
        <v>13</v>
      </c>
      <c r="C9" s="27">
        <v>300</v>
      </c>
      <c r="D9" s="28" t="s">
        <v>1064</v>
      </c>
    </row>
    <row r="10" spans="1:4" ht="25" x14ac:dyDescent="0.3">
      <c r="A10" s="2" t="s">
        <v>14</v>
      </c>
      <c r="B10" s="3" t="s">
        <v>15</v>
      </c>
      <c r="C10" s="27">
        <v>110</v>
      </c>
      <c r="D10" s="28" t="s">
        <v>2653</v>
      </c>
    </row>
    <row r="11" spans="1:4" ht="25" x14ac:dyDescent="0.3">
      <c r="A11" s="2" t="s">
        <v>16</v>
      </c>
      <c r="B11" s="3" t="s">
        <v>2654</v>
      </c>
      <c r="C11" s="27">
        <v>350</v>
      </c>
      <c r="D11" s="28" t="s">
        <v>1066</v>
      </c>
    </row>
    <row r="12" spans="1:4" ht="41" x14ac:dyDescent="0.3">
      <c r="A12" s="2" t="s">
        <v>19</v>
      </c>
      <c r="B12" s="3" t="s">
        <v>2655</v>
      </c>
      <c r="C12" s="27">
        <v>1322.5</v>
      </c>
      <c r="D12" s="28" t="s">
        <v>1067</v>
      </c>
    </row>
    <row r="13" spans="1:4" ht="31" x14ac:dyDescent="0.3">
      <c r="A13" s="2" t="s">
        <v>380</v>
      </c>
      <c r="B13" s="3" t="s">
        <v>2656</v>
      </c>
      <c r="C13" s="27">
        <v>1322.5</v>
      </c>
      <c r="D13" s="28" t="s">
        <v>1068</v>
      </c>
    </row>
    <row r="14" spans="1:4" ht="13" x14ac:dyDescent="0.3">
      <c r="A14" s="4" t="s">
        <v>140</v>
      </c>
      <c r="B14" s="22" t="s">
        <v>81</v>
      </c>
      <c r="C14" s="27">
        <v>0</v>
      </c>
      <c r="D14" s="28" t="s">
        <v>379</v>
      </c>
    </row>
    <row r="15" spans="1:4" ht="13" x14ac:dyDescent="0.3">
      <c r="A15" s="4" t="s">
        <v>80</v>
      </c>
      <c r="B15" s="22" t="s">
        <v>81</v>
      </c>
      <c r="C15" s="27">
        <v>0</v>
      </c>
      <c r="D15" s="28" t="s">
        <v>379</v>
      </c>
    </row>
    <row r="16" spans="1:4" ht="13" x14ac:dyDescent="0.3">
      <c r="A16" s="4" t="s">
        <v>136</v>
      </c>
      <c r="B16" s="22" t="s">
        <v>81</v>
      </c>
      <c r="C16" s="27">
        <v>0</v>
      </c>
      <c r="D16" s="28" t="s">
        <v>379</v>
      </c>
    </row>
    <row r="17" spans="1:4" ht="13" x14ac:dyDescent="0.3">
      <c r="A17" s="4" t="s">
        <v>102</v>
      </c>
      <c r="B17" s="22" t="s">
        <v>382</v>
      </c>
      <c r="C17" s="27">
        <v>0</v>
      </c>
      <c r="D17" s="28" t="s">
        <v>23</v>
      </c>
    </row>
    <row r="18" spans="1:4" ht="13" x14ac:dyDescent="0.3">
      <c r="A18" s="4" t="s">
        <v>108</v>
      </c>
      <c r="B18" s="22" t="s">
        <v>383</v>
      </c>
      <c r="C18" s="27">
        <v>0</v>
      </c>
      <c r="D18" s="28" t="s">
        <v>379</v>
      </c>
    </row>
    <row r="19" spans="1:4" ht="13" x14ac:dyDescent="0.3">
      <c r="A19" s="4" t="s">
        <v>111</v>
      </c>
      <c r="B19" s="22" t="s">
        <v>385</v>
      </c>
      <c r="C19" s="27">
        <v>0</v>
      </c>
      <c r="D19" s="28" t="s">
        <v>379</v>
      </c>
    </row>
    <row r="20" spans="1:4" ht="13" x14ac:dyDescent="0.3">
      <c r="A20" s="4" t="s">
        <v>83</v>
      </c>
      <c r="B20" s="22" t="s">
        <v>84</v>
      </c>
      <c r="C20" s="27">
        <v>0</v>
      </c>
      <c r="D20" s="28" t="s">
        <v>379</v>
      </c>
    </row>
    <row r="21" spans="1:4" ht="13" x14ac:dyDescent="0.3">
      <c r="A21" s="4" t="s">
        <v>116</v>
      </c>
      <c r="B21" s="22" t="s">
        <v>84</v>
      </c>
      <c r="C21" s="27">
        <v>0</v>
      </c>
      <c r="D21" s="28" t="s">
        <v>379</v>
      </c>
    </row>
    <row r="22" spans="1:4" ht="13" x14ac:dyDescent="0.3">
      <c r="A22" s="4" t="s">
        <v>86</v>
      </c>
      <c r="B22" s="22" t="s">
        <v>87</v>
      </c>
      <c r="C22" s="27">
        <v>0</v>
      </c>
      <c r="D22" s="28" t="s">
        <v>379</v>
      </c>
    </row>
    <row r="23" spans="1:4" ht="13" x14ac:dyDescent="0.3">
      <c r="A23" s="4" t="s">
        <v>146</v>
      </c>
      <c r="B23" s="22" t="s">
        <v>87</v>
      </c>
      <c r="C23" s="27">
        <v>0</v>
      </c>
      <c r="D23" s="28" t="s">
        <v>379</v>
      </c>
    </row>
    <row r="24" spans="1:4" ht="13" x14ac:dyDescent="0.3">
      <c r="A24" s="4" t="s">
        <v>176</v>
      </c>
      <c r="B24" s="22" t="s">
        <v>87</v>
      </c>
      <c r="C24" s="27">
        <v>0</v>
      </c>
      <c r="D24" s="28" t="s">
        <v>379</v>
      </c>
    </row>
    <row r="25" spans="1:4" ht="13" x14ac:dyDescent="0.3">
      <c r="A25" s="4" t="s">
        <v>259</v>
      </c>
      <c r="B25" s="22" t="s">
        <v>87</v>
      </c>
      <c r="C25" s="27">
        <v>0</v>
      </c>
      <c r="D25" s="28" t="s">
        <v>379</v>
      </c>
    </row>
    <row r="26" spans="1:4" ht="13" x14ac:dyDescent="0.3">
      <c r="A26" s="4" t="s">
        <v>21</v>
      </c>
      <c r="B26" s="22" t="s">
        <v>22</v>
      </c>
      <c r="C26" s="27">
        <v>0</v>
      </c>
      <c r="D26" s="28" t="s">
        <v>865</v>
      </c>
    </row>
    <row r="27" spans="1:4" ht="51" x14ac:dyDescent="0.3">
      <c r="A27" s="4" t="s">
        <v>24</v>
      </c>
      <c r="B27" s="22" t="s">
        <v>25</v>
      </c>
      <c r="C27" s="27">
        <v>85.7</v>
      </c>
      <c r="D27" s="28" t="s">
        <v>1072</v>
      </c>
    </row>
    <row r="28" spans="1:4" ht="21" x14ac:dyDescent="0.3">
      <c r="A28" s="4" t="s">
        <v>27</v>
      </c>
      <c r="B28" s="22" t="s">
        <v>28</v>
      </c>
      <c r="C28" s="27">
        <v>139.26</v>
      </c>
      <c r="D28" s="28" t="s">
        <v>1069</v>
      </c>
    </row>
    <row r="29" spans="1:4" ht="13" x14ac:dyDescent="0.3">
      <c r="A29" s="4" t="s">
        <v>311</v>
      </c>
      <c r="B29" s="22" t="s">
        <v>387</v>
      </c>
      <c r="C29" s="27">
        <v>0</v>
      </c>
      <c r="D29" s="28" t="s">
        <v>379</v>
      </c>
    </row>
    <row r="30" spans="1:4" ht="13" x14ac:dyDescent="0.3">
      <c r="A30" s="4" t="s">
        <v>120</v>
      </c>
      <c r="B30" s="22" t="s">
        <v>121</v>
      </c>
      <c r="C30" s="27">
        <v>0</v>
      </c>
      <c r="D30" s="28" t="s">
        <v>2657</v>
      </c>
    </row>
    <row r="31" spans="1:4" ht="13" x14ac:dyDescent="0.3">
      <c r="A31" s="4" t="s">
        <v>151</v>
      </c>
      <c r="B31" s="22" t="s">
        <v>152</v>
      </c>
      <c r="C31" s="27">
        <v>0</v>
      </c>
      <c r="D31" s="28" t="s">
        <v>379</v>
      </c>
    </row>
    <row r="32" spans="1:4" ht="13" x14ac:dyDescent="0.3">
      <c r="A32" s="4" t="s">
        <v>67</v>
      </c>
      <c r="B32" s="22" t="s">
        <v>68</v>
      </c>
      <c r="C32" s="27">
        <v>0</v>
      </c>
      <c r="D32" s="28" t="s">
        <v>379</v>
      </c>
    </row>
    <row r="33" spans="1:4" ht="101" x14ac:dyDescent="0.3">
      <c r="A33" s="4" t="s">
        <v>89</v>
      </c>
      <c r="B33" s="22" t="s">
        <v>2658</v>
      </c>
      <c r="C33" s="27">
        <v>233.24</v>
      </c>
      <c r="D33" s="28" t="s">
        <v>2659</v>
      </c>
    </row>
    <row r="34" spans="1:4" ht="41" x14ac:dyDescent="0.3">
      <c r="A34" s="4" t="s">
        <v>154</v>
      </c>
      <c r="B34" s="22" t="s">
        <v>2660</v>
      </c>
      <c r="C34" s="27">
        <v>112</v>
      </c>
      <c r="D34" s="28" t="s">
        <v>1073</v>
      </c>
    </row>
    <row r="35" spans="1:4" ht="13" x14ac:dyDescent="0.3">
      <c r="A35" s="4" t="s">
        <v>390</v>
      </c>
      <c r="B35" s="22" t="s">
        <v>64</v>
      </c>
      <c r="C35" s="27">
        <v>0</v>
      </c>
      <c r="D35" s="28" t="s">
        <v>379</v>
      </c>
    </row>
    <row r="36" spans="1:4" ht="13" x14ac:dyDescent="0.3">
      <c r="A36" s="4" t="s">
        <v>391</v>
      </c>
      <c r="B36" s="22" t="s">
        <v>64</v>
      </c>
      <c r="C36" s="27">
        <v>0</v>
      </c>
      <c r="D36" s="28" t="s">
        <v>379</v>
      </c>
    </row>
    <row r="37" spans="1:4" ht="41" x14ac:dyDescent="0.3">
      <c r="A37" s="4" t="s">
        <v>30</v>
      </c>
      <c r="B37" s="22" t="s">
        <v>31</v>
      </c>
      <c r="C37" s="27">
        <v>0</v>
      </c>
      <c r="D37" s="28" t="s">
        <v>2661</v>
      </c>
    </row>
    <row r="38" spans="1:4" ht="13" x14ac:dyDescent="0.3">
      <c r="A38" s="4" t="s">
        <v>33</v>
      </c>
      <c r="B38" s="22" t="s">
        <v>34</v>
      </c>
      <c r="C38" s="27">
        <v>0</v>
      </c>
      <c r="D38" s="28" t="s">
        <v>2662</v>
      </c>
    </row>
    <row r="39" spans="1:4" ht="13" x14ac:dyDescent="0.3">
      <c r="A39" s="4" t="s">
        <v>36</v>
      </c>
      <c r="B39" s="22" t="s">
        <v>37</v>
      </c>
      <c r="C39" s="27">
        <v>0</v>
      </c>
      <c r="D39" s="28" t="s">
        <v>2662</v>
      </c>
    </row>
    <row r="40" spans="1:4" ht="131" x14ac:dyDescent="0.3">
      <c r="A40" s="4" t="s">
        <v>39</v>
      </c>
      <c r="B40" s="22" t="s">
        <v>40</v>
      </c>
      <c r="C40" s="27">
        <v>540</v>
      </c>
      <c r="D40" s="28" t="s">
        <v>1074</v>
      </c>
    </row>
    <row r="41" spans="1:4" ht="41" x14ac:dyDescent="0.3">
      <c r="A41" s="4" t="s">
        <v>42</v>
      </c>
      <c r="B41" s="22" t="s">
        <v>43</v>
      </c>
      <c r="C41" s="27">
        <v>180</v>
      </c>
      <c r="D41" s="28" t="s">
        <v>1075</v>
      </c>
    </row>
    <row r="42" spans="1:4" ht="21" x14ac:dyDescent="0.3">
      <c r="A42" s="4" t="s">
        <v>197</v>
      </c>
      <c r="B42" s="22" t="s">
        <v>396</v>
      </c>
      <c r="C42" s="27">
        <v>340</v>
      </c>
      <c r="D42" s="28" t="s">
        <v>1076</v>
      </c>
    </row>
    <row r="43" spans="1:4" ht="31" x14ac:dyDescent="0.3">
      <c r="A43" s="4" t="s">
        <v>198</v>
      </c>
      <c r="B43" s="22" t="s">
        <v>397</v>
      </c>
      <c r="C43" s="27">
        <v>0</v>
      </c>
      <c r="D43" s="28" t="s">
        <v>2663</v>
      </c>
    </row>
    <row r="44" spans="1:4" ht="21" x14ac:dyDescent="0.3">
      <c r="A44" s="4" t="s">
        <v>199</v>
      </c>
      <c r="B44" s="22" t="s">
        <v>315</v>
      </c>
      <c r="C44" s="27">
        <v>90</v>
      </c>
      <c r="D44" s="28" t="s">
        <v>2664</v>
      </c>
    </row>
    <row r="45" spans="1:4" ht="13" x14ac:dyDescent="0.3">
      <c r="A45" s="4" t="s">
        <v>200</v>
      </c>
      <c r="B45" s="22" t="s">
        <v>398</v>
      </c>
      <c r="C45" s="27">
        <v>0</v>
      </c>
      <c r="D45" s="28" t="s">
        <v>2665</v>
      </c>
    </row>
    <row r="46" spans="1:4" ht="141" x14ac:dyDescent="0.3">
      <c r="A46" s="4" t="s">
        <v>45</v>
      </c>
      <c r="B46" s="22" t="s">
        <v>2666</v>
      </c>
      <c r="C46" s="27">
        <v>186</v>
      </c>
      <c r="D46" s="28" t="s">
        <v>1077</v>
      </c>
    </row>
    <row r="47" spans="1:4" ht="221" x14ac:dyDescent="0.3">
      <c r="A47" s="4" t="s">
        <v>48</v>
      </c>
      <c r="B47" s="22" t="s">
        <v>2667</v>
      </c>
      <c r="C47" s="27">
        <v>9591</v>
      </c>
      <c r="D47" s="28" t="s">
        <v>1078</v>
      </c>
    </row>
    <row r="48" spans="1:4" ht="41" x14ac:dyDescent="0.3">
      <c r="A48" s="4" t="s">
        <v>51</v>
      </c>
      <c r="B48" s="22" t="s">
        <v>2668</v>
      </c>
      <c r="C48" s="27">
        <v>1646</v>
      </c>
      <c r="D48" s="28" t="s">
        <v>1079</v>
      </c>
    </row>
    <row r="49" spans="1:4" ht="131" x14ac:dyDescent="0.3">
      <c r="A49" s="4" t="s">
        <v>54</v>
      </c>
      <c r="B49" s="22" t="s">
        <v>2669</v>
      </c>
      <c r="C49" s="27">
        <v>240</v>
      </c>
      <c r="D49" s="28" t="s">
        <v>1080</v>
      </c>
    </row>
    <row r="50" spans="1:4" ht="13" x14ac:dyDescent="0.3">
      <c r="A50" s="4" t="s">
        <v>57</v>
      </c>
      <c r="B50" s="22" t="s">
        <v>58</v>
      </c>
      <c r="C50" s="27">
        <v>0</v>
      </c>
      <c r="D50" s="28" t="s">
        <v>379</v>
      </c>
    </row>
    <row r="51" spans="1:4" ht="13" x14ac:dyDescent="0.3">
      <c r="A51" s="4" t="s">
        <v>92</v>
      </c>
      <c r="B51" s="22" t="s">
        <v>93</v>
      </c>
      <c r="C51" s="27">
        <v>0</v>
      </c>
      <c r="D51" s="28" t="s">
        <v>379</v>
      </c>
    </row>
    <row r="52" spans="1:4" ht="13" x14ac:dyDescent="0.3">
      <c r="A52" s="4" t="s">
        <v>95</v>
      </c>
      <c r="B52" s="22" t="s">
        <v>96</v>
      </c>
      <c r="C52" s="27">
        <v>0</v>
      </c>
      <c r="D52" s="28" t="s">
        <v>379</v>
      </c>
    </row>
    <row r="53" spans="1:4" ht="13" x14ac:dyDescent="0.3">
      <c r="A53" s="4" t="s">
        <v>98</v>
      </c>
      <c r="B53" s="22" t="s">
        <v>211</v>
      </c>
      <c r="C53" s="27">
        <v>0</v>
      </c>
      <c r="D53" s="28" t="s">
        <v>379</v>
      </c>
    </row>
    <row r="54" spans="1:4" ht="13" x14ac:dyDescent="0.3">
      <c r="A54" s="4" t="s">
        <v>129</v>
      </c>
      <c r="B54" s="22" t="s">
        <v>211</v>
      </c>
      <c r="C54" s="27">
        <v>0</v>
      </c>
      <c r="D54" s="28" t="s">
        <v>379</v>
      </c>
    </row>
    <row r="55" spans="1:4" ht="13" x14ac:dyDescent="0.3">
      <c r="A55" s="4" t="s">
        <v>60</v>
      </c>
      <c r="B55" s="22" t="s">
        <v>61</v>
      </c>
      <c r="C55" s="27">
        <v>0</v>
      </c>
      <c r="D55" s="28" t="s">
        <v>379</v>
      </c>
    </row>
    <row r="56" spans="1:4" ht="13" x14ac:dyDescent="0.3">
      <c r="A56" s="4" t="s">
        <v>403</v>
      </c>
      <c r="B56" s="22" t="s">
        <v>404</v>
      </c>
      <c r="C56" s="27">
        <v>0</v>
      </c>
      <c r="D56" s="28" t="s">
        <v>379</v>
      </c>
    </row>
    <row r="57" spans="1:4" ht="13" x14ac:dyDescent="0.3">
      <c r="A57" s="4" t="s">
        <v>63</v>
      </c>
      <c r="B57" s="22" t="s">
        <v>64</v>
      </c>
      <c r="C57" s="27">
        <v>0</v>
      </c>
      <c r="D57" s="28" t="s">
        <v>379</v>
      </c>
    </row>
    <row r="58" spans="1:4" ht="13" x14ac:dyDescent="0.3">
      <c r="A58" s="4" t="s">
        <v>76</v>
      </c>
      <c r="B58" s="22" t="s">
        <v>64</v>
      </c>
      <c r="C58" s="27">
        <v>0</v>
      </c>
      <c r="D58" s="28" t="s">
        <v>379</v>
      </c>
    </row>
    <row r="59" spans="1:4" ht="13" x14ac:dyDescent="0.3">
      <c r="A59" s="4" t="s">
        <v>78</v>
      </c>
      <c r="B59" s="22" t="s">
        <v>64</v>
      </c>
      <c r="C59" s="27">
        <v>0</v>
      </c>
      <c r="D59" s="28" t="s">
        <v>379</v>
      </c>
    </row>
    <row r="60" spans="1:4" ht="13" x14ac:dyDescent="0.3">
      <c r="A60" s="4" t="s">
        <v>138</v>
      </c>
      <c r="B60" s="22" t="s">
        <v>64</v>
      </c>
      <c r="C60" s="27">
        <v>0</v>
      </c>
      <c r="D60" s="28" t="s">
        <v>379</v>
      </c>
    </row>
    <row r="61" spans="1:4" ht="13" x14ac:dyDescent="0.3">
      <c r="A61" s="4" t="s">
        <v>159</v>
      </c>
      <c r="B61" s="22" t="s">
        <v>64</v>
      </c>
      <c r="C61" s="27">
        <v>0</v>
      </c>
      <c r="D61" s="28" t="s">
        <v>379</v>
      </c>
    </row>
    <row r="62" spans="1:4" ht="13" x14ac:dyDescent="0.3">
      <c r="A62" s="4" t="s">
        <v>405</v>
      </c>
      <c r="B62" s="22" t="s">
        <v>64</v>
      </c>
      <c r="C62" s="27">
        <v>0</v>
      </c>
      <c r="D62" s="28" t="s">
        <v>379</v>
      </c>
    </row>
    <row r="63" spans="1:4" x14ac:dyDescent="0.25">
      <c r="A63" s="92"/>
      <c r="B63" s="92"/>
      <c r="C63" s="92"/>
      <c r="D63" s="92"/>
    </row>
    <row r="64" spans="1:4" ht="13" x14ac:dyDescent="0.3">
      <c r="A64" s="93" t="s">
        <v>859</v>
      </c>
      <c r="B64" s="94"/>
      <c r="C64" s="94"/>
      <c r="D64" s="94"/>
    </row>
    <row r="65" spans="1:4" ht="21" x14ac:dyDescent="0.3">
      <c r="A65" s="2" t="s">
        <v>2</v>
      </c>
      <c r="B65" s="3" t="s">
        <v>3</v>
      </c>
      <c r="C65" s="27">
        <v>300</v>
      </c>
      <c r="D65" s="28" t="s">
        <v>1064</v>
      </c>
    </row>
    <row r="66" spans="1:4" ht="21" x14ac:dyDescent="0.3">
      <c r="A66" s="2" t="s">
        <v>4</v>
      </c>
      <c r="B66" s="3" t="s">
        <v>5</v>
      </c>
      <c r="C66" s="27">
        <v>0</v>
      </c>
      <c r="D66" s="28" t="s">
        <v>2651</v>
      </c>
    </row>
    <row r="67" spans="1:4" ht="25" x14ac:dyDescent="0.3">
      <c r="A67" s="2" t="s">
        <v>6</v>
      </c>
      <c r="B67" s="3" t="s">
        <v>7</v>
      </c>
      <c r="C67" s="27">
        <v>1322.5</v>
      </c>
      <c r="D67" s="28" t="s">
        <v>2652</v>
      </c>
    </row>
    <row r="68" spans="1:4" ht="25" x14ac:dyDescent="0.3">
      <c r="A68" s="2" t="s">
        <v>8</v>
      </c>
      <c r="B68" s="3" t="s">
        <v>9</v>
      </c>
      <c r="C68" s="27">
        <v>300</v>
      </c>
      <c r="D68" s="28" t="s">
        <v>1064</v>
      </c>
    </row>
    <row r="69" spans="1:4" ht="25" x14ac:dyDescent="0.3">
      <c r="A69" s="2" t="s">
        <v>10</v>
      </c>
      <c r="B69" s="3" t="s">
        <v>11</v>
      </c>
      <c r="C69" s="27">
        <v>3.5</v>
      </c>
      <c r="D69" s="28" t="s">
        <v>1065</v>
      </c>
    </row>
    <row r="70" spans="1:4" ht="25" x14ac:dyDescent="0.3">
      <c r="A70" s="2" t="s">
        <v>12</v>
      </c>
      <c r="B70" s="3" t="s">
        <v>13</v>
      </c>
      <c r="C70" s="27">
        <v>300</v>
      </c>
      <c r="D70" s="28" t="s">
        <v>1064</v>
      </c>
    </row>
    <row r="71" spans="1:4" ht="25" x14ac:dyDescent="0.3">
      <c r="A71" s="2" t="s">
        <v>14</v>
      </c>
      <c r="B71" s="3" t="s">
        <v>15</v>
      </c>
      <c r="C71" s="27">
        <v>110</v>
      </c>
      <c r="D71" s="28" t="s">
        <v>2653</v>
      </c>
    </row>
    <row r="72" spans="1:4" ht="25" x14ac:dyDescent="0.3">
      <c r="A72" s="2" t="s">
        <v>16</v>
      </c>
      <c r="B72" s="3" t="s">
        <v>2654</v>
      </c>
      <c r="C72" s="27">
        <v>350</v>
      </c>
      <c r="D72" s="28" t="s">
        <v>1066</v>
      </c>
    </row>
    <row r="73" spans="1:4" ht="41" x14ac:dyDescent="0.3">
      <c r="A73" s="2" t="s">
        <v>19</v>
      </c>
      <c r="B73" s="3" t="s">
        <v>2655</v>
      </c>
      <c r="C73" s="27">
        <v>1322.5</v>
      </c>
      <c r="D73" s="28" t="s">
        <v>1067</v>
      </c>
    </row>
    <row r="74" spans="1:4" ht="31" x14ac:dyDescent="0.3">
      <c r="A74" s="2" t="s">
        <v>380</v>
      </c>
      <c r="B74" s="3" t="s">
        <v>2670</v>
      </c>
      <c r="C74" s="27">
        <v>1322.5</v>
      </c>
      <c r="D74" s="28" t="s">
        <v>1068</v>
      </c>
    </row>
    <row r="75" spans="1:4" ht="13" x14ac:dyDescent="0.3">
      <c r="A75" s="4" t="s">
        <v>140</v>
      </c>
      <c r="B75" s="22" t="s">
        <v>81</v>
      </c>
      <c r="C75" s="27">
        <v>0</v>
      </c>
      <c r="D75" s="28" t="s">
        <v>379</v>
      </c>
    </row>
    <row r="76" spans="1:4" ht="13" x14ac:dyDescent="0.3">
      <c r="A76" s="4" t="s">
        <v>80</v>
      </c>
      <c r="B76" s="22" t="s">
        <v>81</v>
      </c>
      <c r="C76" s="27">
        <v>0</v>
      </c>
      <c r="D76" s="28" t="s">
        <v>379</v>
      </c>
    </row>
    <row r="77" spans="1:4" ht="13" x14ac:dyDescent="0.3">
      <c r="A77" s="4" t="s">
        <v>136</v>
      </c>
      <c r="B77" s="22" t="s">
        <v>81</v>
      </c>
      <c r="C77" s="27">
        <v>0</v>
      </c>
      <c r="D77" s="28" t="s">
        <v>379</v>
      </c>
    </row>
    <row r="78" spans="1:4" ht="13" x14ac:dyDescent="0.3">
      <c r="A78" s="4" t="s">
        <v>102</v>
      </c>
      <c r="B78" s="22" t="s">
        <v>382</v>
      </c>
      <c r="C78" s="27">
        <v>0</v>
      </c>
      <c r="D78" s="28" t="s">
        <v>23</v>
      </c>
    </row>
    <row r="79" spans="1:4" ht="13" x14ac:dyDescent="0.3">
      <c r="A79" s="4" t="s">
        <v>108</v>
      </c>
      <c r="B79" s="22" t="s">
        <v>383</v>
      </c>
      <c r="C79" s="27">
        <v>0</v>
      </c>
      <c r="D79" s="28" t="s">
        <v>379</v>
      </c>
    </row>
    <row r="80" spans="1:4" ht="13" x14ac:dyDescent="0.3">
      <c r="A80" s="4" t="s">
        <v>111</v>
      </c>
      <c r="B80" s="22" t="s">
        <v>385</v>
      </c>
      <c r="C80" s="27">
        <v>0</v>
      </c>
      <c r="D80" s="28" t="s">
        <v>379</v>
      </c>
    </row>
    <row r="81" spans="1:4" ht="13" x14ac:dyDescent="0.3">
      <c r="A81" s="4" t="s">
        <v>83</v>
      </c>
      <c r="B81" s="22" t="s">
        <v>84</v>
      </c>
      <c r="C81" s="27">
        <v>0</v>
      </c>
      <c r="D81" s="28" t="s">
        <v>379</v>
      </c>
    </row>
    <row r="82" spans="1:4" ht="13" x14ac:dyDescent="0.3">
      <c r="A82" s="4" t="s">
        <v>116</v>
      </c>
      <c r="B82" s="22" t="s">
        <v>84</v>
      </c>
      <c r="C82" s="27">
        <v>0</v>
      </c>
      <c r="D82" s="28" t="s">
        <v>379</v>
      </c>
    </row>
    <row r="83" spans="1:4" ht="13" x14ac:dyDescent="0.3">
      <c r="A83" s="4" t="s">
        <v>86</v>
      </c>
      <c r="B83" s="22" t="s">
        <v>87</v>
      </c>
      <c r="C83" s="27">
        <v>0</v>
      </c>
      <c r="D83" s="28" t="s">
        <v>379</v>
      </c>
    </row>
    <row r="84" spans="1:4" ht="13" x14ac:dyDescent="0.3">
      <c r="A84" s="4" t="s">
        <v>146</v>
      </c>
      <c r="B84" s="22" t="s">
        <v>87</v>
      </c>
      <c r="C84" s="27">
        <v>0</v>
      </c>
      <c r="D84" s="28" t="s">
        <v>379</v>
      </c>
    </row>
    <row r="85" spans="1:4" ht="13" x14ac:dyDescent="0.3">
      <c r="A85" s="4" t="s">
        <v>21</v>
      </c>
      <c r="B85" s="22" t="s">
        <v>22</v>
      </c>
      <c r="C85" s="27">
        <v>0</v>
      </c>
      <c r="D85" s="28" t="s">
        <v>865</v>
      </c>
    </row>
    <row r="86" spans="1:4" ht="31" x14ac:dyDescent="0.3">
      <c r="A86" s="4" t="s">
        <v>24</v>
      </c>
      <c r="B86" s="22" t="s">
        <v>25</v>
      </c>
      <c r="C86" s="27">
        <v>82.75</v>
      </c>
      <c r="D86" s="28" t="s">
        <v>866</v>
      </c>
    </row>
    <row r="87" spans="1:4" ht="21" x14ac:dyDescent="0.3">
      <c r="A87" s="4" t="s">
        <v>27</v>
      </c>
      <c r="B87" s="22" t="s">
        <v>28</v>
      </c>
      <c r="C87" s="27">
        <v>139.26</v>
      </c>
      <c r="D87" s="28" t="s">
        <v>1069</v>
      </c>
    </row>
    <row r="88" spans="1:4" ht="13" x14ac:dyDescent="0.3">
      <c r="A88" s="4" t="s">
        <v>311</v>
      </c>
      <c r="B88" s="22" t="s">
        <v>387</v>
      </c>
      <c r="C88" s="27">
        <v>0</v>
      </c>
      <c r="D88" s="28" t="s">
        <v>379</v>
      </c>
    </row>
    <row r="89" spans="1:4" ht="13" x14ac:dyDescent="0.3">
      <c r="A89" s="4" t="s">
        <v>120</v>
      </c>
      <c r="B89" s="22" t="s">
        <v>121</v>
      </c>
      <c r="C89" s="27">
        <v>0</v>
      </c>
      <c r="D89" s="28" t="s">
        <v>1070</v>
      </c>
    </row>
    <row r="90" spans="1:4" ht="13" x14ac:dyDescent="0.3">
      <c r="A90" s="4" t="s">
        <v>151</v>
      </c>
      <c r="B90" s="22" t="s">
        <v>152</v>
      </c>
      <c r="C90" s="27">
        <v>0</v>
      </c>
      <c r="D90" s="28" t="s">
        <v>379</v>
      </c>
    </row>
    <row r="91" spans="1:4" ht="13" x14ac:dyDescent="0.3">
      <c r="A91" s="4" t="s">
        <v>67</v>
      </c>
      <c r="B91" s="22" t="s">
        <v>68</v>
      </c>
      <c r="C91" s="27">
        <v>0</v>
      </c>
      <c r="D91" s="28" t="s">
        <v>379</v>
      </c>
    </row>
    <row r="92" spans="1:4" ht="101" x14ac:dyDescent="0.3">
      <c r="A92" s="4" t="s">
        <v>89</v>
      </c>
      <c r="B92" s="22" t="s">
        <v>2658</v>
      </c>
      <c r="C92" s="27">
        <v>233.24</v>
      </c>
      <c r="D92" s="28" t="s">
        <v>2659</v>
      </c>
    </row>
    <row r="93" spans="1:4" ht="51" x14ac:dyDescent="0.3">
      <c r="A93" s="4" t="s">
        <v>154</v>
      </c>
      <c r="B93" s="22" t="s">
        <v>2671</v>
      </c>
      <c r="C93" s="27">
        <v>85.7</v>
      </c>
      <c r="D93" s="28" t="s">
        <v>1072</v>
      </c>
    </row>
    <row r="94" spans="1:4" ht="41" x14ac:dyDescent="0.3">
      <c r="A94" s="4" t="s">
        <v>390</v>
      </c>
      <c r="B94" s="22" t="s">
        <v>2660</v>
      </c>
      <c r="C94" s="27">
        <v>112</v>
      </c>
      <c r="D94" s="28" t="s">
        <v>1073</v>
      </c>
    </row>
    <row r="95" spans="1:4" ht="13" x14ac:dyDescent="0.3">
      <c r="A95" s="4" t="s">
        <v>391</v>
      </c>
      <c r="B95" s="22" t="s">
        <v>64</v>
      </c>
      <c r="C95" s="27">
        <v>0</v>
      </c>
      <c r="D95" s="28" t="s">
        <v>379</v>
      </c>
    </row>
    <row r="96" spans="1:4" ht="41" x14ac:dyDescent="0.3">
      <c r="A96" s="4" t="s">
        <v>30</v>
      </c>
      <c r="B96" s="22" t="s">
        <v>31</v>
      </c>
      <c r="C96" s="27">
        <v>0</v>
      </c>
      <c r="D96" s="28" t="s">
        <v>2661</v>
      </c>
    </row>
    <row r="97" spans="1:4" ht="13" x14ac:dyDescent="0.3">
      <c r="A97" s="4" t="s">
        <v>33</v>
      </c>
      <c r="B97" s="22" t="s">
        <v>34</v>
      </c>
      <c r="C97" s="27">
        <v>0</v>
      </c>
      <c r="D97" s="28" t="s">
        <v>2672</v>
      </c>
    </row>
    <row r="98" spans="1:4" ht="41" x14ac:dyDescent="0.3">
      <c r="A98" s="4" t="s">
        <v>36</v>
      </c>
      <c r="B98" s="22" t="s">
        <v>37</v>
      </c>
      <c r="C98" s="27">
        <v>0</v>
      </c>
      <c r="D98" s="28" t="s">
        <v>546</v>
      </c>
    </row>
    <row r="99" spans="1:4" ht="131" x14ac:dyDescent="0.3">
      <c r="A99" s="4" t="s">
        <v>39</v>
      </c>
      <c r="B99" s="22" t="s">
        <v>40</v>
      </c>
      <c r="C99" s="27">
        <v>540</v>
      </c>
      <c r="D99" s="28" t="s">
        <v>1074</v>
      </c>
    </row>
    <row r="100" spans="1:4" ht="41" x14ac:dyDescent="0.3">
      <c r="A100" s="4" t="s">
        <v>42</v>
      </c>
      <c r="B100" s="22" t="s">
        <v>43</v>
      </c>
      <c r="C100" s="27">
        <v>180</v>
      </c>
      <c r="D100" s="28" t="s">
        <v>1075</v>
      </c>
    </row>
    <row r="101" spans="1:4" ht="21" x14ac:dyDescent="0.3">
      <c r="A101" s="4" t="s">
        <v>197</v>
      </c>
      <c r="B101" s="22" t="s">
        <v>396</v>
      </c>
      <c r="C101" s="27">
        <v>340</v>
      </c>
      <c r="D101" s="28" t="s">
        <v>1076</v>
      </c>
    </row>
    <row r="102" spans="1:4" ht="31" x14ac:dyDescent="0.3">
      <c r="A102" s="4" t="s">
        <v>198</v>
      </c>
      <c r="B102" s="22" t="s">
        <v>397</v>
      </c>
      <c r="C102" s="27">
        <v>0</v>
      </c>
      <c r="D102" s="28" t="s">
        <v>2663</v>
      </c>
    </row>
    <row r="103" spans="1:4" ht="21" x14ac:dyDescent="0.3">
      <c r="A103" s="4" t="s">
        <v>199</v>
      </c>
      <c r="B103" s="22" t="s">
        <v>315</v>
      </c>
      <c r="C103" s="27">
        <v>90</v>
      </c>
      <c r="D103" s="28" t="s">
        <v>2664</v>
      </c>
    </row>
    <row r="104" spans="1:4" ht="13" x14ac:dyDescent="0.3">
      <c r="A104" s="4" t="s">
        <v>200</v>
      </c>
      <c r="B104" s="22" t="s">
        <v>398</v>
      </c>
      <c r="C104" s="27">
        <v>0</v>
      </c>
      <c r="D104" s="28" t="s">
        <v>2665</v>
      </c>
    </row>
    <row r="105" spans="1:4" ht="141" x14ac:dyDescent="0.3">
      <c r="A105" s="4" t="s">
        <v>45</v>
      </c>
      <c r="B105" s="22" t="s">
        <v>2666</v>
      </c>
      <c r="C105" s="27">
        <v>186</v>
      </c>
      <c r="D105" s="28" t="s">
        <v>1077</v>
      </c>
    </row>
    <row r="106" spans="1:4" ht="221" x14ac:dyDescent="0.3">
      <c r="A106" s="4" t="s">
        <v>48</v>
      </c>
      <c r="B106" s="22" t="s">
        <v>2667</v>
      </c>
      <c r="C106" s="27">
        <v>9591</v>
      </c>
      <c r="D106" s="28" t="s">
        <v>1078</v>
      </c>
    </row>
    <row r="107" spans="1:4" ht="41" x14ac:dyDescent="0.3">
      <c r="A107" s="4" t="s">
        <v>51</v>
      </c>
      <c r="B107" s="22" t="s">
        <v>2668</v>
      </c>
      <c r="C107" s="27">
        <v>1646</v>
      </c>
      <c r="D107" s="28" t="s">
        <v>1079</v>
      </c>
    </row>
    <row r="108" spans="1:4" ht="131" x14ac:dyDescent="0.3">
      <c r="A108" s="4" t="s">
        <v>54</v>
      </c>
      <c r="B108" s="22" t="s">
        <v>2673</v>
      </c>
      <c r="C108" s="27">
        <v>240</v>
      </c>
      <c r="D108" s="28" t="s">
        <v>1080</v>
      </c>
    </row>
    <row r="109" spans="1:4" ht="13" x14ac:dyDescent="0.3">
      <c r="A109" s="4" t="s">
        <v>57</v>
      </c>
      <c r="B109" s="22" t="s">
        <v>58</v>
      </c>
      <c r="C109" s="27">
        <v>0</v>
      </c>
      <c r="D109" s="28" t="s">
        <v>379</v>
      </c>
    </row>
    <row r="110" spans="1:4" ht="13" x14ac:dyDescent="0.3">
      <c r="A110" s="4" t="s">
        <v>92</v>
      </c>
      <c r="B110" s="22" t="s">
        <v>93</v>
      </c>
      <c r="C110" s="27">
        <v>0</v>
      </c>
      <c r="D110" s="28" t="s">
        <v>379</v>
      </c>
    </row>
    <row r="111" spans="1:4" ht="13" x14ac:dyDescent="0.3">
      <c r="A111" s="4" t="s">
        <v>95</v>
      </c>
      <c r="B111" s="22" t="s">
        <v>96</v>
      </c>
      <c r="C111" s="27">
        <v>0</v>
      </c>
      <c r="D111" s="28" t="s">
        <v>379</v>
      </c>
    </row>
    <row r="112" spans="1:4" ht="13" x14ac:dyDescent="0.3">
      <c r="A112" s="4" t="s">
        <v>98</v>
      </c>
      <c r="B112" s="22" t="s">
        <v>211</v>
      </c>
      <c r="C112" s="27">
        <v>0</v>
      </c>
      <c r="D112" s="28" t="s">
        <v>379</v>
      </c>
    </row>
    <row r="113" spans="1:4" ht="13" x14ac:dyDescent="0.3">
      <c r="A113" s="4" t="s">
        <v>129</v>
      </c>
      <c r="B113" s="22" t="s">
        <v>211</v>
      </c>
      <c r="C113" s="27">
        <v>0</v>
      </c>
      <c r="D113" s="28" t="s">
        <v>379</v>
      </c>
    </row>
    <row r="114" spans="1:4" ht="13" x14ac:dyDescent="0.3">
      <c r="A114" s="4" t="s">
        <v>60</v>
      </c>
      <c r="B114" s="22" t="s">
        <v>61</v>
      </c>
      <c r="C114" s="27">
        <v>0</v>
      </c>
      <c r="D114" s="28" t="s">
        <v>379</v>
      </c>
    </row>
    <row r="115" spans="1:4" ht="21" x14ac:dyDescent="0.3">
      <c r="A115" s="4" t="s">
        <v>403</v>
      </c>
      <c r="B115" s="22" t="s">
        <v>404</v>
      </c>
      <c r="C115" s="27">
        <v>422.4</v>
      </c>
      <c r="D115" s="28" t="s">
        <v>547</v>
      </c>
    </row>
    <row r="116" spans="1:4" ht="13" x14ac:dyDescent="0.3">
      <c r="A116" s="4" t="s">
        <v>63</v>
      </c>
      <c r="B116" s="22" t="s">
        <v>64</v>
      </c>
      <c r="C116" s="27">
        <v>0</v>
      </c>
      <c r="D116" s="28" t="s">
        <v>379</v>
      </c>
    </row>
    <row r="117" spans="1:4" ht="13" x14ac:dyDescent="0.3">
      <c r="A117" s="4" t="s">
        <v>76</v>
      </c>
      <c r="B117" s="22" t="s">
        <v>64</v>
      </c>
      <c r="C117" s="27">
        <v>0</v>
      </c>
      <c r="D117" s="28" t="s">
        <v>379</v>
      </c>
    </row>
    <row r="118" spans="1:4" ht="13" x14ac:dyDescent="0.3">
      <c r="A118" s="4" t="s">
        <v>78</v>
      </c>
      <c r="B118" s="22" t="s">
        <v>64</v>
      </c>
      <c r="C118" s="27">
        <v>0</v>
      </c>
      <c r="D118" s="28" t="s">
        <v>379</v>
      </c>
    </row>
    <row r="119" spans="1:4" ht="13" x14ac:dyDescent="0.3">
      <c r="A119" s="4" t="s">
        <v>138</v>
      </c>
      <c r="B119" s="22" t="s">
        <v>64</v>
      </c>
      <c r="C119" s="27">
        <v>0</v>
      </c>
      <c r="D119" s="28" t="s">
        <v>379</v>
      </c>
    </row>
    <row r="120" spans="1:4" ht="13" x14ac:dyDescent="0.3">
      <c r="A120" s="4" t="s">
        <v>159</v>
      </c>
      <c r="B120" s="22" t="s">
        <v>64</v>
      </c>
      <c r="C120" s="27">
        <v>0</v>
      </c>
      <c r="D120" s="28" t="s">
        <v>379</v>
      </c>
    </row>
    <row r="121" spans="1:4" ht="13" x14ac:dyDescent="0.3">
      <c r="A121" s="4" t="s">
        <v>405</v>
      </c>
      <c r="B121" s="22" t="s">
        <v>64</v>
      </c>
      <c r="C121" s="27">
        <v>0</v>
      </c>
      <c r="D121" s="28" t="s">
        <v>379</v>
      </c>
    </row>
    <row r="122" spans="1:4" x14ac:dyDescent="0.25">
      <c r="A122" s="92"/>
      <c r="B122" s="92"/>
      <c r="C122" s="92"/>
      <c r="D122" s="92"/>
    </row>
    <row r="123" spans="1:4" ht="13" x14ac:dyDescent="0.3">
      <c r="A123" s="93" t="s">
        <v>1002</v>
      </c>
      <c r="B123" s="94"/>
      <c r="C123" s="94"/>
      <c r="D123" s="94"/>
    </row>
    <row r="124" spans="1:4" ht="21" x14ac:dyDescent="0.3">
      <c r="A124" s="2" t="s">
        <v>2</v>
      </c>
      <c r="B124" s="3" t="s">
        <v>3</v>
      </c>
      <c r="C124" s="27">
        <v>300</v>
      </c>
      <c r="D124" s="28" t="s">
        <v>1064</v>
      </c>
    </row>
    <row r="125" spans="1:4" ht="21" x14ac:dyDescent="0.3">
      <c r="A125" s="2" t="s">
        <v>4</v>
      </c>
      <c r="B125" s="3" t="s">
        <v>5</v>
      </c>
      <c r="C125" s="27">
        <v>0</v>
      </c>
      <c r="D125" s="28" t="s">
        <v>2651</v>
      </c>
    </row>
    <row r="126" spans="1:4" ht="25" x14ac:dyDescent="0.3">
      <c r="A126" s="2" t="s">
        <v>6</v>
      </c>
      <c r="B126" s="3" t="s">
        <v>7</v>
      </c>
      <c r="C126" s="27">
        <v>1322.5</v>
      </c>
      <c r="D126" s="28" t="s">
        <v>2652</v>
      </c>
    </row>
    <row r="127" spans="1:4" ht="25" x14ac:dyDescent="0.3">
      <c r="A127" s="2" t="s">
        <v>8</v>
      </c>
      <c r="B127" s="3" t="s">
        <v>9</v>
      </c>
      <c r="C127" s="27">
        <v>300</v>
      </c>
      <c r="D127" s="28" t="s">
        <v>1064</v>
      </c>
    </row>
    <row r="128" spans="1:4" ht="25" x14ac:dyDescent="0.3">
      <c r="A128" s="2" t="s">
        <v>10</v>
      </c>
      <c r="B128" s="3" t="s">
        <v>11</v>
      </c>
      <c r="C128" s="27">
        <v>3.5</v>
      </c>
      <c r="D128" s="28" t="s">
        <v>1065</v>
      </c>
    </row>
    <row r="129" spans="1:4" ht="25" x14ac:dyDescent="0.3">
      <c r="A129" s="2" t="s">
        <v>12</v>
      </c>
      <c r="B129" s="3" t="s">
        <v>13</v>
      </c>
      <c r="C129" s="27">
        <v>300</v>
      </c>
      <c r="D129" s="28" t="s">
        <v>1064</v>
      </c>
    </row>
    <row r="130" spans="1:4" ht="25" x14ac:dyDescent="0.3">
      <c r="A130" s="2" t="s">
        <v>14</v>
      </c>
      <c r="B130" s="3" t="s">
        <v>15</v>
      </c>
      <c r="C130" s="27">
        <v>110</v>
      </c>
      <c r="D130" s="28" t="s">
        <v>2653</v>
      </c>
    </row>
    <row r="131" spans="1:4" ht="25" x14ac:dyDescent="0.3">
      <c r="A131" s="2" t="s">
        <v>16</v>
      </c>
      <c r="B131" s="3" t="s">
        <v>2654</v>
      </c>
      <c r="C131" s="27">
        <v>350</v>
      </c>
      <c r="D131" s="28" t="s">
        <v>1066</v>
      </c>
    </row>
    <row r="132" spans="1:4" ht="41" x14ac:dyDescent="0.3">
      <c r="A132" s="2" t="s">
        <v>19</v>
      </c>
      <c r="B132" s="3" t="s">
        <v>2655</v>
      </c>
      <c r="C132" s="27">
        <v>1322.5</v>
      </c>
      <c r="D132" s="28" t="s">
        <v>1067</v>
      </c>
    </row>
    <row r="133" spans="1:4" ht="31" x14ac:dyDescent="0.3">
      <c r="A133" s="2" t="s">
        <v>380</v>
      </c>
      <c r="B133" s="3" t="s">
        <v>2670</v>
      </c>
      <c r="C133" s="27">
        <v>1322.5</v>
      </c>
      <c r="D133" s="28" t="s">
        <v>1068</v>
      </c>
    </row>
    <row r="134" spans="1:4" ht="13" x14ac:dyDescent="0.3">
      <c r="A134" s="4" t="s">
        <v>140</v>
      </c>
      <c r="B134" s="22" t="s">
        <v>353</v>
      </c>
      <c r="C134" s="27">
        <v>0</v>
      </c>
      <c r="D134" s="28" t="s">
        <v>379</v>
      </c>
    </row>
    <row r="135" spans="1:4" ht="13" x14ac:dyDescent="0.3">
      <c r="A135" s="4" t="s">
        <v>80</v>
      </c>
      <c r="B135" s="22" t="s">
        <v>81</v>
      </c>
      <c r="C135" s="27">
        <v>0</v>
      </c>
      <c r="D135" s="28" t="s">
        <v>379</v>
      </c>
    </row>
    <row r="136" spans="1:4" ht="13" x14ac:dyDescent="0.3">
      <c r="A136" s="4" t="s">
        <v>136</v>
      </c>
      <c r="B136" s="22" t="s">
        <v>81</v>
      </c>
      <c r="C136" s="27">
        <v>0</v>
      </c>
      <c r="D136" s="28" t="s">
        <v>379</v>
      </c>
    </row>
    <row r="137" spans="1:4" ht="13" x14ac:dyDescent="0.3">
      <c r="A137" s="4" t="s">
        <v>102</v>
      </c>
      <c r="B137" s="22" t="s">
        <v>81</v>
      </c>
      <c r="C137" s="27">
        <v>0</v>
      </c>
      <c r="D137" s="28" t="s">
        <v>379</v>
      </c>
    </row>
    <row r="138" spans="1:4" ht="13" x14ac:dyDescent="0.3">
      <c r="A138" s="4" t="s">
        <v>104</v>
      </c>
      <c r="B138" s="22" t="s">
        <v>382</v>
      </c>
      <c r="C138" s="27">
        <v>0</v>
      </c>
      <c r="D138" s="28" t="s">
        <v>23</v>
      </c>
    </row>
    <row r="139" spans="1:4" ht="13" x14ac:dyDescent="0.3">
      <c r="A139" s="4" t="s">
        <v>108</v>
      </c>
      <c r="B139" s="22" t="s">
        <v>383</v>
      </c>
      <c r="C139" s="27">
        <v>0</v>
      </c>
      <c r="D139" s="28" t="s">
        <v>379</v>
      </c>
    </row>
    <row r="140" spans="1:4" ht="13" x14ac:dyDescent="0.3">
      <c r="A140" s="4" t="s">
        <v>111</v>
      </c>
      <c r="B140" s="22" t="s">
        <v>385</v>
      </c>
      <c r="C140" s="27">
        <v>0</v>
      </c>
      <c r="D140" s="28" t="s">
        <v>379</v>
      </c>
    </row>
    <row r="141" spans="1:4" ht="13" x14ac:dyDescent="0.3">
      <c r="A141" s="4" t="s">
        <v>83</v>
      </c>
      <c r="B141" s="22" t="s">
        <v>84</v>
      </c>
      <c r="C141" s="27">
        <v>0</v>
      </c>
      <c r="D141" s="28" t="s">
        <v>379</v>
      </c>
    </row>
    <row r="142" spans="1:4" ht="13" x14ac:dyDescent="0.3">
      <c r="A142" s="4" t="s">
        <v>116</v>
      </c>
      <c r="B142" s="22" t="s">
        <v>84</v>
      </c>
      <c r="C142" s="27">
        <v>0</v>
      </c>
      <c r="D142" s="28" t="s">
        <v>379</v>
      </c>
    </row>
    <row r="143" spans="1:4" ht="13" x14ac:dyDescent="0.3">
      <c r="A143" s="4" t="s">
        <v>86</v>
      </c>
      <c r="B143" s="22" t="s">
        <v>87</v>
      </c>
      <c r="C143" s="27">
        <v>0</v>
      </c>
      <c r="D143" s="28" t="s">
        <v>379</v>
      </c>
    </row>
    <row r="144" spans="1:4" ht="13" x14ac:dyDescent="0.3">
      <c r="A144" s="4" t="s">
        <v>146</v>
      </c>
      <c r="B144" s="22" t="s">
        <v>87</v>
      </c>
      <c r="C144" s="27">
        <v>0</v>
      </c>
      <c r="D144" s="28" t="s">
        <v>379</v>
      </c>
    </row>
    <row r="145" spans="1:4" ht="21" x14ac:dyDescent="0.3">
      <c r="A145" s="4" t="s">
        <v>21</v>
      </c>
      <c r="B145" s="22" t="s">
        <v>22</v>
      </c>
      <c r="C145" s="27">
        <v>173.68</v>
      </c>
      <c r="D145" s="28" t="s">
        <v>541</v>
      </c>
    </row>
    <row r="146" spans="1:4" ht="21" x14ac:dyDescent="0.3">
      <c r="A146" s="4" t="s">
        <v>24</v>
      </c>
      <c r="B146" s="22" t="s">
        <v>25</v>
      </c>
      <c r="C146" s="27">
        <v>82.54</v>
      </c>
      <c r="D146" s="28" t="s">
        <v>542</v>
      </c>
    </row>
    <row r="147" spans="1:4" ht="21" x14ac:dyDescent="0.3">
      <c r="A147" s="4" t="s">
        <v>27</v>
      </c>
      <c r="B147" s="22" t="s">
        <v>28</v>
      </c>
      <c r="C147" s="27">
        <v>139.26</v>
      </c>
      <c r="D147" s="28" t="s">
        <v>1069</v>
      </c>
    </row>
    <row r="148" spans="1:4" ht="13" x14ac:dyDescent="0.3">
      <c r="A148" s="4" t="s">
        <v>311</v>
      </c>
      <c r="B148" s="22" t="s">
        <v>387</v>
      </c>
      <c r="C148" s="27">
        <v>0</v>
      </c>
      <c r="D148" s="28" t="s">
        <v>379</v>
      </c>
    </row>
    <row r="149" spans="1:4" ht="13" x14ac:dyDescent="0.3">
      <c r="A149" s="4" t="s">
        <v>120</v>
      </c>
      <c r="B149" s="22" t="s">
        <v>121</v>
      </c>
      <c r="C149" s="27">
        <v>0</v>
      </c>
      <c r="D149" s="28" t="s">
        <v>1070</v>
      </c>
    </row>
    <row r="150" spans="1:4" ht="21" x14ac:dyDescent="0.3">
      <c r="A150" s="4" t="s">
        <v>151</v>
      </c>
      <c r="B150" s="22" t="s">
        <v>152</v>
      </c>
      <c r="C150" s="27">
        <v>263.23</v>
      </c>
      <c r="D150" s="28" t="s">
        <v>2674</v>
      </c>
    </row>
    <row r="151" spans="1:4" ht="13" x14ac:dyDescent="0.3">
      <c r="A151" s="4" t="s">
        <v>67</v>
      </c>
      <c r="B151" s="22" t="s">
        <v>68</v>
      </c>
      <c r="C151" s="27">
        <v>0</v>
      </c>
      <c r="D151" s="28" t="s">
        <v>379</v>
      </c>
    </row>
    <row r="152" spans="1:4" ht="21" x14ac:dyDescent="0.3">
      <c r="A152" s="4" t="s">
        <v>89</v>
      </c>
      <c r="B152" s="22" t="s">
        <v>2675</v>
      </c>
      <c r="C152" s="27">
        <v>42.44</v>
      </c>
      <c r="D152" s="28" t="s">
        <v>2676</v>
      </c>
    </row>
    <row r="153" spans="1:4" ht="101" x14ac:dyDescent="0.3">
      <c r="A153" s="4" t="s">
        <v>154</v>
      </c>
      <c r="B153" s="22" t="s">
        <v>2658</v>
      </c>
      <c r="C153" s="27">
        <v>233.24</v>
      </c>
      <c r="D153" s="28" t="s">
        <v>2659</v>
      </c>
    </row>
    <row r="154" spans="1:4" ht="51" x14ac:dyDescent="0.3">
      <c r="A154" s="4" t="s">
        <v>390</v>
      </c>
      <c r="B154" s="22" t="s">
        <v>2671</v>
      </c>
      <c r="C154" s="27">
        <v>85.7</v>
      </c>
      <c r="D154" s="28" t="s">
        <v>1072</v>
      </c>
    </row>
    <row r="155" spans="1:4" ht="41" x14ac:dyDescent="0.3">
      <c r="A155" s="4" t="s">
        <v>391</v>
      </c>
      <c r="B155" s="22" t="s">
        <v>2660</v>
      </c>
      <c r="C155" s="27">
        <v>112</v>
      </c>
      <c r="D155" s="28" t="s">
        <v>1073</v>
      </c>
    </row>
    <row r="156" spans="1:4" ht="41" x14ac:dyDescent="0.3">
      <c r="A156" s="4" t="s">
        <v>30</v>
      </c>
      <c r="B156" s="22" t="s">
        <v>31</v>
      </c>
      <c r="C156" s="27">
        <v>0</v>
      </c>
      <c r="D156" s="28" t="s">
        <v>2661</v>
      </c>
    </row>
    <row r="157" spans="1:4" ht="41" x14ac:dyDescent="0.3">
      <c r="A157" s="4" t="s">
        <v>36</v>
      </c>
      <c r="B157" s="22" t="s">
        <v>37</v>
      </c>
      <c r="C157" s="27">
        <v>0</v>
      </c>
      <c r="D157" s="28" t="s">
        <v>546</v>
      </c>
    </row>
    <row r="158" spans="1:4" ht="131" x14ac:dyDescent="0.3">
      <c r="A158" s="4" t="s">
        <v>39</v>
      </c>
      <c r="B158" s="22" t="s">
        <v>40</v>
      </c>
      <c r="C158" s="27">
        <v>540</v>
      </c>
      <c r="D158" s="28" t="s">
        <v>1074</v>
      </c>
    </row>
    <row r="159" spans="1:4" ht="41" x14ac:dyDescent="0.3">
      <c r="A159" s="4" t="s">
        <v>42</v>
      </c>
      <c r="B159" s="22" t="s">
        <v>43</v>
      </c>
      <c r="C159" s="27">
        <v>180</v>
      </c>
      <c r="D159" s="28" t="s">
        <v>1075</v>
      </c>
    </row>
    <row r="160" spans="1:4" ht="21" x14ac:dyDescent="0.3">
      <c r="A160" s="4" t="s">
        <v>197</v>
      </c>
      <c r="B160" s="22" t="s">
        <v>396</v>
      </c>
      <c r="C160" s="27">
        <v>340</v>
      </c>
      <c r="D160" s="28" t="s">
        <v>1076</v>
      </c>
    </row>
    <row r="161" spans="1:4" ht="31" x14ac:dyDescent="0.3">
      <c r="A161" s="4" t="s">
        <v>198</v>
      </c>
      <c r="B161" s="22" t="s">
        <v>397</v>
      </c>
      <c r="C161" s="27">
        <v>0</v>
      </c>
      <c r="D161" s="28" t="s">
        <v>2663</v>
      </c>
    </row>
    <row r="162" spans="1:4" ht="21" x14ac:dyDescent="0.3">
      <c r="A162" s="4" t="s">
        <v>199</v>
      </c>
      <c r="B162" s="22" t="s">
        <v>315</v>
      </c>
      <c r="C162" s="27">
        <v>90</v>
      </c>
      <c r="D162" s="28" t="s">
        <v>2664</v>
      </c>
    </row>
    <row r="163" spans="1:4" ht="13" x14ac:dyDescent="0.3">
      <c r="A163" s="4" t="s">
        <v>200</v>
      </c>
      <c r="B163" s="22" t="s">
        <v>398</v>
      </c>
      <c r="C163" s="27">
        <v>0</v>
      </c>
      <c r="D163" s="28" t="s">
        <v>2665</v>
      </c>
    </row>
    <row r="164" spans="1:4" ht="141" x14ac:dyDescent="0.3">
      <c r="A164" s="4" t="s">
        <v>45</v>
      </c>
      <c r="B164" s="22" t="s">
        <v>2666</v>
      </c>
      <c r="C164" s="27">
        <v>186</v>
      </c>
      <c r="D164" s="28" t="s">
        <v>1077</v>
      </c>
    </row>
    <row r="165" spans="1:4" ht="221" x14ac:dyDescent="0.3">
      <c r="A165" s="4" t="s">
        <v>48</v>
      </c>
      <c r="B165" s="22" t="s">
        <v>2667</v>
      </c>
      <c r="C165" s="27">
        <v>9591</v>
      </c>
      <c r="D165" s="28" t="s">
        <v>1078</v>
      </c>
    </row>
    <row r="166" spans="1:4" ht="41" x14ac:dyDescent="0.3">
      <c r="A166" s="4" t="s">
        <v>51</v>
      </c>
      <c r="B166" s="22" t="s">
        <v>2668</v>
      </c>
      <c r="C166" s="27">
        <v>1646</v>
      </c>
      <c r="D166" s="28" t="s">
        <v>1079</v>
      </c>
    </row>
    <row r="167" spans="1:4" ht="131" x14ac:dyDescent="0.3">
      <c r="A167" s="4" t="s">
        <v>54</v>
      </c>
      <c r="B167" s="22" t="s">
        <v>2673</v>
      </c>
      <c r="C167" s="27">
        <v>240</v>
      </c>
      <c r="D167" s="28" t="s">
        <v>1080</v>
      </c>
    </row>
    <row r="168" spans="1:4" ht="21" x14ac:dyDescent="0.3">
      <c r="A168" s="4" t="s">
        <v>57</v>
      </c>
      <c r="B168" s="22" t="s">
        <v>58</v>
      </c>
      <c r="C168" s="27">
        <v>188.13</v>
      </c>
      <c r="D168" s="28" t="s">
        <v>891</v>
      </c>
    </row>
    <row r="169" spans="1:4" ht="13" x14ac:dyDescent="0.3">
      <c r="A169" s="4" t="s">
        <v>92</v>
      </c>
      <c r="B169" s="22" t="s">
        <v>93</v>
      </c>
      <c r="C169" s="27">
        <v>0</v>
      </c>
      <c r="D169" s="28" t="s">
        <v>379</v>
      </c>
    </row>
    <row r="170" spans="1:4" ht="13" x14ac:dyDescent="0.3">
      <c r="A170" s="4" t="s">
        <v>95</v>
      </c>
      <c r="B170" s="22" t="s">
        <v>96</v>
      </c>
      <c r="C170" s="27">
        <v>0</v>
      </c>
      <c r="D170" s="28" t="s">
        <v>379</v>
      </c>
    </row>
    <row r="171" spans="1:4" ht="13" x14ac:dyDescent="0.3">
      <c r="A171" s="4" t="s">
        <v>98</v>
      </c>
      <c r="B171" s="22" t="s">
        <v>99</v>
      </c>
      <c r="C171" s="27">
        <v>0</v>
      </c>
      <c r="D171" s="28" t="s">
        <v>379</v>
      </c>
    </row>
    <row r="172" spans="1:4" ht="13" x14ac:dyDescent="0.3">
      <c r="A172" s="4" t="s">
        <v>129</v>
      </c>
      <c r="B172" s="22" t="s">
        <v>211</v>
      </c>
      <c r="C172" s="27">
        <v>0</v>
      </c>
      <c r="D172" s="28" t="s">
        <v>379</v>
      </c>
    </row>
    <row r="173" spans="1:4" ht="13" x14ac:dyDescent="0.3">
      <c r="A173" s="4" t="s">
        <v>131</v>
      </c>
      <c r="B173" s="22" t="s">
        <v>211</v>
      </c>
      <c r="C173" s="27">
        <v>0</v>
      </c>
      <c r="D173" s="28" t="s">
        <v>379</v>
      </c>
    </row>
    <row r="174" spans="1:4" ht="13" x14ac:dyDescent="0.3">
      <c r="A174" s="4" t="s">
        <v>60</v>
      </c>
      <c r="B174" s="22" t="s">
        <v>61</v>
      </c>
      <c r="C174" s="27">
        <v>0</v>
      </c>
      <c r="D174" s="28" t="s">
        <v>379</v>
      </c>
    </row>
    <row r="175" spans="1:4" ht="21" x14ac:dyDescent="0.3">
      <c r="A175" s="4" t="s">
        <v>403</v>
      </c>
      <c r="B175" s="22" t="s">
        <v>404</v>
      </c>
      <c r="C175" s="27">
        <v>422.4</v>
      </c>
      <c r="D175" s="28" t="s">
        <v>547</v>
      </c>
    </row>
    <row r="176" spans="1:4" ht="13" x14ac:dyDescent="0.3">
      <c r="A176" s="4" t="s">
        <v>63</v>
      </c>
      <c r="B176" s="22" t="s">
        <v>74</v>
      </c>
      <c r="C176" s="27">
        <v>464</v>
      </c>
      <c r="D176" s="28" t="s">
        <v>2677</v>
      </c>
    </row>
    <row r="177" spans="1:4" ht="41" x14ac:dyDescent="0.3">
      <c r="A177" s="4" t="s">
        <v>76</v>
      </c>
      <c r="B177" s="22" t="s">
        <v>77</v>
      </c>
      <c r="C177" s="27">
        <v>2539</v>
      </c>
      <c r="D177" s="28" t="s">
        <v>2678</v>
      </c>
    </row>
    <row r="178" spans="1:4" ht="13" x14ac:dyDescent="0.3">
      <c r="A178" s="4" t="s">
        <v>78</v>
      </c>
      <c r="B178" s="22" t="s">
        <v>64</v>
      </c>
      <c r="C178" s="27">
        <v>0</v>
      </c>
      <c r="D178" s="28" t="s">
        <v>379</v>
      </c>
    </row>
    <row r="179" spans="1:4" ht="13" x14ac:dyDescent="0.3">
      <c r="A179" s="4" t="s">
        <v>138</v>
      </c>
      <c r="B179" s="22" t="s">
        <v>64</v>
      </c>
      <c r="C179" s="27">
        <v>0</v>
      </c>
      <c r="D179" s="28" t="s">
        <v>379</v>
      </c>
    </row>
    <row r="180" spans="1:4" ht="13" x14ac:dyDescent="0.3">
      <c r="A180" s="4" t="s">
        <v>159</v>
      </c>
      <c r="B180" s="22" t="s">
        <v>64</v>
      </c>
      <c r="C180" s="27">
        <v>0</v>
      </c>
      <c r="D180" s="28" t="s">
        <v>379</v>
      </c>
    </row>
    <row r="181" spans="1:4" ht="13" x14ac:dyDescent="0.3">
      <c r="A181" s="4" t="s">
        <v>405</v>
      </c>
      <c r="B181" s="22" t="s">
        <v>64</v>
      </c>
      <c r="C181" s="27">
        <v>0</v>
      </c>
      <c r="D181" s="28" t="s">
        <v>379</v>
      </c>
    </row>
    <row r="182" spans="1:4" ht="13" x14ac:dyDescent="0.3">
      <c r="A182" s="4" t="s">
        <v>412</v>
      </c>
      <c r="B182" s="22" t="s">
        <v>64</v>
      </c>
      <c r="C182" s="27">
        <v>0</v>
      </c>
      <c r="D182" s="28" t="s">
        <v>379</v>
      </c>
    </row>
    <row r="183" spans="1:4" ht="13" x14ac:dyDescent="0.3">
      <c r="A183" s="4" t="s">
        <v>413</v>
      </c>
      <c r="B183" s="22" t="s">
        <v>64</v>
      </c>
      <c r="C183" s="27">
        <v>0</v>
      </c>
      <c r="D183" s="28" t="s">
        <v>379</v>
      </c>
    </row>
    <row r="184" spans="1:4" x14ac:dyDescent="0.25">
      <c r="A184" s="92"/>
      <c r="B184" s="92"/>
      <c r="C184" s="92"/>
      <c r="D184" s="92"/>
    </row>
    <row r="185" spans="1:4" ht="13" x14ac:dyDescent="0.3">
      <c r="A185" s="93" t="s">
        <v>1003</v>
      </c>
      <c r="B185" s="94"/>
      <c r="C185" s="94"/>
      <c r="D185" s="94"/>
    </row>
    <row r="186" spans="1:4" ht="21" x14ac:dyDescent="0.3">
      <c r="A186" s="2" t="s">
        <v>2</v>
      </c>
      <c r="B186" s="3" t="s">
        <v>3</v>
      </c>
      <c r="C186" s="27">
        <v>300</v>
      </c>
      <c r="D186" s="28" t="s">
        <v>1064</v>
      </c>
    </row>
    <row r="187" spans="1:4" ht="21" x14ac:dyDescent="0.3">
      <c r="A187" s="2" t="s">
        <v>4</v>
      </c>
      <c r="B187" s="3" t="s">
        <v>5</v>
      </c>
      <c r="C187" s="27">
        <v>0</v>
      </c>
      <c r="D187" s="28" t="s">
        <v>2651</v>
      </c>
    </row>
    <row r="188" spans="1:4" ht="25" x14ac:dyDescent="0.3">
      <c r="A188" s="2" t="s">
        <v>6</v>
      </c>
      <c r="B188" s="3" t="s">
        <v>7</v>
      </c>
      <c r="C188" s="27">
        <v>1322.5</v>
      </c>
      <c r="D188" s="28" t="s">
        <v>2652</v>
      </c>
    </row>
    <row r="189" spans="1:4" ht="25" x14ac:dyDescent="0.3">
      <c r="A189" s="2" t="s">
        <v>8</v>
      </c>
      <c r="B189" s="3" t="s">
        <v>9</v>
      </c>
      <c r="C189" s="27">
        <v>300</v>
      </c>
      <c r="D189" s="28" t="s">
        <v>1064</v>
      </c>
    </row>
    <row r="190" spans="1:4" ht="25" x14ac:dyDescent="0.3">
      <c r="A190" s="2" t="s">
        <v>10</v>
      </c>
      <c r="B190" s="3" t="s">
        <v>11</v>
      </c>
      <c r="C190" s="27">
        <v>3.5</v>
      </c>
      <c r="D190" s="28" t="s">
        <v>1065</v>
      </c>
    </row>
    <row r="191" spans="1:4" ht="25" x14ac:dyDescent="0.3">
      <c r="A191" s="2" t="s">
        <v>12</v>
      </c>
      <c r="B191" s="3" t="s">
        <v>13</v>
      </c>
      <c r="C191" s="27">
        <v>300</v>
      </c>
      <c r="D191" s="28" t="s">
        <v>1064</v>
      </c>
    </row>
    <row r="192" spans="1:4" ht="25" x14ac:dyDescent="0.3">
      <c r="A192" s="2" t="s">
        <v>14</v>
      </c>
      <c r="B192" s="3" t="s">
        <v>15</v>
      </c>
      <c r="C192" s="27">
        <v>110</v>
      </c>
      <c r="D192" s="28" t="s">
        <v>2653</v>
      </c>
    </row>
    <row r="193" spans="1:4" ht="25" x14ac:dyDescent="0.3">
      <c r="A193" s="2" t="s">
        <v>16</v>
      </c>
      <c r="B193" s="3" t="s">
        <v>2654</v>
      </c>
      <c r="C193" s="27">
        <v>350</v>
      </c>
      <c r="D193" s="28" t="s">
        <v>1066</v>
      </c>
    </row>
    <row r="194" spans="1:4" ht="41" x14ac:dyDescent="0.3">
      <c r="A194" s="2" t="s">
        <v>19</v>
      </c>
      <c r="B194" s="3" t="s">
        <v>2655</v>
      </c>
      <c r="C194" s="27">
        <v>1322.5</v>
      </c>
      <c r="D194" s="28" t="s">
        <v>1067</v>
      </c>
    </row>
    <row r="195" spans="1:4" ht="31" x14ac:dyDescent="0.3">
      <c r="A195" s="2" t="s">
        <v>380</v>
      </c>
      <c r="B195" s="3" t="s">
        <v>2670</v>
      </c>
      <c r="C195" s="27">
        <v>1322.5</v>
      </c>
      <c r="D195" s="28" t="s">
        <v>1068</v>
      </c>
    </row>
    <row r="196" spans="1:4" ht="31" x14ac:dyDescent="0.3">
      <c r="A196" s="4" t="s">
        <v>140</v>
      </c>
      <c r="B196" s="22" t="s">
        <v>353</v>
      </c>
      <c r="C196" s="27">
        <v>489.8</v>
      </c>
      <c r="D196" s="28" t="s">
        <v>540</v>
      </c>
    </row>
    <row r="197" spans="1:4" ht="21" x14ac:dyDescent="0.3">
      <c r="A197" s="4" t="s">
        <v>80</v>
      </c>
      <c r="B197" s="22" t="s">
        <v>2679</v>
      </c>
      <c r="C197" s="27">
        <v>242.6</v>
      </c>
      <c r="D197" s="28" t="s">
        <v>538</v>
      </c>
    </row>
    <row r="198" spans="1:4" ht="31" x14ac:dyDescent="0.3">
      <c r="A198" s="4" t="s">
        <v>136</v>
      </c>
      <c r="B198" s="22" t="s">
        <v>2680</v>
      </c>
      <c r="C198" s="27">
        <v>603.55999999999995</v>
      </c>
      <c r="D198" s="28" t="s">
        <v>539</v>
      </c>
    </row>
    <row r="199" spans="1:4" ht="13" x14ac:dyDescent="0.3">
      <c r="A199" s="4" t="s">
        <v>102</v>
      </c>
      <c r="B199" s="22" t="s">
        <v>81</v>
      </c>
      <c r="C199" s="27">
        <v>0</v>
      </c>
      <c r="D199" s="28" t="s">
        <v>379</v>
      </c>
    </row>
    <row r="200" spans="1:4" ht="13" x14ac:dyDescent="0.3">
      <c r="A200" s="4" t="s">
        <v>104</v>
      </c>
      <c r="B200" s="22" t="s">
        <v>81</v>
      </c>
      <c r="C200" s="27">
        <v>0</v>
      </c>
      <c r="D200" s="28" t="s">
        <v>379</v>
      </c>
    </row>
    <row r="201" spans="1:4" ht="13" x14ac:dyDescent="0.3">
      <c r="A201" s="4" t="s">
        <v>106</v>
      </c>
      <c r="B201" s="22" t="s">
        <v>382</v>
      </c>
      <c r="C201" s="27">
        <v>0</v>
      </c>
      <c r="D201" s="28" t="s">
        <v>23</v>
      </c>
    </row>
    <row r="202" spans="1:4" ht="13" x14ac:dyDescent="0.3">
      <c r="A202" s="4" t="s">
        <v>108</v>
      </c>
      <c r="B202" s="22" t="s">
        <v>383</v>
      </c>
      <c r="C202" s="27">
        <v>0</v>
      </c>
      <c r="D202" s="28" t="s">
        <v>379</v>
      </c>
    </row>
    <row r="203" spans="1:4" ht="13" x14ac:dyDescent="0.3">
      <c r="A203" s="4" t="s">
        <v>111</v>
      </c>
      <c r="B203" s="22" t="s">
        <v>385</v>
      </c>
      <c r="C203" s="27">
        <v>0</v>
      </c>
      <c r="D203" s="28" t="s">
        <v>379</v>
      </c>
    </row>
    <row r="204" spans="1:4" ht="13" x14ac:dyDescent="0.3">
      <c r="A204" s="4" t="s">
        <v>83</v>
      </c>
      <c r="B204" s="22" t="s">
        <v>84</v>
      </c>
      <c r="C204" s="27">
        <v>0</v>
      </c>
      <c r="D204" s="28" t="s">
        <v>379</v>
      </c>
    </row>
    <row r="205" spans="1:4" ht="13" x14ac:dyDescent="0.3">
      <c r="A205" s="4" t="s">
        <v>116</v>
      </c>
      <c r="B205" s="22" t="s">
        <v>84</v>
      </c>
      <c r="C205" s="27">
        <v>0</v>
      </c>
      <c r="D205" s="28" t="s">
        <v>379</v>
      </c>
    </row>
    <row r="206" spans="1:4" ht="13" x14ac:dyDescent="0.3">
      <c r="A206" s="4" t="s">
        <v>86</v>
      </c>
      <c r="B206" s="22" t="s">
        <v>87</v>
      </c>
      <c r="C206" s="27">
        <v>0</v>
      </c>
      <c r="D206" s="28" t="s">
        <v>379</v>
      </c>
    </row>
    <row r="207" spans="1:4" ht="13" x14ac:dyDescent="0.3">
      <c r="A207" s="4" t="s">
        <v>146</v>
      </c>
      <c r="B207" s="22" t="s">
        <v>87</v>
      </c>
      <c r="C207" s="27">
        <v>0</v>
      </c>
      <c r="D207" s="28" t="s">
        <v>379</v>
      </c>
    </row>
    <row r="208" spans="1:4" ht="13" x14ac:dyDescent="0.3">
      <c r="A208" s="4" t="s">
        <v>176</v>
      </c>
      <c r="B208" s="22" t="s">
        <v>87</v>
      </c>
      <c r="C208" s="27">
        <v>0</v>
      </c>
      <c r="D208" s="28" t="s">
        <v>379</v>
      </c>
    </row>
    <row r="209" spans="1:4" ht="13" x14ac:dyDescent="0.3">
      <c r="A209" s="4" t="s">
        <v>259</v>
      </c>
      <c r="B209" s="22" t="s">
        <v>87</v>
      </c>
      <c r="C209" s="27">
        <v>0</v>
      </c>
      <c r="D209" s="28" t="s">
        <v>379</v>
      </c>
    </row>
    <row r="210" spans="1:4" ht="21" x14ac:dyDescent="0.3">
      <c r="A210" s="4" t="s">
        <v>21</v>
      </c>
      <c r="B210" s="22" t="s">
        <v>22</v>
      </c>
      <c r="C210" s="27">
        <v>173.68</v>
      </c>
      <c r="D210" s="28" t="s">
        <v>541</v>
      </c>
    </row>
    <row r="211" spans="1:4" ht="21" x14ac:dyDescent="0.3">
      <c r="A211" s="4" t="s">
        <v>24</v>
      </c>
      <c r="B211" s="22" t="s">
        <v>25</v>
      </c>
      <c r="C211" s="27">
        <v>82.54</v>
      </c>
      <c r="D211" s="28" t="s">
        <v>542</v>
      </c>
    </row>
    <row r="212" spans="1:4" ht="21" x14ac:dyDescent="0.3">
      <c r="A212" s="4" t="s">
        <v>27</v>
      </c>
      <c r="B212" s="22" t="s">
        <v>28</v>
      </c>
      <c r="C212" s="27">
        <v>139.26</v>
      </c>
      <c r="D212" s="28" t="s">
        <v>1069</v>
      </c>
    </row>
    <row r="213" spans="1:4" ht="13" x14ac:dyDescent="0.3">
      <c r="A213" s="4" t="s">
        <v>311</v>
      </c>
      <c r="B213" s="22" t="s">
        <v>387</v>
      </c>
      <c r="C213" s="27">
        <v>0</v>
      </c>
      <c r="D213" s="28" t="s">
        <v>379</v>
      </c>
    </row>
    <row r="214" spans="1:4" ht="13" x14ac:dyDescent="0.3">
      <c r="A214" s="4" t="s">
        <v>120</v>
      </c>
      <c r="B214" s="22" t="s">
        <v>121</v>
      </c>
      <c r="C214" s="27">
        <v>0</v>
      </c>
      <c r="D214" s="28" t="s">
        <v>1070</v>
      </c>
    </row>
    <row r="215" spans="1:4" ht="21" x14ac:dyDescent="0.3">
      <c r="A215" s="4" t="s">
        <v>151</v>
      </c>
      <c r="B215" s="22" t="s">
        <v>152</v>
      </c>
      <c r="C215" s="27">
        <v>263.23</v>
      </c>
      <c r="D215" s="28" t="s">
        <v>544</v>
      </c>
    </row>
    <row r="216" spans="1:4" ht="13" x14ac:dyDescent="0.3">
      <c r="A216" s="4" t="s">
        <v>67</v>
      </c>
      <c r="B216" s="22" t="s">
        <v>68</v>
      </c>
      <c r="C216" s="27">
        <v>0</v>
      </c>
      <c r="D216" s="28" t="s">
        <v>379</v>
      </c>
    </row>
    <row r="217" spans="1:4" ht="21" x14ac:dyDescent="0.3">
      <c r="A217" s="4" t="s">
        <v>89</v>
      </c>
      <c r="B217" s="22" t="s">
        <v>2675</v>
      </c>
      <c r="C217" s="27">
        <v>42.44</v>
      </c>
      <c r="D217" s="28" t="s">
        <v>2676</v>
      </c>
    </row>
    <row r="218" spans="1:4" ht="101" x14ac:dyDescent="0.3">
      <c r="A218" s="4" t="s">
        <v>154</v>
      </c>
      <c r="B218" s="22" t="s">
        <v>2658</v>
      </c>
      <c r="C218" s="27">
        <v>233.24</v>
      </c>
      <c r="D218" s="28" t="s">
        <v>2659</v>
      </c>
    </row>
    <row r="219" spans="1:4" ht="51" x14ac:dyDescent="0.3">
      <c r="A219" s="4" t="s">
        <v>390</v>
      </c>
      <c r="B219" s="22" t="s">
        <v>2671</v>
      </c>
      <c r="C219" s="27">
        <v>85.7</v>
      </c>
      <c r="D219" s="28" t="s">
        <v>1072</v>
      </c>
    </row>
    <row r="220" spans="1:4" ht="41" x14ac:dyDescent="0.3">
      <c r="A220" s="4" t="s">
        <v>391</v>
      </c>
      <c r="B220" s="22" t="s">
        <v>2660</v>
      </c>
      <c r="C220" s="27">
        <v>112</v>
      </c>
      <c r="D220" s="28" t="s">
        <v>1073</v>
      </c>
    </row>
    <row r="221" spans="1:4" ht="41" x14ac:dyDescent="0.3">
      <c r="A221" s="4" t="s">
        <v>30</v>
      </c>
      <c r="B221" s="22" t="s">
        <v>31</v>
      </c>
      <c r="C221" s="27">
        <v>0</v>
      </c>
      <c r="D221" s="28" t="s">
        <v>2661</v>
      </c>
    </row>
    <row r="222" spans="1:4" ht="41" x14ac:dyDescent="0.3">
      <c r="A222" s="4" t="s">
        <v>36</v>
      </c>
      <c r="B222" s="22" t="s">
        <v>37</v>
      </c>
      <c r="C222" s="27">
        <v>0</v>
      </c>
      <c r="D222" s="28" t="s">
        <v>546</v>
      </c>
    </row>
    <row r="223" spans="1:4" ht="131" x14ac:dyDescent="0.3">
      <c r="A223" s="4" t="s">
        <v>39</v>
      </c>
      <c r="B223" s="22" t="s">
        <v>40</v>
      </c>
      <c r="C223" s="27">
        <v>540</v>
      </c>
      <c r="D223" s="28" t="s">
        <v>1074</v>
      </c>
    </row>
    <row r="224" spans="1:4" ht="41" x14ac:dyDescent="0.3">
      <c r="A224" s="4" t="s">
        <v>42</v>
      </c>
      <c r="B224" s="22" t="s">
        <v>43</v>
      </c>
      <c r="C224" s="27">
        <v>180</v>
      </c>
      <c r="D224" s="28" t="s">
        <v>1075</v>
      </c>
    </row>
    <row r="225" spans="1:4" ht="21" x14ac:dyDescent="0.3">
      <c r="A225" s="4" t="s">
        <v>197</v>
      </c>
      <c r="B225" s="22" t="s">
        <v>396</v>
      </c>
      <c r="C225" s="27">
        <v>340</v>
      </c>
      <c r="D225" s="28" t="s">
        <v>1076</v>
      </c>
    </row>
    <row r="226" spans="1:4" ht="31" x14ac:dyDescent="0.3">
      <c r="A226" s="4" t="s">
        <v>198</v>
      </c>
      <c r="B226" s="22" t="s">
        <v>397</v>
      </c>
      <c r="C226" s="27">
        <v>0</v>
      </c>
      <c r="D226" s="28" t="s">
        <v>2663</v>
      </c>
    </row>
    <row r="227" spans="1:4" ht="21" x14ac:dyDescent="0.3">
      <c r="A227" s="4" t="s">
        <v>199</v>
      </c>
      <c r="B227" s="22" t="s">
        <v>315</v>
      </c>
      <c r="C227" s="27">
        <v>90</v>
      </c>
      <c r="D227" s="28" t="s">
        <v>2664</v>
      </c>
    </row>
    <row r="228" spans="1:4" ht="13" x14ac:dyDescent="0.3">
      <c r="A228" s="4" t="s">
        <v>200</v>
      </c>
      <c r="B228" s="22" t="s">
        <v>398</v>
      </c>
      <c r="C228" s="27">
        <v>0</v>
      </c>
      <c r="D228" s="28" t="s">
        <v>2665</v>
      </c>
    </row>
    <row r="229" spans="1:4" ht="141" x14ac:dyDescent="0.3">
      <c r="A229" s="4" t="s">
        <v>45</v>
      </c>
      <c r="B229" s="22" t="s">
        <v>2666</v>
      </c>
      <c r="C229" s="27">
        <v>186</v>
      </c>
      <c r="D229" s="28" t="s">
        <v>1077</v>
      </c>
    </row>
    <row r="230" spans="1:4" ht="221" x14ac:dyDescent="0.3">
      <c r="A230" s="4" t="s">
        <v>48</v>
      </c>
      <c r="B230" s="22" t="s">
        <v>2667</v>
      </c>
      <c r="C230" s="27">
        <v>9591</v>
      </c>
      <c r="D230" s="28" t="s">
        <v>1078</v>
      </c>
    </row>
    <row r="231" spans="1:4" ht="41" x14ac:dyDescent="0.3">
      <c r="A231" s="4" t="s">
        <v>51</v>
      </c>
      <c r="B231" s="22" t="s">
        <v>2668</v>
      </c>
      <c r="C231" s="27">
        <v>1646</v>
      </c>
      <c r="D231" s="28" t="s">
        <v>1079</v>
      </c>
    </row>
    <row r="232" spans="1:4" ht="131" x14ac:dyDescent="0.3">
      <c r="A232" s="4" t="s">
        <v>54</v>
      </c>
      <c r="B232" s="22" t="s">
        <v>2673</v>
      </c>
      <c r="C232" s="27">
        <v>240</v>
      </c>
      <c r="D232" s="28" t="s">
        <v>1080</v>
      </c>
    </row>
    <row r="233" spans="1:4" ht="13" x14ac:dyDescent="0.3">
      <c r="A233" s="4" t="s">
        <v>57</v>
      </c>
      <c r="B233" s="22" t="s">
        <v>58</v>
      </c>
      <c r="C233" s="27">
        <v>0</v>
      </c>
      <c r="D233" s="28" t="s">
        <v>379</v>
      </c>
    </row>
    <row r="234" spans="1:4" ht="13" x14ac:dyDescent="0.3">
      <c r="A234" s="4" t="s">
        <v>92</v>
      </c>
      <c r="B234" s="22" t="s">
        <v>93</v>
      </c>
      <c r="C234" s="27">
        <v>0</v>
      </c>
      <c r="D234" s="28" t="s">
        <v>379</v>
      </c>
    </row>
    <row r="235" spans="1:4" ht="13" x14ac:dyDescent="0.3">
      <c r="A235" s="4" t="s">
        <v>95</v>
      </c>
      <c r="B235" s="22" t="s">
        <v>96</v>
      </c>
      <c r="C235" s="27">
        <v>0</v>
      </c>
      <c r="D235" s="28" t="s">
        <v>379</v>
      </c>
    </row>
    <row r="236" spans="1:4" ht="13" x14ac:dyDescent="0.3">
      <c r="A236" s="4" t="s">
        <v>98</v>
      </c>
      <c r="B236" s="22" t="s">
        <v>99</v>
      </c>
      <c r="C236" s="27">
        <v>0</v>
      </c>
      <c r="D236" s="28" t="s">
        <v>379</v>
      </c>
    </row>
    <row r="237" spans="1:4" ht="13" x14ac:dyDescent="0.3">
      <c r="A237" s="4" t="s">
        <v>129</v>
      </c>
      <c r="B237" s="22" t="s">
        <v>211</v>
      </c>
      <c r="C237" s="27">
        <v>0</v>
      </c>
      <c r="D237" s="28" t="s">
        <v>379</v>
      </c>
    </row>
    <row r="238" spans="1:4" ht="13" x14ac:dyDescent="0.3">
      <c r="A238" s="4" t="s">
        <v>131</v>
      </c>
      <c r="B238" s="22" t="s">
        <v>211</v>
      </c>
      <c r="C238" s="27">
        <v>0</v>
      </c>
      <c r="D238" s="28" t="s">
        <v>379</v>
      </c>
    </row>
    <row r="239" spans="1:4" ht="13" x14ac:dyDescent="0.3">
      <c r="A239" s="4" t="s">
        <v>60</v>
      </c>
      <c r="B239" s="22" t="s">
        <v>61</v>
      </c>
      <c r="C239" s="27">
        <v>0</v>
      </c>
      <c r="D239" s="28" t="s">
        <v>379</v>
      </c>
    </row>
    <row r="240" spans="1:4" ht="21" x14ac:dyDescent="0.3">
      <c r="A240" s="4" t="s">
        <v>403</v>
      </c>
      <c r="B240" s="22" t="s">
        <v>404</v>
      </c>
      <c r="C240" s="27">
        <v>422.4</v>
      </c>
      <c r="D240" s="28" t="s">
        <v>547</v>
      </c>
    </row>
    <row r="241" spans="1:4" ht="13" x14ac:dyDescent="0.3">
      <c r="A241" s="4" t="s">
        <v>63</v>
      </c>
      <c r="B241" s="22" t="s">
        <v>74</v>
      </c>
      <c r="C241" s="27">
        <v>464</v>
      </c>
      <c r="D241" s="28" t="s">
        <v>2677</v>
      </c>
    </row>
    <row r="242" spans="1:4" ht="41" x14ac:dyDescent="0.3">
      <c r="A242" s="4" t="s">
        <v>76</v>
      </c>
      <c r="B242" s="22" t="s">
        <v>77</v>
      </c>
      <c r="C242" s="27">
        <v>2539</v>
      </c>
      <c r="D242" s="28" t="s">
        <v>2678</v>
      </c>
    </row>
    <row r="243" spans="1:4" ht="13" x14ac:dyDescent="0.3">
      <c r="A243" s="4" t="s">
        <v>78</v>
      </c>
      <c r="B243" s="22" t="s">
        <v>64</v>
      </c>
      <c r="C243" s="27">
        <v>0</v>
      </c>
      <c r="D243" s="28" t="s">
        <v>379</v>
      </c>
    </row>
    <row r="244" spans="1:4" ht="13" x14ac:dyDescent="0.3">
      <c r="A244" s="4" t="s">
        <v>138</v>
      </c>
      <c r="B244" s="22" t="s">
        <v>64</v>
      </c>
      <c r="C244" s="27">
        <v>0</v>
      </c>
      <c r="D244" s="28" t="s">
        <v>379</v>
      </c>
    </row>
    <row r="245" spans="1:4" ht="13" x14ac:dyDescent="0.3">
      <c r="A245" s="4" t="s">
        <v>159</v>
      </c>
      <c r="B245" s="22" t="s">
        <v>64</v>
      </c>
      <c r="C245" s="27">
        <v>0</v>
      </c>
      <c r="D245" s="28" t="s">
        <v>379</v>
      </c>
    </row>
    <row r="246" spans="1:4" ht="13" x14ac:dyDescent="0.3">
      <c r="A246" s="4" t="s">
        <v>405</v>
      </c>
      <c r="B246" s="22" t="s">
        <v>64</v>
      </c>
      <c r="C246" s="27">
        <v>0</v>
      </c>
      <c r="D246" s="28" t="s">
        <v>379</v>
      </c>
    </row>
    <row r="247" spans="1:4" ht="13" x14ac:dyDescent="0.3">
      <c r="A247" s="4" t="s">
        <v>412</v>
      </c>
      <c r="B247" s="22" t="s">
        <v>64</v>
      </c>
      <c r="C247" s="27">
        <v>0</v>
      </c>
      <c r="D247" s="28" t="s">
        <v>379</v>
      </c>
    </row>
    <row r="248" spans="1:4" ht="13" x14ac:dyDescent="0.3">
      <c r="A248" s="4" t="s">
        <v>413</v>
      </c>
      <c r="B248" s="22" t="s">
        <v>64</v>
      </c>
      <c r="C248" s="27">
        <v>0</v>
      </c>
      <c r="D248" s="28" t="s">
        <v>379</v>
      </c>
    </row>
    <row r="249" spans="1:4" x14ac:dyDescent="0.25">
      <c r="A249" s="92"/>
      <c r="B249" s="92"/>
      <c r="C249" s="92"/>
      <c r="D249" s="92"/>
    </row>
    <row r="250" spans="1:4" ht="13" x14ac:dyDescent="0.3">
      <c r="A250" s="93" t="s">
        <v>1004</v>
      </c>
      <c r="B250" s="94"/>
      <c r="C250" s="94"/>
      <c r="D250" s="94"/>
    </row>
    <row r="251" spans="1:4" ht="21" x14ac:dyDescent="0.3">
      <c r="A251" s="2" t="s">
        <v>2</v>
      </c>
      <c r="B251" s="3" t="s">
        <v>3</v>
      </c>
      <c r="C251" s="27">
        <v>300</v>
      </c>
      <c r="D251" s="28" t="s">
        <v>1064</v>
      </c>
    </row>
    <row r="252" spans="1:4" ht="21" x14ac:dyDescent="0.3">
      <c r="A252" s="2" t="s">
        <v>4</v>
      </c>
      <c r="B252" s="3" t="s">
        <v>5</v>
      </c>
      <c r="C252" s="27">
        <v>0</v>
      </c>
      <c r="D252" s="28" t="s">
        <v>2651</v>
      </c>
    </row>
    <row r="253" spans="1:4" ht="25" x14ac:dyDescent="0.3">
      <c r="A253" s="2" t="s">
        <v>6</v>
      </c>
      <c r="B253" s="3" t="s">
        <v>7</v>
      </c>
      <c r="C253" s="27">
        <v>1322.5</v>
      </c>
      <c r="D253" s="28" t="s">
        <v>2652</v>
      </c>
    </row>
    <row r="254" spans="1:4" ht="25" x14ac:dyDescent="0.3">
      <c r="A254" s="2" t="s">
        <v>8</v>
      </c>
      <c r="B254" s="3" t="s">
        <v>9</v>
      </c>
      <c r="C254" s="27">
        <v>300</v>
      </c>
      <c r="D254" s="28" t="s">
        <v>1064</v>
      </c>
    </row>
    <row r="255" spans="1:4" ht="25" x14ac:dyDescent="0.3">
      <c r="A255" s="2" t="s">
        <v>10</v>
      </c>
      <c r="B255" s="3" t="s">
        <v>11</v>
      </c>
      <c r="C255" s="27">
        <v>3.5</v>
      </c>
      <c r="D255" s="28" t="s">
        <v>1065</v>
      </c>
    </row>
    <row r="256" spans="1:4" ht="25" x14ac:dyDescent="0.3">
      <c r="A256" s="2" t="s">
        <v>12</v>
      </c>
      <c r="B256" s="3" t="s">
        <v>13</v>
      </c>
      <c r="C256" s="27">
        <v>300</v>
      </c>
      <c r="D256" s="28" t="s">
        <v>1064</v>
      </c>
    </row>
    <row r="257" spans="1:4" ht="25" x14ac:dyDescent="0.3">
      <c r="A257" s="2" t="s">
        <v>14</v>
      </c>
      <c r="B257" s="3" t="s">
        <v>15</v>
      </c>
      <c r="C257" s="27">
        <v>110</v>
      </c>
      <c r="D257" s="28" t="s">
        <v>2653</v>
      </c>
    </row>
    <row r="258" spans="1:4" ht="25" x14ac:dyDescent="0.3">
      <c r="A258" s="2" t="s">
        <v>16</v>
      </c>
      <c r="B258" s="3" t="s">
        <v>2654</v>
      </c>
      <c r="C258" s="27">
        <v>350</v>
      </c>
      <c r="D258" s="28" t="s">
        <v>1066</v>
      </c>
    </row>
    <row r="259" spans="1:4" ht="41" x14ac:dyDescent="0.3">
      <c r="A259" s="2" t="s">
        <v>19</v>
      </c>
      <c r="B259" s="3" t="s">
        <v>2655</v>
      </c>
      <c r="C259" s="27">
        <v>1322.5</v>
      </c>
      <c r="D259" s="28" t="s">
        <v>1067</v>
      </c>
    </row>
    <row r="260" spans="1:4" ht="31" x14ac:dyDescent="0.3">
      <c r="A260" s="2" t="s">
        <v>380</v>
      </c>
      <c r="B260" s="3" t="s">
        <v>2670</v>
      </c>
      <c r="C260" s="27">
        <v>1322.5</v>
      </c>
      <c r="D260" s="28" t="s">
        <v>1068</v>
      </c>
    </row>
    <row r="261" spans="1:4" ht="13" x14ac:dyDescent="0.3">
      <c r="A261" s="4" t="s">
        <v>80</v>
      </c>
      <c r="B261" s="22" t="s">
        <v>141</v>
      </c>
      <c r="C261" s="27">
        <v>0</v>
      </c>
      <c r="D261" s="28" t="s">
        <v>379</v>
      </c>
    </row>
    <row r="262" spans="1:4" ht="13" x14ac:dyDescent="0.3">
      <c r="A262" s="4" t="s">
        <v>136</v>
      </c>
      <c r="B262" s="22" t="s">
        <v>169</v>
      </c>
      <c r="C262" s="27">
        <v>0</v>
      </c>
      <c r="D262" s="28" t="s">
        <v>379</v>
      </c>
    </row>
    <row r="263" spans="1:4" ht="31" x14ac:dyDescent="0.3">
      <c r="A263" s="4" t="s">
        <v>102</v>
      </c>
      <c r="B263" s="22" t="s">
        <v>2681</v>
      </c>
      <c r="C263" s="27">
        <v>0</v>
      </c>
      <c r="D263" s="28" t="s">
        <v>2682</v>
      </c>
    </row>
    <row r="264" spans="1:4" ht="13" x14ac:dyDescent="0.3">
      <c r="A264" s="4" t="s">
        <v>104</v>
      </c>
      <c r="B264" s="22" t="s">
        <v>81</v>
      </c>
      <c r="C264" s="27">
        <v>0</v>
      </c>
      <c r="D264" s="28" t="s">
        <v>379</v>
      </c>
    </row>
    <row r="265" spans="1:4" ht="13" x14ac:dyDescent="0.3">
      <c r="A265" s="4" t="s">
        <v>106</v>
      </c>
      <c r="B265" s="22" t="s">
        <v>81</v>
      </c>
      <c r="C265" s="27">
        <v>0</v>
      </c>
      <c r="D265" s="28" t="s">
        <v>379</v>
      </c>
    </row>
    <row r="266" spans="1:4" ht="13" x14ac:dyDescent="0.3">
      <c r="A266" s="4" t="s">
        <v>251</v>
      </c>
      <c r="B266" s="22" t="s">
        <v>81</v>
      </c>
      <c r="C266" s="27">
        <v>0</v>
      </c>
      <c r="D266" s="28" t="s">
        <v>379</v>
      </c>
    </row>
    <row r="267" spans="1:4" ht="13" x14ac:dyDescent="0.3">
      <c r="A267" s="4" t="s">
        <v>253</v>
      </c>
      <c r="B267" s="22" t="s">
        <v>81</v>
      </c>
      <c r="C267" s="27">
        <v>0</v>
      </c>
      <c r="D267" s="28" t="s">
        <v>379</v>
      </c>
    </row>
    <row r="268" spans="1:4" ht="13" x14ac:dyDescent="0.3">
      <c r="A268" s="4" t="s">
        <v>420</v>
      </c>
      <c r="B268" s="22" t="s">
        <v>81</v>
      </c>
      <c r="C268" s="27">
        <v>0</v>
      </c>
      <c r="D268" s="28" t="s">
        <v>379</v>
      </c>
    </row>
    <row r="269" spans="1:4" ht="13" x14ac:dyDescent="0.3">
      <c r="A269" s="4" t="s">
        <v>421</v>
      </c>
      <c r="B269" s="22" t="s">
        <v>382</v>
      </c>
      <c r="C269" s="27">
        <v>0</v>
      </c>
      <c r="D269" s="28" t="s">
        <v>23</v>
      </c>
    </row>
    <row r="270" spans="1:4" ht="21" x14ac:dyDescent="0.3">
      <c r="A270" s="4" t="s">
        <v>108</v>
      </c>
      <c r="B270" s="22" t="s">
        <v>109</v>
      </c>
      <c r="C270" s="27">
        <v>279.42</v>
      </c>
      <c r="D270" s="28" t="s">
        <v>556</v>
      </c>
    </row>
    <row r="271" spans="1:4" ht="21" x14ac:dyDescent="0.3">
      <c r="A271" s="4" t="s">
        <v>111</v>
      </c>
      <c r="B271" s="22" t="s">
        <v>112</v>
      </c>
      <c r="C271" s="27">
        <v>542.54</v>
      </c>
      <c r="D271" s="28" t="s">
        <v>910</v>
      </c>
    </row>
    <row r="272" spans="1:4" ht="21" x14ac:dyDescent="0.3">
      <c r="A272" s="4" t="s">
        <v>83</v>
      </c>
      <c r="B272" s="22" t="s">
        <v>114</v>
      </c>
      <c r="C272" s="27">
        <v>218.49</v>
      </c>
      <c r="D272" s="28" t="s">
        <v>557</v>
      </c>
    </row>
    <row r="273" spans="1:4" ht="21" x14ac:dyDescent="0.3">
      <c r="A273" s="4" t="s">
        <v>116</v>
      </c>
      <c r="B273" s="22" t="s">
        <v>117</v>
      </c>
      <c r="C273" s="27">
        <v>822.63</v>
      </c>
      <c r="D273" s="28" t="s">
        <v>558</v>
      </c>
    </row>
    <row r="274" spans="1:4" ht="21" x14ac:dyDescent="0.3">
      <c r="A274" s="4" t="s">
        <v>86</v>
      </c>
      <c r="B274" s="22" t="s">
        <v>2683</v>
      </c>
      <c r="C274" s="27">
        <v>223.24</v>
      </c>
      <c r="D274" s="28" t="s">
        <v>559</v>
      </c>
    </row>
    <row r="275" spans="1:4" ht="31" x14ac:dyDescent="0.3">
      <c r="A275" s="4" t="s">
        <v>146</v>
      </c>
      <c r="B275" s="22" t="s">
        <v>2684</v>
      </c>
      <c r="C275" s="27">
        <v>24.14</v>
      </c>
      <c r="D275" s="28" t="s">
        <v>560</v>
      </c>
    </row>
    <row r="276" spans="1:4" ht="13" x14ac:dyDescent="0.3">
      <c r="A276" s="4" t="s">
        <v>176</v>
      </c>
      <c r="B276" s="22" t="s">
        <v>84</v>
      </c>
      <c r="C276" s="27">
        <v>0</v>
      </c>
      <c r="D276" s="28" t="s">
        <v>379</v>
      </c>
    </row>
    <row r="277" spans="1:4" ht="13" x14ac:dyDescent="0.3">
      <c r="A277" s="4" t="s">
        <v>259</v>
      </c>
      <c r="B277" s="22" t="s">
        <v>84</v>
      </c>
      <c r="C277" s="27">
        <v>0</v>
      </c>
      <c r="D277" s="28" t="s">
        <v>379</v>
      </c>
    </row>
    <row r="278" spans="1:4" ht="13" x14ac:dyDescent="0.3">
      <c r="A278" s="4" t="s">
        <v>148</v>
      </c>
      <c r="B278" s="22" t="s">
        <v>87</v>
      </c>
      <c r="C278" s="27">
        <v>0</v>
      </c>
      <c r="D278" s="28" t="s">
        <v>379</v>
      </c>
    </row>
    <row r="279" spans="1:4" ht="13" x14ac:dyDescent="0.3">
      <c r="A279" s="4" t="s">
        <v>165</v>
      </c>
      <c r="B279" s="22" t="s">
        <v>87</v>
      </c>
      <c r="C279" s="27">
        <v>0</v>
      </c>
      <c r="D279" s="28" t="s">
        <v>379</v>
      </c>
    </row>
    <row r="280" spans="1:4" ht="13" x14ac:dyDescent="0.3">
      <c r="A280" s="4" t="s">
        <v>180</v>
      </c>
      <c r="B280" s="22" t="s">
        <v>87</v>
      </c>
      <c r="C280" s="27">
        <v>0</v>
      </c>
      <c r="D280" s="28" t="s">
        <v>379</v>
      </c>
    </row>
    <row r="281" spans="1:4" ht="21" x14ac:dyDescent="0.3">
      <c r="A281" s="4" t="s">
        <v>21</v>
      </c>
      <c r="B281" s="22" t="s">
        <v>22</v>
      </c>
      <c r="C281" s="27">
        <v>173.68</v>
      </c>
      <c r="D281" s="28" t="s">
        <v>541</v>
      </c>
    </row>
    <row r="282" spans="1:4" ht="21" x14ac:dyDescent="0.3">
      <c r="A282" s="4" t="s">
        <v>27</v>
      </c>
      <c r="B282" s="22" t="s">
        <v>28</v>
      </c>
      <c r="C282" s="27">
        <v>136.26</v>
      </c>
      <c r="D282" s="28" t="s">
        <v>1069</v>
      </c>
    </row>
    <row r="283" spans="1:4" ht="21" x14ac:dyDescent="0.3">
      <c r="A283" s="4" t="s">
        <v>311</v>
      </c>
      <c r="B283" s="22" t="s">
        <v>387</v>
      </c>
      <c r="C283" s="27">
        <v>58.86</v>
      </c>
      <c r="D283" s="28" t="s">
        <v>551</v>
      </c>
    </row>
    <row r="284" spans="1:4" ht="13" x14ac:dyDescent="0.3">
      <c r="A284" s="4" t="s">
        <v>120</v>
      </c>
      <c r="B284" s="22" t="s">
        <v>121</v>
      </c>
      <c r="C284" s="27">
        <v>0</v>
      </c>
      <c r="D284" s="28" t="s">
        <v>1070</v>
      </c>
    </row>
    <row r="285" spans="1:4" ht="13" x14ac:dyDescent="0.3">
      <c r="A285" s="4" t="s">
        <v>151</v>
      </c>
      <c r="B285" s="22" t="s">
        <v>152</v>
      </c>
      <c r="C285" s="27">
        <v>0</v>
      </c>
      <c r="D285" s="28" t="s">
        <v>379</v>
      </c>
    </row>
    <row r="286" spans="1:4" ht="13" x14ac:dyDescent="0.3">
      <c r="A286" s="4" t="s">
        <v>67</v>
      </c>
      <c r="B286" s="22" t="s">
        <v>68</v>
      </c>
      <c r="C286" s="27">
        <v>0</v>
      </c>
      <c r="D286" s="28" t="s">
        <v>379</v>
      </c>
    </row>
    <row r="287" spans="1:4" ht="101" x14ac:dyDescent="0.3">
      <c r="A287" s="4" t="s">
        <v>89</v>
      </c>
      <c r="B287" s="22" t="s">
        <v>2658</v>
      </c>
      <c r="C287" s="27">
        <v>233.24</v>
      </c>
      <c r="D287" s="28" t="s">
        <v>2659</v>
      </c>
    </row>
    <row r="288" spans="1:4" ht="51" x14ac:dyDescent="0.3">
      <c r="A288" s="4" t="s">
        <v>154</v>
      </c>
      <c r="B288" s="22" t="s">
        <v>2671</v>
      </c>
      <c r="C288" s="27">
        <v>85.7</v>
      </c>
      <c r="D288" s="28" t="s">
        <v>1072</v>
      </c>
    </row>
    <row r="289" spans="1:4" ht="41" x14ac:dyDescent="0.3">
      <c r="A289" s="4" t="s">
        <v>390</v>
      </c>
      <c r="B289" s="22" t="s">
        <v>2660</v>
      </c>
      <c r="C289" s="27">
        <v>112</v>
      </c>
      <c r="D289" s="28" t="s">
        <v>1073</v>
      </c>
    </row>
    <row r="290" spans="1:4" ht="13" x14ac:dyDescent="0.3">
      <c r="A290" s="4" t="s">
        <v>391</v>
      </c>
      <c r="B290" s="22" t="s">
        <v>64</v>
      </c>
      <c r="C290" s="27">
        <v>0</v>
      </c>
      <c r="D290" s="28" t="s">
        <v>379</v>
      </c>
    </row>
    <row r="291" spans="1:4" ht="41" x14ac:dyDescent="0.3">
      <c r="A291" s="4" t="s">
        <v>36</v>
      </c>
      <c r="B291" s="22" t="s">
        <v>37</v>
      </c>
      <c r="C291" s="27">
        <v>0</v>
      </c>
      <c r="D291" s="28" t="s">
        <v>546</v>
      </c>
    </row>
    <row r="292" spans="1:4" ht="131" x14ac:dyDescent="0.3">
      <c r="A292" s="4" t="s">
        <v>39</v>
      </c>
      <c r="B292" s="22" t="s">
        <v>40</v>
      </c>
      <c r="C292" s="27">
        <v>540</v>
      </c>
      <c r="D292" s="28" t="s">
        <v>1074</v>
      </c>
    </row>
    <row r="293" spans="1:4" ht="41" x14ac:dyDescent="0.3">
      <c r="A293" s="4" t="s">
        <v>42</v>
      </c>
      <c r="B293" s="22" t="s">
        <v>43</v>
      </c>
      <c r="C293" s="27">
        <v>180</v>
      </c>
      <c r="D293" s="28" t="s">
        <v>1075</v>
      </c>
    </row>
    <row r="294" spans="1:4" ht="21" x14ac:dyDescent="0.3">
      <c r="A294" s="4" t="s">
        <v>197</v>
      </c>
      <c r="B294" s="22" t="s">
        <v>396</v>
      </c>
      <c r="C294" s="27">
        <v>340</v>
      </c>
      <c r="D294" s="28" t="s">
        <v>1076</v>
      </c>
    </row>
    <row r="295" spans="1:4" ht="31" x14ac:dyDescent="0.3">
      <c r="A295" s="4" t="s">
        <v>198</v>
      </c>
      <c r="B295" s="22" t="s">
        <v>397</v>
      </c>
      <c r="C295" s="27">
        <v>0</v>
      </c>
      <c r="D295" s="28" t="s">
        <v>2663</v>
      </c>
    </row>
    <row r="296" spans="1:4" ht="21" x14ac:dyDescent="0.3">
      <c r="A296" s="4" t="s">
        <v>199</v>
      </c>
      <c r="B296" s="22" t="s">
        <v>315</v>
      </c>
      <c r="C296" s="27">
        <v>90</v>
      </c>
      <c r="D296" s="28" t="s">
        <v>2664</v>
      </c>
    </row>
    <row r="297" spans="1:4" ht="13" x14ac:dyDescent="0.3">
      <c r="A297" s="4" t="s">
        <v>200</v>
      </c>
      <c r="B297" s="22" t="s">
        <v>398</v>
      </c>
      <c r="C297" s="27">
        <v>0</v>
      </c>
      <c r="D297" s="28" t="s">
        <v>2665</v>
      </c>
    </row>
    <row r="298" spans="1:4" ht="141" x14ac:dyDescent="0.3">
      <c r="A298" s="4" t="s">
        <v>45</v>
      </c>
      <c r="B298" s="22" t="s">
        <v>2666</v>
      </c>
      <c r="C298" s="27">
        <v>186</v>
      </c>
      <c r="D298" s="28" t="s">
        <v>1077</v>
      </c>
    </row>
    <row r="299" spans="1:4" ht="221" x14ac:dyDescent="0.3">
      <c r="A299" s="4" t="s">
        <v>48</v>
      </c>
      <c r="B299" s="22" t="s">
        <v>2667</v>
      </c>
      <c r="C299" s="27">
        <v>9591</v>
      </c>
      <c r="D299" s="28" t="s">
        <v>1078</v>
      </c>
    </row>
    <row r="300" spans="1:4" ht="41" x14ac:dyDescent="0.3">
      <c r="A300" s="4" t="s">
        <v>51</v>
      </c>
      <c r="B300" s="22" t="s">
        <v>2668</v>
      </c>
      <c r="C300" s="27">
        <v>1646</v>
      </c>
      <c r="D300" s="28" t="s">
        <v>1079</v>
      </c>
    </row>
    <row r="301" spans="1:4" ht="131" x14ac:dyDescent="0.3">
      <c r="A301" s="4" t="s">
        <v>54</v>
      </c>
      <c r="B301" s="22" t="s">
        <v>2673</v>
      </c>
      <c r="C301" s="27">
        <v>240</v>
      </c>
      <c r="D301" s="28" t="s">
        <v>1080</v>
      </c>
    </row>
    <row r="302" spans="1:4" ht="31" x14ac:dyDescent="0.3">
      <c r="A302" s="4" t="s">
        <v>57</v>
      </c>
      <c r="B302" s="22" t="s">
        <v>93</v>
      </c>
      <c r="C302" s="27">
        <v>0</v>
      </c>
      <c r="D302" s="28" t="s">
        <v>2685</v>
      </c>
    </row>
    <row r="303" spans="1:4" ht="13" x14ac:dyDescent="0.3">
      <c r="A303" s="4" t="s">
        <v>92</v>
      </c>
      <c r="B303" s="22" t="s">
        <v>93</v>
      </c>
      <c r="C303" s="27">
        <v>0</v>
      </c>
      <c r="D303" s="28" t="s">
        <v>379</v>
      </c>
    </row>
    <row r="304" spans="1:4" ht="21" x14ac:dyDescent="0.3">
      <c r="A304" s="4" t="s">
        <v>126</v>
      </c>
      <c r="B304" s="22" t="s">
        <v>96</v>
      </c>
      <c r="C304" s="27">
        <v>2100.1799999999998</v>
      </c>
      <c r="D304" s="28" t="s">
        <v>552</v>
      </c>
    </row>
    <row r="305" spans="1:4" ht="31" x14ac:dyDescent="0.3">
      <c r="A305" s="4" t="s">
        <v>127</v>
      </c>
      <c r="B305" s="22" t="s">
        <v>99</v>
      </c>
      <c r="C305" s="27">
        <v>2375</v>
      </c>
      <c r="D305" s="28" t="s">
        <v>553</v>
      </c>
    </row>
    <row r="306" spans="1:4" ht="13" x14ac:dyDescent="0.3">
      <c r="A306" s="4" t="s">
        <v>207</v>
      </c>
      <c r="B306" s="22" t="s">
        <v>99</v>
      </c>
      <c r="C306" s="27">
        <v>0</v>
      </c>
      <c r="D306" s="28" t="s">
        <v>379</v>
      </c>
    </row>
    <row r="307" spans="1:4" ht="13" x14ac:dyDescent="0.3">
      <c r="A307" s="4" t="s">
        <v>210</v>
      </c>
      <c r="B307" s="22" t="s">
        <v>211</v>
      </c>
      <c r="C307" s="27">
        <v>0</v>
      </c>
      <c r="D307" s="28" t="s">
        <v>379</v>
      </c>
    </row>
    <row r="308" spans="1:4" ht="13" x14ac:dyDescent="0.3">
      <c r="A308" s="4" t="s">
        <v>288</v>
      </c>
      <c r="B308" s="22" t="s">
        <v>211</v>
      </c>
      <c r="C308" s="27">
        <v>0</v>
      </c>
      <c r="D308" s="28" t="s">
        <v>379</v>
      </c>
    </row>
    <row r="309" spans="1:4" ht="13" x14ac:dyDescent="0.3">
      <c r="A309" s="4" t="s">
        <v>290</v>
      </c>
      <c r="B309" s="22" t="s">
        <v>211</v>
      </c>
      <c r="C309" s="27">
        <v>0</v>
      </c>
      <c r="D309" s="28" t="s">
        <v>379</v>
      </c>
    </row>
    <row r="310" spans="1:4" ht="13" x14ac:dyDescent="0.3">
      <c r="A310" s="4" t="s">
        <v>422</v>
      </c>
      <c r="B310" s="22" t="s">
        <v>211</v>
      </c>
      <c r="C310" s="27">
        <v>0</v>
      </c>
      <c r="D310" s="28" t="s">
        <v>379</v>
      </c>
    </row>
    <row r="311" spans="1:4" ht="13" x14ac:dyDescent="0.3">
      <c r="A311" s="4" t="s">
        <v>423</v>
      </c>
      <c r="B311" s="22" t="s">
        <v>211</v>
      </c>
      <c r="C311" s="27">
        <v>0</v>
      </c>
      <c r="D311" s="28" t="s">
        <v>379</v>
      </c>
    </row>
    <row r="312" spans="1:4" ht="13" x14ac:dyDescent="0.3">
      <c r="A312" s="4" t="s">
        <v>424</v>
      </c>
      <c r="B312" s="22" t="s">
        <v>211</v>
      </c>
      <c r="C312" s="27">
        <v>0</v>
      </c>
      <c r="D312" s="28" t="s">
        <v>379</v>
      </c>
    </row>
    <row r="313" spans="1:4" ht="13" x14ac:dyDescent="0.3">
      <c r="A313" s="4" t="s">
        <v>95</v>
      </c>
      <c r="B313" s="22" t="s">
        <v>61</v>
      </c>
      <c r="C313" s="27">
        <v>0</v>
      </c>
      <c r="D313" s="28" t="s">
        <v>379</v>
      </c>
    </row>
    <row r="314" spans="1:4" ht="21" x14ac:dyDescent="0.3">
      <c r="A314" s="4" t="s">
        <v>425</v>
      </c>
      <c r="B314" s="22" t="s">
        <v>404</v>
      </c>
      <c r="C314" s="27">
        <v>422.4</v>
      </c>
      <c r="D314" s="28" t="s">
        <v>547</v>
      </c>
    </row>
    <row r="315" spans="1:4" ht="13" x14ac:dyDescent="0.3">
      <c r="A315" s="4" t="s">
        <v>98</v>
      </c>
      <c r="B315" s="22" t="s">
        <v>74</v>
      </c>
      <c r="C315" s="27">
        <v>464</v>
      </c>
      <c r="D315" s="28" t="s">
        <v>2677</v>
      </c>
    </row>
    <row r="316" spans="1:4" ht="41" x14ac:dyDescent="0.3">
      <c r="A316" s="4" t="s">
        <v>129</v>
      </c>
      <c r="B316" s="22" t="s">
        <v>77</v>
      </c>
      <c r="C316" s="27">
        <v>2539</v>
      </c>
      <c r="D316" s="28" t="s">
        <v>2678</v>
      </c>
    </row>
    <row r="317" spans="1:4" ht="13" x14ac:dyDescent="0.3">
      <c r="A317" s="4" t="s">
        <v>131</v>
      </c>
      <c r="B317" s="22" t="s">
        <v>64</v>
      </c>
      <c r="C317" s="27">
        <v>0</v>
      </c>
      <c r="D317" s="28" t="s">
        <v>379</v>
      </c>
    </row>
    <row r="318" spans="1:4" ht="13" x14ac:dyDescent="0.3">
      <c r="A318" s="4" t="s">
        <v>133</v>
      </c>
      <c r="B318" s="22" t="s">
        <v>64</v>
      </c>
      <c r="C318" s="27">
        <v>0</v>
      </c>
      <c r="D318" s="28" t="s">
        <v>379</v>
      </c>
    </row>
    <row r="319" spans="1:4" ht="13" x14ac:dyDescent="0.3">
      <c r="A319" s="4" t="s">
        <v>217</v>
      </c>
      <c r="B319" s="22" t="s">
        <v>64</v>
      </c>
      <c r="C319" s="27">
        <v>0</v>
      </c>
      <c r="D319" s="28" t="s">
        <v>379</v>
      </c>
    </row>
    <row r="320" spans="1:4" ht="13" x14ac:dyDescent="0.3">
      <c r="A320" s="4" t="s">
        <v>219</v>
      </c>
      <c r="B320" s="22" t="s">
        <v>64</v>
      </c>
      <c r="C320" s="27">
        <v>0</v>
      </c>
      <c r="D320" s="28" t="s">
        <v>379</v>
      </c>
    </row>
    <row r="321" spans="1:4" ht="13" x14ac:dyDescent="0.3">
      <c r="A321" s="4" t="s">
        <v>426</v>
      </c>
      <c r="B321" s="22" t="s">
        <v>64</v>
      </c>
      <c r="C321" s="27">
        <v>0</v>
      </c>
      <c r="D321" s="28" t="s">
        <v>379</v>
      </c>
    </row>
    <row r="322" spans="1:4" ht="13" x14ac:dyDescent="0.3">
      <c r="A322" s="4" t="s">
        <v>427</v>
      </c>
      <c r="B322" s="22" t="s">
        <v>64</v>
      </c>
      <c r="C322" s="27">
        <v>0</v>
      </c>
      <c r="D322" s="28" t="s">
        <v>379</v>
      </c>
    </row>
    <row r="323" spans="1:4" x14ac:dyDescent="0.25">
      <c r="A323" s="92"/>
      <c r="B323" s="92"/>
      <c r="C323" s="92"/>
      <c r="D323" s="92"/>
    </row>
    <row r="324" spans="1:4" ht="13" x14ac:dyDescent="0.3">
      <c r="A324" s="93" t="s">
        <v>1006</v>
      </c>
      <c r="B324" s="94"/>
      <c r="C324" s="94"/>
      <c r="D324" s="94"/>
    </row>
    <row r="325" spans="1:4" ht="21" x14ac:dyDescent="0.3">
      <c r="A325" s="2" t="s">
        <v>2</v>
      </c>
      <c r="B325" s="3" t="s">
        <v>3</v>
      </c>
      <c r="C325" s="27">
        <v>300</v>
      </c>
      <c r="D325" s="28" t="s">
        <v>1064</v>
      </c>
    </row>
    <row r="326" spans="1:4" ht="21" x14ac:dyDescent="0.3">
      <c r="A326" s="2" t="s">
        <v>4</v>
      </c>
      <c r="B326" s="3" t="s">
        <v>5</v>
      </c>
      <c r="C326" s="27">
        <v>0</v>
      </c>
      <c r="D326" s="28" t="s">
        <v>2651</v>
      </c>
    </row>
    <row r="327" spans="1:4" ht="25" x14ac:dyDescent="0.3">
      <c r="A327" s="2" t="s">
        <v>6</v>
      </c>
      <c r="B327" s="3" t="s">
        <v>7</v>
      </c>
      <c r="C327" s="27">
        <v>1322.5</v>
      </c>
      <c r="D327" s="28" t="s">
        <v>2652</v>
      </c>
    </row>
    <row r="328" spans="1:4" ht="25" x14ac:dyDescent="0.3">
      <c r="A328" s="2" t="s">
        <v>8</v>
      </c>
      <c r="B328" s="3" t="s">
        <v>9</v>
      </c>
      <c r="C328" s="27">
        <v>300</v>
      </c>
      <c r="D328" s="28" t="s">
        <v>1064</v>
      </c>
    </row>
    <row r="329" spans="1:4" ht="25" x14ac:dyDescent="0.3">
      <c r="A329" s="2" t="s">
        <v>10</v>
      </c>
      <c r="B329" s="3" t="s">
        <v>11</v>
      </c>
      <c r="C329" s="27">
        <v>3.5</v>
      </c>
      <c r="D329" s="28" t="s">
        <v>1065</v>
      </c>
    </row>
    <row r="330" spans="1:4" ht="25" x14ac:dyDescent="0.3">
      <c r="A330" s="2" t="s">
        <v>12</v>
      </c>
      <c r="B330" s="3" t="s">
        <v>13</v>
      </c>
      <c r="C330" s="27">
        <v>300</v>
      </c>
      <c r="D330" s="28" t="s">
        <v>1064</v>
      </c>
    </row>
    <row r="331" spans="1:4" ht="25" x14ac:dyDescent="0.3">
      <c r="A331" s="2" t="s">
        <v>14</v>
      </c>
      <c r="B331" s="3" t="s">
        <v>15</v>
      </c>
      <c r="C331" s="27">
        <v>110</v>
      </c>
      <c r="D331" s="28" t="s">
        <v>2653</v>
      </c>
    </row>
    <row r="332" spans="1:4" ht="25" x14ac:dyDescent="0.3">
      <c r="A332" s="2" t="s">
        <v>16</v>
      </c>
      <c r="B332" s="3" t="s">
        <v>2654</v>
      </c>
      <c r="C332" s="27">
        <v>350</v>
      </c>
      <c r="D332" s="28" t="s">
        <v>1066</v>
      </c>
    </row>
    <row r="333" spans="1:4" ht="41" x14ac:dyDescent="0.3">
      <c r="A333" s="2" t="s">
        <v>19</v>
      </c>
      <c r="B333" s="3" t="s">
        <v>2655</v>
      </c>
      <c r="C333" s="27">
        <v>1322.5</v>
      </c>
      <c r="D333" s="28" t="s">
        <v>1067</v>
      </c>
    </row>
    <row r="334" spans="1:4" ht="31" x14ac:dyDescent="0.3">
      <c r="A334" s="2" t="s">
        <v>380</v>
      </c>
      <c r="B334" s="3" t="s">
        <v>2670</v>
      </c>
      <c r="C334" s="27">
        <v>1322.5</v>
      </c>
      <c r="D334" s="28" t="s">
        <v>1068</v>
      </c>
    </row>
    <row r="335" spans="1:4" ht="13" x14ac:dyDescent="0.3">
      <c r="A335" s="4" t="s">
        <v>140</v>
      </c>
      <c r="B335" s="22" t="s">
        <v>141</v>
      </c>
      <c r="C335" s="27">
        <v>0</v>
      </c>
      <c r="D335" s="28" t="s">
        <v>379</v>
      </c>
    </row>
    <row r="336" spans="1:4" ht="13" x14ac:dyDescent="0.3">
      <c r="A336" s="4" t="s">
        <v>80</v>
      </c>
      <c r="B336" s="22" t="s">
        <v>169</v>
      </c>
      <c r="C336" s="27">
        <v>0</v>
      </c>
      <c r="D336" s="28" t="s">
        <v>379</v>
      </c>
    </row>
    <row r="337" spans="1:4" ht="21" x14ac:dyDescent="0.3">
      <c r="A337" s="4" t="s">
        <v>136</v>
      </c>
      <c r="B337" s="22" t="s">
        <v>2686</v>
      </c>
      <c r="C337" s="27">
        <v>261.61</v>
      </c>
      <c r="D337" s="28" t="s">
        <v>623</v>
      </c>
    </row>
    <row r="338" spans="1:4" ht="13" x14ac:dyDescent="0.3">
      <c r="A338" s="4" t="s">
        <v>102</v>
      </c>
      <c r="B338" s="22" t="s">
        <v>81</v>
      </c>
      <c r="C338" s="27">
        <v>0</v>
      </c>
      <c r="D338" s="28" t="s">
        <v>379</v>
      </c>
    </row>
    <row r="339" spans="1:4" ht="13" x14ac:dyDescent="0.3">
      <c r="A339" s="4" t="s">
        <v>104</v>
      </c>
      <c r="B339" s="22" t="s">
        <v>81</v>
      </c>
      <c r="C339" s="27">
        <v>0</v>
      </c>
      <c r="D339" s="28" t="s">
        <v>379</v>
      </c>
    </row>
    <row r="340" spans="1:4" ht="13" x14ac:dyDescent="0.3">
      <c r="A340" s="4" t="s">
        <v>106</v>
      </c>
      <c r="B340" s="22" t="s">
        <v>81</v>
      </c>
      <c r="C340" s="27">
        <v>0</v>
      </c>
      <c r="D340" s="28" t="s">
        <v>379</v>
      </c>
    </row>
    <row r="341" spans="1:4" ht="13" x14ac:dyDescent="0.3">
      <c r="A341" s="4" t="s">
        <v>251</v>
      </c>
      <c r="B341" s="22" t="s">
        <v>81</v>
      </c>
      <c r="C341" s="27">
        <v>0</v>
      </c>
      <c r="D341" s="28" t="s">
        <v>379</v>
      </c>
    </row>
    <row r="342" spans="1:4" ht="13" x14ac:dyDescent="0.3">
      <c r="A342" s="4" t="s">
        <v>253</v>
      </c>
      <c r="B342" s="22" t="s">
        <v>81</v>
      </c>
      <c r="C342" s="27">
        <v>0</v>
      </c>
      <c r="D342" s="28" t="s">
        <v>379</v>
      </c>
    </row>
    <row r="343" spans="1:4" ht="13" x14ac:dyDescent="0.3">
      <c r="A343" s="4" t="s">
        <v>420</v>
      </c>
      <c r="B343" s="22" t="s">
        <v>382</v>
      </c>
      <c r="C343" s="27">
        <v>0</v>
      </c>
      <c r="D343" s="28" t="s">
        <v>23</v>
      </c>
    </row>
    <row r="344" spans="1:4" ht="21" x14ac:dyDescent="0.3">
      <c r="A344" s="4" t="s">
        <v>108</v>
      </c>
      <c r="B344" s="22" t="s">
        <v>109</v>
      </c>
      <c r="C344" s="27">
        <v>279.42</v>
      </c>
      <c r="D344" s="28" t="s">
        <v>556</v>
      </c>
    </row>
    <row r="345" spans="1:4" ht="21" x14ac:dyDescent="0.3">
      <c r="A345" s="4" t="s">
        <v>83</v>
      </c>
      <c r="B345" s="22" t="s">
        <v>114</v>
      </c>
      <c r="C345" s="27">
        <v>218.49</v>
      </c>
      <c r="D345" s="28" t="s">
        <v>557</v>
      </c>
    </row>
    <row r="346" spans="1:4" ht="21" x14ac:dyDescent="0.3">
      <c r="A346" s="4" t="s">
        <v>116</v>
      </c>
      <c r="B346" s="22" t="s">
        <v>117</v>
      </c>
      <c r="C346" s="27">
        <v>822.63</v>
      </c>
      <c r="D346" s="28" t="s">
        <v>558</v>
      </c>
    </row>
    <row r="347" spans="1:4" ht="21" x14ac:dyDescent="0.3">
      <c r="A347" s="4" t="s">
        <v>86</v>
      </c>
      <c r="B347" s="22" t="s">
        <v>2683</v>
      </c>
      <c r="C347" s="27">
        <v>223.24</v>
      </c>
      <c r="D347" s="28" t="s">
        <v>559</v>
      </c>
    </row>
    <row r="348" spans="1:4" ht="31" x14ac:dyDescent="0.3">
      <c r="A348" s="4" t="s">
        <v>146</v>
      </c>
      <c r="B348" s="22" t="s">
        <v>2684</v>
      </c>
      <c r="C348" s="27">
        <v>24.14</v>
      </c>
      <c r="D348" s="28" t="s">
        <v>560</v>
      </c>
    </row>
    <row r="349" spans="1:4" ht="21" x14ac:dyDescent="0.3">
      <c r="A349" s="4" t="s">
        <v>21</v>
      </c>
      <c r="B349" s="22" t="s">
        <v>22</v>
      </c>
      <c r="C349" s="27">
        <v>173.68</v>
      </c>
      <c r="D349" s="28" t="s">
        <v>541</v>
      </c>
    </row>
    <row r="350" spans="1:4" ht="21" x14ac:dyDescent="0.3">
      <c r="A350" s="4" t="s">
        <v>27</v>
      </c>
      <c r="B350" s="22" t="s">
        <v>28</v>
      </c>
      <c r="C350" s="27">
        <v>136.26</v>
      </c>
      <c r="D350" s="28" t="s">
        <v>1069</v>
      </c>
    </row>
    <row r="351" spans="1:4" ht="21" x14ac:dyDescent="0.3">
      <c r="A351" s="4" t="s">
        <v>311</v>
      </c>
      <c r="B351" s="22" t="s">
        <v>387</v>
      </c>
      <c r="C351" s="27">
        <v>58.86</v>
      </c>
      <c r="D351" s="28" t="s">
        <v>551</v>
      </c>
    </row>
    <row r="352" spans="1:4" ht="13" x14ac:dyDescent="0.3">
      <c r="A352" s="4" t="s">
        <v>120</v>
      </c>
      <c r="B352" s="22" t="s">
        <v>121</v>
      </c>
      <c r="C352" s="27">
        <v>0</v>
      </c>
      <c r="D352" s="28" t="s">
        <v>1070</v>
      </c>
    </row>
    <row r="353" spans="1:4" ht="13" x14ac:dyDescent="0.3">
      <c r="A353" s="4" t="s">
        <v>151</v>
      </c>
      <c r="B353" s="22" t="s">
        <v>152</v>
      </c>
      <c r="C353" s="27">
        <v>0</v>
      </c>
      <c r="D353" s="28" t="s">
        <v>379</v>
      </c>
    </row>
    <row r="354" spans="1:4" ht="13" x14ac:dyDescent="0.3">
      <c r="A354" s="4" t="s">
        <v>67</v>
      </c>
      <c r="B354" s="22" t="s">
        <v>68</v>
      </c>
      <c r="C354" s="27">
        <v>0</v>
      </c>
      <c r="D354" s="28" t="s">
        <v>379</v>
      </c>
    </row>
    <row r="355" spans="1:4" ht="101" x14ac:dyDescent="0.3">
      <c r="A355" s="4" t="s">
        <v>89</v>
      </c>
      <c r="B355" s="22" t="s">
        <v>2658</v>
      </c>
      <c r="C355" s="27">
        <v>233.24</v>
      </c>
      <c r="D355" s="28" t="s">
        <v>2659</v>
      </c>
    </row>
    <row r="356" spans="1:4" ht="51" x14ac:dyDescent="0.3">
      <c r="A356" s="4" t="s">
        <v>154</v>
      </c>
      <c r="B356" s="22" t="s">
        <v>2671</v>
      </c>
      <c r="C356" s="27">
        <v>85.7</v>
      </c>
      <c r="D356" s="28" t="s">
        <v>1072</v>
      </c>
    </row>
    <row r="357" spans="1:4" ht="41" x14ac:dyDescent="0.3">
      <c r="A357" s="4" t="s">
        <v>390</v>
      </c>
      <c r="B357" s="22" t="s">
        <v>2660</v>
      </c>
      <c r="C357" s="27">
        <v>112</v>
      </c>
      <c r="D357" s="28" t="s">
        <v>1073</v>
      </c>
    </row>
    <row r="358" spans="1:4" ht="13" x14ac:dyDescent="0.3">
      <c r="A358" s="4" t="s">
        <v>391</v>
      </c>
      <c r="B358" s="22" t="s">
        <v>64</v>
      </c>
      <c r="C358" s="27">
        <v>0</v>
      </c>
      <c r="D358" s="28" t="s">
        <v>379</v>
      </c>
    </row>
    <row r="359" spans="1:4" ht="41" x14ac:dyDescent="0.3">
      <c r="A359" s="4" t="s">
        <v>36</v>
      </c>
      <c r="B359" s="22" t="s">
        <v>37</v>
      </c>
      <c r="C359" s="27">
        <v>0</v>
      </c>
      <c r="D359" s="28" t="s">
        <v>546</v>
      </c>
    </row>
    <row r="360" spans="1:4" ht="131" x14ac:dyDescent="0.3">
      <c r="A360" s="4" t="s">
        <v>39</v>
      </c>
      <c r="B360" s="22" t="s">
        <v>40</v>
      </c>
      <c r="C360" s="27">
        <v>540</v>
      </c>
      <c r="D360" s="28" t="s">
        <v>1074</v>
      </c>
    </row>
    <row r="361" spans="1:4" ht="41" x14ac:dyDescent="0.3">
      <c r="A361" s="4" t="s">
        <v>42</v>
      </c>
      <c r="B361" s="22" t="s">
        <v>43</v>
      </c>
      <c r="C361" s="27">
        <v>180</v>
      </c>
      <c r="D361" s="28" t="s">
        <v>1075</v>
      </c>
    </row>
    <row r="362" spans="1:4" ht="21" x14ac:dyDescent="0.3">
      <c r="A362" s="4" t="s">
        <v>197</v>
      </c>
      <c r="B362" s="22" t="s">
        <v>396</v>
      </c>
      <c r="C362" s="27">
        <v>340</v>
      </c>
      <c r="D362" s="28" t="s">
        <v>1076</v>
      </c>
    </row>
    <row r="363" spans="1:4" ht="31" x14ac:dyDescent="0.3">
      <c r="A363" s="4" t="s">
        <v>198</v>
      </c>
      <c r="B363" s="22" t="s">
        <v>397</v>
      </c>
      <c r="C363" s="27">
        <v>0</v>
      </c>
      <c r="D363" s="28" t="s">
        <v>2663</v>
      </c>
    </row>
    <row r="364" spans="1:4" ht="21" x14ac:dyDescent="0.3">
      <c r="A364" s="4" t="s">
        <v>199</v>
      </c>
      <c r="B364" s="22" t="s">
        <v>315</v>
      </c>
      <c r="C364" s="27">
        <v>90</v>
      </c>
      <c r="D364" s="28" t="s">
        <v>2664</v>
      </c>
    </row>
    <row r="365" spans="1:4" ht="13" x14ac:dyDescent="0.3">
      <c r="A365" s="4" t="s">
        <v>200</v>
      </c>
      <c r="B365" s="22" t="s">
        <v>398</v>
      </c>
      <c r="C365" s="27">
        <v>0</v>
      </c>
      <c r="D365" s="28" t="s">
        <v>2665</v>
      </c>
    </row>
    <row r="366" spans="1:4" ht="141" x14ac:dyDescent="0.3">
      <c r="A366" s="4" t="s">
        <v>45</v>
      </c>
      <c r="B366" s="22" t="s">
        <v>2666</v>
      </c>
      <c r="C366" s="27">
        <v>186</v>
      </c>
      <c r="D366" s="28" t="s">
        <v>1077</v>
      </c>
    </row>
    <row r="367" spans="1:4" ht="221" x14ac:dyDescent="0.3">
      <c r="A367" s="4" t="s">
        <v>48</v>
      </c>
      <c r="B367" s="22" t="s">
        <v>2667</v>
      </c>
      <c r="C367" s="27">
        <v>9591</v>
      </c>
      <c r="D367" s="28" t="s">
        <v>1078</v>
      </c>
    </row>
    <row r="368" spans="1:4" ht="41" x14ac:dyDescent="0.3">
      <c r="A368" s="4" t="s">
        <v>51</v>
      </c>
      <c r="B368" s="22" t="s">
        <v>2668</v>
      </c>
      <c r="C368" s="27">
        <v>1646</v>
      </c>
      <c r="D368" s="28" t="s">
        <v>1079</v>
      </c>
    </row>
    <row r="369" spans="1:4" ht="131" x14ac:dyDescent="0.3">
      <c r="A369" s="4" t="s">
        <v>54</v>
      </c>
      <c r="B369" s="22" t="s">
        <v>2673</v>
      </c>
      <c r="C369" s="27">
        <v>240</v>
      </c>
      <c r="D369" s="28" t="s">
        <v>1080</v>
      </c>
    </row>
    <row r="370" spans="1:4" ht="31" x14ac:dyDescent="0.3">
      <c r="A370" s="4" t="s">
        <v>57</v>
      </c>
      <c r="B370" s="22" t="s">
        <v>93</v>
      </c>
      <c r="C370" s="27">
        <v>0</v>
      </c>
      <c r="D370" s="28" t="s">
        <v>2682</v>
      </c>
    </row>
    <row r="371" spans="1:4" ht="13" x14ac:dyDescent="0.3">
      <c r="A371" s="4" t="s">
        <v>92</v>
      </c>
      <c r="B371" s="22" t="s">
        <v>93</v>
      </c>
      <c r="C371" s="27">
        <v>0</v>
      </c>
      <c r="D371" s="28" t="s">
        <v>379</v>
      </c>
    </row>
    <row r="372" spans="1:4" ht="21" x14ac:dyDescent="0.3">
      <c r="A372" s="4" t="s">
        <v>95</v>
      </c>
      <c r="B372" s="22" t="s">
        <v>96</v>
      </c>
      <c r="C372" s="27">
        <v>2100.1799999999998</v>
      </c>
      <c r="D372" s="28" t="s">
        <v>552</v>
      </c>
    </row>
    <row r="373" spans="1:4" ht="31" x14ac:dyDescent="0.3">
      <c r="A373" s="4" t="s">
        <v>98</v>
      </c>
      <c r="B373" s="22" t="s">
        <v>99</v>
      </c>
      <c r="C373" s="27">
        <v>2375</v>
      </c>
      <c r="D373" s="28" t="s">
        <v>553</v>
      </c>
    </row>
    <row r="374" spans="1:4" ht="13" x14ac:dyDescent="0.3">
      <c r="A374" s="4" t="s">
        <v>131</v>
      </c>
      <c r="B374" s="22" t="s">
        <v>211</v>
      </c>
      <c r="C374" s="27">
        <v>0</v>
      </c>
      <c r="D374" s="28" t="s">
        <v>379</v>
      </c>
    </row>
    <row r="375" spans="1:4" ht="13" x14ac:dyDescent="0.3">
      <c r="A375" s="4" t="s">
        <v>133</v>
      </c>
      <c r="B375" s="22" t="s">
        <v>211</v>
      </c>
      <c r="C375" s="27">
        <v>0</v>
      </c>
      <c r="D375" s="28" t="s">
        <v>379</v>
      </c>
    </row>
    <row r="376" spans="1:4" ht="13" x14ac:dyDescent="0.3">
      <c r="A376" s="4" t="s">
        <v>217</v>
      </c>
      <c r="B376" s="22" t="s">
        <v>211</v>
      </c>
      <c r="C376" s="27">
        <v>0</v>
      </c>
      <c r="D376" s="28" t="s">
        <v>379</v>
      </c>
    </row>
    <row r="377" spans="1:4" ht="13" x14ac:dyDescent="0.3">
      <c r="A377" s="4" t="s">
        <v>219</v>
      </c>
      <c r="B377" s="22" t="s">
        <v>211</v>
      </c>
      <c r="C377" s="27">
        <v>0</v>
      </c>
      <c r="D377" s="28" t="s">
        <v>379</v>
      </c>
    </row>
    <row r="378" spans="1:4" ht="13" x14ac:dyDescent="0.3">
      <c r="A378" s="4" t="s">
        <v>426</v>
      </c>
      <c r="B378" s="22" t="s">
        <v>211</v>
      </c>
      <c r="C378" s="27">
        <v>0</v>
      </c>
      <c r="D378" s="28" t="s">
        <v>379</v>
      </c>
    </row>
    <row r="379" spans="1:4" ht="13" x14ac:dyDescent="0.3">
      <c r="A379" s="4" t="s">
        <v>427</v>
      </c>
      <c r="B379" s="22" t="s">
        <v>211</v>
      </c>
      <c r="C379" s="27">
        <v>0</v>
      </c>
      <c r="D379" s="28" t="s">
        <v>379</v>
      </c>
    </row>
    <row r="380" spans="1:4" ht="13" x14ac:dyDescent="0.3">
      <c r="A380" s="4" t="s">
        <v>60</v>
      </c>
      <c r="B380" s="22" t="s">
        <v>61</v>
      </c>
      <c r="C380" s="27">
        <v>0</v>
      </c>
      <c r="D380" s="28" t="s">
        <v>379</v>
      </c>
    </row>
    <row r="381" spans="1:4" ht="21" x14ac:dyDescent="0.3">
      <c r="A381" s="4" t="s">
        <v>403</v>
      </c>
      <c r="B381" s="22" t="s">
        <v>404</v>
      </c>
      <c r="C381" s="27">
        <v>422.4</v>
      </c>
      <c r="D381" s="28" t="s">
        <v>547</v>
      </c>
    </row>
    <row r="382" spans="1:4" ht="13" x14ac:dyDescent="0.3">
      <c r="A382" s="4" t="s">
        <v>63</v>
      </c>
      <c r="B382" s="22" t="s">
        <v>74</v>
      </c>
      <c r="C382" s="27">
        <v>464</v>
      </c>
      <c r="D382" s="28" t="s">
        <v>2677</v>
      </c>
    </row>
    <row r="383" spans="1:4" ht="41" x14ac:dyDescent="0.3">
      <c r="A383" s="4" t="s">
        <v>76</v>
      </c>
      <c r="B383" s="22" t="s">
        <v>77</v>
      </c>
      <c r="C383" s="27">
        <v>2539</v>
      </c>
      <c r="D383" s="28" t="s">
        <v>2678</v>
      </c>
    </row>
    <row r="384" spans="1:4" ht="13" x14ac:dyDescent="0.3">
      <c r="A384" s="4" t="s">
        <v>78</v>
      </c>
      <c r="B384" s="22" t="s">
        <v>64</v>
      </c>
      <c r="C384" s="27">
        <v>0</v>
      </c>
      <c r="D384" s="28" t="s">
        <v>379</v>
      </c>
    </row>
    <row r="385" spans="1:4" ht="13" x14ac:dyDescent="0.3">
      <c r="A385" s="4" t="s">
        <v>138</v>
      </c>
      <c r="B385" s="22" t="s">
        <v>64</v>
      </c>
      <c r="C385" s="27">
        <v>0</v>
      </c>
      <c r="D385" s="28" t="s">
        <v>379</v>
      </c>
    </row>
    <row r="386" spans="1:4" ht="13" x14ac:dyDescent="0.3">
      <c r="A386" s="4" t="s">
        <v>159</v>
      </c>
      <c r="B386" s="22" t="s">
        <v>64</v>
      </c>
      <c r="C386" s="27">
        <v>0</v>
      </c>
      <c r="D386" s="28" t="s">
        <v>379</v>
      </c>
    </row>
    <row r="387" spans="1:4" ht="13" x14ac:dyDescent="0.3">
      <c r="A387" s="4" t="s">
        <v>405</v>
      </c>
      <c r="B387" s="22" t="s">
        <v>64</v>
      </c>
      <c r="C387" s="27">
        <v>0</v>
      </c>
      <c r="D387" s="28" t="s">
        <v>379</v>
      </c>
    </row>
    <row r="388" spans="1:4" ht="13" x14ac:dyDescent="0.3">
      <c r="A388" s="4" t="s">
        <v>412</v>
      </c>
      <c r="B388" s="22" t="s">
        <v>64</v>
      </c>
      <c r="C388" s="27">
        <v>0</v>
      </c>
      <c r="D388" s="28" t="s">
        <v>379</v>
      </c>
    </row>
    <row r="389" spans="1:4" ht="13" x14ac:dyDescent="0.3">
      <c r="A389" s="4" t="s">
        <v>413</v>
      </c>
      <c r="B389" s="22" t="s">
        <v>64</v>
      </c>
      <c r="C389" s="27">
        <v>0</v>
      </c>
      <c r="D389" s="28" t="s">
        <v>379</v>
      </c>
    </row>
    <row r="390" spans="1:4" x14ac:dyDescent="0.25">
      <c r="A390" s="92"/>
      <c r="B390" s="92"/>
      <c r="C390" s="92"/>
      <c r="D390" s="92"/>
    </row>
    <row r="391" spans="1:4" ht="13" x14ac:dyDescent="0.3">
      <c r="A391" s="93" t="s">
        <v>1008</v>
      </c>
      <c r="B391" s="94"/>
      <c r="C391" s="94"/>
      <c r="D391" s="94"/>
    </row>
    <row r="392" spans="1:4" ht="21" x14ac:dyDescent="0.3">
      <c r="A392" s="2" t="s">
        <v>2</v>
      </c>
      <c r="B392" s="3" t="s">
        <v>3</v>
      </c>
      <c r="C392" s="27">
        <v>300</v>
      </c>
      <c r="D392" s="28" t="s">
        <v>1064</v>
      </c>
    </row>
    <row r="393" spans="1:4" ht="21" x14ac:dyDescent="0.3">
      <c r="A393" s="2" t="s">
        <v>4</v>
      </c>
      <c r="B393" s="3" t="s">
        <v>5</v>
      </c>
      <c r="C393" s="27">
        <v>0</v>
      </c>
      <c r="D393" s="28" t="s">
        <v>2651</v>
      </c>
    </row>
    <row r="394" spans="1:4" ht="25" x14ac:dyDescent="0.3">
      <c r="A394" s="2" t="s">
        <v>6</v>
      </c>
      <c r="B394" s="3" t="s">
        <v>7</v>
      </c>
      <c r="C394" s="27">
        <v>1322.5</v>
      </c>
      <c r="D394" s="28" t="s">
        <v>2652</v>
      </c>
    </row>
    <row r="395" spans="1:4" ht="25" x14ac:dyDescent="0.3">
      <c r="A395" s="2" t="s">
        <v>8</v>
      </c>
      <c r="B395" s="3" t="s">
        <v>9</v>
      </c>
      <c r="C395" s="27">
        <v>300</v>
      </c>
      <c r="D395" s="28" t="s">
        <v>1064</v>
      </c>
    </row>
    <row r="396" spans="1:4" ht="25" x14ac:dyDescent="0.3">
      <c r="A396" s="2" t="s">
        <v>10</v>
      </c>
      <c r="B396" s="3" t="s">
        <v>11</v>
      </c>
      <c r="C396" s="27">
        <v>3.5</v>
      </c>
      <c r="D396" s="28" t="s">
        <v>1065</v>
      </c>
    </row>
    <row r="397" spans="1:4" ht="25" x14ac:dyDescent="0.3">
      <c r="A397" s="2" t="s">
        <v>12</v>
      </c>
      <c r="B397" s="3" t="s">
        <v>13</v>
      </c>
      <c r="C397" s="27">
        <v>300</v>
      </c>
      <c r="D397" s="28" t="s">
        <v>1064</v>
      </c>
    </row>
    <row r="398" spans="1:4" ht="25" x14ac:dyDescent="0.3">
      <c r="A398" s="2" t="s">
        <v>14</v>
      </c>
      <c r="B398" s="3" t="s">
        <v>15</v>
      </c>
      <c r="C398" s="27">
        <v>110</v>
      </c>
      <c r="D398" s="28" t="s">
        <v>2653</v>
      </c>
    </row>
    <row r="399" spans="1:4" ht="25" x14ac:dyDescent="0.3">
      <c r="A399" s="2" t="s">
        <v>16</v>
      </c>
      <c r="B399" s="3" t="s">
        <v>2654</v>
      </c>
      <c r="C399" s="27">
        <v>350</v>
      </c>
      <c r="D399" s="28" t="s">
        <v>1066</v>
      </c>
    </row>
    <row r="400" spans="1:4" ht="41" x14ac:dyDescent="0.3">
      <c r="A400" s="2" t="s">
        <v>19</v>
      </c>
      <c r="B400" s="3" t="s">
        <v>2655</v>
      </c>
      <c r="C400" s="27">
        <v>1322.5</v>
      </c>
      <c r="D400" s="28" t="s">
        <v>1067</v>
      </c>
    </row>
    <row r="401" spans="1:4" ht="31" x14ac:dyDescent="0.3">
      <c r="A401" s="2" t="s">
        <v>380</v>
      </c>
      <c r="B401" s="3" t="s">
        <v>2670</v>
      </c>
      <c r="C401" s="27">
        <v>1322.5</v>
      </c>
      <c r="D401" s="28" t="s">
        <v>1068</v>
      </c>
    </row>
    <row r="402" spans="1:4" ht="21" x14ac:dyDescent="0.3">
      <c r="A402" s="4" t="s">
        <v>140</v>
      </c>
      <c r="B402" s="22" t="s">
        <v>141</v>
      </c>
      <c r="C402" s="27">
        <v>708.34</v>
      </c>
      <c r="D402" s="28" t="s">
        <v>563</v>
      </c>
    </row>
    <row r="403" spans="1:4" ht="13" x14ac:dyDescent="0.3">
      <c r="A403" s="4" t="s">
        <v>80</v>
      </c>
      <c r="B403" s="22" t="s">
        <v>169</v>
      </c>
      <c r="C403" s="27">
        <v>0</v>
      </c>
      <c r="D403" s="28" t="s">
        <v>379</v>
      </c>
    </row>
    <row r="404" spans="1:4" ht="13" x14ac:dyDescent="0.3">
      <c r="A404" s="4" t="s">
        <v>136</v>
      </c>
      <c r="B404" s="22" t="s">
        <v>81</v>
      </c>
      <c r="C404" s="27">
        <v>0</v>
      </c>
      <c r="D404" s="28" t="s">
        <v>379</v>
      </c>
    </row>
    <row r="405" spans="1:4" ht="13" x14ac:dyDescent="0.3">
      <c r="A405" s="4" t="s">
        <v>102</v>
      </c>
      <c r="B405" s="22" t="s">
        <v>81</v>
      </c>
      <c r="C405" s="27">
        <v>0</v>
      </c>
      <c r="D405" s="28" t="s">
        <v>379</v>
      </c>
    </row>
    <row r="406" spans="1:4" ht="13" x14ac:dyDescent="0.3">
      <c r="A406" s="4" t="s">
        <v>104</v>
      </c>
      <c r="B406" s="22" t="s">
        <v>81</v>
      </c>
      <c r="C406" s="27">
        <v>0</v>
      </c>
      <c r="D406" s="28" t="s">
        <v>379</v>
      </c>
    </row>
    <row r="407" spans="1:4" ht="13" x14ac:dyDescent="0.3">
      <c r="A407" s="4" t="s">
        <v>106</v>
      </c>
      <c r="B407" s="22" t="s">
        <v>81</v>
      </c>
      <c r="C407" s="27">
        <v>0</v>
      </c>
      <c r="D407" s="28" t="s">
        <v>379</v>
      </c>
    </row>
    <row r="408" spans="1:4" ht="13" x14ac:dyDescent="0.3">
      <c r="A408" s="4" t="s">
        <v>251</v>
      </c>
      <c r="B408" s="22" t="s">
        <v>81</v>
      </c>
      <c r="C408" s="27">
        <v>0</v>
      </c>
      <c r="D408" s="28" t="s">
        <v>379</v>
      </c>
    </row>
    <row r="409" spans="1:4" ht="13" x14ac:dyDescent="0.3">
      <c r="A409" s="4" t="s">
        <v>253</v>
      </c>
      <c r="B409" s="22" t="s">
        <v>81</v>
      </c>
      <c r="C409" s="27">
        <v>0</v>
      </c>
      <c r="D409" s="28" t="s">
        <v>379</v>
      </c>
    </row>
    <row r="410" spans="1:4" ht="21" x14ac:dyDescent="0.3">
      <c r="A410" s="4" t="s">
        <v>108</v>
      </c>
      <c r="B410" s="22" t="s">
        <v>109</v>
      </c>
      <c r="C410" s="27">
        <v>279.42</v>
      </c>
      <c r="D410" s="28" t="s">
        <v>556</v>
      </c>
    </row>
    <row r="411" spans="1:4" ht="21" x14ac:dyDescent="0.3">
      <c r="A411" s="4" t="s">
        <v>86</v>
      </c>
      <c r="B411" s="22" t="s">
        <v>2683</v>
      </c>
      <c r="C411" s="27">
        <v>223.24</v>
      </c>
      <c r="D411" s="28" t="s">
        <v>559</v>
      </c>
    </row>
    <row r="412" spans="1:4" ht="13" x14ac:dyDescent="0.3">
      <c r="A412" s="4" t="s">
        <v>146</v>
      </c>
      <c r="B412" s="22" t="s">
        <v>84</v>
      </c>
      <c r="C412" s="27">
        <v>0</v>
      </c>
      <c r="D412" s="28" t="s">
        <v>379</v>
      </c>
    </row>
    <row r="413" spans="1:4" ht="13" x14ac:dyDescent="0.3">
      <c r="A413" s="4" t="s">
        <v>176</v>
      </c>
      <c r="B413" s="22" t="s">
        <v>84</v>
      </c>
      <c r="C413" s="27">
        <v>0</v>
      </c>
      <c r="D413" s="28" t="s">
        <v>379</v>
      </c>
    </row>
    <row r="414" spans="1:4" ht="13" x14ac:dyDescent="0.3">
      <c r="A414" s="4" t="s">
        <v>259</v>
      </c>
      <c r="B414" s="22" t="s">
        <v>84</v>
      </c>
      <c r="C414" s="27">
        <v>0</v>
      </c>
      <c r="D414" s="28" t="s">
        <v>379</v>
      </c>
    </row>
    <row r="415" spans="1:4" ht="13" x14ac:dyDescent="0.3">
      <c r="A415" s="4" t="s">
        <v>148</v>
      </c>
      <c r="B415" s="22" t="s">
        <v>87</v>
      </c>
      <c r="C415" s="27">
        <v>0</v>
      </c>
      <c r="D415" s="28" t="s">
        <v>379</v>
      </c>
    </row>
    <row r="416" spans="1:4" ht="13" x14ac:dyDescent="0.3">
      <c r="A416" s="4" t="s">
        <v>165</v>
      </c>
      <c r="B416" s="22" t="s">
        <v>87</v>
      </c>
      <c r="C416" s="27">
        <v>0</v>
      </c>
      <c r="D416" s="28" t="s">
        <v>379</v>
      </c>
    </row>
    <row r="417" spans="1:4" ht="13" x14ac:dyDescent="0.3">
      <c r="A417" s="4" t="s">
        <v>180</v>
      </c>
      <c r="B417" s="22" t="s">
        <v>87</v>
      </c>
      <c r="C417" s="27">
        <v>0</v>
      </c>
      <c r="D417" s="28" t="s">
        <v>379</v>
      </c>
    </row>
    <row r="418" spans="1:4" ht="21" x14ac:dyDescent="0.3">
      <c r="A418" s="4" t="s">
        <v>21</v>
      </c>
      <c r="B418" s="22" t="s">
        <v>22</v>
      </c>
      <c r="C418" s="27">
        <v>173.68</v>
      </c>
      <c r="D418" s="28" t="s">
        <v>541</v>
      </c>
    </row>
    <row r="419" spans="1:4" ht="21" x14ac:dyDescent="0.3">
      <c r="A419" s="4" t="s">
        <v>27</v>
      </c>
      <c r="B419" s="22" t="s">
        <v>28</v>
      </c>
      <c r="C419" s="27">
        <v>136.26</v>
      </c>
      <c r="D419" s="28" t="s">
        <v>1069</v>
      </c>
    </row>
    <row r="420" spans="1:4" ht="13" x14ac:dyDescent="0.3">
      <c r="A420" s="4" t="s">
        <v>311</v>
      </c>
      <c r="B420" s="22" t="s">
        <v>191</v>
      </c>
      <c r="C420" s="27">
        <v>0</v>
      </c>
      <c r="D420" s="28" t="s">
        <v>379</v>
      </c>
    </row>
    <row r="421" spans="1:4" ht="21" x14ac:dyDescent="0.3">
      <c r="A421" s="4" t="s">
        <v>120</v>
      </c>
      <c r="B421" s="22" t="s">
        <v>387</v>
      </c>
      <c r="C421" s="27">
        <v>58.86</v>
      </c>
      <c r="D421" s="28" t="s">
        <v>551</v>
      </c>
    </row>
    <row r="422" spans="1:4" ht="13" x14ac:dyDescent="0.3">
      <c r="A422" s="4" t="s">
        <v>151</v>
      </c>
      <c r="B422" s="22" t="s">
        <v>121</v>
      </c>
      <c r="C422" s="27">
        <v>0</v>
      </c>
      <c r="D422" s="28" t="s">
        <v>1070</v>
      </c>
    </row>
    <row r="423" spans="1:4" ht="13" x14ac:dyDescent="0.3">
      <c r="A423" s="4" t="s">
        <v>67</v>
      </c>
      <c r="B423" s="22" t="s">
        <v>152</v>
      </c>
      <c r="C423" s="27">
        <v>0</v>
      </c>
      <c r="D423" s="28" t="s">
        <v>379</v>
      </c>
    </row>
    <row r="424" spans="1:4" ht="13" x14ac:dyDescent="0.3">
      <c r="A424" s="4" t="s">
        <v>89</v>
      </c>
      <c r="B424" s="22" t="s">
        <v>68</v>
      </c>
      <c r="C424" s="27">
        <v>0</v>
      </c>
      <c r="D424" s="28" t="s">
        <v>379</v>
      </c>
    </row>
    <row r="425" spans="1:4" ht="101" x14ac:dyDescent="0.3">
      <c r="A425" s="4" t="s">
        <v>154</v>
      </c>
      <c r="B425" s="22" t="s">
        <v>2658</v>
      </c>
      <c r="C425" s="27">
        <v>233.24</v>
      </c>
      <c r="D425" s="28" t="s">
        <v>2659</v>
      </c>
    </row>
    <row r="426" spans="1:4" ht="51" x14ac:dyDescent="0.3">
      <c r="A426" s="4" t="s">
        <v>390</v>
      </c>
      <c r="B426" s="22" t="s">
        <v>2671</v>
      </c>
      <c r="C426" s="27">
        <v>85.7</v>
      </c>
      <c r="D426" s="28" t="s">
        <v>1072</v>
      </c>
    </row>
    <row r="427" spans="1:4" ht="41" x14ac:dyDescent="0.3">
      <c r="A427" s="4" t="s">
        <v>391</v>
      </c>
      <c r="B427" s="22" t="s">
        <v>2660</v>
      </c>
      <c r="C427" s="27">
        <v>112</v>
      </c>
      <c r="D427" s="28" t="s">
        <v>1073</v>
      </c>
    </row>
    <row r="428" spans="1:4" ht="13" x14ac:dyDescent="0.3">
      <c r="A428" s="4" t="s">
        <v>441</v>
      </c>
      <c r="B428" s="22" t="s">
        <v>64</v>
      </c>
      <c r="C428" s="27">
        <v>0</v>
      </c>
      <c r="D428" s="28" t="s">
        <v>379</v>
      </c>
    </row>
    <row r="429" spans="1:4" ht="41" x14ac:dyDescent="0.3">
      <c r="A429" s="4" t="s">
        <v>36</v>
      </c>
      <c r="B429" s="22" t="s">
        <v>37</v>
      </c>
      <c r="C429" s="27">
        <v>0</v>
      </c>
      <c r="D429" s="28" t="s">
        <v>546</v>
      </c>
    </row>
    <row r="430" spans="1:4" ht="131" x14ac:dyDescent="0.3">
      <c r="A430" s="4" t="s">
        <v>39</v>
      </c>
      <c r="B430" s="22" t="s">
        <v>40</v>
      </c>
      <c r="C430" s="27">
        <v>540</v>
      </c>
      <c r="D430" s="28" t="s">
        <v>1074</v>
      </c>
    </row>
    <row r="431" spans="1:4" ht="41" x14ac:dyDescent="0.3">
      <c r="A431" s="4" t="s">
        <v>42</v>
      </c>
      <c r="B431" s="22" t="s">
        <v>43</v>
      </c>
      <c r="C431" s="27">
        <v>180</v>
      </c>
      <c r="D431" s="28" t="s">
        <v>1075</v>
      </c>
    </row>
    <row r="432" spans="1:4" ht="21" x14ac:dyDescent="0.3">
      <c r="A432" s="4" t="s">
        <v>197</v>
      </c>
      <c r="B432" s="22" t="s">
        <v>396</v>
      </c>
      <c r="C432" s="27">
        <v>340</v>
      </c>
      <c r="D432" s="28" t="s">
        <v>1076</v>
      </c>
    </row>
    <row r="433" spans="1:4" ht="31" x14ac:dyDescent="0.3">
      <c r="A433" s="4" t="s">
        <v>198</v>
      </c>
      <c r="B433" s="22" t="s">
        <v>397</v>
      </c>
      <c r="C433" s="27">
        <v>0</v>
      </c>
      <c r="D433" s="28" t="s">
        <v>2663</v>
      </c>
    </row>
    <row r="434" spans="1:4" ht="21" x14ac:dyDescent="0.3">
      <c r="A434" s="4" t="s">
        <v>199</v>
      </c>
      <c r="B434" s="22" t="s">
        <v>315</v>
      </c>
      <c r="C434" s="27">
        <v>90</v>
      </c>
      <c r="D434" s="28" t="s">
        <v>2664</v>
      </c>
    </row>
    <row r="435" spans="1:4" ht="13" x14ac:dyDescent="0.3">
      <c r="A435" s="4" t="s">
        <v>200</v>
      </c>
      <c r="B435" s="22" t="s">
        <v>398</v>
      </c>
      <c r="C435" s="27">
        <v>0</v>
      </c>
      <c r="D435" s="28" t="s">
        <v>2665</v>
      </c>
    </row>
    <row r="436" spans="1:4" ht="141" x14ac:dyDescent="0.3">
      <c r="A436" s="4" t="s">
        <v>45</v>
      </c>
      <c r="B436" s="22" t="s">
        <v>2666</v>
      </c>
      <c r="C436" s="27">
        <v>186</v>
      </c>
      <c r="D436" s="28" t="s">
        <v>1077</v>
      </c>
    </row>
    <row r="437" spans="1:4" ht="221" x14ac:dyDescent="0.3">
      <c r="A437" s="4" t="s">
        <v>48</v>
      </c>
      <c r="B437" s="22" t="s">
        <v>2667</v>
      </c>
      <c r="C437" s="27">
        <v>9591</v>
      </c>
      <c r="D437" s="28" t="s">
        <v>1078</v>
      </c>
    </row>
    <row r="438" spans="1:4" ht="41" x14ac:dyDescent="0.3">
      <c r="A438" s="4" t="s">
        <v>51</v>
      </c>
      <c r="B438" s="22" t="s">
        <v>2668</v>
      </c>
      <c r="C438" s="27">
        <v>1646</v>
      </c>
      <c r="D438" s="28" t="s">
        <v>1079</v>
      </c>
    </row>
    <row r="439" spans="1:4" ht="131" x14ac:dyDescent="0.3">
      <c r="A439" s="4" t="s">
        <v>54</v>
      </c>
      <c r="B439" s="22" t="s">
        <v>2673</v>
      </c>
      <c r="C439" s="27">
        <v>240</v>
      </c>
      <c r="D439" s="28" t="s">
        <v>1080</v>
      </c>
    </row>
    <row r="440" spans="1:4" ht="13" x14ac:dyDescent="0.3">
      <c r="A440" s="4" t="s">
        <v>57</v>
      </c>
      <c r="B440" s="22" t="s">
        <v>93</v>
      </c>
      <c r="C440" s="27">
        <v>0</v>
      </c>
      <c r="D440" s="28" t="s">
        <v>1070</v>
      </c>
    </row>
    <row r="441" spans="1:4" ht="13" x14ac:dyDescent="0.3">
      <c r="A441" s="4" t="s">
        <v>92</v>
      </c>
      <c r="B441" s="22" t="s">
        <v>93</v>
      </c>
      <c r="C441" s="27">
        <v>0</v>
      </c>
      <c r="D441" s="28" t="s">
        <v>379</v>
      </c>
    </row>
    <row r="442" spans="1:4" ht="21" x14ac:dyDescent="0.3">
      <c r="A442" s="4" t="s">
        <v>95</v>
      </c>
      <c r="B442" s="22" t="s">
        <v>96</v>
      </c>
      <c r="C442" s="27">
        <v>2100.1799999999998</v>
      </c>
      <c r="D442" s="28" t="s">
        <v>552</v>
      </c>
    </row>
    <row r="443" spans="1:4" ht="31" x14ac:dyDescent="0.3">
      <c r="A443" s="4" t="s">
        <v>98</v>
      </c>
      <c r="B443" s="22" t="s">
        <v>99</v>
      </c>
      <c r="C443" s="27">
        <v>2375</v>
      </c>
      <c r="D443" s="28" t="s">
        <v>553</v>
      </c>
    </row>
    <row r="444" spans="1:4" ht="13" x14ac:dyDescent="0.3">
      <c r="A444" s="4" t="s">
        <v>129</v>
      </c>
      <c r="B444" s="22" t="s">
        <v>99</v>
      </c>
      <c r="C444" s="27">
        <v>0</v>
      </c>
      <c r="D444" s="28" t="s">
        <v>379</v>
      </c>
    </row>
    <row r="445" spans="1:4" ht="13" x14ac:dyDescent="0.3">
      <c r="A445" s="4" t="s">
        <v>131</v>
      </c>
      <c r="B445" s="22" t="s">
        <v>211</v>
      </c>
      <c r="C445" s="27">
        <v>0</v>
      </c>
      <c r="D445" s="28" t="s">
        <v>379</v>
      </c>
    </row>
    <row r="446" spans="1:4" ht="13" x14ac:dyDescent="0.3">
      <c r="A446" s="4" t="s">
        <v>133</v>
      </c>
      <c r="B446" s="22" t="s">
        <v>211</v>
      </c>
      <c r="C446" s="27">
        <v>0</v>
      </c>
      <c r="D446" s="28" t="s">
        <v>379</v>
      </c>
    </row>
    <row r="447" spans="1:4" ht="13" x14ac:dyDescent="0.3">
      <c r="A447" s="4" t="s">
        <v>217</v>
      </c>
      <c r="B447" s="22" t="s">
        <v>211</v>
      </c>
      <c r="C447" s="27">
        <v>0</v>
      </c>
      <c r="D447" s="28" t="s">
        <v>379</v>
      </c>
    </row>
    <row r="448" spans="1:4" ht="13" x14ac:dyDescent="0.3">
      <c r="A448" s="4" t="s">
        <v>219</v>
      </c>
      <c r="B448" s="22" t="s">
        <v>211</v>
      </c>
      <c r="C448" s="27">
        <v>0</v>
      </c>
      <c r="D448" s="28" t="s">
        <v>379</v>
      </c>
    </row>
    <row r="449" spans="1:4" ht="13" x14ac:dyDescent="0.3">
      <c r="A449" s="4" t="s">
        <v>426</v>
      </c>
      <c r="B449" s="22" t="s">
        <v>211</v>
      </c>
      <c r="C449" s="27">
        <v>0</v>
      </c>
      <c r="D449" s="28" t="s">
        <v>379</v>
      </c>
    </row>
    <row r="450" spans="1:4" ht="13" x14ac:dyDescent="0.3">
      <c r="A450" s="4" t="s">
        <v>427</v>
      </c>
      <c r="B450" s="22" t="s">
        <v>211</v>
      </c>
      <c r="C450" s="27">
        <v>0</v>
      </c>
      <c r="D450" s="28" t="s">
        <v>379</v>
      </c>
    </row>
    <row r="451" spans="1:4" ht="13" x14ac:dyDescent="0.3">
      <c r="A451" s="4" t="s">
        <v>60</v>
      </c>
      <c r="B451" s="22" t="s">
        <v>61</v>
      </c>
      <c r="C451" s="27">
        <v>0</v>
      </c>
      <c r="D451" s="28" t="s">
        <v>379</v>
      </c>
    </row>
    <row r="452" spans="1:4" ht="21" x14ac:dyDescent="0.3">
      <c r="A452" s="4" t="s">
        <v>403</v>
      </c>
      <c r="B452" s="22" t="s">
        <v>404</v>
      </c>
      <c r="C452" s="27">
        <v>422.4</v>
      </c>
      <c r="D452" s="28" t="s">
        <v>547</v>
      </c>
    </row>
    <row r="453" spans="1:4" ht="13" x14ac:dyDescent="0.3">
      <c r="A453" s="4" t="s">
        <v>63</v>
      </c>
      <c r="B453" s="22" t="s">
        <v>74</v>
      </c>
      <c r="C453" s="27">
        <v>464</v>
      </c>
      <c r="D453" s="28" t="s">
        <v>2677</v>
      </c>
    </row>
    <row r="454" spans="1:4" ht="41" x14ac:dyDescent="0.3">
      <c r="A454" s="4" t="s">
        <v>76</v>
      </c>
      <c r="B454" s="22" t="s">
        <v>77</v>
      </c>
      <c r="C454" s="27">
        <v>2539</v>
      </c>
      <c r="D454" s="28" t="s">
        <v>2678</v>
      </c>
    </row>
    <row r="455" spans="1:4" ht="13" x14ac:dyDescent="0.3">
      <c r="A455" s="4" t="s">
        <v>78</v>
      </c>
      <c r="B455" s="22" t="s">
        <v>64</v>
      </c>
      <c r="C455" s="27">
        <v>0</v>
      </c>
      <c r="D455" s="28" t="s">
        <v>379</v>
      </c>
    </row>
    <row r="456" spans="1:4" ht="13" x14ac:dyDescent="0.3">
      <c r="A456" s="4" t="s">
        <v>138</v>
      </c>
      <c r="B456" s="22" t="s">
        <v>64</v>
      </c>
      <c r="C456" s="27">
        <v>0</v>
      </c>
      <c r="D456" s="28" t="s">
        <v>379</v>
      </c>
    </row>
    <row r="457" spans="1:4" ht="13" x14ac:dyDescent="0.3">
      <c r="A457" s="4" t="s">
        <v>159</v>
      </c>
      <c r="B457" s="22" t="s">
        <v>64</v>
      </c>
      <c r="C457" s="27">
        <v>0</v>
      </c>
      <c r="D457" s="28" t="s">
        <v>379</v>
      </c>
    </row>
    <row r="458" spans="1:4" ht="13" x14ac:dyDescent="0.3">
      <c r="A458" s="4" t="s">
        <v>405</v>
      </c>
      <c r="B458" s="22" t="s">
        <v>64</v>
      </c>
      <c r="C458" s="27">
        <v>0</v>
      </c>
      <c r="D458" s="28" t="s">
        <v>379</v>
      </c>
    </row>
    <row r="459" spans="1:4" ht="13" x14ac:dyDescent="0.3">
      <c r="A459" s="4" t="s">
        <v>412</v>
      </c>
      <c r="B459" s="22" t="s">
        <v>64</v>
      </c>
      <c r="C459" s="27">
        <v>0</v>
      </c>
      <c r="D459" s="28" t="s">
        <v>379</v>
      </c>
    </row>
    <row r="460" spans="1:4" ht="13" x14ac:dyDescent="0.3">
      <c r="A460" s="4" t="s">
        <v>413</v>
      </c>
      <c r="B460" s="22" t="s">
        <v>64</v>
      </c>
      <c r="C460" s="27">
        <v>0</v>
      </c>
      <c r="D460" s="28" t="s">
        <v>379</v>
      </c>
    </row>
    <row r="461" spans="1:4" x14ac:dyDescent="0.25">
      <c r="A461" s="92"/>
      <c r="B461" s="92"/>
      <c r="C461" s="92"/>
      <c r="D461" s="92"/>
    </row>
    <row r="462" spans="1:4" ht="13" x14ac:dyDescent="0.3">
      <c r="A462" s="93" t="s">
        <v>1010</v>
      </c>
      <c r="B462" s="94"/>
      <c r="C462" s="94"/>
      <c r="D462" s="94"/>
    </row>
    <row r="463" spans="1:4" ht="21" x14ac:dyDescent="0.3">
      <c r="A463" s="2" t="s">
        <v>2</v>
      </c>
      <c r="B463" s="3" t="s">
        <v>3</v>
      </c>
      <c r="C463" s="27">
        <v>300</v>
      </c>
      <c r="D463" s="28" t="s">
        <v>1064</v>
      </c>
    </row>
    <row r="464" spans="1:4" ht="21" x14ac:dyDescent="0.3">
      <c r="A464" s="2" t="s">
        <v>4</v>
      </c>
      <c r="B464" s="3" t="s">
        <v>5</v>
      </c>
      <c r="C464" s="27">
        <v>0</v>
      </c>
      <c r="D464" s="28" t="s">
        <v>2651</v>
      </c>
    </row>
    <row r="465" spans="1:4" ht="25" x14ac:dyDescent="0.3">
      <c r="A465" s="2" t="s">
        <v>6</v>
      </c>
      <c r="B465" s="3" t="s">
        <v>7</v>
      </c>
      <c r="C465" s="27">
        <v>1322.5</v>
      </c>
      <c r="D465" s="28" t="s">
        <v>2652</v>
      </c>
    </row>
    <row r="466" spans="1:4" ht="25" x14ac:dyDescent="0.3">
      <c r="A466" s="2" t="s">
        <v>8</v>
      </c>
      <c r="B466" s="3" t="s">
        <v>9</v>
      </c>
      <c r="C466" s="27">
        <v>300</v>
      </c>
      <c r="D466" s="28" t="s">
        <v>1064</v>
      </c>
    </row>
    <row r="467" spans="1:4" ht="25" x14ac:dyDescent="0.3">
      <c r="A467" s="2" t="s">
        <v>10</v>
      </c>
      <c r="B467" s="3" t="s">
        <v>11</v>
      </c>
      <c r="C467" s="27">
        <v>3.5</v>
      </c>
      <c r="D467" s="28" t="s">
        <v>1065</v>
      </c>
    </row>
    <row r="468" spans="1:4" ht="25" x14ac:dyDescent="0.3">
      <c r="A468" s="2" t="s">
        <v>12</v>
      </c>
      <c r="B468" s="3" t="s">
        <v>13</v>
      </c>
      <c r="C468" s="27">
        <v>300</v>
      </c>
      <c r="D468" s="28" t="s">
        <v>1064</v>
      </c>
    </row>
    <row r="469" spans="1:4" ht="25" x14ac:dyDescent="0.3">
      <c r="A469" s="2" t="s">
        <v>14</v>
      </c>
      <c r="B469" s="3" t="s">
        <v>15</v>
      </c>
      <c r="C469" s="27">
        <v>110</v>
      </c>
      <c r="D469" s="28" t="s">
        <v>2653</v>
      </c>
    </row>
    <row r="470" spans="1:4" ht="25" x14ac:dyDescent="0.3">
      <c r="A470" s="2" t="s">
        <v>16</v>
      </c>
      <c r="B470" s="3" t="s">
        <v>2654</v>
      </c>
      <c r="C470" s="27">
        <v>350</v>
      </c>
      <c r="D470" s="28" t="s">
        <v>1066</v>
      </c>
    </row>
    <row r="471" spans="1:4" ht="41" x14ac:dyDescent="0.3">
      <c r="A471" s="2" t="s">
        <v>19</v>
      </c>
      <c r="B471" s="3" t="s">
        <v>2655</v>
      </c>
      <c r="C471" s="27">
        <v>1322.5</v>
      </c>
      <c r="D471" s="28" t="s">
        <v>1067</v>
      </c>
    </row>
    <row r="472" spans="1:4" ht="31" x14ac:dyDescent="0.3">
      <c r="A472" s="2" t="s">
        <v>380</v>
      </c>
      <c r="B472" s="3" t="s">
        <v>2670</v>
      </c>
      <c r="C472" s="27">
        <v>1322.5</v>
      </c>
      <c r="D472" s="28" t="s">
        <v>1068</v>
      </c>
    </row>
    <row r="473" spans="1:4" ht="21" x14ac:dyDescent="0.3">
      <c r="A473" s="4" t="s">
        <v>164</v>
      </c>
      <c r="B473" s="22" t="s">
        <v>141</v>
      </c>
      <c r="C473" s="27">
        <v>708.34</v>
      </c>
      <c r="D473" s="28" t="s">
        <v>563</v>
      </c>
    </row>
    <row r="474" spans="1:4" ht="13" x14ac:dyDescent="0.3">
      <c r="A474" s="4" t="s">
        <v>140</v>
      </c>
      <c r="B474" s="22" t="s">
        <v>169</v>
      </c>
      <c r="C474" s="27">
        <v>0</v>
      </c>
      <c r="D474" s="28" t="s">
        <v>379</v>
      </c>
    </row>
    <row r="475" spans="1:4" ht="13" x14ac:dyDescent="0.3">
      <c r="A475" s="4" t="s">
        <v>80</v>
      </c>
      <c r="B475" s="22" t="s">
        <v>2687</v>
      </c>
      <c r="C475" s="27">
        <v>0</v>
      </c>
      <c r="D475" s="28" t="s">
        <v>1070</v>
      </c>
    </row>
    <row r="476" spans="1:4" ht="13" x14ac:dyDescent="0.3">
      <c r="A476" s="4" t="s">
        <v>136</v>
      </c>
      <c r="B476" s="22" t="s">
        <v>81</v>
      </c>
      <c r="C476" s="27">
        <v>0</v>
      </c>
      <c r="D476" s="28" t="s">
        <v>379</v>
      </c>
    </row>
    <row r="477" spans="1:4" ht="13" x14ac:dyDescent="0.3">
      <c r="A477" s="4" t="s">
        <v>102</v>
      </c>
      <c r="B477" s="22" t="s">
        <v>81</v>
      </c>
      <c r="C477" s="27">
        <v>0</v>
      </c>
      <c r="D477" s="28" t="s">
        <v>379</v>
      </c>
    </row>
    <row r="478" spans="1:4" ht="13" x14ac:dyDescent="0.3">
      <c r="A478" s="4" t="s">
        <v>104</v>
      </c>
      <c r="B478" s="22" t="s">
        <v>81</v>
      </c>
      <c r="C478" s="27">
        <v>0</v>
      </c>
      <c r="D478" s="28" t="s">
        <v>379</v>
      </c>
    </row>
    <row r="479" spans="1:4" ht="13" x14ac:dyDescent="0.3">
      <c r="A479" s="4" t="s">
        <v>106</v>
      </c>
      <c r="B479" s="22" t="s">
        <v>81</v>
      </c>
      <c r="C479" s="27">
        <v>0</v>
      </c>
      <c r="D479" s="28" t="s">
        <v>379</v>
      </c>
    </row>
    <row r="480" spans="1:4" ht="13" x14ac:dyDescent="0.3">
      <c r="A480" s="4" t="s">
        <v>251</v>
      </c>
      <c r="B480" s="22" t="s">
        <v>81</v>
      </c>
      <c r="C480" s="27">
        <v>0</v>
      </c>
      <c r="D480" s="28" t="s">
        <v>379</v>
      </c>
    </row>
    <row r="481" spans="1:4" ht="13" x14ac:dyDescent="0.3">
      <c r="A481" s="4" t="s">
        <v>253</v>
      </c>
      <c r="B481" s="22" t="s">
        <v>81</v>
      </c>
      <c r="C481" s="27">
        <v>0</v>
      </c>
      <c r="D481" s="28" t="s">
        <v>379</v>
      </c>
    </row>
    <row r="482" spans="1:4" ht="13" x14ac:dyDescent="0.3">
      <c r="A482" s="4" t="s">
        <v>420</v>
      </c>
      <c r="B482" s="22" t="s">
        <v>81</v>
      </c>
      <c r="C482" s="27">
        <v>0</v>
      </c>
      <c r="D482" s="28" t="s">
        <v>379</v>
      </c>
    </row>
    <row r="483" spans="1:4" ht="21" x14ac:dyDescent="0.3">
      <c r="A483" s="4" t="s">
        <v>116</v>
      </c>
      <c r="B483" s="22" t="s">
        <v>2688</v>
      </c>
      <c r="C483" s="27">
        <v>279.42</v>
      </c>
      <c r="D483" s="28" t="s">
        <v>556</v>
      </c>
    </row>
    <row r="484" spans="1:4" ht="21" x14ac:dyDescent="0.3">
      <c r="A484" s="4" t="s">
        <v>86</v>
      </c>
      <c r="B484" s="22" t="s">
        <v>2689</v>
      </c>
      <c r="C484" s="27">
        <v>218.49</v>
      </c>
      <c r="D484" s="28" t="s">
        <v>557</v>
      </c>
    </row>
    <row r="485" spans="1:4" ht="13" x14ac:dyDescent="0.3">
      <c r="A485" s="4" t="s">
        <v>146</v>
      </c>
      <c r="B485" s="22" t="s">
        <v>84</v>
      </c>
      <c r="C485" s="27">
        <v>0</v>
      </c>
      <c r="D485" s="28" t="s">
        <v>379</v>
      </c>
    </row>
    <row r="486" spans="1:4" ht="13" x14ac:dyDescent="0.3">
      <c r="A486" s="4" t="s">
        <v>176</v>
      </c>
      <c r="B486" s="22" t="s">
        <v>84</v>
      </c>
      <c r="C486" s="27">
        <v>0</v>
      </c>
      <c r="D486" s="28" t="s">
        <v>379</v>
      </c>
    </row>
    <row r="487" spans="1:4" ht="13" x14ac:dyDescent="0.3">
      <c r="A487" s="4" t="s">
        <v>259</v>
      </c>
      <c r="B487" s="22" t="s">
        <v>84</v>
      </c>
      <c r="C487" s="27">
        <v>0</v>
      </c>
      <c r="D487" s="28" t="s">
        <v>379</v>
      </c>
    </row>
    <row r="488" spans="1:4" ht="13" x14ac:dyDescent="0.3">
      <c r="A488" s="4" t="s">
        <v>148</v>
      </c>
      <c r="B488" s="22" t="s">
        <v>84</v>
      </c>
      <c r="C488" s="27">
        <v>0</v>
      </c>
      <c r="D488" s="28" t="s">
        <v>379</v>
      </c>
    </row>
    <row r="489" spans="1:4" ht="13" x14ac:dyDescent="0.3">
      <c r="A489" s="4" t="s">
        <v>165</v>
      </c>
      <c r="B489" s="22" t="s">
        <v>87</v>
      </c>
      <c r="C489" s="27">
        <v>0</v>
      </c>
      <c r="D489" s="28" t="s">
        <v>379</v>
      </c>
    </row>
    <row r="490" spans="1:4" ht="13" x14ac:dyDescent="0.3">
      <c r="A490" s="4" t="s">
        <v>180</v>
      </c>
      <c r="B490" s="22" t="s">
        <v>87</v>
      </c>
      <c r="C490" s="27">
        <v>0</v>
      </c>
      <c r="D490" s="28" t="s">
        <v>379</v>
      </c>
    </row>
    <row r="491" spans="1:4" ht="13" x14ac:dyDescent="0.3">
      <c r="A491" s="4" t="s">
        <v>182</v>
      </c>
      <c r="B491" s="22" t="s">
        <v>87</v>
      </c>
      <c r="C491" s="27">
        <v>0</v>
      </c>
      <c r="D491" s="28" t="s">
        <v>379</v>
      </c>
    </row>
    <row r="492" spans="1:4" ht="13" x14ac:dyDescent="0.3">
      <c r="A492" s="4" t="s">
        <v>184</v>
      </c>
      <c r="B492" s="22" t="s">
        <v>87</v>
      </c>
      <c r="C492" s="27">
        <v>0</v>
      </c>
      <c r="D492" s="28" t="s">
        <v>379</v>
      </c>
    </row>
    <row r="493" spans="1:4" ht="13" x14ac:dyDescent="0.3">
      <c r="A493" s="4" t="s">
        <v>186</v>
      </c>
      <c r="B493" s="22" t="s">
        <v>87</v>
      </c>
      <c r="C493" s="27">
        <v>0</v>
      </c>
      <c r="D493" s="28" t="s">
        <v>379</v>
      </c>
    </row>
    <row r="494" spans="1:4" ht="13" x14ac:dyDescent="0.3">
      <c r="A494" s="4" t="s">
        <v>267</v>
      </c>
      <c r="B494" s="22" t="s">
        <v>87</v>
      </c>
      <c r="C494" s="27">
        <v>0</v>
      </c>
      <c r="D494" s="28" t="s">
        <v>379</v>
      </c>
    </row>
    <row r="495" spans="1:4" ht="13" x14ac:dyDescent="0.3">
      <c r="A495" s="4" t="s">
        <v>303</v>
      </c>
      <c r="B495" s="22" t="s">
        <v>87</v>
      </c>
      <c r="C495" s="27">
        <v>0</v>
      </c>
      <c r="D495" s="28" t="s">
        <v>379</v>
      </c>
    </row>
    <row r="496" spans="1:4" ht="21" x14ac:dyDescent="0.3">
      <c r="A496" s="4" t="s">
        <v>21</v>
      </c>
      <c r="B496" s="22" t="s">
        <v>22</v>
      </c>
      <c r="C496" s="27">
        <v>173.68</v>
      </c>
      <c r="D496" s="28" t="s">
        <v>541</v>
      </c>
    </row>
    <row r="497" spans="1:4" ht="21" x14ac:dyDescent="0.3">
      <c r="A497" s="4" t="s">
        <v>27</v>
      </c>
      <c r="B497" s="22" t="s">
        <v>28</v>
      </c>
      <c r="C497" s="27">
        <v>136.26</v>
      </c>
      <c r="D497" s="28" t="s">
        <v>1069</v>
      </c>
    </row>
    <row r="498" spans="1:4" ht="13" x14ac:dyDescent="0.3">
      <c r="A498" s="4" t="s">
        <v>311</v>
      </c>
      <c r="B498" s="22" t="s">
        <v>191</v>
      </c>
      <c r="C498" s="27">
        <v>0</v>
      </c>
      <c r="D498" s="28" t="s">
        <v>379</v>
      </c>
    </row>
    <row r="499" spans="1:4" ht="21" x14ac:dyDescent="0.3">
      <c r="A499" s="4" t="s">
        <v>120</v>
      </c>
      <c r="B499" s="22" t="s">
        <v>387</v>
      </c>
      <c r="C499" s="27">
        <v>58.86</v>
      </c>
      <c r="D499" s="28" t="s">
        <v>551</v>
      </c>
    </row>
    <row r="500" spans="1:4" ht="13" x14ac:dyDescent="0.3">
      <c r="A500" s="4" t="s">
        <v>151</v>
      </c>
      <c r="B500" s="22" t="s">
        <v>121</v>
      </c>
      <c r="C500" s="27">
        <v>0</v>
      </c>
      <c r="D500" s="28" t="s">
        <v>1070</v>
      </c>
    </row>
    <row r="501" spans="1:4" ht="13" x14ac:dyDescent="0.3">
      <c r="A501" s="4" t="s">
        <v>67</v>
      </c>
      <c r="B501" s="22" t="s">
        <v>152</v>
      </c>
      <c r="C501" s="27">
        <v>0</v>
      </c>
      <c r="D501" s="28" t="s">
        <v>379</v>
      </c>
    </row>
    <row r="502" spans="1:4" ht="13" x14ac:dyDescent="0.3">
      <c r="A502" s="4" t="s">
        <v>89</v>
      </c>
      <c r="B502" s="22" t="s">
        <v>68</v>
      </c>
      <c r="C502" s="27">
        <v>0</v>
      </c>
      <c r="D502" s="28" t="s">
        <v>379</v>
      </c>
    </row>
    <row r="503" spans="1:4" ht="101" x14ac:dyDescent="0.3">
      <c r="A503" s="4" t="s">
        <v>154</v>
      </c>
      <c r="B503" s="22" t="s">
        <v>2658</v>
      </c>
      <c r="C503" s="27">
        <v>233.24</v>
      </c>
      <c r="D503" s="28" t="s">
        <v>2659</v>
      </c>
    </row>
    <row r="504" spans="1:4" ht="51" x14ac:dyDescent="0.3">
      <c r="A504" s="4" t="s">
        <v>390</v>
      </c>
      <c r="B504" s="22" t="s">
        <v>2671</v>
      </c>
      <c r="C504" s="27">
        <v>85.7</v>
      </c>
      <c r="D504" s="28" t="s">
        <v>1072</v>
      </c>
    </row>
    <row r="505" spans="1:4" ht="41" x14ac:dyDescent="0.3">
      <c r="A505" s="4" t="s">
        <v>391</v>
      </c>
      <c r="B505" s="22" t="s">
        <v>2660</v>
      </c>
      <c r="C505" s="27">
        <v>112</v>
      </c>
      <c r="D505" s="28" t="s">
        <v>1073</v>
      </c>
    </row>
    <row r="506" spans="1:4" ht="13" x14ac:dyDescent="0.3">
      <c r="A506" s="4" t="s">
        <v>441</v>
      </c>
      <c r="B506" s="22" t="s">
        <v>64</v>
      </c>
      <c r="C506" s="27">
        <v>0</v>
      </c>
      <c r="D506" s="28" t="s">
        <v>379</v>
      </c>
    </row>
    <row r="507" spans="1:4" ht="41" x14ac:dyDescent="0.3">
      <c r="A507" s="4" t="s">
        <v>36</v>
      </c>
      <c r="B507" s="22" t="s">
        <v>37</v>
      </c>
      <c r="C507" s="27">
        <v>0</v>
      </c>
      <c r="D507" s="28" t="s">
        <v>546</v>
      </c>
    </row>
    <row r="508" spans="1:4" ht="131" x14ac:dyDescent="0.3">
      <c r="A508" s="4" t="s">
        <v>39</v>
      </c>
      <c r="B508" s="22" t="s">
        <v>40</v>
      </c>
      <c r="C508" s="27">
        <v>540</v>
      </c>
      <c r="D508" s="28" t="s">
        <v>1074</v>
      </c>
    </row>
    <row r="509" spans="1:4" ht="41" x14ac:dyDescent="0.3">
      <c r="A509" s="4" t="s">
        <v>42</v>
      </c>
      <c r="B509" s="22" t="s">
        <v>43</v>
      </c>
      <c r="C509" s="27">
        <v>180</v>
      </c>
      <c r="D509" s="28" t="s">
        <v>1075</v>
      </c>
    </row>
    <row r="510" spans="1:4" ht="21" x14ac:dyDescent="0.3">
      <c r="A510" s="4" t="s">
        <v>197</v>
      </c>
      <c r="B510" s="22" t="s">
        <v>396</v>
      </c>
      <c r="C510" s="27">
        <v>340</v>
      </c>
      <c r="D510" s="28" t="s">
        <v>1076</v>
      </c>
    </row>
    <row r="511" spans="1:4" ht="31" x14ac:dyDescent="0.3">
      <c r="A511" s="4" t="s">
        <v>198</v>
      </c>
      <c r="B511" s="22" t="s">
        <v>397</v>
      </c>
      <c r="C511" s="27">
        <v>0</v>
      </c>
      <c r="D511" s="28" t="s">
        <v>2663</v>
      </c>
    </row>
    <row r="512" spans="1:4" ht="21" x14ac:dyDescent="0.3">
      <c r="A512" s="4" t="s">
        <v>199</v>
      </c>
      <c r="B512" s="22" t="s">
        <v>315</v>
      </c>
      <c r="C512" s="27">
        <v>90</v>
      </c>
      <c r="D512" s="28" t="s">
        <v>2664</v>
      </c>
    </row>
    <row r="513" spans="1:4" ht="13" x14ac:dyDescent="0.3">
      <c r="A513" s="4" t="s">
        <v>200</v>
      </c>
      <c r="B513" s="22" t="s">
        <v>398</v>
      </c>
      <c r="C513" s="27">
        <v>0</v>
      </c>
      <c r="D513" s="28" t="s">
        <v>2665</v>
      </c>
    </row>
    <row r="514" spans="1:4" ht="141" x14ac:dyDescent="0.3">
      <c r="A514" s="4" t="s">
        <v>45</v>
      </c>
      <c r="B514" s="22" t="s">
        <v>2666</v>
      </c>
      <c r="C514" s="27">
        <v>186</v>
      </c>
      <c r="D514" s="28" t="s">
        <v>1077</v>
      </c>
    </row>
    <row r="515" spans="1:4" ht="221" x14ac:dyDescent="0.3">
      <c r="A515" s="4" t="s">
        <v>48</v>
      </c>
      <c r="B515" s="22" t="s">
        <v>2667</v>
      </c>
      <c r="C515" s="27">
        <v>9591</v>
      </c>
      <c r="D515" s="28" t="s">
        <v>1078</v>
      </c>
    </row>
    <row r="516" spans="1:4" ht="41" x14ac:dyDescent="0.3">
      <c r="A516" s="4" t="s">
        <v>51</v>
      </c>
      <c r="B516" s="22" t="s">
        <v>2668</v>
      </c>
      <c r="C516" s="27">
        <v>1646</v>
      </c>
      <c r="D516" s="28" t="s">
        <v>1079</v>
      </c>
    </row>
    <row r="517" spans="1:4" ht="131" x14ac:dyDescent="0.3">
      <c r="A517" s="4" t="s">
        <v>54</v>
      </c>
      <c r="B517" s="22" t="s">
        <v>2673</v>
      </c>
      <c r="C517" s="27">
        <v>240</v>
      </c>
      <c r="D517" s="28" t="s">
        <v>1080</v>
      </c>
    </row>
    <row r="518" spans="1:4" ht="13" x14ac:dyDescent="0.3">
      <c r="A518" s="4" t="s">
        <v>57</v>
      </c>
      <c r="B518" s="22" t="s">
        <v>93</v>
      </c>
      <c r="C518" s="27">
        <v>0</v>
      </c>
      <c r="D518" s="28" t="s">
        <v>1070</v>
      </c>
    </row>
    <row r="519" spans="1:4" ht="13" x14ac:dyDescent="0.3">
      <c r="A519" s="4" t="s">
        <v>92</v>
      </c>
      <c r="B519" s="22" t="s">
        <v>93</v>
      </c>
      <c r="C519" s="27">
        <v>0</v>
      </c>
      <c r="D519" s="28" t="s">
        <v>379</v>
      </c>
    </row>
    <row r="520" spans="1:4" ht="21" x14ac:dyDescent="0.3">
      <c r="A520" s="4" t="s">
        <v>95</v>
      </c>
      <c r="B520" s="22" t="s">
        <v>96</v>
      </c>
      <c r="C520" s="27">
        <v>2100.1799999999998</v>
      </c>
      <c r="D520" s="28" t="s">
        <v>552</v>
      </c>
    </row>
    <row r="521" spans="1:4" ht="31" x14ac:dyDescent="0.3">
      <c r="A521" s="4" t="s">
        <v>98</v>
      </c>
      <c r="B521" s="22" t="s">
        <v>99</v>
      </c>
      <c r="C521" s="27">
        <v>2375</v>
      </c>
      <c r="D521" s="28" t="s">
        <v>553</v>
      </c>
    </row>
    <row r="522" spans="1:4" ht="13" x14ac:dyDescent="0.3">
      <c r="A522" s="4" t="s">
        <v>129</v>
      </c>
      <c r="B522" s="22" t="s">
        <v>99</v>
      </c>
      <c r="C522" s="27">
        <v>0</v>
      </c>
      <c r="D522" s="28" t="s">
        <v>379</v>
      </c>
    </row>
    <row r="523" spans="1:4" ht="13" x14ac:dyDescent="0.3">
      <c r="A523" s="4" t="s">
        <v>131</v>
      </c>
      <c r="B523" s="22" t="s">
        <v>211</v>
      </c>
      <c r="C523" s="27">
        <v>0</v>
      </c>
      <c r="D523" s="28" t="s">
        <v>379</v>
      </c>
    </row>
    <row r="524" spans="1:4" ht="13" x14ac:dyDescent="0.3">
      <c r="A524" s="4" t="s">
        <v>133</v>
      </c>
      <c r="B524" s="22" t="s">
        <v>211</v>
      </c>
      <c r="C524" s="27">
        <v>0</v>
      </c>
      <c r="D524" s="28" t="s">
        <v>379</v>
      </c>
    </row>
    <row r="525" spans="1:4" ht="13" x14ac:dyDescent="0.3">
      <c r="A525" s="4" t="s">
        <v>217</v>
      </c>
      <c r="B525" s="22" t="s">
        <v>211</v>
      </c>
      <c r="C525" s="27">
        <v>0</v>
      </c>
      <c r="D525" s="28" t="s">
        <v>379</v>
      </c>
    </row>
    <row r="526" spans="1:4" ht="13" x14ac:dyDescent="0.3">
      <c r="A526" s="4" t="s">
        <v>219</v>
      </c>
      <c r="B526" s="22" t="s">
        <v>211</v>
      </c>
      <c r="C526" s="27">
        <v>0</v>
      </c>
      <c r="D526" s="28" t="s">
        <v>379</v>
      </c>
    </row>
    <row r="527" spans="1:4" ht="13" x14ac:dyDescent="0.3">
      <c r="A527" s="4" t="s">
        <v>426</v>
      </c>
      <c r="B527" s="22" t="s">
        <v>211</v>
      </c>
      <c r="C527" s="27">
        <v>0</v>
      </c>
      <c r="D527" s="28" t="s">
        <v>379</v>
      </c>
    </row>
    <row r="528" spans="1:4" ht="13" x14ac:dyDescent="0.3">
      <c r="A528" s="4" t="s">
        <v>427</v>
      </c>
      <c r="B528" s="22" t="s">
        <v>211</v>
      </c>
      <c r="C528" s="27">
        <v>0</v>
      </c>
      <c r="D528" s="28" t="s">
        <v>379</v>
      </c>
    </row>
    <row r="529" spans="1:4" ht="13" x14ac:dyDescent="0.3">
      <c r="A529" s="4" t="s">
        <v>60</v>
      </c>
      <c r="B529" s="22" t="s">
        <v>61</v>
      </c>
      <c r="C529" s="27">
        <v>0</v>
      </c>
      <c r="D529" s="28" t="s">
        <v>379</v>
      </c>
    </row>
    <row r="530" spans="1:4" ht="21" x14ac:dyDescent="0.3">
      <c r="A530" s="4" t="s">
        <v>403</v>
      </c>
      <c r="B530" s="22" t="s">
        <v>404</v>
      </c>
      <c r="C530" s="27">
        <v>422.4</v>
      </c>
      <c r="D530" s="28" t="s">
        <v>547</v>
      </c>
    </row>
    <row r="531" spans="1:4" ht="13" x14ac:dyDescent="0.3">
      <c r="A531" s="4" t="s">
        <v>63</v>
      </c>
      <c r="B531" s="22" t="s">
        <v>74</v>
      </c>
      <c r="C531" s="27">
        <v>464</v>
      </c>
      <c r="D531" s="28" t="s">
        <v>2677</v>
      </c>
    </row>
    <row r="532" spans="1:4" ht="41" x14ac:dyDescent="0.3">
      <c r="A532" s="4" t="s">
        <v>76</v>
      </c>
      <c r="B532" s="22" t="s">
        <v>77</v>
      </c>
      <c r="C532" s="27">
        <v>2539</v>
      </c>
      <c r="D532" s="28" t="s">
        <v>2678</v>
      </c>
    </row>
    <row r="533" spans="1:4" ht="13" x14ac:dyDescent="0.3">
      <c r="A533" s="4" t="s">
        <v>78</v>
      </c>
      <c r="B533" s="22" t="s">
        <v>64</v>
      </c>
      <c r="C533" s="27">
        <v>0</v>
      </c>
      <c r="D533" s="28" t="s">
        <v>379</v>
      </c>
    </row>
    <row r="534" spans="1:4" ht="13" x14ac:dyDescent="0.3">
      <c r="A534" s="4" t="s">
        <v>138</v>
      </c>
      <c r="B534" s="22" t="s">
        <v>64</v>
      </c>
      <c r="C534" s="27">
        <v>0</v>
      </c>
      <c r="D534" s="28" t="s">
        <v>379</v>
      </c>
    </row>
    <row r="535" spans="1:4" ht="13" x14ac:dyDescent="0.3">
      <c r="A535" s="4" t="s">
        <v>159</v>
      </c>
      <c r="B535" s="22" t="s">
        <v>64</v>
      </c>
      <c r="C535" s="27">
        <v>0</v>
      </c>
      <c r="D535" s="28" t="s">
        <v>379</v>
      </c>
    </row>
    <row r="536" spans="1:4" ht="13" x14ac:dyDescent="0.3">
      <c r="A536" s="4" t="s">
        <v>405</v>
      </c>
      <c r="B536" s="22" t="s">
        <v>64</v>
      </c>
      <c r="C536" s="27">
        <v>0</v>
      </c>
      <c r="D536" s="28" t="s">
        <v>379</v>
      </c>
    </row>
    <row r="537" spans="1:4" ht="13" x14ac:dyDescent="0.3">
      <c r="A537" s="4" t="s">
        <v>412</v>
      </c>
      <c r="B537" s="22" t="s">
        <v>64</v>
      </c>
      <c r="C537" s="27">
        <v>0</v>
      </c>
      <c r="D537" s="28" t="s">
        <v>379</v>
      </c>
    </row>
    <row r="538" spans="1:4" ht="13" x14ac:dyDescent="0.3">
      <c r="A538" s="4" t="s">
        <v>413</v>
      </c>
      <c r="B538" s="22" t="s">
        <v>64</v>
      </c>
      <c r="C538" s="27">
        <v>0</v>
      </c>
      <c r="D538" s="28" t="s">
        <v>379</v>
      </c>
    </row>
    <row r="539" spans="1:4" x14ac:dyDescent="0.25">
      <c r="A539" s="92"/>
      <c r="B539" s="92"/>
      <c r="C539" s="92"/>
      <c r="D539" s="92"/>
    </row>
    <row r="540" spans="1:4" ht="13" x14ac:dyDescent="0.3">
      <c r="A540" s="93" t="s">
        <v>2690</v>
      </c>
      <c r="B540" s="94"/>
      <c r="C540" s="94"/>
      <c r="D540" s="94"/>
    </row>
    <row r="541" spans="1:4" ht="21" x14ac:dyDescent="0.3">
      <c r="A541" s="2" t="s">
        <v>2</v>
      </c>
      <c r="B541" s="3" t="s">
        <v>3</v>
      </c>
      <c r="C541" s="27">
        <v>300</v>
      </c>
      <c r="D541" s="28" t="s">
        <v>1064</v>
      </c>
    </row>
    <row r="542" spans="1:4" ht="21" x14ac:dyDescent="0.3">
      <c r="A542" s="2" t="s">
        <v>4</v>
      </c>
      <c r="B542" s="3" t="s">
        <v>5</v>
      </c>
      <c r="C542" s="27">
        <v>0</v>
      </c>
      <c r="D542" s="28" t="s">
        <v>2651</v>
      </c>
    </row>
    <row r="543" spans="1:4" ht="25" x14ac:dyDescent="0.3">
      <c r="A543" s="2" t="s">
        <v>6</v>
      </c>
      <c r="B543" s="3" t="s">
        <v>7</v>
      </c>
      <c r="C543" s="27">
        <v>1322.5</v>
      </c>
      <c r="D543" s="28" t="s">
        <v>2652</v>
      </c>
    </row>
    <row r="544" spans="1:4" ht="25" x14ac:dyDescent="0.3">
      <c r="A544" s="2" t="s">
        <v>8</v>
      </c>
      <c r="B544" s="3" t="s">
        <v>9</v>
      </c>
      <c r="C544" s="27">
        <v>300</v>
      </c>
      <c r="D544" s="28" t="s">
        <v>1064</v>
      </c>
    </row>
    <row r="545" spans="1:4" ht="25" x14ac:dyDescent="0.3">
      <c r="A545" s="2" t="s">
        <v>10</v>
      </c>
      <c r="B545" s="3" t="s">
        <v>11</v>
      </c>
      <c r="C545" s="27">
        <v>3.5</v>
      </c>
      <c r="D545" s="28" t="s">
        <v>1065</v>
      </c>
    </row>
    <row r="546" spans="1:4" ht="25" x14ac:dyDescent="0.3">
      <c r="A546" s="2" t="s">
        <v>12</v>
      </c>
      <c r="B546" s="3" t="s">
        <v>13</v>
      </c>
      <c r="C546" s="27">
        <v>300</v>
      </c>
      <c r="D546" s="28" t="s">
        <v>1064</v>
      </c>
    </row>
    <row r="547" spans="1:4" ht="25" x14ac:dyDescent="0.3">
      <c r="A547" s="2" t="s">
        <v>14</v>
      </c>
      <c r="B547" s="3" t="s">
        <v>15</v>
      </c>
      <c r="C547" s="27">
        <v>110</v>
      </c>
      <c r="D547" s="28" t="s">
        <v>2653</v>
      </c>
    </row>
    <row r="548" spans="1:4" ht="25" x14ac:dyDescent="0.3">
      <c r="A548" s="2" t="s">
        <v>16</v>
      </c>
      <c r="B548" s="3" t="s">
        <v>2654</v>
      </c>
      <c r="C548" s="27">
        <v>350</v>
      </c>
      <c r="D548" s="28" t="s">
        <v>1066</v>
      </c>
    </row>
    <row r="549" spans="1:4" ht="41" x14ac:dyDescent="0.3">
      <c r="A549" s="2" t="s">
        <v>19</v>
      </c>
      <c r="B549" s="3" t="s">
        <v>2655</v>
      </c>
      <c r="C549" s="27">
        <v>1322.5</v>
      </c>
      <c r="D549" s="28" t="s">
        <v>1067</v>
      </c>
    </row>
    <row r="550" spans="1:4" ht="31" x14ac:dyDescent="0.3">
      <c r="A550" s="2" t="s">
        <v>380</v>
      </c>
      <c r="B550" s="3" t="s">
        <v>2670</v>
      </c>
      <c r="C550" s="27">
        <v>1322.5</v>
      </c>
      <c r="D550" s="28" t="s">
        <v>1068</v>
      </c>
    </row>
    <row r="551" spans="1:4" ht="31" x14ac:dyDescent="0.3">
      <c r="A551" s="4" t="s">
        <v>164</v>
      </c>
      <c r="B551" s="22" t="s">
        <v>141</v>
      </c>
      <c r="C551" s="27">
        <v>623.11</v>
      </c>
      <c r="D551" s="28" t="s">
        <v>2691</v>
      </c>
    </row>
    <row r="552" spans="1:4" ht="13" x14ac:dyDescent="0.3">
      <c r="A552" s="4" t="s">
        <v>140</v>
      </c>
      <c r="B552" s="22" t="s">
        <v>167</v>
      </c>
      <c r="C552" s="27">
        <v>0</v>
      </c>
      <c r="D552" s="28" t="s">
        <v>379</v>
      </c>
    </row>
    <row r="553" spans="1:4" ht="13" x14ac:dyDescent="0.3">
      <c r="A553" s="4" t="s">
        <v>80</v>
      </c>
      <c r="B553" s="22" t="s">
        <v>169</v>
      </c>
      <c r="C553" s="27">
        <v>0</v>
      </c>
      <c r="D553" s="28" t="s">
        <v>379</v>
      </c>
    </row>
    <row r="554" spans="1:4" ht="13" x14ac:dyDescent="0.3">
      <c r="A554" s="4" t="s">
        <v>136</v>
      </c>
      <c r="B554" s="22" t="s">
        <v>446</v>
      </c>
      <c r="C554" s="27">
        <v>0</v>
      </c>
      <c r="D554" s="28" t="s">
        <v>379</v>
      </c>
    </row>
    <row r="555" spans="1:4" ht="13" x14ac:dyDescent="0.3">
      <c r="A555" s="4" t="s">
        <v>102</v>
      </c>
      <c r="B555" s="22" t="s">
        <v>246</v>
      </c>
      <c r="C555" s="27">
        <v>0</v>
      </c>
      <c r="D555" s="28" t="s">
        <v>379</v>
      </c>
    </row>
    <row r="556" spans="1:4" ht="13" x14ac:dyDescent="0.3">
      <c r="A556" s="4" t="s">
        <v>104</v>
      </c>
      <c r="B556" s="22" t="s">
        <v>81</v>
      </c>
      <c r="C556" s="27">
        <v>0</v>
      </c>
      <c r="D556" s="28" t="s">
        <v>379</v>
      </c>
    </row>
    <row r="557" spans="1:4" ht="13" x14ac:dyDescent="0.3">
      <c r="A557" s="4" t="s">
        <v>106</v>
      </c>
      <c r="B557" s="22" t="s">
        <v>81</v>
      </c>
      <c r="C557" s="27">
        <v>0</v>
      </c>
      <c r="D557" s="28" t="s">
        <v>379</v>
      </c>
    </row>
    <row r="558" spans="1:4" ht="13" x14ac:dyDescent="0.3">
      <c r="A558" s="4" t="s">
        <v>251</v>
      </c>
      <c r="B558" s="22" t="s">
        <v>81</v>
      </c>
      <c r="C558" s="27">
        <v>0</v>
      </c>
      <c r="D558" s="28" t="s">
        <v>379</v>
      </c>
    </row>
    <row r="559" spans="1:4" ht="13" x14ac:dyDescent="0.3">
      <c r="A559" s="4" t="s">
        <v>253</v>
      </c>
      <c r="B559" s="22" t="s">
        <v>81</v>
      </c>
      <c r="C559" s="27">
        <v>0</v>
      </c>
      <c r="D559" s="28" t="s">
        <v>379</v>
      </c>
    </row>
    <row r="560" spans="1:4" ht="13" x14ac:dyDescent="0.3">
      <c r="A560" s="4" t="s">
        <v>420</v>
      </c>
      <c r="B560" s="22" t="s">
        <v>81</v>
      </c>
      <c r="C560" s="27">
        <v>0</v>
      </c>
      <c r="D560" s="28" t="s">
        <v>379</v>
      </c>
    </row>
    <row r="561" spans="1:4" ht="13" x14ac:dyDescent="0.3">
      <c r="A561" s="4" t="s">
        <v>421</v>
      </c>
      <c r="B561" s="22" t="s">
        <v>81</v>
      </c>
      <c r="C561" s="27">
        <v>0</v>
      </c>
      <c r="D561" s="28" t="s">
        <v>379</v>
      </c>
    </row>
    <row r="562" spans="1:4" ht="13" x14ac:dyDescent="0.3">
      <c r="A562" s="4" t="s">
        <v>447</v>
      </c>
      <c r="B562" s="22" t="s">
        <v>81</v>
      </c>
      <c r="C562" s="27">
        <v>0</v>
      </c>
      <c r="D562" s="28" t="s">
        <v>379</v>
      </c>
    </row>
    <row r="563" spans="1:4" ht="13" x14ac:dyDescent="0.3">
      <c r="A563" s="4" t="s">
        <v>448</v>
      </c>
      <c r="B563" s="22" t="s">
        <v>81</v>
      </c>
      <c r="C563" s="27">
        <v>0</v>
      </c>
      <c r="D563" s="28" t="s">
        <v>379</v>
      </c>
    </row>
    <row r="564" spans="1:4" ht="13" x14ac:dyDescent="0.3">
      <c r="A564" s="4" t="s">
        <v>83</v>
      </c>
      <c r="B564" s="22" t="s">
        <v>172</v>
      </c>
      <c r="C564" s="27">
        <v>0</v>
      </c>
      <c r="D564" s="28" t="s">
        <v>379</v>
      </c>
    </row>
    <row r="565" spans="1:4" ht="41.5" x14ac:dyDescent="0.3">
      <c r="A565" s="4" t="s">
        <v>86</v>
      </c>
      <c r="B565" s="22" t="s">
        <v>2692</v>
      </c>
      <c r="C565" s="27">
        <v>683.04</v>
      </c>
      <c r="D565" s="28" t="s">
        <v>2693</v>
      </c>
    </row>
    <row r="566" spans="1:4" ht="52" x14ac:dyDescent="0.3">
      <c r="A566" s="4" t="s">
        <v>146</v>
      </c>
      <c r="B566" s="22" t="s">
        <v>2694</v>
      </c>
      <c r="C566" s="27">
        <v>469.52</v>
      </c>
      <c r="D566" s="28" t="s">
        <v>2695</v>
      </c>
    </row>
    <row r="567" spans="1:4" ht="13" x14ac:dyDescent="0.3">
      <c r="A567" s="4" t="s">
        <v>176</v>
      </c>
      <c r="B567" s="22" t="s">
        <v>84</v>
      </c>
      <c r="C567" s="27">
        <v>0</v>
      </c>
      <c r="D567" s="28" t="s">
        <v>379</v>
      </c>
    </row>
    <row r="568" spans="1:4" ht="13" x14ac:dyDescent="0.3">
      <c r="A568" s="4" t="s">
        <v>259</v>
      </c>
      <c r="B568" s="22" t="s">
        <v>84</v>
      </c>
      <c r="C568" s="27">
        <v>0</v>
      </c>
      <c r="D568" s="28" t="s">
        <v>379</v>
      </c>
    </row>
    <row r="569" spans="1:4" ht="13" x14ac:dyDescent="0.3">
      <c r="A569" s="4" t="s">
        <v>148</v>
      </c>
      <c r="B569" s="22" t="s">
        <v>84</v>
      </c>
      <c r="C569" s="27">
        <v>0</v>
      </c>
      <c r="D569" s="28" t="s">
        <v>379</v>
      </c>
    </row>
    <row r="570" spans="1:4" ht="13" x14ac:dyDescent="0.3">
      <c r="A570" s="4" t="s">
        <v>165</v>
      </c>
      <c r="B570" s="22" t="s">
        <v>84</v>
      </c>
      <c r="C570" s="27">
        <v>0</v>
      </c>
      <c r="D570" s="28" t="s">
        <v>379</v>
      </c>
    </row>
    <row r="571" spans="1:4" ht="21" x14ac:dyDescent="0.3">
      <c r="A571" s="4" t="s">
        <v>180</v>
      </c>
      <c r="B571" s="22" t="s">
        <v>2696</v>
      </c>
      <c r="C571" s="27">
        <v>330.98</v>
      </c>
      <c r="D571" s="28" t="s">
        <v>2697</v>
      </c>
    </row>
    <row r="572" spans="1:4" ht="13" x14ac:dyDescent="0.3">
      <c r="A572" s="4" t="s">
        <v>182</v>
      </c>
      <c r="B572" s="22" t="s">
        <v>87</v>
      </c>
      <c r="C572" s="27">
        <v>0</v>
      </c>
      <c r="D572" s="28" t="s">
        <v>379</v>
      </c>
    </row>
    <row r="573" spans="1:4" ht="13" x14ac:dyDescent="0.3">
      <c r="A573" s="4" t="s">
        <v>184</v>
      </c>
      <c r="B573" s="22" t="s">
        <v>87</v>
      </c>
      <c r="C573" s="27">
        <v>0</v>
      </c>
      <c r="D573" s="28" t="s">
        <v>379</v>
      </c>
    </row>
    <row r="574" spans="1:4" ht="13" x14ac:dyDescent="0.3">
      <c r="A574" s="4" t="s">
        <v>186</v>
      </c>
      <c r="B574" s="22" t="s">
        <v>87</v>
      </c>
      <c r="C574" s="27">
        <v>0</v>
      </c>
      <c r="D574" s="28" t="s">
        <v>379</v>
      </c>
    </row>
    <row r="575" spans="1:4" ht="13" x14ac:dyDescent="0.3">
      <c r="A575" s="4" t="s">
        <v>267</v>
      </c>
      <c r="B575" s="22" t="s">
        <v>87</v>
      </c>
      <c r="C575" s="27">
        <v>0</v>
      </c>
      <c r="D575" s="28" t="s">
        <v>379</v>
      </c>
    </row>
    <row r="576" spans="1:4" ht="13" x14ac:dyDescent="0.3">
      <c r="A576" s="4" t="s">
        <v>303</v>
      </c>
      <c r="B576" s="22" t="s">
        <v>87</v>
      </c>
      <c r="C576" s="27">
        <v>0</v>
      </c>
      <c r="D576" s="28" t="s">
        <v>379</v>
      </c>
    </row>
    <row r="577" spans="1:4" ht="13" x14ac:dyDescent="0.3">
      <c r="A577" s="4" t="s">
        <v>269</v>
      </c>
      <c r="B577" s="22" t="s">
        <v>87</v>
      </c>
      <c r="C577" s="27">
        <v>0</v>
      </c>
      <c r="D577" s="28" t="s">
        <v>379</v>
      </c>
    </row>
    <row r="578" spans="1:4" ht="13" x14ac:dyDescent="0.3">
      <c r="A578" s="4" t="s">
        <v>271</v>
      </c>
      <c r="B578" s="22" t="s">
        <v>87</v>
      </c>
      <c r="C578" s="27">
        <v>0</v>
      </c>
      <c r="D578" s="28" t="s">
        <v>379</v>
      </c>
    </row>
    <row r="579" spans="1:4" ht="13" x14ac:dyDescent="0.3">
      <c r="A579" s="4" t="s">
        <v>273</v>
      </c>
      <c r="B579" s="22" t="s">
        <v>87</v>
      </c>
      <c r="C579" s="27">
        <v>0</v>
      </c>
      <c r="D579" s="28" t="s">
        <v>379</v>
      </c>
    </row>
    <row r="580" spans="1:4" ht="13" x14ac:dyDescent="0.3">
      <c r="A580" s="4" t="s">
        <v>275</v>
      </c>
      <c r="B580" s="22" t="s">
        <v>87</v>
      </c>
      <c r="C580" s="27">
        <v>0</v>
      </c>
      <c r="D580" s="28" t="s">
        <v>379</v>
      </c>
    </row>
    <row r="581" spans="1:4" ht="13" x14ac:dyDescent="0.3">
      <c r="A581" s="4" t="s">
        <v>277</v>
      </c>
      <c r="B581" s="22" t="s">
        <v>87</v>
      </c>
      <c r="C581" s="27">
        <v>0</v>
      </c>
      <c r="D581" s="28" t="s">
        <v>379</v>
      </c>
    </row>
    <row r="582" spans="1:4" ht="13" x14ac:dyDescent="0.3">
      <c r="A582" s="4" t="s">
        <v>188</v>
      </c>
      <c r="B582" s="22" t="s">
        <v>87</v>
      </c>
      <c r="C582" s="27">
        <v>0</v>
      </c>
      <c r="D582" s="28" t="s">
        <v>379</v>
      </c>
    </row>
    <row r="583" spans="1:4" ht="13" x14ac:dyDescent="0.3">
      <c r="A583" s="4" t="s">
        <v>190</v>
      </c>
      <c r="B583" s="22" t="s">
        <v>191</v>
      </c>
      <c r="C583" s="27">
        <v>0</v>
      </c>
      <c r="D583" s="28" t="s">
        <v>379</v>
      </c>
    </row>
    <row r="584" spans="1:4" ht="13" x14ac:dyDescent="0.3">
      <c r="A584" s="4" t="s">
        <v>21</v>
      </c>
      <c r="B584" s="22" t="s">
        <v>387</v>
      </c>
      <c r="C584" s="27">
        <v>0</v>
      </c>
      <c r="D584" s="28" t="s">
        <v>379</v>
      </c>
    </row>
    <row r="585" spans="1:4" ht="13" x14ac:dyDescent="0.3">
      <c r="A585" s="4" t="s">
        <v>24</v>
      </c>
      <c r="B585" s="22" t="s">
        <v>462</v>
      </c>
      <c r="C585" s="27">
        <v>0</v>
      </c>
      <c r="D585" s="28" t="s">
        <v>865</v>
      </c>
    </row>
    <row r="586" spans="1:4" ht="13" x14ac:dyDescent="0.3">
      <c r="A586" s="4" t="s">
        <v>27</v>
      </c>
      <c r="B586" s="22" t="s">
        <v>121</v>
      </c>
      <c r="C586" s="27">
        <v>0</v>
      </c>
      <c r="D586" s="28" t="s">
        <v>2657</v>
      </c>
    </row>
    <row r="587" spans="1:4" ht="13" x14ac:dyDescent="0.3">
      <c r="A587" s="4" t="s">
        <v>311</v>
      </c>
      <c r="B587" s="22" t="s">
        <v>152</v>
      </c>
      <c r="C587" s="27">
        <v>0</v>
      </c>
      <c r="D587" s="28" t="s">
        <v>379</v>
      </c>
    </row>
    <row r="588" spans="1:4" ht="13" x14ac:dyDescent="0.3">
      <c r="A588" s="4" t="s">
        <v>120</v>
      </c>
      <c r="B588" s="22" t="s">
        <v>68</v>
      </c>
      <c r="C588" s="27">
        <v>0</v>
      </c>
      <c r="D588" s="28" t="s">
        <v>379</v>
      </c>
    </row>
    <row r="589" spans="1:4" ht="101" x14ac:dyDescent="0.3">
      <c r="A589" s="4" t="s">
        <v>151</v>
      </c>
      <c r="B589" s="22" t="s">
        <v>2658</v>
      </c>
      <c r="C589" s="27">
        <v>233.24</v>
      </c>
      <c r="D589" s="28" t="s">
        <v>2659</v>
      </c>
    </row>
    <row r="590" spans="1:4" ht="21" x14ac:dyDescent="0.3">
      <c r="A590" s="4" t="s">
        <v>67</v>
      </c>
      <c r="B590" s="22" t="s">
        <v>2698</v>
      </c>
      <c r="C590" s="27">
        <v>136.26</v>
      </c>
      <c r="D590" s="28" t="s">
        <v>1069</v>
      </c>
    </row>
    <row r="591" spans="1:4" ht="51" x14ac:dyDescent="0.3">
      <c r="A591" s="4" t="s">
        <v>89</v>
      </c>
      <c r="B591" s="22" t="s">
        <v>2671</v>
      </c>
      <c r="C591" s="27">
        <v>85.7</v>
      </c>
      <c r="D591" s="28" t="s">
        <v>1072</v>
      </c>
    </row>
    <row r="592" spans="1:4" ht="41" x14ac:dyDescent="0.3">
      <c r="A592" s="4" t="s">
        <v>154</v>
      </c>
      <c r="B592" s="22" t="s">
        <v>2660</v>
      </c>
      <c r="C592" s="27">
        <v>112</v>
      </c>
      <c r="D592" s="28" t="s">
        <v>1073</v>
      </c>
    </row>
    <row r="593" spans="1:4" ht="13" x14ac:dyDescent="0.3">
      <c r="A593" s="4" t="s">
        <v>33</v>
      </c>
      <c r="B593" s="22" t="s">
        <v>34</v>
      </c>
      <c r="C593" s="27">
        <v>0</v>
      </c>
      <c r="D593" s="28" t="s">
        <v>2699</v>
      </c>
    </row>
    <row r="594" spans="1:4" ht="131" x14ac:dyDescent="0.3">
      <c r="A594" s="4" t="s">
        <v>36</v>
      </c>
      <c r="B594" s="22" t="s">
        <v>40</v>
      </c>
      <c r="C594" s="27">
        <v>540</v>
      </c>
      <c r="D594" s="28" t="s">
        <v>1074</v>
      </c>
    </row>
    <row r="595" spans="1:4" ht="31" x14ac:dyDescent="0.3">
      <c r="A595" s="4" t="s">
        <v>39</v>
      </c>
      <c r="B595" s="22" t="s">
        <v>397</v>
      </c>
      <c r="C595" s="27">
        <v>0</v>
      </c>
      <c r="D595" s="28" t="s">
        <v>2663</v>
      </c>
    </row>
    <row r="596" spans="1:4" ht="21" x14ac:dyDescent="0.3">
      <c r="A596" s="4" t="s">
        <v>42</v>
      </c>
      <c r="B596" s="22" t="s">
        <v>315</v>
      </c>
      <c r="C596" s="27">
        <v>90</v>
      </c>
      <c r="D596" s="28" t="s">
        <v>2664</v>
      </c>
    </row>
    <row r="597" spans="1:4" ht="141" x14ac:dyDescent="0.3">
      <c r="A597" s="4" t="s">
        <v>197</v>
      </c>
      <c r="B597" s="22" t="s">
        <v>2666</v>
      </c>
      <c r="C597" s="27">
        <v>186</v>
      </c>
      <c r="D597" s="28" t="s">
        <v>1077</v>
      </c>
    </row>
    <row r="598" spans="1:4" ht="221" x14ac:dyDescent="0.3">
      <c r="A598" s="4" t="s">
        <v>198</v>
      </c>
      <c r="B598" s="22" t="s">
        <v>2667</v>
      </c>
      <c r="C598" s="27">
        <v>9591</v>
      </c>
      <c r="D598" s="28" t="s">
        <v>1078</v>
      </c>
    </row>
    <row r="599" spans="1:4" ht="41" x14ac:dyDescent="0.3">
      <c r="A599" s="4" t="s">
        <v>199</v>
      </c>
      <c r="B599" s="22" t="s">
        <v>2668</v>
      </c>
      <c r="C599" s="27">
        <v>1646</v>
      </c>
      <c r="D599" s="28" t="s">
        <v>1079</v>
      </c>
    </row>
    <row r="600" spans="1:4" ht="131" x14ac:dyDescent="0.3">
      <c r="A600" s="4" t="s">
        <v>200</v>
      </c>
      <c r="B600" s="22" t="s">
        <v>2673</v>
      </c>
      <c r="C600" s="27">
        <v>240</v>
      </c>
      <c r="D600" s="28" t="s">
        <v>1080</v>
      </c>
    </row>
    <row r="601" spans="1:4" ht="13" x14ac:dyDescent="0.3">
      <c r="A601" s="4" t="s">
        <v>45</v>
      </c>
      <c r="B601" s="22" t="s">
        <v>70</v>
      </c>
      <c r="C601" s="27">
        <v>0</v>
      </c>
      <c r="D601" s="28" t="s">
        <v>379</v>
      </c>
    </row>
    <row r="602" spans="1:4" ht="41" x14ac:dyDescent="0.3">
      <c r="A602" s="4" t="s">
        <v>57</v>
      </c>
      <c r="B602" s="22" t="s">
        <v>96</v>
      </c>
      <c r="C602" s="27">
        <v>2129.4499999999998</v>
      </c>
      <c r="D602" s="28" t="s">
        <v>2700</v>
      </c>
    </row>
    <row r="603" spans="1:4" ht="21" x14ac:dyDescent="0.3">
      <c r="A603" s="4" t="s">
        <v>126</v>
      </c>
      <c r="B603" s="22" t="s">
        <v>99</v>
      </c>
      <c r="C603" s="27">
        <v>58.17</v>
      </c>
      <c r="D603" s="28" t="s">
        <v>2701</v>
      </c>
    </row>
    <row r="604" spans="1:4" ht="13" x14ac:dyDescent="0.3">
      <c r="A604" s="4" t="s">
        <v>203</v>
      </c>
      <c r="B604" s="22" t="s">
        <v>99</v>
      </c>
      <c r="C604" s="27">
        <v>0</v>
      </c>
      <c r="D604" s="28" t="s">
        <v>379</v>
      </c>
    </row>
    <row r="605" spans="1:4" ht="13" x14ac:dyDescent="0.3">
      <c r="A605" s="4" t="s">
        <v>127</v>
      </c>
      <c r="B605" s="22" t="s">
        <v>205</v>
      </c>
      <c r="C605" s="27">
        <v>0</v>
      </c>
      <c r="D605" s="28" t="s">
        <v>379</v>
      </c>
    </row>
    <row r="606" spans="1:4" ht="13" x14ac:dyDescent="0.3">
      <c r="A606" s="4" t="s">
        <v>207</v>
      </c>
      <c r="B606" s="22" t="s">
        <v>208</v>
      </c>
      <c r="C606" s="27">
        <v>0</v>
      </c>
      <c r="D606" s="28" t="s">
        <v>379</v>
      </c>
    </row>
    <row r="607" spans="1:4" ht="13" x14ac:dyDescent="0.3">
      <c r="A607" s="4" t="s">
        <v>210</v>
      </c>
      <c r="B607" s="22" t="s">
        <v>211</v>
      </c>
      <c r="C607" s="27">
        <v>0</v>
      </c>
      <c r="D607" s="28" t="s">
        <v>379</v>
      </c>
    </row>
    <row r="608" spans="1:4" ht="13" x14ac:dyDescent="0.3">
      <c r="A608" s="4" t="s">
        <v>288</v>
      </c>
      <c r="B608" s="22" t="s">
        <v>211</v>
      </c>
      <c r="C608" s="27">
        <v>0</v>
      </c>
      <c r="D608" s="28" t="s">
        <v>379</v>
      </c>
    </row>
    <row r="609" spans="1:4" ht="13" x14ac:dyDescent="0.3">
      <c r="A609" s="4" t="s">
        <v>290</v>
      </c>
      <c r="B609" s="22" t="s">
        <v>211</v>
      </c>
      <c r="C609" s="27">
        <v>0</v>
      </c>
      <c r="D609" s="28" t="s">
        <v>379</v>
      </c>
    </row>
    <row r="610" spans="1:4" ht="13" x14ac:dyDescent="0.3">
      <c r="A610" s="4" t="s">
        <v>422</v>
      </c>
      <c r="B610" s="22" t="s">
        <v>211</v>
      </c>
      <c r="C610" s="27">
        <v>0</v>
      </c>
      <c r="D610" s="28" t="s">
        <v>379</v>
      </c>
    </row>
    <row r="611" spans="1:4" ht="13" x14ac:dyDescent="0.3">
      <c r="A611" s="4" t="s">
        <v>423</v>
      </c>
      <c r="B611" s="22" t="s">
        <v>211</v>
      </c>
      <c r="C611" s="27">
        <v>0</v>
      </c>
      <c r="D611" s="28" t="s">
        <v>379</v>
      </c>
    </row>
    <row r="612" spans="1:4" ht="13" x14ac:dyDescent="0.3">
      <c r="A612" s="4" t="s">
        <v>424</v>
      </c>
      <c r="B612" s="22" t="s">
        <v>211</v>
      </c>
      <c r="C612" s="27">
        <v>0</v>
      </c>
      <c r="D612" s="28" t="s">
        <v>379</v>
      </c>
    </row>
    <row r="613" spans="1:4" ht="13" x14ac:dyDescent="0.3">
      <c r="A613" s="4" t="s">
        <v>466</v>
      </c>
      <c r="B613" s="22" t="s">
        <v>211</v>
      </c>
      <c r="C613" s="27">
        <v>0</v>
      </c>
      <c r="D613" s="28" t="s">
        <v>379</v>
      </c>
    </row>
    <row r="614" spans="1:4" ht="13" x14ac:dyDescent="0.3">
      <c r="A614" s="4" t="s">
        <v>95</v>
      </c>
      <c r="B614" s="22" t="s">
        <v>61</v>
      </c>
      <c r="C614" s="27">
        <v>0</v>
      </c>
      <c r="D614" s="28" t="s">
        <v>379</v>
      </c>
    </row>
    <row r="615" spans="1:4" ht="13" x14ac:dyDescent="0.3">
      <c r="A615" s="4" t="s">
        <v>425</v>
      </c>
      <c r="B615" s="22" t="s">
        <v>404</v>
      </c>
      <c r="C615" s="27">
        <v>0</v>
      </c>
      <c r="D615" s="28" t="s">
        <v>379</v>
      </c>
    </row>
    <row r="616" spans="1:4" ht="13" x14ac:dyDescent="0.3">
      <c r="A616" s="4" t="s">
        <v>98</v>
      </c>
      <c r="B616" s="22" t="s">
        <v>74</v>
      </c>
      <c r="C616" s="27">
        <v>464</v>
      </c>
      <c r="D616" s="28" t="s">
        <v>2677</v>
      </c>
    </row>
    <row r="617" spans="1:4" ht="41" x14ac:dyDescent="0.3">
      <c r="A617" s="4" t="s">
        <v>129</v>
      </c>
      <c r="B617" s="22" t="s">
        <v>77</v>
      </c>
      <c r="C617" s="27">
        <v>2539</v>
      </c>
      <c r="D617" s="28" t="s">
        <v>2678</v>
      </c>
    </row>
    <row r="618" spans="1:4" ht="13" x14ac:dyDescent="0.3">
      <c r="A618" s="4" t="s">
        <v>131</v>
      </c>
      <c r="B618" s="22" t="s">
        <v>64</v>
      </c>
      <c r="C618" s="27">
        <v>0</v>
      </c>
      <c r="D618" s="28" t="s">
        <v>379</v>
      </c>
    </row>
    <row r="619" spans="1:4" ht="13" x14ac:dyDescent="0.3">
      <c r="A619" s="4" t="s">
        <v>133</v>
      </c>
      <c r="B619" s="22" t="s">
        <v>64</v>
      </c>
      <c r="C619" s="27">
        <v>0</v>
      </c>
      <c r="D619" s="28" t="s">
        <v>379</v>
      </c>
    </row>
    <row r="620" spans="1:4" ht="13" x14ac:dyDescent="0.3">
      <c r="A620" s="4" t="s">
        <v>217</v>
      </c>
      <c r="B620" s="22" t="s">
        <v>64</v>
      </c>
      <c r="C620" s="27">
        <v>0</v>
      </c>
      <c r="D620" s="28" t="s">
        <v>379</v>
      </c>
    </row>
    <row r="621" spans="1:4" ht="13" x14ac:dyDescent="0.3">
      <c r="A621" s="4" t="s">
        <v>219</v>
      </c>
      <c r="B621" s="22" t="s">
        <v>64</v>
      </c>
      <c r="C621" s="27">
        <v>0</v>
      </c>
      <c r="D621" s="28" t="s">
        <v>379</v>
      </c>
    </row>
    <row r="622" spans="1:4" ht="13" x14ac:dyDescent="0.3">
      <c r="A622" s="4" t="s">
        <v>426</v>
      </c>
      <c r="B622" s="22" t="s">
        <v>64</v>
      </c>
      <c r="C622" s="27">
        <v>0</v>
      </c>
      <c r="D622" s="28" t="s">
        <v>379</v>
      </c>
    </row>
    <row r="623" spans="1:4" ht="13" x14ac:dyDescent="0.3">
      <c r="A623" s="4" t="s">
        <v>427</v>
      </c>
      <c r="B623" s="22" t="s">
        <v>64</v>
      </c>
      <c r="C623" s="27">
        <v>0</v>
      </c>
      <c r="D623" s="28" t="s">
        <v>379</v>
      </c>
    </row>
    <row r="624" spans="1:4" x14ac:dyDescent="0.25">
      <c r="A624" s="92"/>
      <c r="B624" s="92"/>
      <c r="C624" s="92"/>
      <c r="D624" s="92"/>
    </row>
    <row r="625" spans="1:4" ht="13" x14ac:dyDescent="0.3">
      <c r="A625" s="93" t="s">
        <v>2702</v>
      </c>
      <c r="B625" s="94"/>
      <c r="C625" s="94"/>
      <c r="D625" s="94"/>
    </row>
    <row r="626" spans="1:4" ht="21" x14ac:dyDescent="0.3">
      <c r="A626" s="2" t="s">
        <v>2</v>
      </c>
      <c r="B626" s="3" t="s">
        <v>3</v>
      </c>
      <c r="C626" s="27">
        <v>300</v>
      </c>
      <c r="D626" s="28" t="s">
        <v>1064</v>
      </c>
    </row>
    <row r="627" spans="1:4" ht="21" x14ac:dyDescent="0.3">
      <c r="A627" s="2" t="s">
        <v>4</v>
      </c>
      <c r="B627" s="3" t="s">
        <v>5</v>
      </c>
      <c r="C627" s="27">
        <v>0</v>
      </c>
      <c r="D627" s="28" t="s">
        <v>2651</v>
      </c>
    </row>
    <row r="628" spans="1:4" ht="25" x14ac:dyDescent="0.3">
      <c r="A628" s="2" t="s">
        <v>6</v>
      </c>
      <c r="B628" s="3" t="s">
        <v>7</v>
      </c>
      <c r="C628" s="27">
        <v>1322.5</v>
      </c>
      <c r="D628" s="28" t="s">
        <v>2652</v>
      </c>
    </row>
    <row r="629" spans="1:4" ht="25" x14ac:dyDescent="0.3">
      <c r="A629" s="2" t="s">
        <v>8</v>
      </c>
      <c r="B629" s="3" t="s">
        <v>9</v>
      </c>
      <c r="C629" s="27">
        <v>300</v>
      </c>
      <c r="D629" s="28" t="s">
        <v>1064</v>
      </c>
    </row>
    <row r="630" spans="1:4" ht="25" x14ac:dyDescent="0.3">
      <c r="A630" s="2" t="s">
        <v>10</v>
      </c>
      <c r="B630" s="3" t="s">
        <v>11</v>
      </c>
      <c r="C630" s="27">
        <v>3.5</v>
      </c>
      <c r="D630" s="28" t="s">
        <v>1065</v>
      </c>
    </row>
    <row r="631" spans="1:4" ht="25" x14ac:dyDescent="0.3">
      <c r="A631" s="2" t="s">
        <v>12</v>
      </c>
      <c r="B631" s="3" t="s">
        <v>13</v>
      </c>
      <c r="C631" s="27">
        <v>300</v>
      </c>
      <c r="D631" s="28" t="s">
        <v>1064</v>
      </c>
    </row>
    <row r="632" spans="1:4" ht="25" x14ac:dyDescent="0.3">
      <c r="A632" s="2" t="s">
        <v>14</v>
      </c>
      <c r="B632" s="3" t="s">
        <v>15</v>
      </c>
      <c r="C632" s="27">
        <v>110</v>
      </c>
      <c r="D632" s="28" t="s">
        <v>2653</v>
      </c>
    </row>
    <row r="633" spans="1:4" ht="25" x14ac:dyDescent="0.3">
      <c r="A633" s="2" t="s">
        <v>16</v>
      </c>
      <c r="B633" s="3" t="s">
        <v>2654</v>
      </c>
      <c r="C633" s="27">
        <v>350</v>
      </c>
      <c r="D633" s="28" t="s">
        <v>1066</v>
      </c>
    </row>
    <row r="634" spans="1:4" ht="41" x14ac:dyDescent="0.3">
      <c r="A634" s="2" t="s">
        <v>19</v>
      </c>
      <c r="B634" s="3" t="s">
        <v>2655</v>
      </c>
      <c r="C634" s="27">
        <v>1322.5</v>
      </c>
      <c r="D634" s="28" t="s">
        <v>1067</v>
      </c>
    </row>
    <row r="635" spans="1:4" ht="31" x14ac:dyDescent="0.3">
      <c r="A635" s="2" t="s">
        <v>380</v>
      </c>
      <c r="B635" s="3" t="s">
        <v>2670</v>
      </c>
      <c r="C635" s="27">
        <v>1322.5</v>
      </c>
      <c r="D635" s="28" t="s">
        <v>1068</v>
      </c>
    </row>
    <row r="636" spans="1:4" ht="31" x14ac:dyDescent="0.3">
      <c r="A636" s="4" t="s">
        <v>164</v>
      </c>
      <c r="B636" s="22" t="s">
        <v>141</v>
      </c>
      <c r="C636" s="27">
        <v>623.11</v>
      </c>
      <c r="D636" s="28" t="s">
        <v>2691</v>
      </c>
    </row>
    <row r="637" spans="1:4" ht="13" x14ac:dyDescent="0.3">
      <c r="A637" s="4" t="s">
        <v>140</v>
      </c>
      <c r="B637" s="22" t="s">
        <v>167</v>
      </c>
      <c r="C637" s="27">
        <v>0</v>
      </c>
      <c r="D637" s="28" t="s">
        <v>379</v>
      </c>
    </row>
    <row r="638" spans="1:4" ht="13" x14ac:dyDescent="0.3">
      <c r="A638" s="4" t="s">
        <v>80</v>
      </c>
      <c r="B638" s="22" t="s">
        <v>169</v>
      </c>
      <c r="C638" s="27">
        <v>0</v>
      </c>
      <c r="D638" s="28" t="s">
        <v>379</v>
      </c>
    </row>
    <row r="639" spans="1:4" ht="13" x14ac:dyDescent="0.3">
      <c r="A639" s="4" t="s">
        <v>136</v>
      </c>
      <c r="B639" s="22" t="s">
        <v>446</v>
      </c>
      <c r="C639" s="27">
        <v>0</v>
      </c>
      <c r="D639" s="28" t="s">
        <v>379</v>
      </c>
    </row>
    <row r="640" spans="1:4" ht="13" x14ac:dyDescent="0.3">
      <c r="A640" s="4" t="s">
        <v>102</v>
      </c>
      <c r="B640" s="22" t="s">
        <v>246</v>
      </c>
      <c r="C640" s="27">
        <v>0</v>
      </c>
      <c r="D640" s="28" t="s">
        <v>379</v>
      </c>
    </row>
    <row r="641" spans="1:4" ht="13" x14ac:dyDescent="0.3">
      <c r="A641" s="4" t="s">
        <v>104</v>
      </c>
      <c r="B641" s="22" t="s">
        <v>81</v>
      </c>
      <c r="C641" s="27">
        <v>0</v>
      </c>
      <c r="D641" s="28" t="s">
        <v>379</v>
      </c>
    </row>
    <row r="642" spans="1:4" ht="13" x14ac:dyDescent="0.3">
      <c r="A642" s="4" t="s">
        <v>106</v>
      </c>
      <c r="B642" s="22" t="s">
        <v>81</v>
      </c>
      <c r="C642" s="27">
        <v>0</v>
      </c>
      <c r="D642" s="28" t="s">
        <v>379</v>
      </c>
    </row>
    <row r="643" spans="1:4" ht="13" x14ac:dyDescent="0.3">
      <c r="A643" s="4" t="s">
        <v>251</v>
      </c>
      <c r="B643" s="22" t="s">
        <v>81</v>
      </c>
      <c r="C643" s="27">
        <v>0</v>
      </c>
      <c r="D643" s="28" t="s">
        <v>379</v>
      </c>
    </row>
    <row r="644" spans="1:4" ht="13" x14ac:dyDescent="0.3">
      <c r="A644" s="4" t="s">
        <v>253</v>
      </c>
      <c r="B644" s="22" t="s">
        <v>81</v>
      </c>
      <c r="C644" s="27">
        <v>0</v>
      </c>
      <c r="D644" s="28" t="s">
        <v>379</v>
      </c>
    </row>
    <row r="645" spans="1:4" ht="13" x14ac:dyDescent="0.3">
      <c r="A645" s="4" t="s">
        <v>420</v>
      </c>
      <c r="B645" s="22" t="s">
        <v>81</v>
      </c>
      <c r="C645" s="27">
        <v>0</v>
      </c>
      <c r="D645" s="28" t="s">
        <v>379</v>
      </c>
    </row>
    <row r="646" spans="1:4" ht="13" x14ac:dyDescent="0.3">
      <c r="A646" s="4" t="s">
        <v>421</v>
      </c>
      <c r="B646" s="22" t="s">
        <v>81</v>
      </c>
      <c r="C646" s="27">
        <v>0</v>
      </c>
      <c r="D646" s="28" t="s">
        <v>379</v>
      </c>
    </row>
    <row r="647" spans="1:4" ht="13" x14ac:dyDescent="0.3">
      <c r="A647" s="4" t="s">
        <v>447</v>
      </c>
      <c r="B647" s="22" t="s">
        <v>81</v>
      </c>
      <c r="C647" s="27">
        <v>0</v>
      </c>
      <c r="D647" s="28" t="s">
        <v>379</v>
      </c>
    </row>
    <row r="648" spans="1:4" ht="13" x14ac:dyDescent="0.3">
      <c r="A648" s="4" t="s">
        <v>448</v>
      </c>
      <c r="B648" s="22" t="s">
        <v>81</v>
      </c>
      <c r="C648" s="27">
        <v>0</v>
      </c>
      <c r="D648" s="28" t="s">
        <v>379</v>
      </c>
    </row>
    <row r="649" spans="1:4" ht="13" x14ac:dyDescent="0.3">
      <c r="A649" s="4" t="s">
        <v>83</v>
      </c>
      <c r="B649" s="22" t="s">
        <v>172</v>
      </c>
      <c r="C649" s="27">
        <v>0</v>
      </c>
      <c r="D649" s="28" t="s">
        <v>379</v>
      </c>
    </row>
    <row r="650" spans="1:4" ht="41" x14ac:dyDescent="0.3">
      <c r="A650" s="4" t="s">
        <v>86</v>
      </c>
      <c r="B650" s="22" t="s">
        <v>2692</v>
      </c>
      <c r="C650" s="27">
        <v>683.04</v>
      </c>
      <c r="D650" s="28" t="s">
        <v>2703</v>
      </c>
    </row>
    <row r="651" spans="1:4" ht="51" x14ac:dyDescent="0.3">
      <c r="A651" s="4" t="s">
        <v>146</v>
      </c>
      <c r="B651" s="22" t="s">
        <v>2694</v>
      </c>
      <c r="C651" s="27">
        <v>469.52</v>
      </c>
      <c r="D651" s="28" t="s">
        <v>2704</v>
      </c>
    </row>
    <row r="652" spans="1:4" ht="13" x14ac:dyDescent="0.3">
      <c r="A652" s="4" t="s">
        <v>176</v>
      </c>
      <c r="B652" s="22" t="s">
        <v>84</v>
      </c>
      <c r="C652" s="27">
        <v>0</v>
      </c>
      <c r="D652" s="28" t="s">
        <v>379</v>
      </c>
    </row>
    <row r="653" spans="1:4" ht="13" x14ac:dyDescent="0.3">
      <c r="A653" s="4" t="s">
        <v>259</v>
      </c>
      <c r="B653" s="22" t="s">
        <v>84</v>
      </c>
      <c r="C653" s="27">
        <v>0</v>
      </c>
      <c r="D653" s="28" t="s">
        <v>379</v>
      </c>
    </row>
    <row r="654" spans="1:4" ht="13" x14ac:dyDescent="0.3">
      <c r="A654" s="4" t="s">
        <v>148</v>
      </c>
      <c r="B654" s="22" t="s">
        <v>84</v>
      </c>
      <c r="C654" s="27">
        <v>0</v>
      </c>
      <c r="D654" s="28" t="s">
        <v>379</v>
      </c>
    </row>
    <row r="655" spans="1:4" ht="13" x14ac:dyDescent="0.3">
      <c r="A655" s="4" t="s">
        <v>165</v>
      </c>
      <c r="B655" s="22" t="s">
        <v>84</v>
      </c>
      <c r="C655" s="27">
        <v>0</v>
      </c>
      <c r="D655" s="28" t="s">
        <v>379</v>
      </c>
    </row>
    <row r="656" spans="1:4" ht="21" x14ac:dyDescent="0.3">
      <c r="A656" s="4" t="s">
        <v>180</v>
      </c>
      <c r="B656" s="22" t="s">
        <v>2696</v>
      </c>
      <c r="C656" s="27">
        <v>330.98</v>
      </c>
      <c r="D656" s="28" t="s">
        <v>2697</v>
      </c>
    </row>
    <row r="657" spans="1:4" ht="13" x14ac:dyDescent="0.3">
      <c r="A657" s="4" t="s">
        <v>182</v>
      </c>
      <c r="B657" s="22" t="s">
        <v>87</v>
      </c>
      <c r="C657" s="27">
        <v>0</v>
      </c>
      <c r="D657" s="28" t="s">
        <v>379</v>
      </c>
    </row>
    <row r="658" spans="1:4" ht="13" x14ac:dyDescent="0.3">
      <c r="A658" s="4" t="s">
        <v>184</v>
      </c>
      <c r="B658" s="22" t="s">
        <v>87</v>
      </c>
      <c r="C658" s="27">
        <v>0</v>
      </c>
      <c r="D658" s="28" t="s">
        <v>379</v>
      </c>
    </row>
    <row r="659" spans="1:4" ht="13" x14ac:dyDescent="0.3">
      <c r="A659" s="4" t="s">
        <v>186</v>
      </c>
      <c r="B659" s="22" t="s">
        <v>87</v>
      </c>
      <c r="C659" s="27">
        <v>0</v>
      </c>
      <c r="D659" s="28" t="s">
        <v>379</v>
      </c>
    </row>
    <row r="660" spans="1:4" ht="13" x14ac:dyDescent="0.3">
      <c r="A660" s="4" t="s">
        <v>267</v>
      </c>
      <c r="B660" s="22" t="s">
        <v>87</v>
      </c>
      <c r="C660" s="27">
        <v>0</v>
      </c>
      <c r="D660" s="28" t="s">
        <v>379</v>
      </c>
    </row>
    <row r="661" spans="1:4" ht="13" x14ac:dyDescent="0.3">
      <c r="A661" s="4" t="s">
        <v>303</v>
      </c>
      <c r="B661" s="22" t="s">
        <v>87</v>
      </c>
      <c r="C661" s="27">
        <v>0</v>
      </c>
      <c r="D661" s="28" t="s">
        <v>379</v>
      </c>
    </row>
    <row r="662" spans="1:4" ht="13" x14ac:dyDescent="0.3">
      <c r="A662" s="4" t="s">
        <v>269</v>
      </c>
      <c r="B662" s="22" t="s">
        <v>87</v>
      </c>
      <c r="C662" s="27">
        <v>0</v>
      </c>
      <c r="D662" s="28" t="s">
        <v>379</v>
      </c>
    </row>
    <row r="663" spans="1:4" ht="13" x14ac:dyDescent="0.3">
      <c r="A663" s="4" t="s">
        <v>271</v>
      </c>
      <c r="B663" s="22" t="s">
        <v>87</v>
      </c>
      <c r="C663" s="27">
        <v>0</v>
      </c>
      <c r="D663" s="28" t="s">
        <v>379</v>
      </c>
    </row>
    <row r="664" spans="1:4" ht="13" x14ac:dyDescent="0.3">
      <c r="A664" s="4" t="s">
        <v>273</v>
      </c>
      <c r="B664" s="22" t="s">
        <v>87</v>
      </c>
      <c r="C664" s="27">
        <v>0</v>
      </c>
      <c r="D664" s="28" t="s">
        <v>379</v>
      </c>
    </row>
    <row r="665" spans="1:4" ht="13" x14ac:dyDescent="0.3">
      <c r="A665" s="4" t="s">
        <v>275</v>
      </c>
      <c r="B665" s="22" t="s">
        <v>87</v>
      </c>
      <c r="C665" s="27">
        <v>0</v>
      </c>
      <c r="D665" s="28" t="s">
        <v>379</v>
      </c>
    </row>
    <row r="666" spans="1:4" ht="13" x14ac:dyDescent="0.3">
      <c r="A666" s="4" t="s">
        <v>277</v>
      </c>
      <c r="B666" s="22" t="s">
        <v>87</v>
      </c>
      <c r="C666" s="27">
        <v>0</v>
      </c>
      <c r="D666" s="28" t="s">
        <v>379</v>
      </c>
    </row>
    <row r="667" spans="1:4" ht="13" x14ac:dyDescent="0.3">
      <c r="A667" s="4" t="s">
        <v>188</v>
      </c>
      <c r="B667" s="22" t="s">
        <v>87</v>
      </c>
      <c r="C667" s="27">
        <v>0</v>
      </c>
      <c r="D667" s="28" t="s">
        <v>379</v>
      </c>
    </row>
    <row r="668" spans="1:4" ht="13" x14ac:dyDescent="0.3">
      <c r="A668" s="4" t="s">
        <v>190</v>
      </c>
      <c r="B668" s="22" t="s">
        <v>191</v>
      </c>
      <c r="C668" s="27">
        <v>0</v>
      </c>
      <c r="D668" s="28" t="s">
        <v>379</v>
      </c>
    </row>
    <row r="669" spans="1:4" ht="13" x14ac:dyDescent="0.3">
      <c r="A669" s="4" t="s">
        <v>21</v>
      </c>
      <c r="B669" s="22" t="s">
        <v>387</v>
      </c>
      <c r="C669" s="27">
        <v>0</v>
      </c>
      <c r="D669" s="28" t="s">
        <v>379</v>
      </c>
    </row>
    <row r="670" spans="1:4" ht="13" x14ac:dyDescent="0.3">
      <c r="A670" s="4" t="s">
        <v>24</v>
      </c>
      <c r="B670" s="22" t="s">
        <v>462</v>
      </c>
      <c r="C670" s="27">
        <v>0</v>
      </c>
      <c r="D670" s="28" t="s">
        <v>865</v>
      </c>
    </row>
    <row r="671" spans="1:4" ht="13" x14ac:dyDescent="0.3">
      <c r="A671" s="4" t="s">
        <v>27</v>
      </c>
      <c r="B671" s="22" t="s">
        <v>121</v>
      </c>
      <c r="C671" s="27">
        <v>0</v>
      </c>
      <c r="D671" s="28" t="s">
        <v>2657</v>
      </c>
    </row>
    <row r="672" spans="1:4" ht="13" x14ac:dyDescent="0.3">
      <c r="A672" s="4" t="s">
        <v>311</v>
      </c>
      <c r="B672" s="22" t="s">
        <v>152</v>
      </c>
      <c r="C672" s="27">
        <v>0</v>
      </c>
      <c r="D672" s="28" t="s">
        <v>379</v>
      </c>
    </row>
    <row r="673" spans="1:4" ht="13" x14ac:dyDescent="0.3">
      <c r="A673" s="4" t="s">
        <v>120</v>
      </c>
      <c r="B673" s="22" t="s">
        <v>68</v>
      </c>
      <c r="C673" s="27">
        <v>0</v>
      </c>
      <c r="D673" s="28" t="s">
        <v>379</v>
      </c>
    </row>
    <row r="674" spans="1:4" ht="101" x14ac:dyDescent="0.3">
      <c r="A674" s="4" t="s">
        <v>151</v>
      </c>
      <c r="B674" s="22" t="s">
        <v>2658</v>
      </c>
      <c r="C674" s="27">
        <v>233.24</v>
      </c>
      <c r="D674" s="28" t="s">
        <v>2659</v>
      </c>
    </row>
    <row r="675" spans="1:4" ht="21" x14ac:dyDescent="0.3">
      <c r="A675" s="4" t="s">
        <v>67</v>
      </c>
      <c r="B675" s="22" t="s">
        <v>2698</v>
      </c>
      <c r="C675" s="27">
        <v>136.26</v>
      </c>
      <c r="D675" s="28" t="s">
        <v>1069</v>
      </c>
    </row>
    <row r="676" spans="1:4" ht="51" x14ac:dyDescent="0.3">
      <c r="A676" s="4" t="s">
        <v>89</v>
      </c>
      <c r="B676" s="22" t="s">
        <v>2671</v>
      </c>
      <c r="C676" s="27">
        <v>85.7</v>
      </c>
      <c r="D676" s="28" t="s">
        <v>1072</v>
      </c>
    </row>
    <row r="677" spans="1:4" ht="41" x14ac:dyDescent="0.3">
      <c r="A677" s="4" t="s">
        <v>154</v>
      </c>
      <c r="B677" s="22" t="s">
        <v>2660</v>
      </c>
      <c r="C677" s="27">
        <v>112</v>
      </c>
      <c r="D677" s="28" t="s">
        <v>1073</v>
      </c>
    </row>
    <row r="678" spans="1:4" ht="13" x14ac:dyDescent="0.3">
      <c r="A678" s="4" t="s">
        <v>33</v>
      </c>
      <c r="B678" s="22" t="s">
        <v>34</v>
      </c>
      <c r="C678" s="27">
        <v>0</v>
      </c>
      <c r="D678" s="28" t="s">
        <v>2699</v>
      </c>
    </row>
    <row r="679" spans="1:4" ht="131" x14ac:dyDescent="0.3">
      <c r="A679" s="4" t="s">
        <v>36</v>
      </c>
      <c r="B679" s="22" t="s">
        <v>40</v>
      </c>
      <c r="C679" s="27">
        <v>540</v>
      </c>
      <c r="D679" s="28" t="s">
        <v>1074</v>
      </c>
    </row>
    <row r="680" spans="1:4" ht="31" x14ac:dyDescent="0.3">
      <c r="A680" s="4" t="s">
        <v>39</v>
      </c>
      <c r="B680" s="22" t="s">
        <v>397</v>
      </c>
      <c r="C680" s="27">
        <v>0</v>
      </c>
      <c r="D680" s="28" t="s">
        <v>2663</v>
      </c>
    </row>
    <row r="681" spans="1:4" ht="21" x14ac:dyDescent="0.3">
      <c r="A681" s="4" t="s">
        <v>42</v>
      </c>
      <c r="B681" s="22" t="s">
        <v>315</v>
      </c>
      <c r="C681" s="27">
        <v>90</v>
      </c>
      <c r="D681" s="28" t="s">
        <v>2664</v>
      </c>
    </row>
    <row r="682" spans="1:4" ht="141" x14ac:dyDescent="0.3">
      <c r="A682" s="4" t="s">
        <v>197</v>
      </c>
      <c r="B682" s="22" t="s">
        <v>2666</v>
      </c>
      <c r="C682" s="27">
        <v>186</v>
      </c>
      <c r="D682" s="28" t="s">
        <v>1077</v>
      </c>
    </row>
    <row r="683" spans="1:4" ht="221" x14ac:dyDescent="0.3">
      <c r="A683" s="4" t="s">
        <v>198</v>
      </c>
      <c r="B683" s="22" t="s">
        <v>2667</v>
      </c>
      <c r="C683" s="27">
        <v>9591</v>
      </c>
      <c r="D683" s="28" t="s">
        <v>1078</v>
      </c>
    </row>
    <row r="684" spans="1:4" ht="41" x14ac:dyDescent="0.3">
      <c r="A684" s="4" t="s">
        <v>199</v>
      </c>
      <c r="B684" s="22" t="s">
        <v>2668</v>
      </c>
      <c r="C684" s="27">
        <v>1646</v>
      </c>
      <c r="D684" s="28" t="s">
        <v>1079</v>
      </c>
    </row>
    <row r="685" spans="1:4" ht="131" x14ac:dyDescent="0.3">
      <c r="A685" s="4" t="s">
        <v>200</v>
      </c>
      <c r="B685" s="22" t="s">
        <v>2673</v>
      </c>
      <c r="C685" s="27">
        <v>240</v>
      </c>
      <c r="D685" s="28" t="s">
        <v>1080</v>
      </c>
    </row>
    <row r="686" spans="1:4" ht="13" x14ac:dyDescent="0.3">
      <c r="A686" s="4" t="s">
        <v>45</v>
      </c>
      <c r="B686" s="22" t="s">
        <v>70</v>
      </c>
      <c r="C686" s="27">
        <v>0</v>
      </c>
      <c r="D686" s="28" t="s">
        <v>379</v>
      </c>
    </row>
    <row r="687" spans="1:4" ht="41" x14ac:dyDescent="0.3">
      <c r="A687" s="4" t="s">
        <v>57</v>
      </c>
      <c r="B687" s="22" t="s">
        <v>96</v>
      </c>
      <c r="C687" s="27">
        <v>2129.4499999999998</v>
      </c>
      <c r="D687" s="28" t="s">
        <v>2700</v>
      </c>
    </row>
    <row r="688" spans="1:4" ht="21" x14ac:dyDescent="0.3">
      <c r="A688" s="4" t="s">
        <v>126</v>
      </c>
      <c r="B688" s="22" t="s">
        <v>99</v>
      </c>
      <c r="C688" s="27">
        <v>58.17</v>
      </c>
      <c r="D688" s="28" t="s">
        <v>2701</v>
      </c>
    </row>
    <row r="689" spans="1:4" ht="13" x14ac:dyDescent="0.3">
      <c r="A689" s="4" t="s">
        <v>203</v>
      </c>
      <c r="B689" s="22" t="s">
        <v>99</v>
      </c>
      <c r="C689" s="27">
        <v>0</v>
      </c>
      <c r="D689" s="28" t="s">
        <v>379</v>
      </c>
    </row>
    <row r="690" spans="1:4" ht="13" x14ac:dyDescent="0.3">
      <c r="A690" s="4" t="s">
        <v>127</v>
      </c>
      <c r="B690" s="22" t="s">
        <v>205</v>
      </c>
      <c r="C690" s="27">
        <v>0</v>
      </c>
      <c r="D690" s="28" t="s">
        <v>379</v>
      </c>
    </row>
    <row r="691" spans="1:4" ht="13" x14ac:dyDescent="0.3">
      <c r="A691" s="4" t="s">
        <v>207</v>
      </c>
      <c r="B691" s="22" t="s">
        <v>208</v>
      </c>
      <c r="C691" s="27">
        <v>0</v>
      </c>
      <c r="D691" s="28" t="s">
        <v>379</v>
      </c>
    </row>
    <row r="692" spans="1:4" ht="13" x14ac:dyDescent="0.3">
      <c r="A692" s="4" t="s">
        <v>210</v>
      </c>
      <c r="B692" s="22" t="s">
        <v>211</v>
      </c>
      <c r="C692" s="27">
        <v>0</v>
      </c>
      <c r="D692" s="28" t="s">
        <v>379</v>
      </c>
    </row>
    <row r="693" spans="1:4" ht="13" x14ac:dyDescent="0.3">
      <c r="A693" s="4" t="s">
        <v>288</v>
      </c>
      <c r="B693" s="22" t="s">
        <v>211</v>
      </c>
      <c r="C693" s="27">
        <v>0</v>
      </c>
      <c r="D693" s="28" t="s">
        <v>379</v>
      </c>
    </row>
    <row r="694" spans="1:4" ht="13" x14ac:dyDescent="0.3">
      <c r="A694" s="4" t="s">
        <v>290</v>
      </c>
      <c r="B694" s="22" t="s">
        <v>211</v>
      </c>
      <c r="C694" s="27">
        <v>0</v>
      </c>
      <c r="D694" s="28" t="s">
        <v>379</v>
      </c>
    </row>
    <row r="695" spans="1:4" ht="13" x14ac:dyDescent="0.3">
      <c r="A695" s="4" t="s">
        <v>422</v>
      </c>
      <c r="B695" s="22" t="s">
        <v>211</v>
      </c>
      <c r="C695" s="27">
        <v>0</v>
      </c>
      <c r="D695" s="28" t="s">
        <v>379</v>
      </c>
    </row>
    <row r="696" spans="1:4" ht="13" x14ac:dyDescent="0.3">
      <c r="A696" s="4" t="s">
        <v>423</v>
      </c>
      <c r="B696" s="22" t="s">
        <v>211</v>
      </c>
      <c r="C696" s="27">
        <v>0</v>
      </c>
      <c r="D696" s="28" t="s">
        <v>379</v>
      </c>
    </row>
    <row r="697" spans="1:4" ht="13" x14ac:dyDescent="0.3">
      <c r="A697" s="4" t="s">
        <v>424</v>
      </c>
      <c r="B697" s="22" t="s">
        <v>211</v>
      </c>
      <c r="C697" s="27">
        <v>0</v>
      </c>
      <c r="D697" s="28" t="s">
        <v>379</v>
      </c>
    </row>
    <row r="698" spans="1:4" ht="13" x14ac:dyDescent="0.3">
      <c r="A698" s="4" t="s">
        <v>466</v>
      </c>
      <c r="B698" s="22" t="s">
        <v>211</v>
      </c>
      <c r="C698" s="27">
        <v>0</v>
      </c>
      <c r="D698" s="28" t="s">
        <v>379</v>
      </c>
    </row>
    <row r="699" spans="1:4" ht="13" x14ac:dyDescent="0.3">
      <c r="A699" s="4" t="s">
        <v>95</v>
      </c>
      <c r="B699" s="22" t="s">
        <v>61</v>
      </c>
      <c r="C699" s="27">
        <v>0</v>
      </c>
      <c r="D699" s="28" t="s">
        <v>379</v>
      </c>
    </row>
    <row r="700" spans="1:4" ht="13" x14ac:dyDescent="0.3">
      <c r="A700" s="4" t="s">
        <v>425</v>
      </c>
      <c r="B700" s="22" t="s">
        <v>404</v>
      </c>
      <c r="C700" s="27">
        <v>0</v>
      </c>
      <c r="D700" s="28" t="s">
        <v>379</v>
      </c>
    </row>
    <row r="701" spans="1:4" ht="13" x14ac:dyDescent="0.3">
      <c r="A701" s="4" t="s">
        <v>98</v>
      </c>
      <c r="B701" s="22" t="s">
        <v>74</v>
      </c>
      <c r="C701" s="27">
        <v>464</v>
      </c>
      <c r="D701" s="28" t="s">
        <v>2677</v>
      </c>
    </row>
    <row r="702" spans="1:4" ht="41" x14ac:dyDescent="0.3">
      <c r="A702" s="4" t="s">
        <v>129</v>
      </c>
      <c r="B702" s="22" t="s">
        <v>77</v>
      </c>
      <c r="C702" s="27">
        <v>2539</v>
      </c>
      <c r="D702" s="28" t="s">
        <v>2678</v>
      </c>
    </row>
    <row r="703" spans="1:4" ht="13" x14ac:dyDescent="0.3">
      <c r="A703" s="4" t="s">
        <v>131</v>
      </c>
      <c r="B703" s="22" t="s">
        <v>64</v>
      </c>
      <c r="C703" s="27">
        <v>0</v>
      </c>
      <c r="D703" s="28" t="s">
        <v>379</v>
      </c>
    </row>
    <row r="704" spans="1:4" ht="13" x14ac:dyDescent="0.3">
      <c r="A704" s="4" t="s">
        <v>133</v>
      </c>
      <c r="B704" s="22" t="s">
        <v>64</v>
      </c>
      <c r="C704" s="27">
        <v>0</v>
      </c>
      <c r="D704" s="28" t="s">
        <v>379</v>
      </c>
    </row>
    <row r="705" spans="1:4" ht="13" x14ac:dyDescent="0.3">
      <c r="A705" s="4" t="s">
        <v>217</v>
      </c>
      <c r="B705" s="22" t="s">
        <v>64</v>
      </c>
      <c r="C705" s="27">
        <v>0</v>
      </c>
      <c r="D705" s="28" t="s">
        <v>379</v>
      </c>
    </row>
    <row r="706" spans="1:4" ht="13" x14ac:dyDescent="0.3">
      <c r="A706" s="4" t="s">
        <v>219</v>
      </c>
      <c r="B706" s="22" t="s">
        <v>64</v>
      </c>
      <c r="C706" s="27">
        <v>0</v>
      </c>
      <c r="D706" s="28" t="s">
        <v>379</v>
      </c>
    </row>
    <row r="707" spans="1:4" ht="13" x14ac:dyDescent="0.3">
      <c r="A707" s="4" t="s">
        <v>426</v>
      </c>
      <c r="B707" s="22" t="s">
        <v>64</v>
      </c>
      <c r="C707" s="27">
        <v>0</v>
      </c>
      <c r="D707" s="28" t="s">
        <v>379</v>
      </c>
    </row>
    <row r="708" spans="1:4" ht="13" x14ac:dyDescent="0.3">
      <c r="A708" s="4" t="s">
        <v>427</v>
      </c>
      <c r="B708" s="22" t="s">
        <v>64</v>
      </c>
      <c r="C708" s="27">
        <v>0</v>
      </c>
      <c r="D708" s="28" t="s">
        <v>379</v>
      </c>
    </row>
    <row r="709" spans="1:4" x14ac:dyDescent="0.25">
      <c r="A709" s="92"/>
      <c r="B709" s="92"/>
      <c r="C709" s="92"/>
      <c r="D709" s="92"/>
    </row>
    <row r="710" spans="1:4" ht="13" x14ac:dyDescent="0.3">
      <c r="A710" s="93" t="s">
        <v>2705</v>
      </c>
      <c r="B710" s="94"/>
      <c r="C710" s="94"/>
      <c r="D710" s="94"/>
    </row>
    <row r="711" spans="1:4" ht="21" x14ac:dyDescent="0.3">
      <c r="A711" s="2" t="s">
        <v>2</v>
      </c>
      <c r="B711" s="3" t="s">
        <v>3</v>
      </c>
      <c r="C711" s="27">
        <v>300</v>
      </c>
      <c r="D711" s="28" t="s">
        <v>1064</v>
      </c>
    </row>
    <row r="712" spans="1:4" ht="21" x14ac:dyDescent="0.3">
      <c r="A712" s="2" t="s">
        <v>4</v>
      </c>
      <c r="B712" s="3" t="s">
        <v>5</v>
      </c>
      <c r="C712" s="27">
        <v>0</v>
      </c>
      <c r="D712" s="28" t="s">
        <v>2651</v>
      </c>
    </row>
    <row r="713" spans="1:4" ht="25" x14ac:dyDescent="0.3">
      <c r="A713" s="2" t="s">
        <v>6</v>
      </c>
      <c r="B713" s="3" t="s">
        <v>7</v>
      </c>
      <c r="C713" s="27">
        <v>1322.5</v>
      </c>
      <c r="D713" s="28" t="s">
        <v>2652</v>
      </c>
    </row>
    <row r="714" spans="1:4" ht="25" x14ac:dyDescent="0.3">
      <c r="A714" s="2" t="s">
        <v>8</v>
      </c>
      <c r="B714" s="3" t="s">
        <v>9</v>
      </c>
      <c r="C714" s="27">
        <v>300</v>
      </c>
      <c r="D714" s="28" t="s">
        <v>1064</v>
      </c>
    </row>
    <row r="715" spans="1:4" ht="25" x14ac:dyDescent="0.3">
      <c r="A715" s="2" t="s">
        <v>10</v>
      </c>
      <c r="B715" s="3" t="s">
        <v>11</v>
      </c>
      <c r="C715" s="27">
        <v>3.5</v>
      </c>
      <c r="D715" s="28" t="s">
        <v>1065</v>
      </c>
    </row>
    <row r="716" spans="1:4" ht="25" x14ac:dyDescent="0.3">
      <c r="A716" s="2" t="s">
        <v>12</v>
      </c>
      <c r="B716" s="3" t="s">
        <v>13</v>
      </c>
      <c r="C716" s="27">
        <v>300</v>
      </c>
      <c r="D716" s="28" t="s">
        <v>1064</v>
      </c>
    </row>
    <row r="717" spans="1:4" ht="25" x14ac:dyDescent="0.3">
      <c r="A717" s="2" t="s">
        <v>14</v>
      </c>
      <c r="B717" s="3" t="s">
        <v>15</v>
      </c>
      <c r="C717" s="27">
        <v>110</v>
      </c>
      <c r="D717" s="28" t="s">
        <v>2653</v>
      </c>
    </row>
    <row r="718" spans="1:4" ht="25" x14ac:dyDescent="0.3">
      <c r="A718" s="2" t="s">
        <v>16</v>
      </c>
      <c r="B718" s="3" t="s">
        <v>2654</v>
      </c>
      <c r="C718" s="27">
        <v>350</v>
      </c>
      <c r="D718" s="28" t="s">
        <v>1066</v>
      </c>
    </row>
    <row r="719" spans="1:4" ht="41" x14ac:dyDescent="0.3">
      <c r="A719" s="2" t="s">
        <v>19</v>
      </c>
      <c r="B719" s="3" t="s">
        <v>2655</v>
      </c>
      <c r="C719" s="27">
        <v>1322.5</v>
      </c>
      <c r="D719" s="28" t="s">
        <v>1067</v>
      </c>
    </row>
    <row r="720" spans="1:4" ht="31" x14ac:dyDescent="0.3">
      <c r="A720" s="2" t="s">
        <v>380</v>
      </c>
      <c r="B720" s="3" t="s">
        <v>2670</v>
      </c>
      <c r="C720" s="27">
        <v>1322.5</v>
      </c>
      <c r="D720" s="28" t="s">
        <v>1068</v>
      </c>
    </row>
    <row r="721" spans="1:4" ht="13" x14ac:dyDescent="0.3">
      <c r="A721" s="4" t="s">
        <v>140</v>
      </c>
      <c r="B721" s="22" t="s">
        <v>81</v>
      </c>
      <c r="C721" s="27">
        <v>0</v>
      </c>
      <c r="D721" s="28" t="s">
        <v>379</v>
      </c>
    </row>
    <row r="722" spans="1:4" ht="13" x14ac:dyDescent="0.3">
      <c r="A722" s="4" t="s">
        <v>80</v>
      </c>
      <c r="B722" s="22" t="s">
        <v>81</v>
      </c>
      <c r="C722" s="27">
        <v>0</v>
      </c>
      <c r="D722" s="28" t="s">
        <v>379</v>
      </c>
    </row>
    <row r="723" spans="1:4" ht="13" x14ac:dyDescent="0.3">
      <c r="A723" s="4" t="s">
        <v>136</v>
      </c>
      <c r="B723" s="22" t="s">
        <v>81</v>
      </c>
      <c r="C723" s="27">
        <v>0</v>
      </c>
      <c r="D723" s="28" t="s">
        <v>379</v>
      </c>
    </row>
    <row r="724" spans="1:4" ht="13" x14ac:dyDescent="0.3">
      <c r="A724" s="4" t="s">
        <v>102</v>
      </c>
      <c r="B724" s="22" t="s">
        <v>382</v>
      </c>
      <c r="C724" s="27">
        <v>0</v>
      </c>
      <c r="D724" s="28" t="s">
        <v>23</v>
      </c>
    </row>
    <row r="725" spans="1:4" ht="13" x14ac:dyDescent="0.3">
      <c r="A725" s="4" t="s">
        <v>108</v>
      </c>
      <c r="B725" s="22" t="s">
        <v>383</v>
      </c>
      <c r="C725" s="27">
        <v>0</v>
      </c>
      <c r="D725" s="28" t="s">
        <v>379</v>
      </c>
    </row>
    <row r="726" spans="1:4" ht="13" x14ac:dyDescent="0.3">
      <c r="A726" s="4" t="s">
        <v>111</v>
      </c>
      <c r="B726" s="22" t="s">
        <v>385</v>
      </c>
      <c r="C726" s="27">
        <v>0</v>
      </c>
      <c r="D726" s="28" t="s">
        <v>379</v>
      </c>
    </row>
    <row r="727" spans="1:4" ht="13" x14ac:dyDescent="0.3">
      <c r="A727" s="4" t="s">
        <v>83</v>
      </c>
      <c r="B727" s="22" t="s">
        <v>84</v>
      </c>
      <c r="C727" s="27">
        <v>0</v>
      </c>
      <c r="D727" s="28" t="s">
        <v>379</v>
      </c>
    </row>
    <row r="728" spans="1:4" ht="13" x14ac:dyDescent="0.3">
      <c r="A728" s="4" t="s">
        <v>116</v>
      </c>
      <c r="B728" s="22" t="s">
        <v>84</v>
      </c>
      <c r="C728" s="27">
        <v>0</v>
      </c>
      <c r="D728" s="28" t="s">
        <v>379</v>
      </c>
    </row>
    <row r="729" spans="1:4" ht="13" x14ac:dyDescent="0.3">
      <c r="A729" s="4" t="s">
        <v>86</v>
      </c>
      <c r="B729" s="22" t="s">
        <v>87</v>
      </c>
      <c r="C729" s="27">
        <v>0</v>
      </c>
      <c r="D729" s="28" t="s">
        <v>379</v>
      </c>
    </row>
    <row r="730" spans="1:4" ht="13" x14ac:dyDescent="0.3">
      <c r="A730" s="4" t="s">
        <v>146</v>
      </c>
      <c r="B730" s="22" t="s">
        <v>87</v>
      </c>
      <c r="C730" s="27">
        <v>0</v>
      </c>
      <c r="D730" s="28" t="s">
        <v>379</v>
      </c>
    </row>
    <row r="731" spans="1:4" ht="13" x14ac:dyDescent="0.3">
      <c r="A731" s="4" t="s">
        <v>176</v>
      </c>
      <c r="B731" s="22" t="s">
        <v>87</v>
      </c>
      <c r="C731" s="27">
        <v>0</v>
      </c>
      <c r="D731" s="28" t="s">
        <v>379</v>
      </c>
    </row>
    <row r="732" spans="1:4" ht="13" x14ac:dyDescent="0.3">
      <c r="A732" s="4" t="s">
        <v>259</v>
      </c>
      <c r="B732" s="22" t="s">
        <v>87</v>
      </c>
      <c r="C732" s="27">
        <v>0</v>
      </c>
      <c r="D732" s="28" t="s">
        <v>379</v>
      </c>
    </row>
    <row r="733" spans="1:4" ht="13" x14ac:dyDescent="0.3">
      <c r="A733" s="4" t="s">
        <v>21</v>
      </c>
      <c r="B733" s="22" t="s">
        <v>22</v>
      </c>
      <c r="C733" s="27">
        <v>0</v>
      </c>
      <c r="D733" s="28" t="s">
        <v>865</v>
      </c>
    </row>
    <row r="734" spans="1:4" ht="51" x14ac:dyDescent="0.3">
      <c r="A734" s="4" t="s">
        <v>24</v>
      </c>
      <c r="B734" s="22" t="s">
        <v>25</v>
      </c>
      <c r="C734" s="27">
        <v>85.7</v>
      </c>
      <c r="D734" s="28" t="s">
        <v>1072</v>
      </c>
    </row>
    <row r="735" spans="1:4" ht="21" x14ac:dyDescent="0.3">
      <c r="A735" s="4" t="s">
        <v>27</v>
      </c>
      <c r="B735" s="22" t="s">
        <v>28</v>
      </c>
      <c r="C735" s="27">
        <v>136.26</v>
      </c>
      <c r="D735" s="28" t="s">
        <v>1069</v>
      </c>
    </row>
    <row r="736" spans="1:4" ht="13" x14ac:dyDescent="0.3">
      <c r="A736" s="4" t="s">
        <v>311</v>
      </c>
      <c r="B736" s="22" t="s">
        <v>387</v>
      </c>
      <c r="C736" s="27">
        <v>0</v>
      </c>
      <c r="D736" s="28" t="s">
        <v>379</v>
      </c>
    </row>
    <row r="737" spans="1:4" ht="13" x14ac:dyDescent="0.3">
      <c r="A737" s="4" t="s">
        <v>120</v>
      </c>
      <c r="B737" s="22" t="s">
        <v>121</v>
      </c>
      <c r="C737" s="27">
        <v>0</v>
      </c>
      <c r="D737" s="28" t="s">
        <v>1070</v>
      </c>
    </row>
    <row r="738" spans="1:4" ht="13" x14ac:dyDescent="0.3">
      <c r="A738" s="4" t="s">
        <v>151</v>
      </c>
      <c r="B738" s="22" t="s">
        <v>152</v>
      </c>
      <c r="C738" s="27">
        <v>0</v>
      </c>
      <c r="D738" s="28" t="s">
        <v>379</v>
      </c>
    </row>
    <row r="739" spans="1:4" ht="13" x14ac:dyDescent="0.3">
      <c r="A739" s="4" t="s">
        <v>67</v>
      </c>
      <c r="B739" s="22" t="s">
        <v>68</v>
      </c>
      <c r="C739" s="27">
        <v>0</v>
      </c>
      <c r="D739" s="28" t="s">
        <v>379</v>
      </c>
    </row>
    <row r="740" spans="1:4" ht="101" x14ac:dyDescent="0.3">
      <c r="A740" s="4" t="s">
        <v>89</v>
      </c>
      <c r="B740" s="22" t="s">
        <v>2658</v>
      </c>
      <c r="C740" s="27">
        <v>233.24</v>
      </c>
      <c r="D740" s="28" t="s">
        <v>2659</v>
      </c>
    </row>
    <row r="741" spans="1:4" ht="41" x14ac:dyDescent="0.3">
      <c r="A741" s="4" t="s">
        <v>154</v>
      </c>
      <c r="B741" s="22" t="s">
        <v>2660</v>
      </c>
      <c r="C741" s="27">
        <v>112</v>
      </c>
      <c r="D741" s="28" t="s">
        <v>1073</v>
      </c>
    </row>
    <row r="742" spans="1:4" ht="13" x14ac:dyDescent="0.3">
      <c r="A742" s="4" t="s">
        <v>390</v>
      </c>
      <c r="B742" s="22" t="s">
        <v>64</v>
      </c>
      <c r="C742" s="27">
        <v>0</v>
      </c>
      <c r="D742" s="28" t="s">
        <v>379</v>
      </c>
    </row>
    <row r="743" spans="1:4" ht="13" x14ac:dyDescent="0.3">
      <c r="A743" s="4" t="s">
        <v>391</v>
      </c>
      <c r="B743" s="22" t="s">
        <v>64</v>
      </c>
      <c r="C743" s="27">
        <v>0</v>
      </c>
      <c r="D743" s="28" t="s">
        <v>379</v>
      </c>
    </row>
    <row r="744" spans="1:4" ht="41" x14ac:dyDescent="0.3">
      <c r="A744" s="4" t="s">
        <v>30</v>
      </c>
      <c r="B744" s="22" t="s">
        <v>31</v>
      </c>
      <c r="C744" s="27">
        <v>0</v>
      </c>
      <c r="D744" s="28" t="s">
        <v>2661</v>
      </c>
    </row>
    <row r="745" spans="1:4" ht="13" x14ac:dyDescent="0.3">
      <c r="A745" s="4" t="s">
        <v>33</v>
      </c>
      <c r="B745" s="22" t="s">
        <v>34</v>
      </c>
      <c r="C745" s="27">
        <v>0</v>
      </c>
      <c r="D745" s="28" t="s">
        <v>2662</v>
      </c>
    </row>
    <row r="746" spans="1:4" ht="13" x14ac:dyDescent="0.3">
      <c r="A746" s="4" t="s">
        <v>36</v>
      </c>
      <c r="B746" s="22" t="s">
        <v>37</v>
      </c>
      <c r="C746" s="27">
        <v>0</v>
      </c>
      <c r="D746" s="28" t="s">
        <v>2662</v>
      </c>
    </row>
    <row r="747" spans="1:4" ht="131" x14ac:dyDescent="0.3">
      <c r="A747" s="4" t="s">
        <v>39</v>
      </c>
      <c r="B747" s="22" t="s">
        <v>40</v>
      </c>
      <c r="C747" s="27">
        <v>540</v>
      </c>
      <c r="D747" s="28" t="s">
        <v>1074</v>
      </c>
    </row>
    <row r="748" spans="1:4" ht="41" x14ac:dyDescent="0.3">
      <c r="A748" s="4" t="s">
        <v>42</v>
      </c>
      <c r="B748" s="22" t="s">
        <v>43</v>
      </c>
      <c r="C748" s="27">
        <v>180</v>
      </c>
      <c r="D748" s="28" t="s">
        <v>1075</v>
      </c>
    </row>
    <row r="749" spans="1:4" ht="21" x14ac:dyDescent="0.3">
      <c r="A749" s="4" t="s">
        <v>197</v>
      </c>
      <c r="B749" s="22" t="s">
        <v>396</v>
      </c>
      <c r="C749" s="27">
        <v>340</v>
      </c>
      <c r="D749" s="28" t="s">
        <v>1076</v>
      </c>
    </row>
    <row r="750" spans="1:4" ht="31" x14ac:dyDescent="0.3">
      <c r="A750" s="4" t="s">
        <v>198</v>
      </c>
      <c r="B750" s="22" t="s">
        <v>397</v>
      </c>
      <c r="C750" s="27">
        <v>0</v>
      </c>
      <c r="D750" s="28" t="s">
        <v>2663</v>
      </c>
    </row>
    <row r="751" spans="1:4" ht="21" x14ac:dyDescent="0.3">
      <c r="A751" s="4" t="s">
        <v>199</v>
      </c>
      <c r="B751" s="22" t="s">
        <v>315</v>
      </c>
      <c r="C751" s="27">
        <v>90</v>
      </c>
      <c r="D751" s="28" t="s">
        <v>2664</v>
      </c>
    </row>
    <row r="752" spans="1:4" ht="13" x14ac:dyDescent="0.3">
      <c r="A752" s="4" t="s">
        <v>200</v>
      </c>
      <c r="B752" s="22" t="s">
        <v>398</v>
      </c>
      <c r="C752" s="27">
        <v>0</v>
      </c>
      <c r="D752" s="28" t="s">
        <v>2665</v>
      </c>
    </row>
    <row r="753" spans="1:4" ht="141" x14ac:dyDescent="0.3">
      <c r="A753" s="4" t="s">
        <v>45</v>
      </c>
      <c r="B753" s="22" t="s">
        <v>2666</v>
      </c>
      <c r="C753" s="27">
        <v>186</v>
      </c>
      <c r="D753" s="28" t="s">
        <v>1077</v>
      </c>
    </row>
    <row r="754" spans="1:4" ht="221" x14ac:dyDescent="0.3">
      <c r="A754" s="4" t="s">
        <v>48</v>
      </c>
      <c r="B754" s="22" t="s">
        <v>2667</v>
      </c>
      <c r="C754" s="27">
        <v>9591</v>
      </c>
      <c r="D754" s="28" t="s">
        <v>1078</v>
      </c>
    </row>
    <row r="755" spans="1:4" ht="41" x14ac:dyDescent="0.3">
      <c r="A755" s="4" t="s">
        <v>51</v>
      </c>
      <c r="B755" s="22" t="s">
        <v>2668</v>
      </c>
      <c r="C755" s="27">
        <v>1646</v>
      </c>
      <c r="D755" s="28" t="s">
        <v>1079</v>
      </c>
    </row>
    <row r="756" spans="1:4" ht="131" x14ac:dyDescent="0.3">
      <c r="A756" s="4" t="s">
        <v>54</v>
      </c>
      <c r="B756" s="22" t="s">
        <v>2669</v>
      </c>
      <c r="C756" s="27">
        <v>240</v>
      </c>
      <c r="D756" s="28" t="s">
        <v>1080</v>
      </c>
    </row>
    <row r="757" spans="1:4" ht="13" x14ac:dyDescent="0.3">
      <c r="A757" s="4" t="s">
        <v>57</v>
      </c>
      <c r="B757" s="22" t="s">
        <v>58</v>
      </c>
      <c r="C757" s="27">
        <v>0</v>
      </c>
      <c r="D757" s="28" t="s">
        <v>379</v>
      </c>
    </row>
    <row r="758" spans="1:4" ht="13" x14ac:dyDescent="0.3">
      <c r="A758" s="4" t="s">
        <v>92</v>
      </c>
      <c r="B758" s="22" t="s">
        <v>93</v>
      </c>
      <c r="C758" s="27">
        <v>0</v>
      </c>
      <c r="D758" s="28" t="s">
        <v>379</v>
      </c>
    </row>
    <row r="759" spans="1:4" ht="13" x14ac:dyDescent="0.3">
      <c r="A759" s="4" t="s">
        <v>98</v>
      </c>
      <c r="B759" s="22" t="s">
        <v>211</v>
      </c>
      <c r="C759" s="27">
        <v>0</v>
      </c>
      <c r="D759" s="28" t="s">
        <v>379</v>
      </c>
    </row>
    <row r="760" spans="1:4" ht="13" x14ac:dyDescent="0.3">
      <c r="A760" s="4" t="s">
        <v>129</v>
      </c>
      <c r="B760" s="22" t="s">
        <v>211</v>
      </c>
      <c r="C760" s="27">
        <v>0</v>
      </c>
      <c r="D760" s="28" t="s">
        <v>379</v>
      </c>
    </row>
    <row r="761" spans="1:4" ht="13" x14ac:dyDescent="0.3">
      <c r="A761" s="4" t="s">
        <v>60</v>
      </c>
      <c r="B761" s="22" t="s">
        <v>61</v>
      </c>
      <c r="C761" s="27">
        <v>0</v>
      </c>
      <c r="D761" s="28" t="s">
        <v>379</v>
      </c>
    </row>
    <row r="762" spans="1:4" ht="13" x14ac:dyDescent="0.3">
      <c r="A762" s="4" t="s">
        <v>403</v>
      </c>
      <c r="B762" s="22" t="s">
        <v>404</v>
      </c>
      <c r="C762" s="27">
        <v>0</v>
      </c>
      <c r="D762" s="28" t="s">
        <v>379</v>
      </c>
    </row>
    <row r="763" spans="1:4" ht="13" x14ac:dyDescent="0.3">
      <c r="A763" s="4" t="s">
        <v>63</v>
      </c>
      <c r="B763" s="22" t="s">
        <v>64</v>
      </c>
      <c r="C763" s="27">
        <v>0</v>
      </c>
      <c r="D763" s="28" t="s">
        <v>379</v>
      </c>
    </row>
    <row r="764" spans="1:4" ht="13" x14ac:dyDescent="0.3">
      <c r="A764" s="4" t="s">
        <v>76</v>
      </c>
      <c r="B764" s="22" t="s">
        <v>64</v>
      </c>
      <c r="C764" s="27">
        <v>0</v>
      </c>
      <c r="D764" s="28" t="s">
        <v>379</v>
      </c>
    </row>
    <row r="765" spans="1:4" ht="13" x14ac:dyDescent="0.3">
      <c r="A765" s="4" t="s">
        <v>78</v>
      </c>
      <c r="B765" s="22" t="s">
        <v>64</v>
      </c>
      <c r="C765" s="27">
        <v>0</v>
      </c>
      <c r="D765" s="28" t="s">
        <v>379</v>
      </c>
    </row>
    <row r="766" spans="1:4" ht="13" x14ac:dyDescent="0.3">
      <c r="A766" s="4" t="s">
        <v>138</v>
      </c>
      <c r="B766" s="22" t="s">
        <v>64</v>
      </c>
      <c r="C766" s="27">
        <v>0</v>
      </c>
      <c r="D766" s="28" t="s">
        <v>379</v>
      </c>
    </row>
    <row r="767" spans="1:4" ht="13" x14ac:dyDescent="0.3">
      <c r="A767" s="4" t="s">
        <v>159</v>
      </c>
      <c r="B767" s="22" t="s">
        <v>64</v>
      </c>
      <c r="C767" s="27">
        <v>0</v>
      </c>
      <c r="D767" s="28" t="s">
        <v>379</v>
      </c>
    </row>
    <row r="768" spans="1:4" ht="13" x14ac:dyDescent="0.3">
      <c r="A768" s="4" t="s">
        <v>405</v>
      </c>
      <c r="B768" s="22" t="s">
        <v>64</v>
      </c>
      <c r="C768" s="27">
        <v>0</v>
      </c>
      <c r="D768" s="28" t="s">
        <v>379</v>
      </c>
    </row>
    <row r="769" spans="1:4" x14ac:dyDescent="0.25">
      <c r="A769" s="92"/>
      <c r="B769" s="92"/>
      <c r="C769" s="92"/>
      <c r="D769" s="92"/>
    </row>
    <row r="770" spans="1:4" ht="13" x14ac:dyDescent="0.3">
      <c r="A770" s="93" t="s">
        <v>2706</v>
      </c>
      <c r="B770" s="94"/>
      <c r="C770" s="94"/>
      <c r="D770" s="94"/>
    </row>
    <row r="771" spans="1:4" ht="21" x14ac:dyDescent="0.3">
      <c r="A771" s="2" t="s">
        <v>2</v>
      </c>
      <c r="B771" s="3" t="s">
        <v>3</v>
      </c>
      <c r="C771" s="27">
        <v>300</v>
      </c>
      <c r="D771" s="28" t="s">
        <v>1064</v>
      </c>
    </row>
    <row r="772" spans="1:4" ht="21" x14ac:dyDescent="0.3">
      <c r="A772" s="2" t="s">
        <v>4</v>
      </c>
      <c r="B772" s="3" t="s">
        <v>5</v>
      </c>
      <c r="C772" s="27">
        <v>0</v>
      </c>
      <c r="D772" s="28" t="s">
        <v>2651</v>
      </c>
    </row>
    <row r="773" spans="1:4" ht="25" x14ac:dyDescent="0.3">
      <c r="A773" s="2" t="s">
        <v>6</v>
      </c>
      <c r="B773" s="3" t="s">
        <v>7</v>
      </c>
      <c r="C773" s="27">
        <v>1322.5</v>
      </c>
      <c r="D773" s="28" t="s">
        <v>2652</v>
      </c>
    </row>
    <row r="774" spans="1:4" ht="25" x14ac:dyDescent="0.3">
      <c r="A774" s="2" t="s">
        <v>8</v>
      </c>
      <c r="B774" s="3" t="s">
        <v>9</v>
      </c>
      <c r="C774" s="27">
        <v>300</v>
      </c>
      <c r="D774" s="28" t="s">
        <v>1064</v>
      </c>
    </row>
    <row r="775" spans="1:4" ht="25" x14ac:dyDescent="0.3">
      <c r="A775" s="2" t="s">
        <v>10</v>
      </c>
      <c r="B775" s="3" t="s">
        <v>11</v>
      </c>
      <c r="C775" s="27">
        <v>3.5</v>
      </c>
      <c r="D775" s="28" t="s">
        <v>1065</v>
      </c>
    </row>
    <row r="776" spans="1:4" ht="25" x14ac:dyDescent="0.3">
      <c r="A776" s="2" t="s">
        <v>12</v>
      </c>
      <c r="B776" s="3" t="s">
        <v>13</v>
      </c>
      <c r="C776" s="27">
        <v>300</v>
      </c>
      <c r="D776" s="28" t="s">
        <v>1064</v>
      </c>
    </row>
    <row r="777" spans="1:4" ht="25" x14ac:dyDescent="0.3">
      <c r="A777" s="2" t="s">
        <v>14</v>
      </c>
      <c r="B777" s="3" t="s">
        <v>15</v>
      </c>
      <c r="C777" s="27">
        <v>110</v>
      </c>
      <c r="D777" s="28" t="s">
        <v>2653</v>
      </c>
    </row>
    <row r="778" spans="1:4" ht="25" x14ac:dyDescent="0.3">
      <c r="A778" s="2" t="s">
        <v>16</v>
      </c>
      <c r="B778" s="3" t="s">
        <v>2654</v>
      </c>
      <c r="C778" s="27">
        <v>350</v>
      </c>
      <c r="D778" s="28" t="s">
        <v>1066</v>
      </c>
    </row>
    <row r="779" spans="1:4" ht="41" x14ac:dyDescent="0.3">
      <c r="A779" s="2" t="s">
        <v>19</v>
      </c>
      <c r="B779" s="3" t="s">
        <v>2655</v>
      </c>
      <c r="C779" s="27">
        <v>1322.5</v>
      </c>
      <c r="D779" s="28" t="s">
        <v>1067</v>
      </c>
    </row>
    <row r="780" spans="1:4" ht="31" x14ac:dyDescent="0.3">
      <c r="A780" s="2" t="s">
        <v>380</v>
      </c>
      <c r="B780" s="3" t="s">
        <v>2670</v>
      </c>
      <c r="C780" s="27">
        <v>1322.5</v>
      </c>
      <c r="D780" s="28" t="s">
        <v>1068</v>
      </c>
    </row>
    <row r="781" spans="1:4" ht="13" x14ac:dyDescent="0.3">
      <c r="A781" s="4" t="s">
        <v>140</v>
      </c>
      <c r="B781" s="22" t="s">
        <v>353</v>
      </c>
      <c r="C781" s="27">
        <v>0</v>
      </c>
      <c r="D781" s="28" t="s">
        <v>379</v>
      </c>
    </row>
    <row r="782" spans="1:4" ht="13" x14ac:dyDescent="0.3">
      <c r="A782" s="4" t="s">
        <v>80</v>
      </c>
      <c r="B782" s="22" t="s">
        <v>81</v>
      </c>
      <c r="C782" s="27">
        <v>0</v>
      </c>
      <c r="D782" s="28" t="s">
        <v>379</v>
      </c>
    </row>
    <row r="783" spans="1:4" ht="13" x14ac:dyDescent="0.3">
      <c r="A783" s="4" t="s">
        <v>136</v>
      </c>
      <c r="B783" s="22" t="s">
        <v>81</v>
      </c>
      <c r="C783" s="27">
        <v>0</v>
      </c>
      <c r="D783" s="28" t="s">
        <v>379</v>
      </c>
    </row>
    <row r="784" spans="1:4" ht="13" x14ac:dyDescent="0.3">
      <c r="A784" s="4" t="s">
        <v>102</v>
      </c>
      <c r="B784" s="22" t="s">
        <v>81</v>
      </c>
      <c r="C784" s="27">
        <v>0</v>
      </c>
      <c r="D784" s="28" t="s">
        <v>379</v>
      </c>
    </row>
    <row r="785" spans="1:4" ht="13" x14ac:dyDescent="0.3">
      <c r="A785" s="4" t="s">
        <v>104</v>
      </c>
      <c r="B785" s="22" t="s">
        <v>81</v>
      </c>
      <c r="C785" s="27">
        <v>0</v>
      </c>
      <c r="D785" s="28" t="s">
        <v>379</v>
      </c>
    </row>
    <row r="786" spans="1:4" ht="13" x14ac:dyDescent="0.3">
      <c r="A786" s="4" t="s">
        <v>106</v>
      </c>
      <c r="B786" s="22" t="s">
        <v>382</v>
      </c>
      <c r="C786" s="27">
        <v>0</v>
      </c>
      <c r="D786" s="28" t="s">
        <v>23</v>
      </c>
    </row>
    <row r="787" spans="1:4" ht="13" x14ac:dyDescent="0.3">
      <c r="A787" s="4" t="s">
        <v>108</v>
      </c>
      <c r="B787" s="22" t="s">
        <v>383</v>
      </c>
      <c r="C787" s="27">
        <v>0</v>
      </c>
      <c r="D787" s="28" t="s">
        <v>379</v>
      </c>
    </row>
    <row r="788" spans="1:4" ht="13" x14ac:dyDescent="0.3">
      <c r="A788" s="4" t="s">
        <v>111</v>
      </c>
      <c r="B788" s="22" t="s">
        <v>385</v>
      </c>
      <c r="C788" s="27">
        <v>0</v>
      </c>
      <c r="D788" s="28" t="s">
        <v>379</v>
      </c>
    </row>
    <row r="789" spans="1:4" ht="13" x14ac:dyDescent="0.3">
      <c r="A789" s="4" t="s">
        <v>83</v>
      </c>
      <c r="B789" s="22" t="s">
        <v>84</v>
      </c>
      <c r="C789" s="27">
        <v>0</v>
      </c>
      <c r="D789" s="28" t="s">
        <v>379</v>
      </c>
    </row>
    <row r="790" spans="1:4" ht="13" x14ac:dyDescent="0.3">
      <c r="A790" s="4" t="s">
        <v>116</v>
      </c>
      <c r="B790" s="22" t="s">
        <v>84</v>
      </c>
      <c r="C790" s="27">
        <v>0</v>
      </c>
      <c r="D790" s="28" t="s">
        <v>379</v>
      </c>
    </row>
    <row r="791" spans="1:4" ht="13" x14ac:dyDescent="0.3">
      <c r="A791" s="4" t="s">
        <v>86</v>
      </c>
      <c r="B791" s="22" t="s">
        <v>87</v>
      </c>
      <c r="C791" s="27">
        <v>0</v>
      </c>
      <c r="D791" s="28" t="s">
        <v>379</v>
      </c>
    </row>
    <row r="792" spans="1:4" ht="13" x14ac:dyDescent="0.3">
      <c r="A792" s="4" t="s">
        <v>146</v>
      </c>
      <c r="B792" s="22" t="s">
        <v>87</v>
      </c>
      <c r="C792" s="27">
        <v>0</v>
      </c>
      <c r="D792" s="28" t="s">
        <v>379</v>
      </c>
    </row>
    <row r="793" spans="1:4" ht="13" x14ac:dyDescent="0.3">
      <c r="A793" s="4" t="s">
        <v>176</v>
      </c>
      <c r="B793" s="22" t="s">
        <v>87</v>
      </c>
      <c r="C793" s="27">
        <v>0</v>
      </c>
      <c r="D793" s="28" t="s">
        <v>379</v>
      </c>
    </row>
    <row r="794" spans="1:4" ht="13" x14ac:dyDescent="0.3">
      <c r="A794" s="4" t="s">
        <v>259</v>
      </c>
      <c r="B794" s="22" t="s">
        <v>87</v>
      </c>
      <c r="C794" s="27">
        <v>0</v>
      </c>
      <c r="D794" s="28" t="s">
        <v>379</v>
      </c>
    </row>
    <row r="795" spans="1:4" ht="13" x14ac:dyDescent="0.3">
      <c r="A795" s="4" t="s">
        <v>21</v>
      </c>
      <c r="B795" s="22" t="s">
        <v>22</v>
      </c>
      <c r="C795" s="27">
        <v>0</v>
      </c>
      <c r="D795" s="28" t="s">
        <v>865</v>
      </c>
    </row>
    <row r="796" spans="1:4" ht="51" x14ac:dyDescent="0.3">
      <c r="A796" s="4" t="s">
        <v>24</v>
      </c>
      <c r="B796" s="22" t="s">
        <v>25</v>
      </c>
      <c r="C796" s="27">
        <v>85.7</v>
      </c>
      <c r="D796" s="28" t="s">
        <v>1072</v>
      </c>
    </row>
    <row r="797" spans="1:4" ht="21" x14ac:dyDescent="0.3">
      <c r="A797" s="4" t="s">
        <v>27</v>
      </c>
      <c r="B797" s="22" t="s">
        <v>28</v>
      </c>
      <c r="C797" s="27">
        <v>136.26</v>
      </c>
      <c r="D797" s="28" t="s">
        <v>1069</v>
      </c>
    </row>
    <row r="798" spans="1:4" ht="13" x14ac:dyDescent="0.3">
      <c r="A798" s="4" t="s">
        <v>311</v>
      </c>
      <c r="B798" s="22" t="s">
        <v>387</v>
      </c>
      <c r="C798" s="27">
        <v>0</v>
      </c>
      <c r="D798" s="28" t="s">
        <v>379</v>
      </c>
    </row>
    <row r="799" spans="1:4" ht="13" x14ac:dyDescent="0.3">
      <c r="A799" s="4" t="s">
        <v>120</v>
      </c>
      <c r="B799" s="22" t="s">
        <v>121</v>
      </c>
      <c r="C799" s="27">
        <v>0</v>
      </c>
      <c r="D799" s="28" t="s">
        <v>1070</v>
      </c>
    </row>
    <row r="800" spans="1:4" ht="13" x14ac:dyDescent="0.3">
      <c r="A800" s="4" t="s">
        <v>151</v>
      </c>
      <c r="B800" s="22" t="s">
        <v>152</v>
      </c>
      <c r="C800" s="27">
        <v>0</v>
      </c>
      <c r="D800" s="28" t="s">
        <v>379</v>
      </c>
    </row>
    <row r="801" spans="1:4" ht="13" x14ac:dyDescent="0.3">
      <c r="A801" s="4" t="s">
        <v>67</v>
      </c>
      <c r="B801" s="22" t="s">
        <v>68</v>
      </c>
      <c r="C801" s="27">
        <v>0</v>
      </c>
      <c r="D801" s="28" t="s">
        <v>379</v>
      </c>
    </row>
    <row r="802" spans="1:4" ht="13" x14ac:dyDescent="0.3">
      <c r="A802" s="4" t="s">
        <v>89</v>
      </c>
      <c r="B802" s="22" t="s">
        <v>64</v>
      </c>
      <c r="C802" s="27">
        <v>0</v>
      </c>
      <c r="D802" s="28" t="s">
        <v>379</v>
      </c>
    </row>
    <row r="803" spans="1:4" ht="101" x14ac:dyDescent="0.3">
      <c r="A803" s="4" t="s">
        <v>154</v>
      </c>
      <c r="B803" s="22" t="s">
        <v>2658</v>
      </c>
      <c r="C803" s="27">
        <v>233.24</v>
      </c>
      <c r="D803" s="28" t="s">
        <v>2659</v>
      </c>
    </row>
    <row r="804" spans="1:4" ht="41" x14ac:dyDescent="0.3">
      <c r="A804" s="4" t="s">
        <v>390</v>
      </c>
      <c r="B804" s="22" t="s">
        <v>2660</v>
      </c>
      <c r="C804" s="27">
        <v>112</v>
      </c>
      <c r="D804" s="28" t="s">
        <v>1073</v>
      </c>
    </row>
    <row r="805" spans="1:4" ht="13" x14ac:dyDescent="0.3">
      <c r="A805" s="4" t="s">
        <v>391</v>
      </c>
      <c r="B805" s="22" t="s">
        <v>64</v>
      </c>
      <c r="C805" s="27">
        <v>0</v>
      </c>
      <c r="D805" s="28" t="s">
        <v>379</v>
      </c>
    </row>
    <row r="806" spans="1:4" ht="41" x14ac:dyDescent="0.3">
      <c r="A806" s="4" t="s">
        <v>30</v>
      </c>
      <c r="B806" s="22" t="s">
        <v>31</v>
      </c>
      <c r="C806" s="27">
        <v>0</v>
      </c>
      <c r="D806" s="28" t="s">
        <v>2661</v>
      </c>
    </row>
    <row r="807" spans="1:4" ht="13" x14ac:dyDescent="0.3">
      <c r="A807" s="4" t="s">
        <v>33</v>
      </c>
      <c r="B807" s="22" t="s">
        <v>34</v>
      </c>
      <c r="C807" s="27">
        <v>0</v>
      </c>
      <c r="D807" s="28" t="s">
        <v>2662</v>
      </c>
    </row>
    <row r="808" spans="1:4" ht="13" x14ac:dyDescent="0.3">
      <c r="A808" s="4" t="s">
        <v>36</v>
      </c>
      <c r="B808" s="22" t="s">
        <v>37</v>
      </c>
      <c r="C808" s="27">
        <v>0</v>
      </c>
      <c r="D808" s="28" t="s">
        <v>2662</v>
      </c>
    </row>
    <row r="809" spans="1:4" ht="131" x14ac:dyDescent="0.3">
      <c r="A809" s="4" t="s">
        <v>39</v>
      </c>
      <c r="B809" s="22" t="s">
        <v>40</v>
      </c>
      <c r="C809" s="27">
        <v>540</v>
      </c>
      <c r="D809" s="28" t="s">
        <v>1074</v>
      </c>
    </row>
    <row r="810" spans="1:4" ht="41" x14ac:dyDescent="0.3">
      <c r="A810" s="4" t="s">
        <v>42</v>
      </c>
      <c r="B810" s="22" t="s">
        <v>43</v>
      </c>
      <c r="C810" s="27">
        <v>180</v>
      </c>
      <c r="D810" s="28" t="s">
        <v>1075</v>
      </c>
    </row>
    <row r="811" spans="1:4" ht="21" x14ac:dyDescent="0.3">
      <c r="A811" s="4" t="s">
        <v>197</v>
      </c>
      <c r="B811" s="22" t="s">
        <v>396</v>
      </c>
      <c r="C811" s="27">
        <v>340</v>
      </c>
      <c r="D811" s="28" t="s">
        <v>1076</v>
      </c>
    </row>
    <row r="812" spans="1:4" ht="31" x14ac:dyDescent="0.3">
      <c r="A812" s="4" t="s">
        <v>198</v>
      </c>
      <c r="B812" s="22" t="s">
        <v>397</v>
      </c>
      <c r="C812" s="27">
        <v>0</v>
      </c>
      <c r="D812" s="28" t="s">
        <v>2663</v>
      </c>
    </row>
    <row r="813" spans="1:4" ht="21" x14ac:dyDescent="0.3">
      <c r="A813" s="4" t="s">
        <v>199</v>
      </c>
      <c r="B813" s="22" t="s">
        <v>315</v>
      </c>
      <c r="C813" s="27">
        <v>90</v>
      </c>
      <c r="D813" s="28" t="s">
        <v>2664</v>
      </c>
    </row>
    <row r="814" spans="1:4" ht="13" x14ac:dyDescent="0.3">
      <c r="A814" s="4" t="s">
        <v>200</v>
      </c>
      <c r="B814" s="22" t="s">
        <v>398</v>
      </c>
      <c r="C814" s="27">
        <v>0</v>
      </c>
      <c r="D814" s="28" t="s">
        <v>2665</v>
      </c>
    </row>
    <row r="815" spans="1:4" ht="141" x14ac:dyDescent="0.3">
      <c r="A815" s="4" t="s">
        <v>45</v>
      </c>
      <c r="B815" s="22" t="s">
        <v>2666</v>
      </c>
      <c r="C815" s="27">
        <v>186</v>
      </c>
      <c r="D815" s="28" t="s">
        <v>1077</v>
      </c>
    </row>
    <row r="816" spans="1:4" ht="221" x14ac:dyDescent="0.3">
      <c r="A816" s="4" t="s">
        <v>48</v>
      </c>
      <c r="B816" s="22" t="s">
        <v>2667</v>
      </c>
      <c r="C816" s="27">
        <v>9591</v>
      </c>
      <c r="D816" s="28" t="s">
        <v>1078</v>
      </c>
    </row>
    <row r="817" spans="1:4" ht="41" x14ac:dyDescent="0.3">
      <c r="A817" s="4" t="s">
        <v>51</v>
      </c>
      <c r="B817" s="22" t="s">
        <v>2668</v>
      </c>
      <c r="C817" s="27">
        <v>1646</v>
      </c>
      <c r="D817" s="28" t="s">
        <v>1079</v>
      </c>
    </row>
    <row r="818" spans="1:4" ht="131" x14ac:dyDescent="0.3">
      <c r="A818" s="4" t="s">
        <v>54</v>
      </c>
      <c r="B818" s="22" t="s">
        <v>2669</v>
      </c>
      <c r="C818" s="27">
        <v>240</v>
      </c>
      <c r="D818" s="28" t="s">
        <v>1080</v>
      </c>
    </row>
    <row r="819" spans="1:4" ht="13" x14ac:dyDescent="0.3">
      <c r="A819" s="4" t="s">
        <v>57</v>
      </c>
      <c r="B819" s="22" t="s">
        <v>58</v>
      </c>
      <c r="C819" s="27">
        <v>0</v>
      </c>
      <c r="D819" s="28" t="s">
        <v>379</v>
      </c>
    </row>
    <row r="820" spans="1:4" ht="13" x14ac:dyDescent="0.3">
      <c r="A820" s="4" t="s">
        <v>92</v>
      </c>
      <c r="B820" s="22" t="s">
        <v>93</v>
      </c>
      <c r="C820" s="27">
        <v>0</v>
      </c>
      <c r="D820" s="28" t="s">
        <v>379</v>
      </c>
    </row>
    <row r="821" spans="1:4" ht="13" x14ac:dyDescent="0.3">
      <c r="A821" s="4" t="s">
        <v>98</v>
      </c>
      <c r="B821" s="22" t="s">
        <v>211</v>
      </c>
      <c r="C821" s="27">
        <v>0</v>
      </c>
      <c r="D821" s="28" t="s">
        <v>379</v>
      </c>
    </row>
    <row r="822" spans="1:4" ht="13" x14ac:dyDescent="0.3">
      <c r="A822" s="4" t="s">
        <v>129</v>
      </c>
      <c r="B822" s="22" t="s">
        <v>211</v>
      </c>
      <c r="C822" s="27">
        <v>0</v>
      </c>
      <c r="D822" s="28" t="s">
        <v>379</v>
      </c>
    </row>
    <row r="823" spans="1:4" ht="13" x14ac:dyDescent="0.3">
      <c r="A823" s="4" t="s">
        <v>60</v>
      </c>
      <c r="B823" s="22" t="s">
        <v>61</v>
      </c>
      <c r="C823" s="27">
        <v>0</v>
      </c>
      <c r="D823" s="28" t="s">
        <v>379</v>
      </c>
    </row>
    <row r="824" spans="1:4" ht="13" x14ac:dyDescent="0.3">
      <c r="A824" s="4" t="s">
        <v>403</v>
      </c>
      <c r="B824" s="22" t="s">
        <v>404</v>
      </c>
      <c r="C824" s="27">
        <v>0</v>
      </c>
      <c r="D824" s="28" t="s">
        <v>379</v>
      </c>
    </row>
    <row r="825" spans="1:4" ht="13" x14ac:dyDescent="0.3">
      <c r="A825" s="4" t="s">
        <v>63</v>
      </c>
      <c r="B825" s="22" t="s">
        <v>64</v>
      </c>
      <c r="C825" s="27">
        <v>0</v>
      </c>
      <c r="D825" s="28" t="s">
        <v>379</v>
      </c>
    </row>
    <row r="826" spans="1:4" ht="13" x14ac:dyDescent="0.3">
      <c r="A826" s="4" t="s">
        <v>76</v>
      </c>
      <c r="B826" s="22" t="s">
        <v>64</v>
      </c>
      <c r="C826" s="27">
        <v>0</v>
      </c>
      <c r="D826" s="28" t="s">
        <v>379</v>
      </c>
    </row>
    <row r="827" spans="1:4" ht="13" x14ac:dyDescent="0.3">
      <c r="A827" s="4" t="s">
        <v>78</v>
      </c>
      <c r="B827" s="22" t="s">
        <v>64</v>
      </c>
      <c r="C827" s="27">
        <v>0</v>
      </c>
      <c r="D827" s="28" t="s">
        <v>379</v>
      </c>
    </row>
    <row r="828" spans="1:4" ht="13" x14ac:dyDescent="0.3">
      <c r="A828" s="4" t="s">
        <v>138</v>
      </c>
      <c r="B828" s="22" t="s">
        <v>64</v>
      </c>
      <c r="C828" s="27">
        <v>0</v>
      </c>
      <c r="D828" s="28" t="s">
        <v>379</v>
      </c>
    </row>
    <row r="829" spans="1:4" ht="13" x14ac:dyDescent="0.3">
      <c r="A829" s="4" t="s">
        <v>159</v>
      </c>
      <c r="B829" s="22" t="s">
        <v>64</v>
      </c>
      <c r="C829" s="27">
        <v>0</v>
      </c>
      <c r="D829" s="28" t="s">
        <v>379</v>
      </c>
    </row>
    <row r="830" spans="1:4" ht="13" x14ac:dyDescent="0.3">
      <c r="A830" s="4" t="s">
        <v>405</v>
      </c>
      <c r="B830" s="22" t="s">
        <v>64</v>
      </c>
      <c r="C830" s="27">
        <v>0</v>
      </c>
      <c r="D830" s="28" t="s">
        <v>379</v>
      </c>
    </row>
    <row r="831" spans="1:4" x14ac:dyDescent="0.25">
      <c r="A831" s="92"/>
      <c r="B831" s="92"/>
      <c r="C831" s="92"/>
      <c r="D831" s="92"/>
    </row>
    <row r="832" spans="1:4" ht="13" x14ac:dyDescent="0.3">
      <c r="A832" s="93" t="s">
        <v>1018</v>
      </c>
      <c r="B832" s="94"/>
      <c r="C832" s="94"/>
      <c r="D832" s="94"/>
    </row>
    <row r="833" spans="1:4" ht="21" x14ac:dyDescent="0.3">
      <c r="A833" s="2" t="s">
        <v>2</v>
      </c>
      <c r="B833" s="3" t="s">
        <v>3</v>
      </c>
      <c r="C833" s="27">
        <v>300</v>
      </c>
      <c r="D833" s="28" t="s">
        <v>1064</v>
      </c>
    </row>
    <row r="834" spans="1:4" ht="21" x14ac:dyDescent="0.3">
      <c r="A834" s="2" t="s">
        <v>4</v>
      </c>
      <c r="B834" s="3" t="s">
        <v>5</v>
      </c>
      <c r="C834" s="27">
        <v>0</v>
      </c>
      <c r="D834" s="28" t="s">
        <v>2651</v>
      </c>
    </row>
    <row r="835" spans="1:4" ht="25" x14ac:dyDescent="0.3">
      <c r="A835" s="2" t="s">
        <v>6</v>
      </c>
      <c r="B835" s="3" t="s">
        <v>7</v>
      </c>
      <c r="C835" s="27">
        <v>1322.5</v>
      </c>
      <c r="D835" s="28" t="s">
        <v>2652</v>
      </c>
    </row>
    <row r="836" spans="1:4" ht="25" x14ac:dyDescent="0.3">
      <c r="A836" s="2" t="s">
        <v>8</v>
      </c>
      <c r="B836" s="3" t="s">
        <v>9</v>
      </c>
      <c r="C836" s="27">
        <v>300</v>
      </c>
      <c r="D836" s="28" t="s">
        <v>1064</v>
      </c>
    </row>
    <row r="837" spans="1:4" ht="25" x14ac:dyDescent="0.3">
      <c r="A837" s="2" t="s">
        <v>10</v>
      </c>
      <c r="B837" s="3" t="s">
        <v>11</v>
      </c>
      <c r="C837" s="27">
        <v>3.5</v>
      </c>
      <c r="D837" s="28" t="s">
        <v>1065</v>
      </c>
    </row>
    <row r="838" spans="1:4" ht="25" x14ac:dyDescent="0.3">
      <c r="A838" s="2" t="s">
        <v>12</v>
      </c>
      <c r="B838" s="3" t="s">
        <v>13</v>
      </c>
      <c r="C838" s="27">
        <v>300</v>
      </c>
      <c r="D838" s="28" t="s">
        <v>1064</v>
      </c>
    </row>
    <row r="839" spans="1:4" ht="25" x14ac:dyDescent="0.3">
      <c r="A839" s="2" t="s">
        <v>14</v>
      </c>
      <c r="B839" s="3" t="s">
        <v>15</v>
      </c>
      <c r="C839" s="27">
        <v>110</v>
      </c>
      <c r="D839" s="28" t="s">
        <v>2653</v>
      </c>
    </row>
    <row r="840" spans="1:4" ht="25" x14ac:dyDescent="0.3">
      <c r="A840" s="2" t="s">
        <v>16</v>
      </c>
      <c r="B840" s="3" t="s">
        <v>2654</v>
      </c>
      <c r="C840" s="27">
        <v>350</v>
      </c>
      <c r="D840" s="28" t="s">
        <v>1066</v>
      </c>
    </row>
    <row r="841" spans="1:4" ht="41" x14ac:dyDescent="0.3">
      <c r="A841" s="2" t="s">
        <v>19</v>
      </c>
      <c r="B841" s="3" t="s">
        <v>2655</v>
      </c>
      <c r="C841" s="27">
        <v>1322.5</v>
      </c>
      <c r="D841" s="28" t="s">
        <v>1067</v>
      </c>
    </row>
    <row r="842" spans="1:4" ht="31" x14ac:dyDescent="0.3">
      <c r="A842" s="2" t="s">
        <v>380</v>
      </c>
      <c r="B842" s="3" t="s">
        <v>2670</v>
      </c>
      <c r="C842" s="27">
        <v>1322.5</v>
      </c>
      <c r="D842" s="28" t="s">
        <v>1068</v>
      </c>
    </row>
    <row r="843" spans="1:4" ht="13" x14ac:dyDescent="0.3">
      <c r="A843" s="4" t="s">
        <v>140</v>
      </c>
      <c r="B843" s="22" t="s">
        <v>353</v>
      </c>
      <c r="C843" s="27">
        <v>0</v>
      </c>
      <c r="D843" s="28" t="s">
        <v>379</v>
      </c>
    </row>
    <row r="844" spans="1:4" ht="31" x14ac:dyDescent="0.3">
      <c r="A844" s="4" t="s">
        <v>80</v>
      </c>
      <c r="B844" s="22" t="s">
        <v>2707</v>
      </c>
      <c r="C844" s="27">
        <v>460.22</v>
      </c>
      <c r="D844" s="28" t="s">
        <v>599</v>
      </c>
    </row>
    <row r="845" spans="1:4" ht="13" x14ac:dyDescent="0.3">
      <c r="A845" s="4" t="s">
        <v>136</v>
      </c>
      <c r="B845" s="22" t="s">
        <v>2708</v>
      </c>
      <c r="C845" s="27">
        <v>0</v>
      </c>
      <c r="D845" s="28" t="s">
        <v>1070</v>
      </c>
    </row>
    <row r="846" spans="1:4" ht="31" x14ac:dyDescent="0.3">
      <c r="A846" s="4" t="s">
        <v>102</v>
      </c>
      <c r="B846" s="22" t="s">
        <v>2709</v>
      </c>
      <c r="C846" s="27">
        <v>490.17</v>
      </c>
      <c r="D846" s="28" t="s">
        <v>601</v>
      </c>
    </row>
    <row r="847" spans="1:4" ht="13" x14ac:dyDescent="0.3">
      <c r="A847" s="4" t="s">
        <v>104</v>
      </c>
      <c r="B847" s="22" t="s">
        <v>81</v>
      </c>
      <c r="C847" s="27">
        <v>0</v>
      </c>
      <c r="D847" s="28" t="s">
        <v>379</v>
      </c>
    </row>
    <row r="848" spans="1:4" ht="13" x14ac:dyDescent="0.3">
      <c r="A848" s="4" t="s">
        <v>108</v>
      </c>
      <c r="B848" s="22" t="s">
        <v>383</v>
      </c>
      <c r="C848" s="27">
        <v>0</v>
      </c>
      <c r="D848" s="28" t="s">
        <v>379</v>
      </c>
    </row>
    <row r="849" spans="1:4" ht="13" x14ac:dyDescent="0.3">
      <c r="A849" s="4" t="s">
        <v>111</v>
      </c>
      <c r="B849" s="22" t="s">
        <v>385</v>
      </c>
      <c r="C849" s="27">
        <v>0</v>
      </c>
      <c r="D849" s="28" t="s">
        <v>379</v>
      </c>
    </row>
    <row r="850" spans="1:4" ht="13" x14ac:dyDescent="0.3">
      <c r="A850" s="4" t="s">
        <v>83</v>
      </c>
      <c r="B850" s="22" t="s">
        <v>84</v>
      </c>
      <c r="C850" s="27">
        <v>0</v>
      </c>
      <c r="D850" s="28" t="s">
        <v>379</v>
      </c>
    </row>
    <row r="851" spans="1:4" ht="13" x14ac:dyDescent="0.3">
      <c r="A851" s="4" t="s">
        <v>116</v>
      </c>
      <c r="B851" s="22" t="s">
        <v>84</v>
      </c>
      <c r="C851" s="27">
        <v>0</v>
      </c>
      <c r="D851" s="28" t="s">
        <v>379</v>
      </c>
    </row>
    <row r="852" spans="1:4" ht="13" x14ac:dyDescent="0.3">
      <c r="A852" s="4" t="s">
        <v>86</v>
      </c>
      <c r="B852" s="22" t="s">
        <v>87</v>
      </c>
      <c r="C852" s="27">
        <v>0</v>
      </c>
      <c r="D852" s="28" t="s">
        <v>379</v>
      </c>
    </row>
    <row r="853" spans="1:4" ht="13" x14ac:dyDescent="0.3">
      <c r="A853" s="4" t="s">
        <v>146</v>
      </c>
      <c r="B853" s="22" t="s">
        <v>87</v>
      </c>
      <c r="C853" s="27">
        <v>0</v>
      </c>
      <c r="D853" s="28" t="s">
        <v>379</v>
      </c>
    </row>
    <row r="854" spans="1:4" ht="13" x14ac:dyDescent="0.3">
      <c r="A854" s="4" t="s">
        <v>176</v>
      </c>
      <c r="B854" s="22" t="s">
        <v>87</v>
      </c>
      <c r="C854" s="27">
        <v>0</v>
      </c>
      <c r="D854" s="28" t="s">
        <v>379</v>
      </c>
    </row>
    <row r="855" spans="1:4" ht="13" x14ac:dyDescent="0.3">
      <c r="A855" s="4" t="s">
        <v>259</v>
      </c>
      <c r="B855" s="22" t="s">
        <v>87</v>
      </c>
      <c r="C855" s="27">
        <v>0</v>
      </c>
      <c r="D855" s="28" t="s">
        <v>379</v>
      </c>
    </row>
    <row r="856" spans="1:4" ht="21" x14ac:dyDescent="0.3">
      <c r="A856" s="4" t="s">
        <v>21</v>
      </c>
      <c r="B856" s="22" t="s">
        <v>22</v>
      </c>
      <c r="C856" s="27">
        <v>177.39</v>
      </c>
      <c r="D856" s="28" t="s">
        <v>541</v>
      </c>
    </row>
    <row r="857" spans="1:4" ht="21" x14ac:dyDescent="0.3">
      <c r="A857" s="4" t="s">
        <v>24</v>
      </c>
      <c r="B857" s="22" t="s">
        <v>25</v>
      </c>
      <c r="C857" s="27">
        <v>82.54</v>
      </c>
      <c r="D857" s="28" t="s">
        <v>542</v>
      </c>
    </row>
    <row r="858" spans="1:4" ht="21" x14ac:dyDescent="0.3">
      <c r="A858" s="4" t="s">
        <v>27</v>
      </c>
      <c r="B858" s="22" t="s">
        <v>28</v>
      </c>
      <c r="C858" s="27">
        <v>136.26</v>
      </c>
      <c r="D858" s="28" t="s">
        <v>1069</v>
      </c>
    </row>
    <row r="859" spans="1:4" ht="21" x14ac:dyDescent="0.3">
      <c r="A859" s="4" t="s">
        <v>311</v>
      </c>
      <c r="B859" s="22" t="s">
        <v>387</v>
      </c>
      <c r="C859" s="27">
        <v>58.86</v>
      </c>
      <c r="D859" s="28" t="s">
        <v>602</v>
      </c>
    </row>
    <row r="860" spans="1:4" ht="13" x14ac:dyDescent="0.3">
      <c r="A860" s="4" t="s">
        <v>120</v>
      </c>
      <c r="B860" s="22" t="s">
        <v>121</v>
      </c>
      <c r="C860" s="27">
        <v>0</v>
      </c>
      <c r="D860" s="28" t="s">
        <v>1070</v>
      </c>
    </row>
    <row r="861" spans="1:4" ht="13" x14ac:dyDescent="0.3">
      <c r="A861" s="4" t="s">
        <v>151</v>
      </c>
      <c r="B861" s="22" t="s">
        <v>152</v>
      </c>
      <c r="C861" s="27">
        <v>0</v>
      </c>
      <c r="D861" s="28" t="s">
        <v>379</v>
      </c>
    </row>
    <row r="862" spans="1:4" ht="13" x14ac:dyDescent="0.3">
      <c r="A862" s="4" t="s">
        <v>67</v>
      </c>
      <c r="B862" s="22" t="s">
        <v>68</v>
      </c>
      <c r="C862" s="27">
        <v>0</v>
      </c>
      <c r="D862" s="28" t="s">
        <v>379</v>
      </c>
    </row>
    <row r="863" spans="1:4" ht="21" x14ac:dyDescent="0.3">
      <c r="A863" s="4" t="s">
        <v>89</v>
      </c>
      <c r="B863" s="22" t="s">
        <v>2710</v>
      </c>
      <c r="C863" s="27">
        <v>42.44</v>
      </c>
      <c r="D863" s="28" t="s">
        <v>543</v>
      </c>
    </row>
    <row r="864" spans="1:4" ht="101" x14ac:dyDescent="0.3">
      <c r="A864" s="4" t="s">
        <v>154</v>
      </c>
      <c r="B864" s="22" t="s">
        <v>2658</v>
      </c>
      <c r="C864" s="27">
        <v>233.24</v>
      </c>
      <c r="D864" s="28" t="s">
        <v>2659</v>
      </c>
    </row>
    <row r="865" spans="1:4" ht="51" x14ac:dyDescent="0.3">
      <c r="A865" s="4" t="s">
        <v>390</v>
      </c>
      <c r="B865" s="22" t="s">
        <v>2671</v>
      </c>
      <c r="C865" s="27">
        <v>85.7</v>
      </c>
      <c r="D865" s="28" t="s">
        <v>1072</v>
      </c>
    </row>
    <row r="866" spans="1:4" ht="41" x14ac:dyDescent="0.3">
      <c r="A866" s="4" t="s">
        <v>391</v>
      </c>
      <c r="B866" s="22" t="s">
        <v>2660</v>
      </c>
      <c r="C866" s="27">
        <v>112</v>
      </c>
      <c r="D866" s="28" t="s">
        <v>1073</v>
      </c>
    </row>
    <row r="867" spans="1:4" ht="41" x14ac:dyDescent="0.3">
      <c r="A867" s="4" t="s">
        <v>30</v>
      </c>
      <c r="B867" s="22" t="s">
        <v>31</v>
      </c>
      <c r="C867" s="27">
        <v>0</v>
      </c>
      <c r="D867" s="28" t="s">
        <v>2661</v>
      </c>
    </row>
    <row r="868" spans="1:4" ht="41" x14ac:dyDescent="0.3">
      <c r="A868" s="4" t="s">
        <v>36</v>
      </c>
      <c r="B868" s="22" t="s">
        <v>37</v>
      </c>
      <c r="C868" s="27">
        <v>0</v>
      </c>
      <c r="D868" s="28" t="s">
        <v>546</v>
      </c>
    </row>
    <row r="869" spans="1:4" ht="131" x14ac:dyDescent="0.3">
      <c r="A869" s="4" t="s">
        <v>39</v>
      </c>
      <c r="B869" s="22" t="s">
        <v>40</v>
      </c>
      <c r="C869" s="27">
        <v>540</v>
      </c>
      <c r="D869" s="28" t="s">
        <v>1074</v>
      </c>
    </row>
    <row r="870" spans="1:4" ht="41" x14ac:dyDescent="0.3">
      <c r="A870" s="4" t="s">
        <v>42</v>
      </c>
      <c r="B870" s="22" t="s">
        <v>43</v>
      </c>
      <c r="C870" s="27">
        <v>180</v>
      </c>
      <c r="D870" s="28" t="s">
        <v>1075</v>
      </c>
    </row>
    <row r="871" spans="1:4" ht="21" x14ac:dyDescent="0.3">
      <c r="A871" s="4" t="s">
        <v>197</v>
      </c>
      <c r="B871" s="22" t="s">
        <v>396</v>
      </c>
      <c r="C871" s="27">
        <v>340</v>
      </c>
      <c r="D871" s="28" t="s">
        <v>1076</v>
      </c>
    </row>
    <row r="872" spans="1:4" ht="31" x14ac:dyDescent="0.3">
      <c r="A872" s="4" t="s">
        <v>198</v>
      </c>
      <c r="B872" s="22" t="s">
        <v>397</v>
      </c>
      <c r="C872" s="27">
        <v>0</v>
      </c>
      <c r="D872" s="28" t="s">
        <v>2663</v>
      </c>
    </row>
    <row r="873" spans="1:4" ht="21" x14ac:dyDescent="0.3">
      <c r="A873" s="4" t="s">
        <v>199</v>
      </c>
      <c r="B873" s="22" t="s">
        <v>315</v>
      </c>
      <c r="C873" s="27">
        <v>90</v>
      </c>
      <c r="D873" s="28" t="s">
        <v>2664</v>
      </c>
    </row>
    <row r="874" spans="1:4" ht="13" x14ac:dyDescent="0.3">
      <c r="A874" s="4" t="s">
        <v>200</v>
      </c>
      <c r="B874" s="22" t="s">
        <v>398</v>
      </c>
      <c r="C874" s="27">
        <v>0</v>
      </c>
      <c r="D874" s="28" t="s">
        <v>2665</v>
      </c>
    </row>
    <row r="875" spans="1:4" ht="141" x14ac:dyDescent="0.3">
      <c r="A875" s="4" t="s">
        <v>45</v>
      </c>
      <c r="B875" s="22" t="s">
        <v>2666</v>
      </c>
      <c r="C875" s="27">
        <v>186</v>
      </c>
      <c r="D875" s="28" t="s">
        <v>1077</v>
      </c>
    </row>
    <row r="876" spans="1:4" ht="221" x14ac:dyDescent="0.3">
      <c r="A876" s="4" t="s">
        <v>48</v>
      </c>
      <c r="B876" s="22" t="s">
        <v>2667</v>
      </c>
      <c r="C876" s="27">
        <v>9591</v>
      </c>
      <c r="D876" s="28" t="s">
        <v>1078</v>
      </c>
    </row>
    <row r="877" spans="1:4" ht="41" x14ac:dyDescent="0.3">
      <c r="A877" s="4" t="s">
        <v>51</v>
      </c>
      <c r="B877" s="22" t="s">
        <v>2668</v>
      </c>
      <c r="C877" s="27">
        <v>1646</v>
      </c>
      <c r="D877" s="28" t="s">
        <v>1079</v>
      </c>
    </row>
    <row r="878" spans="1:4" ht="131" x14ac:dyDescent="0.3">
      <c r="A878" s="4" t="s">
        <v>54</v>
      </c>
      <c r="B878" s="22" t="s">
        <v>2669</v>
      </c>
      <c r="C878" s="27">
        <v>240</v>
      </c>
      <c r="D878" s="28" t="s">
        <v>1080</v>
      </c>
    </row>
    <row r="879" spans="1:4" ht="13" x14ac:dyDescent="0.3">
      <c r="A879" s="4" t="s">
        <v>57</v>
      </c>
      <c r="B879" s="22" t="s">
        <v>58</v>
      </c>
      <c r="C879" s="27">
        <v>0</v>
      </c>
      <c r="D879" s="28" t="s">
        <v>379</v>
      </c>
    </row>
    <row r="880" spans="1:4" ht="13" x14ac:dyDescent="0.3">
      <c r="A880" s="4" t="s">
        <v>92</v>
      </c>
      <c r="B880" s="22" t="s">
        <v>93</v>
      </c>
      <c r="C880" s="27">
        <v>0</v>
      </c>
      <c r="D880" s="28" t="s">
        <v>379</v>
      </c>
    </row>
    <row r="881" spans="1:4" ht="21" x14ac:dyDescent="0.3">
      <c r="A881" s="4" t="s">
        <v>95</v>
      </c>
      <c r="B881" s="22" t="s">
        <v>96</v>
      </c>
      <c r="C881" s="27">
        <v>382.76</v>
      </c>
      <c r="D881" s="28" t="s">
        <v>603</v>
      </c>
    </row>
    <row r="882" spans="1:4" ht="13" x14ac:dyDescent="0.3">
      <c r="A882" s="4" t="s">
        <v>98</v>
      </c>
      <c r="B882" s="22" t="s">
        <v>99</v>
      </c>
      <c r="C882" s="27">
        <v>0</v>
      </c>
      <c r="D882" s="28" t="s">
        <v>379</v>
      </c>
    </row>
    <row r="883" spans="1:4" ht="13" x14ac:dyDescent="0.3">
      <c r="A883" s="4" t="s">
        <v>129</v>
      </c>
      <c r="B883" s="22" t="s">
        <v>211</v>
      </c>
      <c r="C883" s="27">
        <v>0</v>
      </c>
      <c r="D883" s="28" t="s">
        <v>379</v>
      </c>
    </row>
    <row r="884" spans="1:4" ht="13" x14ac:dyDescent="0.3">
      <c r="A884" s="4" t="s">
        <v>131</v>
      </c>
      <c r="B884" s="22" t="s">
        <v>211</v>
      </c>
      <c r="C884" s="27">
        <v>0</v>
      </c>
      <c r="D884" s="28" t="s">
        <v>379</v>
      </c>
    </row>
    <row r="885" spans="1:4" ht="13" x14ac:dyDescent="0.3">
      <c r="A885" s="4" t="s">
        <v>60</v>
      </c>
      <c r="B885" s="22" t="s">
        <v>61</v>
      </c>
      <c r="C885" s="27">
        <v>0</v>
      </c>
      <c r="D885" s="28" t="s">
        <v>379</v>
      </c>
    </row>
    <row r="886" spans="1:4" ht="21" x14ac:dyDescent="0.3">
      <c r="A886" s="4" t="s">
        <v>403</v>
      </c>
      <c r="B886" s="22" t="s">
        <v>404</v>
      </c>
      <c r="C886" s="27">
        <v>422.4</v>
      </c>
      <c r="D886" s="28" t="s">
        <v>547</v>
      </c>
    </row>
    <row r="887" spans="1:4" ht="13" x14ac:dyDescent="0.3">
      <c r="A887" s="4" t="s">
        <v>63</v>
      </c>
      <c r="B887" s="22" t="s">
        <v>74</v>
      </c>
      <c r="C887" s="27">
        <v>464</v>
      </c>
      <c r="D887" s="28" t="s">
        <v>2677</v>
      </c>
    </row>
    <row r="888" spans="1:4" ht="41" x14ac:dyDescent="0.3">
      <c r="A888" s="4" t="s">
        <v>76</v>
      </c>
      <c r="B888" s="22" t="s">
        <v>77</v>
      </c>
      <c r="C888" s="27">
        <v>2539</v>
      </c>
      <c r="D888" s="28" t="s">
        <v>2678</v>
      </c>
    </row>
    <row r="889" spans="1:4" ht="13" x14ac:dyDescent="0.3">
      <c r="A889" s="4" t="s">
        <v>78</v>
      </c>
      <c r="B889" s="22" t="s">
        <v>64</v>
      </c>
      <c r="C889" s="27">
        <v>0</v>
      </c>
      <c r="D889" s="28" t="s">
        <v>379</v>
      </c>
    </row>
    <row r="890" spans="1:4" ht="13" x14ac:dyDescent="0.3">
      <c r="A890" s="4" t="s">
        <v>138</v>
      </c>
      <c r="B890" s="22" t="s">
        <v>64</v>
      </c>
      <c r="C890" s="27">
        <v>0</v>
      </c>
      <c r="D890" s="28" t="s">
        <v>379</v>
      </c>
    </row>
    <row r="891" spans="1:4" ht="13" x14ac:dyDescent="0.3">
      <c r="A891" s="4" t="s">
        <v>159</v>
      </c>
      <c r="B891" s="22" t="s">
        <v>64</v>
      </c>
      <c r="C891" s="27">
        <v>0</v>
      </c>
      <c r="D891" s="28" t="s">
        <v>379</v>
      </c>
    </row>
    <row r="892" spans="1:4" ht="13" x14ac:dyDescent="0.3">
      <c r="A892" s="4" t="s">
        <v>405</v>
      </c>
      <c r="B892" s="22" t="s">
        <v>64</v>
      </c>
      <c r="C892" s="27">
        <v>0</v>
      </c>
      <c r="D892" s="28" t="s">
        <v>379</v>
      </c>
    </row>
    <row r="893" spans="1:4" ht="13" x14ac:dyDescent="0.3">
      <c r="A893" s="4" t="s">
        <v>412</v>
      </c>
      <c r="B893" s="22" t="s">
        <v>64</v>
      </c>
      <c r="C893" s="27">
        <v>0</v>
      </c>
      <c r="D893" s="28" t="s">
        <v>379</v>
      </c>
    </row>
    <row r="894" spans="1:4" ht="13" x14ac:dyDescent="0.3">
      <c r="A894" s="4" t="s">
        <v>413</v>
      </c>
      <c r="B894" s="22" t="s">
        <v>64</v>
      </c>
      <c r="C894" s="27">
        <v>0</v>
      </c>
      <c r="D894" s="28" t="s">
        <v>379</v>
      </c>
    </row>
    <row r="895" spans="1:4" x14ac:dyDescent="0.25">
      <c r="A895" s="92"/>
      <c r="B895" s="92"/>
      <c r="C895" s="92"/>
      <c r="D895" s="92"/>
    </row>
    <row r="896" spans="1:4" ht="13" x14ac:dyDescent="0.3">
      <c r="A896" s="93" t="s">
        <v>1019</v>
      </c>
      <c r="B896" s="94"/>
      <c r="C896" s="94"/>
      <c r="D896" s="94"/>
    </row>
    <row r="897" spans="1:4" ht="21" x14ac:dyDescent="0.3">
      <c r="A897" s="2" t="s">
        <v>2</v>
      </c>
      <c r="B897" s="3" t="s">
        <v>3</v>
      </c>
      <c r="C897" s="27">
        <v>300</v>
      </c>
      <c r="D897" s="28" t="s">
        <v>1064</v>
      </c>
    </row>
    <row r="898" spans="1:4" ht="21" x14ac:dyDescent="0.3">
      <c r="A898" s="2" t="s">
        <v>4</v>
      </c>
      <c r="B898" s="3" t="s">
        <v>5</v>
      </c>
      <c r="C898" s="27">
        <v>0</v>
      </c>
      <c r="D898" s="28" t="s">
        <v>2711</v>
      </c>
    </row>
    <row r="899" spans="1:4" ht="25" x14ac:dyDescent="0.3">
      <c r="A899" s="2" t="s">
        <v>6</v>
      </c>
      <c r="B899" s="3" t="s">
        <v>7</v>
      </c>
      <c r="C899" s="27">
        <v>1322.5</v>
      </c>
      <c r="D899" s="28" t="s">
        <v>2652</v>
      </c>
    </row>
    <row r="900" spans="1:4" ht="25" x14ac:dyDescent="0.3">
      <c r="A900" s="2" t="s">
        <v>8</v>
      </c>
      <c r="B900" s="3" t="s">
        <v>9</v>
      </c>
      <c r="C900" s="27">
        <v>300</v>
      </c>
      <c r="D900" s="28" t="s">
        <v>1064</v>
      </c>
    </row>
    <row r="901" spans="1:4" ht="25" x14ac:dyDescent="0.3">
      <c r="A901" s="2" t="s">
        <v>10</v>
      </c>
      <c r="B901" s="3" t="s">
        <v>11</v>
      </c>
      <c r="C901" s="27">
        <v>3.5</v>
      </c>
      <c r="D901" s="28" t="s">
        <v>1065</v>
      </c>
    </row>
    <row r="902" spans="1:4" ht="25" x14ac:dyDescent="0.3">
      <c r="A902" s="2" t="s">
        <v>12</v>
      </c>
      <c r="B902" s="3" t="s">
        <v>13</v>
      </c>
      <c r="C902" s="27">
        <v>300</v>
      </c>
      <c r="D902" s="28" t="s">
        <v>1064</v>
      </c>
    </row>
    <row r="903" spans="1:4" ht="25" x14ac:dyDescent="0.3">
      <c r="A903" s="2" t="s">
        <v>14</v>
      </c>
      <c r="B903" s="3" t="s">
        <v>15</v>
      </c>
      <c r="C903" s="27">
        <v>110</v>
      </c>
      <c r="D903" s="28" t="s">
        <v>2712</v>
      </c>
    </row>
    <row r="904" spans="1:4" ht="25" x14ac:dyDescent="0.3">
      <c r="A904" s="2" t="s">
        <v>16</v>
      </c>
      <c r="B904" s="3" t="s">
        <v>2654</v>
      </c>
      <c r="C904" s="27">
        <v>350</v>
      </c>
      <c r="D904" s="28" t="s">
        <v>1066</v>
      </c>
    </row>
    <row r="905" spans="1:4" ht="41" x14ac:dyDescent="0.3">
      <c r="A905" s="2" t="s">
        <v>19</v>
      </c>
      <c r="B905" s="3" t="s">
        <v>2655</v>
      </c>
      <c r="C905" s="27">
        <v>1322.5</v>
      </c>
      <c r="D905" s="28" t="s">
        <v>1067</v>
      </c>
    </row>
    <row r="906" spans="1:4" ht="31" x14ac:dyDescent="0.3">
      <c r="A906" s="2" t="s">
        <v>380</v>
      </c>
      <c r="B906" s="3" t="s">
        <v>2670</v>
      </c>
      <c r="C906" s="27">
        <v>1322.5</v>
      </c>
      <c r="D906" s="28" t="s">
        <v>1068</v>
      </c>
    </row>
    <row r="907" spans="1:4" ht="13" x14ac:dyDescent="0.3">
      <c r="A907" s="4" t="s">
        <v>80</v>
      </c>
      <c r="B907" s="22" t="s">
        <v>141</v>
      </c>
      <c r="C907" s="27">
        <v>0</v>
      </c>
      <c r="D907" s="28" t="s">
        <v>379</v>
      </c>
    </row>
    <row r="908" spans="1:4" ht="13" x14ac:dyDescent="0.3">
      <c r="A908" s="4" t="s">
        <v>136</v>
      </c>
      <c r="B908" s="22" t="s">
        <v>169</v>
      </c>
      <c r="C908" s="27">
        <v>0</v>
      </c>
      <c r="D908" s="28" t="s">
        <v>379</v>
      </c>
    </row>
    <row r="909" spans="1:4" ht="13" x14ac:dyDescent="0.3">
      <c r="A909" s="4" t="s">
        <v>102</v>
      </c>
      <c r="B909" s="22" t="s">
        <v>81</v>
      </c>
      <c r="C909" s="27">
        <v>0</v>
      </c>
      <c r="D909" s="28" t="s">
        <v>379</v>
      </c>
    </row>
    <row r="910" spans="1:4" ht="13" x14ac:dyDescent="0.3">
      <c r="A910" s="4" t="s">
        <v>104</v>
      </c>
      <c r="B910" s="22" t="s">
        <v>81</v>
      </c>
      <c r="C910" s="27">
        <v>0</v>
      </c>
      <c r="D910" s="28" t="s">
        <v>379</v>
      </c>
    </row>
    <row r="911" spans="1:4" ht="13" x14ac:dyDescent="0.3">
      <c r="A911" s="4" t="s">
        <v>106</v>
      </c>
      <c r="B911" s="22" t="s">
        <v>81</v>
      </c>
      <c r="C911" s="27">
        <v>0</v>
      </c>
      <c r="D911" s="28" t="s">
        <v>379</v>
      </c>
    </row>
    <row r="912" spans="1:4" ht="13" x14ac:dyDescent="0.3">
      <c r="A912" s="4" t="s">
        <v>251</v>
      </c>
      <c r="B912" s="22" t="s">
        <v>81</v>
      </c>
      <c r="C912" s="27">
        <v>0</v>
      </c>
      <c r="D912" s="28" t="s">
        <v>379</v>
      </c>
    </row>
    <row r="913" spans="1:4" ht="13" x14ac:dyDescent="0.3">
      <c r="A913" s="4" t="s">
        <v>253</v>
      </c>
      <c r="B913" s="22" t="s">
        <v>81</v>
      </c>
      <c r="C913" s="27">
        <v>0</v>
      </c>
      <c r="D913" s="28" t="s">
        <v>379</v>
      </c>
    </row>
    <row r="914" spans="1:4" ht="13" x14ac:dyDescent="0.3">
      <c r="A914" s="4" t="s">
        <v>420</v>
      </c>
      <c r="B914" s="22" t="s">
        <v>81</v>
      </c>
      <c r="C914" s="27">
        <v>0</v>
      </c>
      <c r="D914" s="28" t="s">
        <v>379</v>
      </c>
    </row>
    <row r="915" spans="1:4" ht="13" x14ac:dyDescent="0.3">
      <c r="A915" s="4" t="s">
        <v>421</v>
      </c>
      <c r="B915" s="22" t="s">
        <v>382</v>
      </c>
      <c r="C915" s="27">
        <v>0</v>
      </c>
      <c r="D915" s="28" t="s">
        <v>23</v>
      </c>
    </row>
    <row r="916" spans="1:4" ht="21" x14ac:dyDescent="0.3">
      <c r="A916" s="4" t="s">
        <v>108</v>
      </c>
      <c r="B916" s="22" t="s">
        <v>109</v>
      </c>
      <c r="C916" s="27">
        <v>279.42</v>
      </c>
      <c r="D916" s="28" t="s">
        <v>556</v>
      </c>
    </row>
    <row r="917" spans="1:4" ht="21" x14ac:dyDescent="0.3">
      <c r="A917" s="4" t="s">
        <v>83</v>
      </c>
      <c r="B917" s="22" t="s">
        <v>114</v>
      </c>
      <c r="C917" s="27">
        <v>281.49</v>
      </c>
      <c r="D917" s="28" t="s">
        <v>557</v>
      </c>
    </row>
    <row r="918" spans="1:4" ht="21" x14ac:dyDescent="0.3">
      <c r="A918" s="4" t="s">
        <v>116</v>
      </c>
      <c r="B918" s="22" t="s">
        <v>117</v>
      </c>
      <c r="C918" s="27">
        <v>822.63</v>
      </c>
      <c r="D918" s="28" t="s">
        <v>558</v>
      </c>
    </row>
    <row r="919" spans="1:4" ht="21" x14ac:dyDescent="0.3">
      <c r="A919" s="4" t="s">
        <v>86</v>
      </c>
      <c r="B919" s="22" t="s">
        <v>2713</v>
      </c>
      <c r="C919" s="27">
        <v>223.24</v>
      </c>
      <c r="D919" s="28" t="s">
        <v>559</v>
      </c>
    </row>
    <row r="920" spans="1:4" ht="31" x14ac:dyDescent="0.3">
      <c r="A920" s="4" t="s">
        <v>146</v>
      </c>
      <c r="B920" s="22" t="s">
        <v>2714</v>
      </c>
      <c r="C920" s="27">
        <v>24.14</v>
      </c>
      <c r="D920" s="28" t="s">
        <v>560</v>
      </c>
    </row>
    <row r="921" spans="1:4" ht="13" x14ac:dyDescent="0.3">
      <c r="A921" s="4" t="s">
        <v>176</v>
      </c>
      <c r="B921" s="22" t="s">
        <v>84</v>
      </c>
      <c r="C921" s="27">
        <v>0</v>
      </c>
      <c r="D921" s="28" t="s">
        <v>379</v>
      </c>
    </row>
    <row r="922" spans="1:4" ht="13" x14ac:dyDescent="0.3">
      <c r="A922" s="4" t="s">
        <v>259</v>
      </c>
      <c r="B922" s="22" t="s">
        <v>84</v>
      </c>
      <c r="C922" s="27">
        <v>0</v>
      </c>
      <c r="D922" s="28" t="s">
        <v>379</v>
      </c>
    </row>
    <row r="923" spans="1:4" ht="13" x14ac:dyDescent="0.3">
      <c r="A923" s="4" t="s">
        <v>148</v>
      </c>
      <c r="B923" s="22" t="s">
        <v>87</v>
      </c>
      <c r="C923" s="27">
        <v>0</v>
      </c>
      <c r="D923" s="28" t="s">
        <v>379</v>
      </c>
    </row>
    <row r="924" spans="1:4" ht="13" x14ac:dyDescent="0.3">
      <c r="A924" s="4" t="s">
        <v>165</v>
      </c>
      <c r="B924" s="22" t="s">
        <v>87</v>
      </c>
      <c r="C924" s="27">
        <v>0</v>
      </c>
      <c r="D924" s="28" t="s">
        <v>379</v>
      </c>
    </row>
    <row r="925" spans="1:4" ht="13" x14ac:dyDescent="0.3">
      <c r="A925" s="4" t="s">
        <v>180</v>
      </c>
      <c r="B925" s="22" t="s">
        <v>87</v>
      </c>
      <c r="C925" s="27">
        <v>0</v>
      </c>
      <c r="D925" s="28" t="s">
        <v>379</v>
      </c>
    </row>
    <row r="926" spans="1:4" ht="21" x14ac:dyDescent="0.3">
      <c r="A926" s="4" t="s">
        <v>21</v>
      </c>
      <c r="B926" s="22" t="s">
        <v>22</v>
      </c>
      <c r="C926" s="27">
        <v>177.39</v>
      </c>
      <c r="D926" s="28" t="s">
        <v>541</v>
      </c>
    </row>
    <row r="927" spans="1:4" ht="21" x14ac:dyDescent="0.3">
      <c r="A927" s="4" t="s">
        <v>27</v>
      </c>
      <c r="B927" s="22" t="s">
        <v>28</v>
      </c>
      <c r="C927" s="27">
        <v>136.26</v>
      </c>
      <c r="D927" s="28" t="s">
        <v>1069</v>
      </c>
    </row>
    <row r="928" spans="1:4" ht="21" x14ac:dyDescent="0.3">
      <c r="A928" s="4" t="s">
        <v>311</v>
      </c>
      <c r="B928" s="22" t="s">
        <v>387</v>
      </c>
      <c r="C928" s="27">
        <v>58.86</v>
      </c>
      <c r="D928" s="28" t="s">
        <v>551</v>
      </c>
    </row>
    <row r="929" spans="1:4" ht="13" x14ac:dyDescent="0.3">
      <c r="A929" s="4" t="s">
        <v>120</v>
      </c>
      <c r="B929" s="22" t="s">
        <v>121</v>
      </c>
      <c r="C929" s="27">
        <v>0</v>
      </c>
      <c r="D929" s="28" t="s">
        <v>1070</v>
      </c>
    </row>
    <row r="930" spans="1:4" ht="13" x14ac:dyDescent="0.3">
      <c r="A930" s="4" t="s">
        <v>151</v>
      </c>
      <c r="B930" s="22" t="s">
        <v>152</v>
      </c>
      <c r="C930" s="27">
        <v>0</v>
      </c>
      <c r="D930" s="28" t="s">
        <v>379</v>
      </c>
    </row>
    <row r="931" spans="1:4" ht="13" x14ac:dyDescent="0.3">
      <c r="A931" s="4" t="s">
        <v>67</v>
      </c>
      <c r="B931" s="22" t="s">
        <v>68</v>
      </c>
      <c r="C931" s="27">
        <v>0</v>
      </c>
      <c r="D931" s="28" t="s">
        <v>379</v>
      </c>
    </row>
    <row r="932" spans="1:4" ht="101" x14ac:dyDescent="0.3">
      <c r="A932" s="4" t="s">
        <v>89</v>
      </c>
      <c r="B932" s="22" t="s">
        <v>2658</v>
      </c>
      <c r="C932" s="27">
        <v>233.24</v>
      </c>
      <c r="D932" s="28" t="s">
        <v>2659</v>
      </c>
    </row>
    <row r="933" spans="1:4" ht="51" x14ac:dyDescent="0.3">
      <c r="A933" s="4" t="s">
        <v>154</v>
      </c>
      <c r="B933" s="22" t="s">
        <v>2671</v>
      </c>
      <c r="C933" s="27">
        <v>85.7</v>
      </c>
      <c r="D933" s="28" t="s">
        <v>1072</v>
      </c>
    </row>
    <row r="934" spans="1:4" ht="41" x14ac:dyDescent="0.3">
      <c r="A934" s="4" t="s">
        <v>390</v>
      </c>
      <c r="B934" s="22" t="s">
        <v>2660</v>
      </c>
      <c r="C934" s="27">
        <v>112</v>
      </c>
      <c r="D934" s="28" t="s">
        <v>1073</v>
      </c>
    </row>
    <row r="935" spans="1:4" ht="13" x14ac:dyDescent="0.3">
      <c r="A935" s="4" t="s">
        <v>391</v>
      </c>
      <c r="B935" s="22" t="s">
        <v>64</v>
      </c>
      <c r="C935" s="27">
        <v>0</v>
      </c>
      <c r="D935" s="28" t="s">
        <v>379</v>
      </c>
    </row>
    <row r="936" spans="1:4" ht="41" x14ac:dyDescent="0.3">
      <c r="A936" s="4" t="s">
        <v>36</v>
      </c>
      <c r="B936" s="22" t="s">
        <v>37</v>
      </c>
      <c r="C936" s="27">
        <v>0</v>
      </c>
      <c r="D936" s="28" t="s">
        <v>546</v>
      </c>
    </row>
    <row r="937" spans="1:4" ht="131" x14ac:dyDescent="0.3">
      <c r="A937" s="4" t="s">
        <v>39</v>
      </c>
      <c r="B937" s="22" t="s">
        <v>40</v>
      </c>
      <c r="C937" s="27">
        <v>540</v>
      </c>
      <c r="D937" s="28" t="s">
        <v>1074</v>
      </c>
    </row>
    <row r="938" spans="1:4" ht="41" x14ac:dyDescent="0.3">
      <c r="A938" s="4" t="s">
        <v>42</v>
      </c>
      <c r="B938" s="22" t="s">
        <v>43</v>
      </c>
      <c r="C938" s="27">
        <v>180</v>
      </c>
      <c r="D938" s="28" t="s">
        <v>1075</v>
      </c>
    </row>
    <row r="939" spans="1:4" ht="21" x14ac:dyDescent="0.3">
      <c r="A939" s="4" t="s">
        <v>197</v>
      </c>
      <c r="B939" s="22" t="s">
        <v>396</v>
      </c>
      <c r="C939" s="27">
        <v>340</v>
      </c>
      <c r="D939" s="28" t="s">
        <v>1076</v>
      </c>
    </row>
    <row r="940" spans="1:4" ht="31" x14ac:dyDescent="0.3">
      <c r="A940" s="4" t="s">
        <v>198</v>
      </c>
      <c r="B940" s="22" t="s">
        <v>397</v>
      </c>
      <c r="C940" s="27">
        <v>0</v>
      </c>
      <c r="D940" s="28" t="s">
        <v>2663</v>
      </c>
    </row>
    <row r="941" spans="1:4" ht="21" x14ac:dyDescent="0.3">
      <c r="A941" s="4" t="s">
        <v>199</v>
      </c>
      <c r="B941" s="22" t="s">
        <v>315</v>
      </c>
      <c r="C941" s="27">
        <v>90</v>
      </c>
      <c r="D941" s="28" t="s">
        <v>2664</v>
      </c>
    </row>
    <row r="942" spans="1:4" ht="13" x14ac:dyDescent="0.3">
      <c r="A942" s="4" t="s">
        <v>200</v>
      </c>
      <c r="B942" s="22" t="s">
        <v>398</v>
      </c>
      <c r="C942" s="27">
        <v>0</v>
      </c>
      <c r="D942" s="28" t="s">
        <v>2665</v>
      </c>
    </row>
    <row r="943" spans="1:4" ht="141" x14ac:dyDescent="0.3">
      <c r="A943" s="4" t="s">
        <v>45</v>
      </c>
      <c r="B943" s="22" t="s">
        <v>2666</v>
      </c>
      <c r="C943" s="27">
        <v>186</v>
      </c>
      <c r="D943" s="28" t="s">
        <v>1077</v>
      </c>
    </row>
    <row r="944" spans="1:4" ht="221" x14ac:dyDescent="0.3">
      <c r="A944" s="4" t="s">
        <v>48</v>
      </c>
      <c r="B944" s="22" t="s">
        <v>2667</v>
      </c>
      <c r="C944" s="27">
        <v>9591</v>
      </c>
      <c r="D944" s="28" t="s">
        <v>1078</v>
      </c>
    </row>
    <row r="945" spans="1:4" ht="41" x14ac:dyDescent="0.3">
      <c r="A945" s="4" t="s">
        <v>51</v>
      </c>
      <c r="B945" s="22" t="s">
        <v>2668</v>
      </c>
      <c r="C945" s="27">
        <v>1646</v>
      </c>
      <c r="D945" s="28" t="s">
        <v>1079</v>
      </c>
    </row>
    <row r="946" spans="1:4" ht="131" x14ac:dyDescent="0.3">
      <c r="A946" s="4" t="s">
        <v>54</v>
      </c>
      <c r="B946" s="22" t="s">
        <v>2669</v>
      </c>
      <c r="C946" s="27">
        <v>240</v>
      </c>
      <c r="D946" s="28" t="s">
        <v>1080</v>
      </c>
    </row>
    <row r="947" spans="1:4" ht="13" x14ac:dyDescent="0.3">
      <c r="A947" s="4" t="s">
        <v>57</v>
      </c>
      <c r="B947" s="22" t="s">
        <v>93</v>
      </c>
      <c r="C947" s="27">
        <v>0</v>
      </c>
      <c r="D947" s="28" t="s">
        <v>1070</v>
      </c>
    </row>
    <row r="948" spans="1:4" ht="13" x14ac:dyDescent="0.3">
      <c r="A948" s="4" t="s">
        <v>92</v>
      </c>
      <c r="B948" s="22" t="s">
        <v>93</v>
      </c>
      <c r="C948" s="27">
        <v>0</v>
      </c>
      <c r="D948" s="28" t="s">
        <v>379</v>
      </c>
    </row>
    <row r="949" spans="1:4" ht="21" x14ac:dyDescent="0.3">
      <c r="A949" s="4" t="s">
        <v>95</v>
      </c>
      <c r="B949" s="22" t="s">
        <v>96</v>
      </c>
      <c r="C949" s="27">
        <v>2100.1799999999998</v>
      </c>
      <c r="D949" s="28" t="s">
        <v>552</v>
      </c>
    </row>
    <row r="950" spans="1:4" ht="31" x14ac:dyDescent="0.3">
      <c r="A950" s="4" t="s">
        <v>98</v>
      </c>
      <c r="B950" s="22" t="s">
        <v>99</v>
      </c>
      <c r="C950" s="27">
        <v>2375</v>
      </c>
      <c r="D950" s="28" t="s">
        <v>553</v>
      </c>
    </row>
    <row r="951" spans="1:4" ht="13" x14ac:dyDescent="0.3">
      <c r="A951" s="4" t="s">
        <v>129</v>
      </c>
      <c r="B951" s="22" t="s">
        <v>99</v>
      </c>
      <c r="C951" s="27">
        <v>0</v>
      </c>
      <c r="D951" s="28" t="s">
        <v>379</v>
      </c>
    </row>
    <row r="952" spans="1:4" ht="13" x14ac:dyDescent="0.3">
      <c r="A952" s="4" t="s">
        <v>131</v>
      </c>
      <c r="B952" s="22" t="s">
        <v>211</v>
      </c>
      <c r="C952" s="27">
        <v>0</v>
      </c>
      <c r="D952" s="28" t="s">
        <v>379</v>
      </c>
    </row>
    <row r="953" spans="1:4" ht="13" x14ac:dyDescent="0.3">
      <c r="A953" s="4" t="s">
        <v>133</v>
      </c>
      <c r="B953" s="22" t="s">
        <v>211</v>
      </c>
      <c r="C953" s="27">
        <v>0</v>
      </c>
      <c r="D953" s="28" t="s">
        <v>379</v>
      </c>
    </row>
    <row r="954" spans="1:4" ht="13" x14ac:dyDescent="0.3">
      <c r="A954" s="4" t="s">
        <v>217</v>
      </c>
      <c r="B954" s="22" t="s">
        <v>211</v>
      </c>
      <c r="C954" s="27">
        <v>0</v>
      </c>
      <c r="D954" s="28" t="s">
        <v>379</v>
      </c>
    </row>
    <row r="955" spans="1:4" ht="13" x14ac:dyDescent="0.3">
      <c r="A955" s="4" t="s">
        <v>219</v>
      </c>
      <c r="B955" s="22" t="s">
        <v>211</v>
      </c>
      <c r="C955" s="27">
        <v>0</v>
      </c>
      <c r="D955" s="28" t="s">
        <v>379</v>
      </c>
    </row>
    <row r="956" spans="1:4" ht="13" x14ac:dyDescent="0.3">
      <c r="A956" s="4" t="s">
        <v>426</v>
      </c>
      <c r="B956" s="22" t="s">
        <v>211</v>
      </c>
      <c r="C956" s="27">
        <v>0</v>
      </c>
      <c r="D956" s="28" t="s">
        <v>379</v>
      </c>
    </row>
    <row r="957" spans="1:4" ht="13" x14ac:dyDescent="0.3">
      <c r="A957" s="4" t="s">
        <v>427</v>
      </c>
      <c r="B957" s="22" t="s">
        <v>211</v>
      </c>
      <c r="C957" s="27">
        <v>0</v>
      </c>
      <c r="D957" s="28" t="s">
        <v>379</v>
      </c>
    </row>
    <row r="958" spans="1:4" ht="13" x14ac:dyDescent="0.3">
      <c r="A958" s="4" t="s">
        <v>60</v>
      </c>
      <c r="B958" s="22" t="s">
        <v>61</v>
      </c>
      <c r="C958" s="27">
        <v>0</v>
      </c>
      <c r="D958" s="28" t="s">
        <v>379</v>
      </c>
    </row>
    <row r="959" spans="1:4" ht="21" x14ac:dyDescent="0.3">
      <c r="A959" s="4" t="s">
        <v>403</v>
      </c>
      <c r="B959" s="22" t="s">
        <v>404</v>
      </c>
      <c r="C959" s="27">
        <v>422.4</v>
      </c>
      <c r="D959" s="28" t="s">
        <v>547</v>
      </c>
    </row>
    <row r="960" spans="1:4" ht="13" x14ac:dyDescent="0.3">
      <c r="A960" s="4" t="s">
        <v>63</v>
      </c>
      <c r="B960" s="22" t="s">
        <v>74</v>
      </c>
      <c r="C960" s="27">
        <v>464</v>
      </c>
      <c r="D960" s="28" t="s">
        <v>2677</v>
      </c>
    </row>
    <row r="961" spans="1:4" ht="41" x14ac:dyDescent="0.3">
      <c r="A961" s="4" t="s">
        <v>76</v>
      </c>
      <c r="B961" s="22" t="s">
        <v>77</v>
      </c>
      <c r="C961" s="27">
        <v>2539</v>
      </c>
      <c r="D961" s="28" t="s">
        <v>2678</v>
      </c>
    </row>
    <row r="962" spans="1:4" ht="13" x14ac:dyDescent="0.3">
      <c r="A962" s="4" t="s">
        <v>78</v>
      </c>
      <c r="B962" s="22" t="s">
        <v>64</v>
      </c>
      <c r="C962" s="27">
        <v>0</v>
      </c>
      <c r="D962" s="28" t="s">
        <v>379</v>
      </c>
    </row>
    <row r="963" spans="1:4" ht="13" x14ac:dyDescent="0.3">
      <c r="A963" s="4" t="s">
        <v>138</v>
      </c>
      <c r="B963" s="22" t="s">
        <v>64</v>
      </c>
      <c r="C963" s="27">
        <v>0</v>
      </c>
      <c r="D963" s="28" t="s">
        <v>379</v>
      </c>
    </row>
    <row r="964" spans="1:4" ht="13" x14ac:dyDescent="0.3">
      <c r="A964" s="4" t="s">
        <v>159</v>
      </c>
      <c r="B964" s="22" t="s">
        <v>64</v>
      </c>
      <c r="C964" s="27">
        <v>0</v>
      </c>
      <c r="D964" s="28" t="s">
        <v>379</v>
      </c>
    </row>
    <row r="965" spans="1:4" ht="13" x14ac:dyDescent="0.3">
      <c r="A965" s="4" t="s">
        <v>405</v>
      </c>
      <c r="B965" s="22" t="s">
        <v>64</v>
      </c>
      <c r="C965" s="27">
        <v>0</v>
      </c>
      <c r="D965" s="28" t="s">
        <v>379</v>
      </c>
    </row>
    <row r="966" spans="1:4" ht="13" x14ac:dyDescent="0.3">
      <c r="A966" s="4" t="s">
        <v>412</v>
      </c>
      <c r="B966" s="22" t="s">
        <v>64</v>
      </c>
      <c r="C966" s="27">
        <v>0</v>
      </c>
      <c r="D966" s="28" t="s">
        <v>379</v>
      </c>
    </row>
    <row r="967" spans="1:4" ht="13" x14ac:dyDescent="0.3">
      <c r="A967" s="4" t="s">
        <v>413</v>
      </c>
      <c r="B967" s="22" t="s">
        <v>64</v>
      </c>
      <c r="C967" s="27">
        <v>0</v>
      </c>
      <c r="D967" s="28" t="s">
        <v>379</v>
      </c>
    </row>
    <row r="968" spans="1:4" x14ac:dyDescent="0.25">
      <c r="A968" s="92"/>
      <c r="B968" s="92"/>
      <c r="C968" s="92"/>
      <c r="D968" s="92"/>
    </row>
    <row r="969" spans="1:4" ht="13" x14ac:dyDescent="0.3">
      <c r="A969" s="93" t="s">
        <v>1021</v>
      </c>
      <c r="B969" s="94"/>
      <c r="C969" s="94"/>
      <c r="D969" s="94"/>
    </row>
    <row r="970" spans="1:4" ht="21" x14ac:dyDescent="0.3">
      <c r="A970" s="2" t="s">
        <v>2</v>
      </c>
      <c r="B970" s="3" t="s">
        <v>3</v>
      </c>
      <c r="C970" s="27">
        <v>300</v>
      </c>
      <c r="D970" s="28" t="s">
        <v>1064</v>
      </c>
    </row>
    <row r="971" spans="1:4" ht="21" x14ac:dyDescent="0.3">
      <c r="A971" s="2" t="s">
        <v>4</v>
      </c>
      <c r="B971" s="3" t="s">
        <v>5</v>
      </c>
      <c r="C971" s="27">
        <v>0</v>
      </c>
      <c r="D971" s="28" t="s">
        <v>2711</v>
      </c>
    </row>
    <row r="972" spans="1:4" ht="25" x14ac:dyDescent="0.3">
      <c r="A972" s="2" t="s">
        <v>6</v>
      </c>
      <c r="B972" s="3" t="s">
        <v>7</v>
      </c>
      <c r="C972" s="27">
        <v>1322.5</v>
      </c>
      <c r="D972" s="28" t="s">
        <v>2652</v>
      </c>
    </row>
    <row r="973" spans="1:4" ht="25" x14ac:dyDescent="0.3">
      <c r="A973" s="2" t="s">
        <v>8</v>
      </c>
      <c r="B973" s="3" t="s">
        <v>9</v>
      </c>
      <c r="C973" s="27">
        <v>300</v>
      </c>
      <c r="D973" s="28" t="s">
        <v>1064</v>
      </c>
    </row>
    <row r="974" spans="1:4" ht="25" x14ac:dyDescent="0.3">
      <c r="A974" s="2" t="s">
        <v>10</v>
      </c>
      <c r="B974" s="3" t="s">
        <v>11</v>
      </c>
      <c r="C974" s="27">
        <v>3.5</v>
      </c>
      <c r="D974" s="28" t="s">
        <v>1065</v>
      </c>
    </row>
    <row r="975" spans="1:4" ht="25" x14ac:dyDescent="0.3">
      <c r="A975" s="2" t="s">
        <v>12</v>
      </c>
      <c r="B975" s="3" t="s">
        <v>13</v>
      </c>
      <c r="C975" s="27">
        <v>300</v>
      </c>
      <c r="D975" s="28" t="s">
        <v>1064</v>
      </c>
    </row>
    <row r="976" spans="1:4" ht="25" x14ac:dyDescent="0.3">
      <c r="A976" s="2" t="s">
        <v>14</v>
      </c>
      <c r="B976" s="3" t="s">
        <v>15</v>
      </c>
      <c r="C976" s="27">
        <v>110</v>
      </c>
      <c r="D976" s="28" t="s">
        <v>2712</v>
      </c>
    </row>
    <row r="977" spans="1:4" ht="25" x14ac:dyDescent="0.3">
      <c r="A977" s="2" t="s">
        <v>16</v>
      </c>
      <c r="B977" s="3" t="s">
        <v>2654</v>
      </c>
      <c r="C977" s="27">
        <v>350</v>
      </c>
      <c r="D977" s="28" t="s">
        <v>1066</v>
      </c>
    </row>
    <row r="978" spans="1:4" ht="41" x14ac:dyDescent="0.3">
      <c r="A978" s="2" t="s">
        <v>19</v>
      </c>
      <c r="B978" s="3" t="s">
        <v>2655</v>
      </c>
      <c r="C978" s="27">
        <v>1322.5</v>
      </c>
      <c r="D978" s="28" t="s">
        <v>1067</v>
      </c>
    </row>
    <row r="979" spans="1:4" ht="31" x14ac:dyDescent="0.3">
      <c r="A979" s="2" t="s">
        <v>380</v>
      </c>
      <c r="B979" s="3" t="s">
        <v>2670</v>
      </c>
      <c r="C979" s="27">
        <v>1322.5</v>
      </c>
      <c r="D979" s="28" t="s">
        <v>1068</v>
      </c>
    </row>
    <row r="980" spans="1:4" ht="13" x14ac:dyDescent="0.3">
      <c r="A980" s="4" t="s">
        <v>140</v>
      </c>
      <c r="B980" s="22" t="s">
        <v>141</v>
      </c>
      <c r="C980" s="27">
        <v>0</v>
      </c>
      <c r="D980" s="28" t="s">
        <v>379</v>
      </c>
    </row>
    <row r="981" spans="1:4" ht="13" x14ac:dyDescent="0.3">
      <c r="A981" s="4" t="s">
        <v>80</v>
      </c>
      <c r="B981" s="22" t="s">
        <v>169</v>
      </c>
      <c r="C981" s="27">
        <v>0</v>
      </c>
      <c r="D981" s="28" t="s">
        <v>379</v>
      </c>
    </row>
    <row r="982" spans="1:4" ht="21" x14ac:dyDescent="0.3">
      <c r="A982" s="4" t="s">
        <v>136</v>
      </c>
      <c r="B982" s="22" t="s">
        <v>2715</v>
      </c>
      <c r="C982" s="27">
        <v>261.61</v>
      </c>
      <c r="D982" s="28" t="s">
        <v>623</v>
      </c>
    </row>
    <row r="983" spans="1:4" ht="13" x14ac:dyDescent="0.3">
      <c r="A983" s="4" t="s">
        <v>102</v>
      </c>
      <c r="B983" s="22" t="s">
        <v>81</v>
      </c>
      <c r="C983" s="27">
        <v>0</v>
      </c>
      <c r="D983" s="28" t="s">
        <v>379</v>
      </c>
    </row>
    <row r="984" spans="1:4" ht="13" x14ac:dyDescent="0.3">
      <c r="A984" s="4" t="s">
        <v>104</v>
      </c>
      <c r="B984" s="22" t="s">
        <v>81</v>
      </c>
      <c r="C984" s="27">
        <v>0</v>
      </c>
      <c r="D984" s="28" t="s">
        <v>379</v>
      </c>
    </row>
    <row r="985" spans="1:4" ht="13" x14ac:dyDescent="0.3">
      <c r="A985" s="4" t="s">
        <v>106</v>
      </c>
      <c r="B985" s="22" t="s">
        <v>81</v>
      </c>
      <c r="C985" s="27">
        <v>0</v>
      </c>
      <c r="D985" s="28" t="s">
        <v>379</v>
      </c>
    </row>
    <row r="986" spans="1:4" ht="13" x14ac:dyDescent="0.3">
      <c r="A986" s="4" t="s">
        <v>251</v>
      </c>
      <c r="B986" s="22" t="s">
        <v>81</v>
      </c>
      <c r="C986" s="27">
        <v>0</v>
      </c>
      <c r="D986" s="28" t="s">
        <v>379</v>
      </c>
    </row>
    <row r="987" spans="1:4" ht="13" x14ac:dyDescent="0.3">
      <c r="A987" s="4" t="s">
        <v>253</v>
      </c>
      <c r="B987" s="22" t="s">
        <v>81</v>
      </c>
      <c r="C987" s="27">
        <v>0</v>
      </c>
      <c r="D987" s="28" t="s">
        <v>379</v>
      </c>
    </row>
    <row r="988" spans="1:4" ht="13" x14ac:dyDescent="0.3">
      <c r="A988" s="4" t="s">
        <v>420</v>
      </c>
      <c r="B988" s="22" t="s">
        <v>382</v>
      </c>
      <c r="C988" s="27">
        <v>0</v>
      </c>
      <c r="D988" s="28" t="s">
        <v>23</v>
      </c>
    </row>
    <row r="989" spans="1:4" ht="21" x14ac:dyDescent="0.3">
      <c r="A989" s="4" t="s">
        <v>108</v>
      </c>
      <c r="B989" s="22" t="s">
        <v>109</v>
      </c>
      <c r="C989" s="27">
        <v>279.42</v>
      </c>
      <c r="D989" s="28" t="s">
        <v>556</v>
      </c>
    </row>
    <row r="990" spans="1:4" ht="21" x14ac:dyDescent="0.3">
      <c r="A990" s="4" t="s">
        <v>83</v>
      </c>
      <c r="B990" s="22" t="s">
        <v>114</v>
      </c>
      <c r="C990" s="27">
        <v>218.49</v>
      </c>
      <c r="D990" s="28" t="s">
        <v>557</v>
      </c>
    </row>
    <row r="991" spans="1:4" ht="21" x14ac:dyDescent="0.3">
      <c r="A991" s="4" t="s">
        <v>116</v>
      </c>
      <c r="B991" s="22" t="s">
        <v>117</v>
      </c>
      <c r="C991" s="27">
        <v>822.63</v>
      </c>
      <c r="D991" s="28" t="s">
        <v>558</v>
      </c>
    </row>
    <row r="992" spans="1:4" ht="21" x14ac:dyDescent="0.3">
      <c r="A992" s="4" t="s">
        <v>86</v>
      </c>
      <c r="B992" s="22" t="s">
        <v>2716</v>
      </c>
      <c r="C992" s="27">
        <v>223.24</v>
      </c>
      <c r="D992" s="28" t="s">
        <v>559</v>
      </c>
    </row>
    <row r="993" spans="1:4" ht="31" x14ac:dyDescent="0.3">
      <c r="A993" s="4" t="s">
        <v>146</v>
      </c>
      <c r="B993" s="22" t="s">
        <v>2717</v>
      </c>
      <c r="C993" s="27">
        <v>24.14</v>
      </c>
      <c r="D993" s="28" t="s">
        <v>560</v>
      </c>
    </row>
    <row r="994" spans="1:4" ht="13" x14ac:dyDescent="0.3">
      <c r="A994" s="4" t="s">
        <v>176</v>
      </c>
      <c r="B994" s="22" t="s">
        <v>84</v>
      </c>
      <c r="C994" s="27">
        <v>0</v>
      </c>
      <c r="D994" s="28" t="s">
        <v>379</v>
      </c>
    </row>
    <row r="995" spans="1:4" ht="13" x14ac:dyDescent="0.3">
      <c r="A995" s="4" t="s">
        <v>259</v>
      </c>
      <c r="B995" s="22" t="s">
        <v>84</v>
      </c>
      <c r="C995" s="27">
        <v>0</v>
      </c>
      <c r="D995" s="28" t="s">
        <v>379</v>
      </c>
    </row>
    <row r="996" spans="1:4" ht="13" x14ac:dyDescent="0.3">
      <c r="A996" s="4" t="s">
        <v>148</v>
      </c>
      <c r="B996" s="22" t="s">
        <v>87</v>
      </c>
      <c r="C996" s="27">
        <v>0</v>
      </c>
      <c r="D996" s="28" t="s">
        <v>379</v>
      </c>
    </row>
    <row r="997" spans="1:4" ht="13" x14ac:dyDescent="0.3">
      <c r="A997" s="4" t="s">
        <v>165</v>
      </c>
      <c r="B997" s="22" t="s">
        <v>87</v>
      </c>
      <c r="C997" s="27">
        <v>0</v>
      </c>
      <c r="D997" s="28" t="s">
        <v>379</v>
      </c>
    </row>
    <row r="998" spans="1:4" ht="13" x14ac:dyDescent="0.3">
      <c r="A998" s="4" t="s">
        <v>180</v>
      </c>
      <c r="B998" s="22" t="s">
        <v>87</v>
      </c>
      <c r="C998" s="27">
        <v>0</v>
      </c>
      <c r="D998" s="28" t="s">
        <v>379</v>
      </c>
    </row>
    <row r="999" spans="1:4" ht="21" x14ac:dyDescent="0.3">
      <c r="A999" s="4" t="s">
        <v>21</v>
      </c>
      <c r="B999" s="22" t="s">
        <v>22</v>
      </c>
      <c r="C999" s="27">
        <v>177.39</v>
      </c>
      <c r="D999" s="28" t="s">
        <v>541</v>
      </c>
    </row>
    <row r="1000" spans="1:4" ht="21" x14ac:dyDescent="0.3">
      <c r="A1000" s="4" t="s">
        <v>27</v>
      </c>
      <c r="B1000" s="22" t="s">
        <v>28</v>
      </c>
      <c r="C1000" s="27">
        <v>136.26</v>
      </c>
      <c r="D1000" s="28" t="s">
        <v>1069</v>
      </c>
    </row>
    <row r="1001" spans="1:4" ht="21" x14ac:dyDescent="0.3">
      <c r="A1001" s="4" t="s">
        <v>311</v>
      </c>
      <c r="B1001" s="22" t="s">
        <v>387</v>
      </c>
      <c r="C1001" s="27">
        <v>58.86</v>
      </c>
      <c r="D1001" s="28" t="s">
        <v>551</v>
      </c>
    </row>
    <row r="1002" spans="1:4" ht="13" x14ac:dyDescent="0.3">
      <c r="A1002" s="4" t="s">
        <v>120</v>
      </c>
      <c r="B1002" s="22" t="s">
        <v>121</v>
      </c>
      <c r="C1002" s="27">
        <v>0</v>
      </c>
      <c r="D1002" s="28" t="s">
        <v>2718</v>
      </c>
    </row>
    <row r="1003" spans="1:4" ht="13" x14ac:dyDescent="0.3">
      <c r="A1003" s="4" t="s">
        <v>151</v>
      </c>
      <c r="B1003" s="22" t="s">
        <v>152</v>
      </c>
      <c r="C1003" s="27">
        <v>0</v>
      </c>
      <c r="D1003" s="28" t="s">
        <v>379</v>
      </c>
    </row>
    <row r="1004" spans="1:4" ht="13" x14ac:dyDescent="0.3">
      <c r="A1004" s="4" t="s">
        <v>67</v>
      </c>
      <c r="B1004" s="22" t="s">
        <v>68</v>
      </c>
      <c r="C1004" s="27">
        <v>0</v>
      </c>
      <c r="D1004" s="28" t="s">
        <v>379</v>
      </c>
    </row>
    <row r="1005" spans="1:4" ht="101" x14ac:dyDescent="0.3">
      <c r="A1005" s="4" t="s">
        <v>89</v>
      </c>
      <c r="B1005" s="22" t="s">
        <v>2658</v>
      </c>
      <c r="C1005" s="27">
        <v>233.24</v>
      </c>
      <c r="D1005" s="28" t="s">
        <v>2659</v>
      </c>
    </row>
    <row r="1006" spans="1:4" ht="51" x14ac:dyDescent="0.3">
      <c r="A1006" s="4" t="s">
        <v>154</v>
      </c>
      <c r="B1006" s="22" t="s">
        <v>2671</v>
      </c>
      <c r="C1006" s="27">
        <v>85.7</v>
      </c>
      <c r="D1006" s="28" t="s">
        <v>1072</v>
      </c>
    </row>
    <row r="1007" spans="1:4" ht="41" x14ac:dyDescent="0.3">
      <c r="A1007" s="4" t="s">
        <v>390</v>
      </c>
      <c r="B1007" s="22" t="s">
        <v>2660</v>
      </c>
      <c r="C1007" s="27">
        <v>112</v>
      </c>
      <c r="D1007" s="28" t="s">
        <v>1073</v>
      </c>
    </row>
    <row r="1008" spans="1:4" ht="13" x14ac:dyDescent="0.3">
      <c r="A1008" s="4" t="s">
        <v>391</v>
      </c>
      <c r="B1008" s="22" t="s">
        <v>64</v>
      </c>
      <c r="C1008" s="27">
        <v>0</v>
      </c>
      <c r="D1008" s="28" t="s">
        <v>379</v>
      </c>
    </row>
    <row r="1009" spans="1:4" ht="41" x14ac:dyDescent="0.3">
      <c r="A1009" s="4" t="s">
        <v>36</v>
      </c>
      <c r="B1009" s="22" t="s">
        <v>37</v>
      </c>
      <c r="C1009" s="27">
        <v>0</v>
      </c>
      <c r="D1009" s="28" t="s">
        <v>546</v>
      </c>
    </row>
    <row r="1010" spans="1:4" ht="131" x14ac:dyDescent="0.3">
      <c r="A1010" s="4" t="s">
        <v>39</v>
      </c>
      <c r="B1010" s="22" t="s">
        <v>40</v>
      </c>
      <c r="C1010" s="27">
        <v>540</v>
      </c>
      <c r="D1010" s="28" t="s">
        <v>1074</v>
      </c>
    </row>
    <row r="1011" spans="1:4" ht="41" x14ac:dyDescent="0.3">
      <c r="A1011" s="4" t="s">
        <v>42</v>
      </c>
      <c r="B1011" s="22" t="s">
        <v>43</v>
      </c>
      <c r="C1011" s="27">
        <v>180</v>
      </c>
      <c r="D1011" s="28" t="s">
        <v>1075</v>
      </c>
    </row>
    <row r="1012" spans="1:4" ht="21" x14ac:dyDescent="0.3">
      <c r="A1012" s="4" t="s">
        <v>197</v>
      </c>
      <c r="B1012" s="22" t="s">
        <v>396</v>
      </c>
      <c r="C1012" s="27">
        <v>340</v>
      </c>
      <c r="D1012" s="28" t="s">
        <v>1076</v>
      </c>
    </row>
    <row r="1013" spans="1:4" ht="31" x14ac:dyDescent="0.3">
      <c r="A1013" s="4" t="s">
        <v>198</v>
      </c>
      <c r="B1013" s="22" t="s">
        <v>397</v>
      </c>
      <c r="C1013" s="27">
        <v>0</v>
      </c>
      <c r="D1013" s="28" t="s">
        <v>2663</v>
      </c>
    </row>
    <row r="1014" spans="1:4" ht="21" x14ac:dyDescent="0.3">
      <c r="A1014" s="4" t="s">
        <v>199</v>
      </c>
      <c r="B1014" s="22" t="s">
        <v>315</v>
      </c>
      <c r="C1014" s="27">
        <v>90</v>
      </c>
      <c r="D1014" s="28" t="s">
        <v>2664</v>
      </c>
    </row>
    <row r="1015" spans="1:4" ht="13" x14ac:dyDescent="0.3">
      <c r="A1015" s="4" t="s">
        <v>200</v>
      </c>
      <c r="B1015" s="22" t="s">
        <v>398</v>
      </c>
      <c r="C1015" s="27">
        <v>0</v>
      </c>
      <c r="D1015" s="28" t="s">
        <v>2665</v>
      </c>
    </row>
    <row r="1016" spans="1:4" ht="141" x14ac:dyDescent="0.3">
      <c r="A1016" s="4" t="s">
        <v>45</v>
      </c>
      <c r="B1016" s="22" t="s">
        <v>2666</v>
      </c>
      <c r="C1016" s="27">
        <v>186</v>
      </c>
      <c r="D1016" s="28" t="s">
        <v>1077</v>
      </c>
    </row>
    <row r="1017" spans="1:4" ht="221" x14ac:dyDescent="0.3">
      <c r="A1017" s="4" t="s">
        <v>48</v>
      </c>
      <c r="B1017" s="22" t="s">
        <v>2667</v>
      </c>
      <c r="C1017" s="27">
        <v>9591</v>
      </c>
      <c r="D1017" s="28" t="s">
        <v>1078</v>
      </c>
    </row>
    <row r="1018" spans="1:4" ht="41" x14ac:dyDescent="0.3">
      <c r="A1018" s="4" t="s">
        <v>51</v>
      </c>
      <c r="B1018" s="22" t="s">
        <v>2668</v>
      </c>
      <c r="C1018" s="27">
        <v>1646</v>
      </c>
      <c r="D1018" s="28" t="s">
        <v>1079</v>
      </c>
    </row>
    <row r="1019" spans="1:4" ht="131" x14ac:dyDescent="0.3">
      <c r="A1019" s="4" t="s">
        <v>54</v>
      </c>
      <c r="B1019" s="22" t="s">
        <v>2669</v>
      </c>
      <c r="C1019" s="27">
        <v>240</v>
      </c>
      <c r="D1019" s="28" t="s">
        <v>1080</v>
      </c>
    </row>
    <row r="1020" spans="1:4" ht="21" x14ac:dyDescent="0.3">
      <c r="A1020" s="4" t="s">
        <v>57</v>
      </c>
      <c r="B1020" s="22" t="s">
        <v>93</v>
      </c>
      <c r="C1020" s="27">
        <v>0</v>
      </c>
      <c r="D1020" s="28" t="s">
        <v>550</v>
      </c>
    </row>
    <row r="1021" spans="1:4" ht="13" x14ac:dyDescent="0.3">
      <c r="A1021" s="4" t="s">
        <v>92</v>
      </c>
      <c r="B1021" s="22" t="s">
        <v>93</v>
      </c>
      <c r="C1021" s="27">
        <v>0</v>
      </c>
      <c r="D1021" s="28" t="s">
        <v>379</v>
      </c>
    </row>
    <row r="1022" spans="1:4" ht="21" x14ac:dyDescent="0.3">
      <c r="A1022" s="4" t="s">
        <v>95</v>
      </c>
      <c r="B1022" s="22" t="s">
        <v>96</v>
      </c>
      <c r="C1022" s="27">
        <v>2100.1799999999998</v>
      </c>
      <c r="D1022" s="28" t="s">
        <v>552</v>
      </c>
    </row>
    <row r="1023" spans="1:4" ht="31" x14ac:dyDescent="0.3">
      <c r="A1023" s="4" t="s">
        <v>98</v>
      </c>
      <c r="B1023" s="22" t="s">
        <v>99</v>
      </c>
      <c r="C1023" s="27">
        <v>2375</v>
      </c>
      <c r="D1023" s="28" t="s">
        <v>553</v>
      </c>
    </row>
    <row r="1024" spans="1:4" ht="13" x14ac:dyDescent="0.3">
      <c r="A1024" s="4" t="s">
        <v>131</v>
      </c>
      <c r="B1024" s="22" t="s">
        <v>211</v>
      </c>
      <c r="C1024" s="27">
        <v>0</v>
      </c>
      <c r="D1024" s="28" t="s">
        <v>379</v>
      </c>
    </row>
    <row r="1025" spans="1:4" ht="13" x14ac:dyDescent="0.3">
      <c r="A1025" s="4" t="s">
        <v>133</v>
      </c>
      <c r="B1025" s="22" t="s">
        <v>211</v>
      </c>
      <c r="C1025" s="27">
        <v>0</v>
      </c>
      <c r="D1025" s="28" t="s">
        <v>379</v>
      </c>
    </row>
    <row r="1026" spans="1:4" ht="13" x14ac:dyDescent="0.3">
      <c r="A1026" s="4" t="s">
        <v>217</v>
      </c>
      <c r="B1026" s="22" t="s">
        <v>211</v>
      </c>
      <c r="C1026" s="27">
        <v>0</v>
      </c>
      <c r="D1026" s="28" t="s">
        <v>379</v>
      </c>
    </row>
    <row r="1027" spans="1:4" ht="13" x14ac:dyDescent="0.3">
      <c r="A1027" s="4" t="s">
        <v>219</v>
      </c>
      <c r="B1027" s="22" t="s">
        <v>211</v>
      </c>
      <c r="C1027" s="27">
        <v>0</v>
      </c>
      <c r="D1027" s="28" t="s">
        <v>379</v>
      </c>
    </row>
    <row r="1028" spans="1:4" ht="13" x14ac:dyDescent="0.3">
      <c r="A1028" s="4" t="s">
        <v>426</v>
      </c>
      <c r="B1028" s="22" t="s">
        <v>211</v>
      </c>
      <c r="C1028" s="27">
        <v>0</v>
      </c>
      <c r="D1028" s="28" t="s">
        <v>379</v>
      </c>
    </row>
    <row r="1029" spans="1:4" ht="13" x14ac:dyDescent="0.3">
      <c r="A1029" s="4" t="s">
        <v>427</v>
      </c>
      <c r="B1029" s="22" t="s">
        <v>211</v>
      </c>
      <c r="C1029" s="27">
        <v>0</v>
      </c>
      <c r="D1029" s="28" t="s">
        <v>379</v>
      </c>
    </row>
    <row r="1030" spans="1:4" ht="13" x14ac:dyDescent="0.3">
      <c r="A1030" s="4" t="s">
        <v>60</v>
      </c>
      <c r="B1030" s="22" t="s">
        <v>61</v>
      </c>
      <c r="C1030" s="27">
        <v>0</v>
      </c>
      <c r="D1030" s="28" t="s">
        <v>379</v>
      </c>
    </row>
    <row r="1031" spans="1:4" ht="21" x14ac:dyDescent="0.3">
      <c r="A1031" s="4" t="s">
        <v>403</v>
      </c>
      <c r="B1031" s="22" t="s">
        <v>404</v>
      </c>
      <c r="C1031" s="27">
        <v>422.4</v>
      </c>
      <c r="D1031" s="28" t="s">
        <v>547</v>
      </c>
    </row>
    <row r="1032" spans="1:4" ht="13" x14ac:dyDescent="0.3">
      <c r="A1032" s="4" t="s">
        <v>63</v>
      </c>
      <c r="B1032" s="22" t="s">
        <v>74</v>
      </c>
      <c r="C1032" s="27">
        <v>464</v>
      </c>
      <c r="D1032" s="28" t="s">
        <v>2677</v>
      </c>
    </row>
    <row r="1033" spans="1:4" ht="41" x14ac:dyDescent="0.3">
      <c r="A1033" s="4" t="s">
        <v>76</v>
      </c>
      <c r="B1033" s="22" t="s">
        <v>77</v>
      </c>
      <c r="C1033" s="27">
        <v>2539</v>
      </c>
      <c r="D1033" s="28" t="s">
        <v>2678</v>
      </c>
    </row>
    <row r="1034" spans="1:4" ht="13" x14ac:dyDescent="0.3">
      <c r="A1034" s="4" t="s">
        <v>78</v>
      </c>
      <c r="B1034" s="22" t="s">
        <v>64</v>
      </c>
      <c r="C1034" s="27">
        <v>0</v>
      </c>
      <c r="D1034" s="28" t="s">
        <v>379</v>
      </c>
    </row>
    <row r="1035" spans="1:4" ht="13" x14ac:dyDescent="0.3">
      <c r="A1035" s="4" t="s">
        <v>138</v>
      </c>
      <c r="B1035" s="22" t="s">
        <v>64</v>
      </c>
      <c r="C1035" s="27">
        <v>0</v>
      </c>
      <c r="D1035" s="28" t="s">
        <v>379</v>
      </c>
    </row>
    <row r="1036" spans="1:4" ht="13" x14ac:dyDescent="0.3">
      <c r="A1036" s="4" t="s">
        <v>159</v>
      </c>
      <c r="B1036" s="22" t="s">
        <v>64</v>
      </c>
      <c r="C1036" s="27">
        <v>0</v>
      </c>
      <c r="D1036" s="28" t="s">
        <v>379</v>
      </c>
    </row>
    <row r="1037" spans="1:4" ht="13" x14ac:dyDescent="0.3">
      <c r="A1037" s="4" t="s">
        <v>405</v>
      </c>
      <c r="B1037" s="22" t="s">
        <v>64</v>
      </c>
      <c r="C1037" s="27">
        <v>0</v>
      </c>
      <c r="D1037" s="28" t="s">
        <v>379</v>
      </c>
    </row>
    <row r="1038" spans="1:4" ht="13" x14ac:dyDescent="0.3">
      <c r="A1038" s="4" t="s">
        <v>412</v>
      </c>
      <c r="B1038" s="22" t="s">
        <v>64</v>
      </c>
      <c r="C1038" s="27">
        <v>0</v>
      </c>
      <c r="D1038" s="28" t="s">
        <v>379</v>
      </c>
    </row>
    <row r="1039" spans="1:4" ht="13" x14ac:dyDescent="0.3">
      <c r="A1039" s="4" t="s">
        <v>413</v>
      </c>
      <c r="B1039" s="22" t="s">
        <v>64</v>
      </c>
      <c r="C1039" s="27">
        <v>0</v>
      </c>
      <c r="D1039" s="28" t="s">
        <v>379</v>
      </c>
    </row>
    <row r="1040" spans="1:4" x14ac:dyDescent="0.25">
      <c r="A1040" s="92"/>
      <c r="B1040" s="92"/>
      <c r="C1040" s="92"/>
      <c r="D1040" s="92"/>
    </row>
    <row r="1041" spans="1:4" ht="13" x14ac:dyDescent="0.3">
      <c r="A1041" s="93" t="s">
        <v>1022</v>
      </c>
      <c r="B1041" s="94"/>
      <c r="C1041" s="94"/>
      <c r="D1041" s="94"/>
    </row>
    <row r="1042" spans="1:4" ht="21" x14ac:dyDescent="0.3">
      <c r="A1042" s="2" t="s">
        <v>2</v>
      </c>
      <c r="B1042" s="3" t="s">
        <v>3</v>
      </c>
      <c r="C1042" s="27">
        <v>300</v>
      </c>
      <c r="D1042" s="28" t="s">
        <v>1064</v>
      </c>
    </row>
    <row r="1043" spans="1:4" ht="21" x14ac:dyDescent="0.3">
      <c r="A1043" s="2" t="s">
        <v>4</v>
      </c>
      <c r="B1043" s="3" t="s">
        <v>5</v>
      </c>
      <c r="C1043" s="27">
        <v>0</v>
      </c>
      <c r="D1043" s="28" t="s">
        <v>2711</v>
      </c>
    </row>
    <row r="1044" spans="1:4" ht="25" x14ac:dyDescent="0.3">
      <c r="A1044" s="2" t="s">
        <v>6</v>
      </c>
      <c r="B1044" s="3" t="s">
        <v>7</v>
      </c>
      <c r="C1044" s="27">
        <v>1322.5</v>
      </c>
      <c r="D1044" s="28" t="s">
        <v>2652</v>
      </c>
    </row>
    <row r="1045" spans="1:4" ht="25" x14ac:dyDescent="0.3">
      <c r="A1045" s="2" t="s">
        <v>8</v>
      </c>
      <c r="B1045" s="3" t="s">
        <v>9</v>
      </c>
      <c r="C1045" s="27">
        <v>300</v>
      </c>
      <c r="D1045" s="28" t="s">
        <v>1064</v>
      </c>
    </row>
    <row r="1046" spans="1:4" ht="25" x14ac:dyDescent="0.3">
      <c r="A1046" s="2" t="s">
        <v>10</v>
      </c>
      <c r="B1046" s="3" t="s">
        <v>11</v>
      </c>
      <c r="C1046" s="27">
        <v>3.5</v>
      </c>
      <c r="D1046" s="28" t="s">
        <v>1065</v>
      </c>
    </row>
    <row r="1047" spans="1:4" ht="25" x14ac:dyDescent="0.3">
      <c r="A1047" s="2" t="s">
        <v>12</v>
      </c>
      <c r="B1047" s="3" t="s">
        <v>13</v>
      </c>
      <c r="C1047" s="27">
        <v>300</v>
      </c>
      <c r="D1047" s="28" t="s">
        <v>1064</v>
      </c>
    </row>
    <row r="1048" spans="1:4" ht="25" x14ac:dyDescent="0.3">
      <c r="A1048" s="2" t="s">
        <v>14</v>
      </c>
      <c r="B1048" s="3" t="s">
        <v>15</v>
      </c>
      <c r="C1048" s="27">
        <v>110</v>
      </c>
      <c r="D1048" s="28" t="s">
        <v>2712</v>
      </c>
    </row>
    <row r="1049" spans="1:4" ht="25" x14ac:dyDescent="0.3">
      <c r="A1049" s="2" t="s">
        <v>16</v>
      </c>
      <c r="B1049" s="3" t="s">
        <v>2654</v>
      </c>
      <c r="C1049" s="27">
        <v>350</v>
      </c>
      <c r="D1049" s="28" t="s">
        <v>1066</v>
      </c>
    </row>
    <row r="1050" spans="1:4" ht="41" x14ac:dyDescent="0.3">
      <c r="A1050" s="2" t="s">
        <v>19</v>
      </c>
      <c r="B1050" s="3" t="s">
        <v>2655</v>
      </c>
      <c r="C1050" s="27">
        <v>1322.5</v>
      </c>
      <c r="D1050" s="28" t="s">
        <v>1067</v>
      </c>
    </row>
    <row r="1051" spans="1:4" ht="31" x14ac:dyDescent="0.3">
      <c r="A1051" s="2" t="s">
        <v>380</v>
      </c>
      <c r="B1051" s="3" t="s">
        <v>2670</v>
      </c>
      <c r="C1051" s="27">
        <v>1322.5</v>
      </c>
      <c r="D1051" s="28" t="s">
        <v>1068</v>
      </c>
    </row>
    <row r="1052" spans="1:4" ht="21" x14ac:dyDescent="0.3">
      <c r="A1052" s="4" t="s">
        <v>140</v>
      </c>
      <c r="B1052" s="22" t="s">
        <v>141</v>
      </c>
      <c r="C1052" s="27">
        <v>708.34</v>
      </c>
      <c r="D1052" s="28" t="s">
        <v>563</v>
      </c>
    </row>
    <row r="1053" spans="1:4" ht="13" x14ac:dyDescent="0.3">
      <c r="A1053" s="4" t="s">
        <v>80</v>
      </c>
      <c r="B1053" s="22" t="s">
        <v>169</v>
      </c>
      <c r="C1053" s="27">
        <v>0</v>
      </c>
      <c r="D1053" s="28" t="s">
        <v>379</v>
      </c>
    </row>
    <row r="1054" spans="1:4" ht="31" x14ac:dyDescent="0.3">
      <c r="A1054" s="4" t="s">
        <v>136</v>
      </c>
      <c r="B1054" s="22" t="s">
        <v>2715</v>
      </c>
      <c r="C1054" s="27">
        <v>0</v>
      </c>
      <c r="D1054" s="28" t="s">
        <v>2719</v>
      </c>
    </row>
    <row r="1055" spans="1:4" ht="13" x14ac:dyDescent="0.3">
      <c r="A1055" s="4" t="s">
        <v>102</v>
      </c>
      <c r="B1055" s="22" t="s">
        <v>81</v>
      </c>
      <c r="C1055" s="27">
        <v>0</v>
      </c>
      <c r="D1055" s="28" t="s">
        <v>379</v>
      </c>
    </row>
    <row r="1056" spans="1:4" ht="13" x14ac:dyDescent="0.3">
      <c r="A1056" s="4" t="s">
        <v>104</v>
      </c>
      <c r="B1056" s="22" t="s">
        <v>81</v>
      </c>
      <c r="C1056" s="27">
        <v>0</v>
      </c>
      <c r="D1056" s="28" t="s">
        <v>379</v>
      </c>
    </row>
    <row r="1057" spans="1:4" ht="13" x14ac:dyDescent="0.3">
      <c r="A1057" s="4" t="s">
        <v>106</v>
      </c>
      <c r="B1057" s="22" t="s">
        <v>81</v>
      </c>
      <c r="C1057" s="27">
        <v>0</v>
      </c>
      <c r="D1057" s="28" t="s">
        <v>379</v>
      </c>
    </row>
    <row r="1058" spans="1:4" ht="13" x14ac:dyDescent="0.3">
      <c r="A1058" s="4" t="s">
        <v>251</v>
      </c>
      <c r="B1058" s="22" t="s">
        <v>81</v>
      </c>
      <c r="C1058" s="27">
        <v>0</v>
      </c>
      <c r="D1058" s="28" t="s">
        <v>379</v>
      </c>
    </row>
    <row r="1059" spans="1:4" ht="13" x14ac:dyDescent="0.3">
      <c r="A1059" s="4" t="s">
        <v>253</v>
      </c>
      <c r="B1059" s="22" t="s">
        <v>81</v>
      </c>
      <c r="C1059" s="27">
        <v>0</v>
      </c>
      <c r="D1059" s="28" t="s">
        <v>379</v>
      </c>
    </row>
    <row r="1060" spans="1:4" ht="21" x14ac:dyDescent="0.3">
      <c r="A1060" s="4" t="s">
        <v>108</v>
      </c>
      <c r="B1060" s="22" t="s">
        <v>109</v>
      </c>
      <c r="C1060" s="27">
        <v>279.42</v>
      </c>
      <c r="D1060" s="28" t="s">
        <v>556</v>
      </c>
    </row>
    <row r="1061" spans="1:4" ht="21" x14ac:dyDescent="0.3">
      <c r="A1061" s="4" t="s">
        <v>86</v>
      </c>
      <c r="B1061" s="22" t="s">
        <v>2713</v>
      </c>
      <c r="C1061" s="27">
        <v>223.24</v>
      </c>
      <c r="D1061" s="28" t="s">
        <v>559</v>
      </c>
    </row>
    <row r="1062" spans="1:4" ht="13" x14ac:dyDescent="0.3">
      <c r="A1062" s="4" t="s">
        <v>146</v>
      </c>
      <c r="B1062" s="22" t="s">
        <v>84</v>
      </c>
      <c r="C1062" s="27">
        <v>0</v>
      </c>
      <c r="D1062" s="28" t="s">
        <v>379</v>
      </c>
    </row>
    <row r="1063" spans="1:4" ht="13" x14ac:dyDescent="0.3">
      <c r="A1063" s="4" t="s">
        <v>176</v>
      </c>
      <c r="B1063" s="22" t="s">
        <v>84</v>
      </c>
      <c r="C1063" s="27">
        <v>0</v>
      </c>
      <c r="D1063" s="28" t="s">
        <v>379</v>
      </c>
    </row>
    <row r="1064" spans="1:4" ht="13" x14ac:dyDescent="0.3">
      <c r="A1064" s="4" t="s">
        <v>259</v>
      </c>
      <c r="B1064" s="22" t="s">
        <v>84</v>
      </c>
      <c r="C1064" s="27">
        <v>0</v>
      </c>
      <c r="D1064" s="28" t="s">
        <v>379</v>
      </c>
    </row>
    <row r="1065" spans="1:4" ht="13" x14ac:dyDescent="0.3">
      <c r="A1065" s="4" t="s">
        <v>148</v>
      </c>
      <c r="B1065" s="22" t="s">
        <v>87</v>
      </c>
      <c r="C1065" s="27">
        <v>0</v>
      </c>
      <c r="D1065" s="28" t="s">
        <v>379</v>
      </c>
    </row>
    <row r="1066" spans="1:4" ht="13" x14ac:dyDescent="0.3">
      <c r="A1066" s="4" t="s">
        <v>165</v>
      </c>
      <c r="B1066" s="22" t="s">
        <v>87</v>
      </c>
      <c r="C1066" s="27">
        <v>0</v>
      </c>
      <c r="D1066" s="28" t="s">
        <v>379</v>
      </c>
    </row>
    <row r="1067" spans="1:4" ht="13" x14ac:dyDescent="0.3">
      <c r="A1067" s="4" t="s">
        <v>180</v>
      </c>
      <c r="B1067" s="22" t="s">
        <v>87</v>
      </c>
      <c r="C1067" s="27">
        <v>0</v>
      </c>
      <c r="D1067" s="28" t="s">
        <v>379</v>
      </c>
    </row>
    <row r="1068" spans="1:4" ht="21" x14ac:dyDescent="0.3">
      <c r="A1068" s="4" t="s">
        <v>21</v>
      </c>
      <c r="B1068" s="22" t="s">
        <v>22</v>
      </c>
      <c r="C1068" s="27">
        <v>177.39</v>
      </c>
      <c r="D1068" s="28" t="s">
        <v>541</v>
      </c>
    </row>
    <row r="1069" spans="1:4" ht="21" x14ac:dyDescent="0.3">
      <c r="A1069" s="4" t="s">
        <v>27</v>
      </c>
      <c r="B1069" s="22" t="s">
        <v>28</v>
      </c>
      <c r="C1069" s="27">
        <v>136.26</v>
      </c>
      <c r="D1069" s="28" t="s">
        <v>1069</v>
      </c>
    </row>
    <row r="1070" spans="1:4" ht="13" x14ac:dyDescent="0.3">
      <c r="A1070" s="4" t="s">
        <v>311</v>
      </c>
      <c r="B1070" s="22" t="s">
        <v>191</v>
      </c>
      <c r="C1070" s="27">
        <v>0</v>
      </c>
      <c r="D1070" s="28" t="s">
        <v>379</v>
      </c>
    </row>
    <row r="1071" spans="1:4" ht="21" x14ac:dyDescent="0.3">
      <c r="A1071" s="4" t="s">
        <v>120</v>
      </c>
      <c r="B1071" s="22" t="s">
        <v>387</v>
      </c>
      <c r="C1071" s="27">
        <v>58.86</v>
      </c>
      <c r="D1071" s="28" t="s">
        <v>551</v>
      </c>
    </row>
    <row r="1072" spans="1:4" ht="13" x14ac:dyDescent="0.3">
      <c r="A1072" s="4" t="s">
        <v>151</v>
      </c>
      <c r="B1072" s="22" t="s">
        <v>121</v>
      </c>
      <c r="C1072" s="27">
        <v>0</v>
      </c>
      <c r="D1072" s="28" t="s">
        <v>1070</v>
      </c>
    </row>
    <row r="1073" spans="1:4" ht="13" x14ac:dyDescent="0.3">
      <c r="A1073" s="4" t="s">
        <v>67</v>
      </c>
      <c r="B1073" s="22" t="s">
        <v>152</v>
      </c>
      <c r="C1073" s="27">
        <v>0</v>
      </c>
      <c r="D1073" s="28" t="s">
        <v>379</v>
      </c>
    </row>
    <row r="1074" spans="1:4" ht="13" x14ac:dyDescent="0.3">
      <c r="A1074" s="4" t="s">
        <v>89</v>
      </c>
      <c r="B1074" s="22" t="s">
        <v>68</v>
      </c>
      <c r="C1074" s="27">
        <v>0</v>
      </c>
      <c r="D1074" s="28" t="s">
        <v>379</v>
      </c>
    </row>
    <row r="1075" spans="1:4" ht="101" x14ac:dyDescent="0.3">
      <c r="A1075" s="4" t="s">
        <v>154</v>
      </c>
      <c r="B1075" s="22" t="s">
        <v>2658</v>
      </c>
      <c r="C1075" s="27">
        <v>233.24</v>
      </c>
      <c r="D1075" s="28" t="s">
        <v>2659</v>
      </c>
    </row>
    <row r="1076" spans="1:4" ht="51" x14ac:dyDescent="0.3">
      <c r="A1076" s="4" t="s">
        <v>390</v>
      </c>
      <c r="B1076" s="22" t="s">
        <v>2671</v>
      </c>
      <c r="C1076" s="27">
        <v>85.7</v>
      </c>
      <c r="D1076" s="28" t="s">
        <v>1072</v>
      </c>
    </row>
    <row r="1077" spans="1:4" ht="41" x14ac:dyDescent="0.3">
      <c r="A1077" s="4" t="s">
        <v>391</v>
      </c>
      <c r="B1077" s="22" t="s">
        <v>2660</v>
      </c>
      <c r="C1077" s="27">
        <v>112</v>
      </c>
      <c r="D1077" s="28" t="s">
        <v>1073</v>
      </c>
    </row>
    <row r="1078" spans="1:4" ht="13" x14ac:dyDescent="0.3">
      <c r="A1078" s="4" t="s">
        <v>441</v>
      </c>
      <c r="B1078" s="22" t="s">
        <v>64</v>
      </c>
      <c r="C1078" s="27">
        <v>0</v>
      </c>
      <c r="D1078" s="28" t="s">
        <v>379</v>
      </c>
    </row>
    <row r="1079" spans="1:4" ht="41" x14ac:dyDescent="0.3">
      <c r="A1079" s="4" t="s">
        <v>36</v>
      </c>
      <c r="B1079" s="22" t="s">
        <v>37</v>
      </c>
      <c r="C1079" s="27">
        <v>0</v>
      </c>
      <c r="D1079" s="28" t="s">
        <v>546</v>
      </c>
    </row>
    <row r="1080" spans="1:4" ht="131" x14ac:dyDescent="0.3">
      <c r="A1080" s="4" t="s">
        <v>39</v>
      </c>
      <c r="B1080" s="22" t="s">
        <v>40</v>
      </c>
      <c r="C1080" s="27">
        <v>540</v>
      </c>
      <c r="D1080" s="28" t="s">
        <v>1074</v>
      </c>
    </row>
    <row r="1081" spans="1:4" ht="41" x14ac:dyDescent="0.3">
      <c r="A1081" s="4" t="s">
        <v>42</v>
      </c>
      <c r="B1081" s="22" t="s">
        <v>43</v>
      </c>
      <c r="C1081" s="27">
        <v>180</v>
      </c>
      <c r="D1081" s="28" t="s">
        <v>1075</v>
      </c>
    </row>
    <row r="1082" spans="1:4" ht="21" x14ac:dyDescent="0.3">
      <c r="A1082" s="4" t="s">
        <v>197</v>
      </c>
      <c r="B1082" s="22" t="s">
        <v>396</v>
      </c>
      <c r="C1082" s="27">
        <v>340</v>
      </c>
      <c r="D1082" s="28" t="s">
        <v>1076</v>
      </c>
    </row>
    <row r="1083" spans="1:4" ht="31" x14ac:dyDescent="0.3">
      <c r="A1083" s="4" t="s">
        <v>198</v>
      </c>
      <c r="B1083" s="22" t="s">
        <v>397</v>
      </c>
      <c r="C1083" s="27">
        <v>0</v>
      </c>
      <c r="D1083" s="28" t="s">
        <v>2663</v>
      </c>
    </row>
    <row r="1084" spans="1:4" ht="21" x14ac:dyDescent="0.3">
      <c r="A1084" s="4" t="s">
        <v>199</v>
      </c>
      <c r="B1084" s="22" t="s">
        <v>315</v>
      </c>
      <c r="C1084" s="27">
        <v>90</v>
      </c>
      <c r="D1084" s="28" t="s">
        <v>2664</v>
      </c>
    </row>
    <row r="1085" spans="1:4" ht="13" x14ac:dyDescent="0.3">
      <c r="A1085" s="4" t="s">
        <v>200</v>
      </c>
      <c r="B1085" s="22" t="s">
        <v>398</v>
      </c>
      <c r="C1085" s="27">
        <v>0</v>
      </c>
      <c r="D1085" s="28" t="s">
        <v>2665</v>
      </c>
    </row>
    <row r="1086" spans="1:4" ht="141" x14ac:dyDescent="0.3">
      <c r="A1086" s="4" t="s">
        <v>45</v>
      </c>
      <c r="B1086" s="22" t="s">
        <v>2666</v>
      </c>
      <c r="C1086" s="27">
        <v>186</v>
      </c>
      <c r="D1086" s="28" t="s">
        <v>1077</v>
      </c>
    </row>
    <row r="1087" spans="1:4" ht="221" x14ac:dyDescent="0.3">
      <c r="A1087" s="4" t="s">
        <v>48</v>
      </c>
      <c r="B1087" s="22" t="s">
        <v>2667</v>
      </c>
      <c r="C1087" s="27">
        <v>9591</v>
      </c>
      <c r="D1087" s="28" t="s">
        <v>1078</v>
      </c>
    </row>
    <row r="1088" spans="1:4" ht="41" x14ac:dyDescent="0.3">
      <c r="A1088" s="4" t="s">
        <v>51</v>
      </c>
      <c r="B1088" s="22" t="s">
        <v>2668</v>
      </c>
      <c r="C1088" s="27">
        <v>1646</v>
      </c>
      <c r="D1088" s="28" t="s">
        <v>1079</v>
      </c>
    </row>
    <row r="1089" spans="1:4" ht="131" x14ac:dyDescent="0.3">
      <c r="A1089" s="4" t="s">
        <v>54</v>
      </c>
      <c r="B1089" s="22" t="s">
        <v>2669</v>
      </c>
      <c r="C1089" s="27">
        <v>240</v>
      </c>
      <c r="D1089" s="28" t="s">
        <v>1080</v>
      </c>
    </row>
    <row r="1090" spans="1:4" ht="13" x14ac:dyDescent="0.3">
      <c r="A1090" s="4" t="s">
        <v>57</v>
      </c>
      <c r="B1090" s="22" t="s">
        <v>93</v>
      </c>
      <c r="C1090" s="27">
        <v>0</v>
      </c>
      <c r="D1090" s="28" t="s">
        <v>1070</v>
      </c>
    </row>
    <row r="1091" spans="1:4" ht="13" x14ac:dyDescent="0.3">
      <c r="A1091" s="4" t="s">
        <v>92</v>
      </c>
      <c r="B1091" s="22" t="s">
        <v>93</v>
      </c>
      <c r="C1091" s="27">
        <v>0</v>
      </c>
      <c r="D1091" s="28" t="s">
        <v>379</v>
      </c>
    </row>
    <row r="1092" spans="1:4" ht="21" x14ac:dyDescent="0.3">
      <c r="A1092" s="4" t="s">
        <v>95</v>
      </c>
      <c r="B1092" s="22" t="s">
        <v>96</v>
      </c>
      <c r="C1092" s="27">
        <v>2100.1799999999998</v>
      </c>
      <c r="D1092" s="28" t="s">
        <v>552</v>
      </c>
    </row>
    <row r="1093" spans="1:4" ht="31" x14ac:dyDescent="0.3">
      <c r="A1093" s="4" t="s">
        <v>98</v>
      </c>
      <c r="B1093" s="22" t="s">
        <v>99</v>
      </c>
      <c r="C1093" s="27">
        <v>2375</v>
      </c>
      <c r="D1093" s="28" t="s">
        <v>553</v>
      </c>
    </row>
    <row r="1094" spans="1:4" ht="13" x14ac:dyDescent="0.3">
      <c r="A1094" s="4" t="s">
        <v>131</v>
      </c>
      <c r="B1094" s="22" t="s">
        <v>211</v>
      </c>
      <c r="C1094" s="27">
        <v>0</v>
      </c>
      <c r="D1094" s="28" t="s">
        <v>379</v>
      </c>
    </row>
    <row r="1095" spans="1:4" ht="13" x14ac:dyDescent="0.3">
      <c r="A1095" s="4" t="s">
        <v>133</v>
      </c>
      <c r="B1095" s="22" t="s">
        <v>211</v>
      </c>
      <c r="C1095" s="27">
        <v>0</v>
      </c>
      <c r="D1095" s="28" t="s">
        <v>379</v>
      </c>
    </row>
    <row r="1096" spans="1:4" ht="13" x14ac:dyDescent="0.3">
      <c r="A1096" s="4" t="s">
        <v>217</v>
      </c>
      <c r="B1096" s="22" t="s">
        <v>211</v>
      </c>
      <c r="C1096" s="27">
        <v>0</v>
      </c>
      <c r="D1096" s="28" t="s">
        <v>379</v>
      </c>
    </row>
    <row r="1097" spans="1:4" ht="13" x14ac:dyDescent="0.3">
      <c r="A1097" s="4" t="s">
        <v>219</v>
      </c>
      <c r="B1097" s="22" t="s">
        <v>211</v>
      </c>
      <c r="C1097" s="27">
        <v>0</v>
      </c>
      <c r="D1097" s="28" t="s">
        <v>379</v>
      </c>
    </row>
    <row r="1098" spans="1:4" ht="13" x14ac:dyDescent="0.3">
      <c r="A1098" s="4" t="s">
        <v>426</v>
      </c>
      <c r="B1098" s="22" t="s">
        <v>211</v>
      </c>
      <c r="C1098" s="27">
        <v>0</v>
      </c>
      <c r="D1098" s="28" t="s">
        <v>379</v>
      </c>
    </row>
    <row r="1099" spans="1:4" ht="13" x14ac:dyDescent="0.3">
      <c r="A1099" s="4" t="s">
        <v>427</v>
      </c>
      <c r="B1099" s="22" t="s">
        <v>211</v>
      </c>
      <c r="C1099" s="27">
        <v>0</v>
      </c>
      <c r="D1099" s="28" t="s">
        <v>379</v>
      </c>
    </row>
    <row r="1100" spans="1:4" ht="13" x14ac:dyDescent="0.3">
      <c r="A1100" s="4" t="s">
        <v>60</v>
      </c>
      <c r="B1100" s="22" t="s">
        <v>61</v>
      </c>
      <c r="C1100" s="27">
        <v>0</v>
      </c>
      <c r="D1100" s="28" t="s">
        <v>379</v>
      </c>
    </row>
    <row r="1101" spans="1:4" ht="21" x14ac:dyDescent="0.3">
      <c r="A1101" s="4" t="s">
        <v>403</v>
      </c>
      <c r="B1101" s="22" t="s">
        <v>404</v>
      </c>
      <c r="C1101" s="27">
        <v>422.4</v>
      </c>
      <c r="D1101" s="28" t="s">
        <v>547</v>
      </c>
    </row>
    <row r="1102" spans="1:4" ht="13" x14ac:dyDescent="0.3">
      <c r="A1102" s="4" t="s">
        <v>63</v>
      </c>
      <c r="B1102" s="22" t="s">
        <v>74</v>
      </c>
      <c r="C1102" s="27">
        <v>464</v>
      </c>
      <c r="D1102" s="28" t="s">
        <v>2677</v>
      </c>
    </row>
    <row r="1103" spans="1:4" ht="41" x14ac:dyDescent="0.3">
      <c r="A1103" s="4" t="s">
        <v>76</v>
      </c>
      <c r="B1103" s="22" t="s">
        <v>77</v>
      </c>
      <c r="C1103" s="27">
        <v>2539</v>
      </c>
      <c r="D1103" s="28" t="s">
        <v>2678</v>
      </c>
    </row>
    <row r="1104" spans="1:4" ht="13" x14ac:dyDescent="0.3">
      <c r="A1104" s="4" t="s">
        <v>78</v>
      </c>
      <c r="B1104" s="22" t="s">
        <v>64</v>
      </c>
      <c r="C1104" s="27">
        <v>0</v>
      </c>
      <c r="D1104" s="28" t="s">
        <v>379</v>
      </c>
    </row>
    <row r="1105" spans="1:4" ht="13" x14ac:dyDescent="0.3">
      <c r="A1105" s="4" t="s">
        <v>138</v>
      </c>
      <c r="B1105" s="22" t="s">
        <v>64</v>
      </c>
      <c r="C1105" s="27">
        <v>0</v>
      </c>
      <c r="D1105" s="28" t="s">
        <v>379</v>
      </c>
    </row>
    <row r="1106" spans="1:4" ht="13" x14ac:dyDescent="0.3">
      <c r="A1106" s="4" t="s">
        <v>159</v>
      </c>
      <c r="B1106" s="22" t="s">
        <v>64</v>
      </c>
      <c r="C1106" s="27">
        <v>0</v>
      </c>
      <c r="D1106" s="28" t="s">
        <v>379</v>
      </c>
    </row>
    <row r="1107" spans="1:4" ht="13" x14ac:dyDescent="0.3">
      <c r="A1107" s="4" t="s">
        <v>405</v>
      </c>
      <c r="B1107" s="22" t="s">
        <v>64</v>
      </c>
      <c r="C1107" s="27">
        <v>0</v>
      </c>
      <c r="D1107" s="28" t="s">
        <v>379</v>
      </c>
    </row>
    <row r="1108" spans="1:4" ht="13" x14ac:dyDescent="0.3">
      <c r="A1108" s="4" t="s">
        <v>412</v>
      </c>
      <c r="B1108" s="22" t="s">
        <v>64</v>
      </c>
      <c r="C1108" s="27">
        <v>0</v>
      </c>
      <c r="D1108" s="28" t="s">
        <v>379</v>
      </c>
    </row>
    <row r="1109" spans="1:4" ht="13" x14ac:dyDescent="0.3">
      <c r="A1109" s="4" t="s">
        <v>413</v>
      </c>
      <c r="B1109" s="22" t="s">
        <v>64</v>
      </c>
      <c r="C1109" s="27">
        <v>0</v>
      </c>
      <c r="D1109" s="28" t="s">
        <v>379</v>
      </c>
    </row>
    <row r="1110" spans="1:4" x14ac:dyDescent="0.25">
      <c r="A1110" s="92"/>
      <c r="B1110" s="92"/>
      <c r="C1110" s="92"/>
      <c r="D1110" s="92"/>
    </row>
    <row r="1111" spans="1:4" ht="13" x14ac:dyDescent="0.3">
      <c r="A1111" s="93" t="s">
        <v>1023</v>
      </c>
      <c r="B1111" s="94"/>
      <c r="C1111" s="94"/>
      <c r="D1111" s="94"/>
    </row>
    <row r="1112" spans="1:4" ht="21" x14ac:dyDescent="0.3">
      <c r="A1112" s="2" t="s">
        <v>2</v>
      </c>
      <c r="B1112" s="3" t="s">
        <v>3</v>
      </c>
      <c r="C1112" s="27">
        <v>300</v>
      </c>
      <c r="D1112" s="28" t="s">
        <v>1064</v>
      </c>
    </row>
    <row r="1113" spans="1:4" ht="21" x14ac:dyDescent="0.3">
      <c r="A1113" s="2" t="s">
        <v>4</v>
      </c>
      <c r="B1113" s="3" t="s">
        <v>5</v>
      </c>
      <c r="C1113" s="27">
        <v>0</v>
      </c>
      <c r="D1113" s="28" t="s">
        <v>2711</v>
      </c>
    </row>
    <row r="1114" spans="1:4" ht="25" x14ac:dyDescent="0.3">
      <c r="A1114" s="2" t="s">
        <v>6</v>
      </c>
      <c r="B1114" s="3" t="s">
        <v>7</v>
      </c>
      <c r="C1114" s="27">
        <v>1322.5</v>
      </c>
      <c r="D1114" s="28" t="s">
        <v>2652</v>
      </c>
    </row>
    <row r="1115" spans="1:4" ht="25" x14ac:dyDescent="0.3">
      <c r="A1115" s="2" t="s">
        <v>8</v>
      </c>
      <c r="B1115" s="3" t="s">
        <v>9</v>
      </c>
      <c r="C1115" s="27">
        <v>300</v>
      </c>
      <c r="D1115" s="28" t="s">
        <v>1064</v>
      </c>
    </row>
    <row r="1116" spans="1:4" ht="25" x14ac:dyDescent="0.3">
      <c r="A1116" s="2" t="s">
        <v>10</v>
      </c>
      <c r="B1116" s="3" t="s">
        <v>11</v>
      </c>
      <c r="C1116" s="27">
        <v>3.5</v>
      </c>
      <c r="D1116" s="28" t="s">
        <v>1065</v>
      </c>
    </row>
    <row r="1117" spans="1:4" ht="25" x14ac:dyDescent="0.3">
      <c r="A1117" s="2" t="s">
        <v>12</v>
      </c>
      <c r="B1117" s="3" t="s">
        <v>13</v>
      </c>
      <c r="C1117" s="27">
        <v>300</v>
      </c>
      <c r="D1117" s="28" t="s">
        <v>1064</v>
      </c>
    </row>
    <row r="1118" spans="1:4" ht="25" x14ac:dyDescent="0.3">
      <c r="A1118" s="2" t="s">
        <v>14</v>
      </c>
      <c r="B1118" s="3" t="s">
        <v>15</v>
      </c>
      <c r="C1118" s="27">
        <v>110</v>
      </c>
      <c r="D1118" s="28" t="s">
        <v>2712</v>
      </c>
    </row>
    <row r="1119" spans="1:4" ht="25" x14ac:dyDescent="0.3">
      <c r="A1119" s="2" t="s">
        <v>16</v>
      </c>
      <c r="B1119" s="3" t="s">
        <v>2654</v>
      </c>
      <c r="C1119" s="27">
        <v>350</v>
      </c>
      <c r="D1119" s="28" t="s">
        <v>1066</v>
      </c>
    </row>
    <row r="1120" spans="1:4" ht="41" x14ac:dyDescent="0.3">
      <c r="A1120" s="2" t="s">
        <v>19</v>
      </c>
      <c r="B1120" s="3" t="s">
        <v>2655</v>
      </c>
      <c r="C1120" s="27">
        <v>1322.5</v>
      </c>
      <c r="D1120" s="28" t="s">
        <v>1067</v>
      </c>
    </row>
    <row r="1121" spans="1:4" ht="31" x14ac:dyDescent="0.3">
      <c r="A1121" s="2" t="s">
        <v>380</v>
      </c>
      <c r="B1121" s="3" t="s">
        <v>2670</v>
      </c>
      <c r="C1121" s="27">
        <v>1322.5</v>
      </c>
      <c r="D1121" s="28" t="s">
        <v>1068</v>
      </c>
    </row>
    <row r="1122" spans="1:4" ht="21" x14ac:dyDescent="0.3">
      <c r="A1122" s="4" t="s">
        <v>164</v>
      </c>
      <c r="B1122" s="22" t="s">
        <v>141</v>
      </c>
      <c r="C1122" s="27">
        <v>708.34</v>
      </c>
      <c r="D1122" s="28" t="s">
        <v>563</v>
      </c>
    </row>
    <row r="1123" spans="1:4" ht="13" x14ac:dyDescent="0.3">
      <c r="A1123" s="4" t="s">
        <v>140</v>
      </c>
      <c r="B1123" s="22" t="s">
        <v>169</v>
      </c>
      <c r="C1123" s="27">
        <v>0</v>
      </c>
      <c r="D1123" s="28" t="s">
        <v>379</v>
      </c>
    </row>
    <row r="1124" spans="1:4" ht="13" x14ac:dyDescent="0.3">
      <c r="A1124" s="4" t="s">
        <v>80</v>
      </c>
      <c r="B1124" s="22" t="s">
        <v>2715</v>
      </c>
      <c r="C1124" s="27">
        <v>0</v>
      </c>
      <c r="D1124" s="28" t="s">
        <v>1070</v>
      </c>
    </row>
    <row r="1125" spans="1:4" ht="13" x14ac:dyDescent="0.3">
      <c r="A1125" s="4" t="s">
        <v>136</v>
      </c>
      <c r="B1125" s="22" t="s">
        <v>81</v>
      </c>
      <c r="C1125" s="27">
        <v>0</v>
      </c>
      <c r="D1125" s="28" t="s">
        <v>379</v>
      </c>
    </row>
    <row r="1126" spans="1:4" ht="13" x14ac:dyDescent="0.3">
      <c r="A1126" s="4" t="s">
        <v>102</v>
      </c>
      <c r="B1126" s="22" t="s">
        <v>81</v>
      </c>
      <c r="C1126" s="27">
        <v>0</v>
      </c>
      <c r="D1126" s="28" t="s">
        <v>379</v>
      </c>
    </row>
    <row r="1127" spans="1:4" ht="13" x14ac:dyDescent="0.3">
      <c r="A1127" s="4" t="s">
        <v>104</v>
      </c>
      <c r="B1127" s="22" t="s">
        <v>81</v>
      </c>
      <c r="C1127" s="27">
        <v>0</v>
      </c>
      <c r="D1127" s="28" t="s">
        <v>379</v>
      </c>
    </row>
    <row r="1128" spans="1:4" ht="13" x14ac:dyDescent="0.3">
      <c r="A1128" s="4" t="s">
        <v>106</v>
      </c>
      <c r="B1128" s="22" t="s">
        <v>81</v>
      </c>
      <c r="C1128" s="27">
        <v>0</v>
      </c>
      <c r="D1128" s="28" t="s">
        <v>379</v>
      </c>
    </row>
    <row r="1129" spans="1:4" ht="13" x14ac:dyDescent="0.3">
      <c r="A1129" s="4" t="s">
        <v>251</v>
      </c>
      <c r="B1129" s="22" t="s">
        <v>81</v>
      </c>
      <c r="C1129" s="27">
        <v>0</v>
      </c>
      <c r="D1129" s="28" t="s">
        <v>379</v>
      </c>
    </row>
    <row r="1130" spans="1:4" ht="13" x14ac:dyDescent="0.3">
      <c r="A1130" s="4" t="s">
        <v>253</v>
      </c>
      <c r="B1130" s="22" t="s">
        <v>81</v>
      </c>
      <c r="C1130" s="27">
        <v>0</v>
      </c>
      <c r="D1130" s="28" t="s">
        <v>379</v>
      </c>
    </row>
    <row r="1131" spans="1:4" ht="13" x14ac:dyDescent="0.3">
      <c r="A1131" s="4" t="s">
        <v>420</v>
      </c>
      <c r="B1131" s="22" t="s">
        <v>81</v>
      </c>
      <c r="C1131" s="27">
        <v>0</v>
      </c>
      <c r="D1131" s="28" t="s">
        <v>379</v>
      </c>
    </row>
    <row r="1132" spans="1:4" ht="21" x14ac:dyDescent="0.3">
      <c r="A1132" s="4" t="s">
        <v>116</v>
      </c>
      <c r="B1132" s="22" t="s">
        <v>2720</v>
      </c>
      <c r="C1132" s="27">
        <v>279.42</v>
      </c>
      <c r="D1132" s="28" t="s">
        <v>556</v>
      </c>
    </row>
    <row r="1133" spans="1:4" ht="21" x14ac:dyDescent="0.3">
      <c r="A1133" s="4" t="s">
        <v>86</v>
      </c>
      <c r="B1133" s="22" t="s">
        <v>2721</v>
      </c>
      <c r="C1133" s="27">
        <v>218.49</v>
      </c>
      <c r="D1133" s="28" t="s">
        <v>557</v>
      </c>
    </row>
    <row r="1134" spans="1:4" ht="13" x14ac:dyDescent="0.3">
      <c r="A1134" s="4" t="s">
        <v>146</v>
      </c>
      <c r="B1134" s="22" t="s">
        <v>84</v>
      </c>
      <c r="C1134" s="27">
        <v>0</v>
      </c>
      <c r="D1134" s="28" t="s">
        <v>379</v>
      </c>
    </row>
    <row r="1135" spans="1:4" ht="13" x14ac:dyDescent="0.3">
      <c r="A1135" s="4" t="s">
        <v>176</v>
      </c>
      <c r="B1135" s="22" t="s">
        <v>84</v>
      </c>
      <c r="C1135" s="27">
        <v>0</v>
      </c>
      <c r="D1135" s="28" t="s">
        <v>379</v>
      </c>
    </row>
    <row r="1136" spans="1:4" ht="13" x14ac:dyDescent="0.3">
      <c r="A1136" s="4" t="s">
        <v>259</v>
      </c>
      <c r="B1136" s="22" t="s">
        <v>84</v>
      </c>
      <c r="C1136" s="27">
        <v>0</v>
      </c>
      <c r="D1136" s="28" t="s">
        <v>379</v>
      </c>
    </row>
    <row r="1137" spans="1:4" ht="13" x14ac:dyDescent="0.3">
      <c r="A1137" s="4" t="s">
        <v>148</v>
      </c>
      <c r="B1137" s="22" t="s">
        <v>84</v>
      </c>
      <c r="C1137" s="27">
        <v>0</v>
      </c>
      <c r="D1137" s="28" t="s">
        <v>379</v>
      </c>
    </row>
    <row r="1138" spans="1:4" ht="13" x14ac:dyDescent="0.3">
      <c r="A1138" s="4" t="s">
        <v>165</v>
      </c>
      <c r="B1138" s="22" t="s">
        <v>87</v>
      </c>
      <c r="C1138" s="27">
        <v>0</v>
      </c>
      <c r="D1138" s="28" t="s">
        <v>379</v>
      </c>
    </row>
    <row r="1139" spans="1:4" ht="13" x14ac:dyDescent="0.3">
      <c r="A1139" s="4" t="s">
        <v>180</v>
      </c>
      <c r="B1139" s="22" t="s">
        <v>87</v>
      </c>
      <c r="C1139" s="27">
        <v>0</v>
      </c>
      <c r="D1139" s="28" t="s">
        <v>379</v>
      </c>
    </row>
    <row r="1140" spans="1:4" ht="13" x14ac:dyDescent="0.3">
      <c r="A1140" s="4" t="s">
        <v>182</v>
      </c>
      <c r="B1140" s="22" t="s">
        <v>87</v>
      </c>
      <c r="C1140" s="27">
        <v>0</v>
      </c>
      <c r="D1140" s="28" t="s">
        <v>379</v>
      </c>
    </row>
    <row r="1141" spans="1:4" ht="13" x14ac:dyDescent="0.3">
      <c r="A1141" s="4" t="s">
        <v>184</v>
      </c>
      <c r="B1141" s="22" t="s">
        <v>87</v>
      </c>
      <c r="C1141" s="27">
        <v>0</v>
      </c>
      <c r="D1141" s="28" t="s">
        <v>379</v>
      </c>
    </row>
    <row r="1142" spans="1:4" ht="13" x14ac:dyDescent="0.3">
      <c r="A1142" s="4" t="s">
        <v>186</v>
      </c>
      <c r="B1142" s="22" t="s">
        <v>87</v>
      </c>
      <c r="C1142" s="27">
        <v>0</v>
      </c>
      <c r="D1142" s="28" t="s">
        <v>379</v>
      </c>
    </row>
    <row r="1143" spans="1:4" ht="13" x14ac:dyDescent="0.3">
      <c r="A1143" s="4" t="s">
        <v>267</v>
      </c>
      <c r="B1143" s="22" t="s">
        <v>87</v>
      </c>
      <c r="C1143" s="27">
        <v>0</v>
      </c>
      <c r="D1143" s="28" t="s">
        <v>379</v>
      </c>
    </row>
    <row r="1144" spans="1:4" ht="13" x14ac:dyDescent="0.3">
      <c r="A1144" s="4" t="s">
        <v>303</v>
      </c>
      <c r="B1144" s="22" t="s">
        <v>87</v>
      </c>
      <c r="C1144" s="27">
        <v>0</v>
      </c>
      <c r="D1144" s="28" t="s">
        <v>379</v>
      </c>
    </row>
    <row r="1145" spans="1:4" ht="21" x14ac:dyDescent="0.3">
      <c r="A1145" s="4" t="s">
        <v>21</v>
      </c>
      <c r="B1145" s="22" t="s">
        <v>22</v>
      </c>
      <c r="C1145" s="27">
        <v>177.39</v>
      </c>
      <c r="D1145" s="28" t="s">
        <v>541</v>
      </c>
    </row>
    <row r="1146" spans="1:4" ht="21" x14ac:dyDescent="0.3">
      <c r="A1146" s="4" t="s">
        <v>27</v>
      </c>
      <c r="B1146" s="22" t="s">
        <v>28</v>
      </c>
      <c r="C1146" s="27">
        <v>136.26</v>
      </c>
      <c r="D1146" s="28" t="s">
        <v>1069</v>
      </c>
    </row>
    <row r="1147" spans="1:4" ht="13" x14ac:dyDescent="0.3">
      <c r="A1147" s="4" t="s">
        <v>311</v>
      </c>
      <c r="B1147" s="22" t="s">
        <v>191</v>
      </c>
      <c r="C1147" s="27">
        <v>0</v>
      </c>
      <c r="D1147" s="28" t="s">
        <v>379</v>
      </c>
    </row>
    <row r="1148" spans="1:4" ht="21" x14ac:dyDescent="0.3">
      <c r="A1148" s="4" t="s">
        <v>120</v>
      </c>
      <c r="B1148" s="22" t="s">
        <v>387</v>
      </c>
      <c r="C1148" s="27">
        <v>58.86</v>
      </c>
      <c r="D1148" s="28" t="s">
        <v>551</v>
      </c>
    </row>
    <row r="1149" spans="1:4" ht="13" x14ac:dyDescent="0.3">
      <c r="A1149" s="4" t="s">
        <v>151</v>
      </c>
      <c r="B1149" s="22" t="s">
        <v>121</v>
      </c>
      <c r="C1149" s="27">
        <v>0</v>
      </c>
      <c r="D1149" s="28" t="s">
        <v>1070</v>
      </c>
    </row>
    <row r="1150" spans="1:4" ht="13" x14ac:dyDescent="0.3">
      <c r="A1150" s="4" t="s">
        <v>67</v>
      </c>
      <c r="B1150" s="22" t="s">
        <v>152</v>
      </c>
      <c r="C1150" s="27">
        <v>0</v>
      </c>
      <c r="D1150" s="28" t="s">
        <v>379</v>
      </c>
    </row>
    <row r="1151" spans="1:4" ht="13" x14ac:dyDescent="0.3">
      <c r="A1151" s="4" t="s">
        <v>89</v>
      </c>
      <c r="B1151" s="22" t="s">
        <v>68</v>
      </c>
      <c r="C1151" s="27">
        <v>0</v>
      </c>
      <c r="D1151" s="28" t="s">
        <v>379</v>
      </c>
    </row>
    <row r="1152" spans="1:4" ht="101" x14ac:dyDescent="0.3">
      <c r="A1152" s="4" t="s">
        <v>154</v>
      </c>
      <c r="B1152" s="22" t="s">
        <v>2658</v>
      </c>
      <c r="C1152" s="27">
        <v>233.24</v>
      </c>
      <c r="D1152" s="28" t="s">
        <v>2659</v>
      </c>
    </row>
    <row r="1153" spans="1:4" ht="51" x14ac:dyDescent="0.3">
      <c r="A1153" s="4" t="s">
        <v>390</v>
      </c>
      <c r="B1153" s="22" t="s">
        <v>2671</v>
      </c>
      <c r="C1153" s="27">
        <v>85.7</v>
      </c>
      <c r="D1153" s="28" t="s">
        <v>1072</v>
      </c>
    </row>
    <row r="1154" spans="1:4" ht="41" x14ac:dyDescent="0.3">
      <c r="A1154" s="4" t="s">
        <v>391</v>
      </c>
      <c r="B1154" s="22" t="s">
        <v>2660</v>
      </c>
      <c r="C1154" s="27">
        <v>112</v>
      </c>
      <c r="D1154" s="28" t="s">
        <v>1073</v>
      </c>
    </row>
    <row r="1155" spans="1:4" ht="13" x14ac:dyDescent="0.3">
      <c r="A1155" s="4" t="s">
        <v>441</v>
      </c>
      <c r="B1155" s="22" t="s">
        <v>64</v>
      </c>
      <c r="C1155" s="27">
        <v>0</v>
      </c>
      <c r="D1155" s="28" t="s">
        <v>379</v>
      </c>
    </row>
    <row r="1156" spans="1:4" ht="41" x14ac:dyDescent="0.3">
      <c r="A1156" s="4" t="s">
        <v>36</v>
      </c>
      <c r="B1156" s="22" t="s">
        <v>37</v>
      </c>
      <c r="C1156" s="27">
        <v>0</v>
      </c>
      <c r="D1156" s="28" t="s">
        <v>546</v>
      </c>
    </row>
    <row r="1157" spans="1:4" ht="131" x14ac:dyDescent="0.3">
      <c r="A1157" s="4" t="s">
        <v>39</v>
      </c>
      <c r="B1157" s="22" t="s">
        <v>40</v>
      </c>
      <c r="C1157" s="27">
        <v>540</v>
      </c>
      <c r="D1157" s="28" t="s">
        <v>1074</v>
      </c>
    </row>
    <row r="1158" spans="1:4" ht="41" x14ac:dyDescent="0.3">
      <c r="A1158" s="4" t="s">
        <v>42</v>
      </c>
      <c r="B1158" s="22" t="s">
        <v>43</v>
      </c>
      <c r="C1158" s="27">
        <v>180</v>
      </c>
      <c r="D1158" s="28" t="s">
        <v>1075</v>
      </c>
    </row>
    <row r="1159" spans="1:4" ht="21" x14ac:dyDescent="0.3">
      <c r="A1159" s="4" t="s">
        <v>197</v>
      </c>
      <c r="B1159" s="22" t="s">
        <v>396</v>
      </c>
      <c r="C1159" s="27">
        <v>340</v>
      </c>
      <c r="D1159" s="28" t="s">
        <v>1076</v>
      </c>
    </row>
    <row r="1160" spans="1:4" ht="31" x14ac:dyDescent="0.3">
      <c r="A1160" s="4" t="s">
        <v>198</v>
      </c>
      <c r="B1160" s="22" t="s">
        <v>397</v>
      </c>
      <c r="C1160" s="27">
        <v>0</v>
      </c>
      <c r="D1160" s="28" t="s">
        <v>2663</v>
      </c>
    </row>
    <row r="1161" spans="1:4" ht="21" x14ac:dyDescent="0.3">
      <c r="A1161" s="4" t="s">
        <v>199</v>
      </c>
      <c r="B1161" s="22" t="s">
        <v>315</v>
      </c>
      <c r="C1161" s="27">
        <v>90</v>
      </c>
      <c r="D1161" s="28" t="s">
        <v>2664</v>
      </c>
    </row>
    <row r="1162" spans="1:4" ht="13" x14ac:dyDescent="0.3">
      <c r="A1162" s="4" t="s">
        <v>200</v>
      </c>
      <c r="B1162" s="22" t="s">
        <v>398</v>
      </c>
      <c r="C1162" s="27">
        <v>0</v>
      </c>
      <c r="D1162" s="28" t="s">
        <v>2665</v>
      </c>
    </row>
    <row r="1163" spans="1:4" ht="141" x14ac:dyDescent="0.3">
      <c r="A1163" s="4" t="s">
        <v>45</v>
      </c>
      <c r="B1163" s="22" t="s">
        <v>2666</v>
      </c>
      <c r="C1163" s="27">
        <v>186</v>
      </c>
      <c r="D1163" s="28" t="s">
        <v>1077</v>
      </c>
    </row>
    <row r="1164" spans="1:4" ht="221" x14ac:dyDescent="0.3">
      <c r="A1164" s="4" t="s">
        <v>48</v>
      </c>
      <c r="B1164" s="22" t="s">
        <v>2667</v>
      </c>
      <c r="C1164" s="27">
        <v>9591</v>
      </c>
      <c r="D1164" s="28" t="s">
        <v>1078</v>
      </c>
    </row>
    <row r="1165" spans="1:4" ht="41" x14ac:dyDescent="0.3">
      <c r="A1165" s="4" t="s">
        <v>51</v>
      </c>
      <c r="B1165" s="22" t="s">
        <v>2668</v>
      </c>
      <c r="C1165" s="27">
        <v>1646</v>
      </c>
      <c r="D1165" s="28" t="s">
        <v>1079</v>
      </c>
    </row>
    <row r="1166" spans="1:4" ht="131" x14ac:dyDescent="0.3">
      <c r="A1166" s="4" t="s">
        <v>54</v>
      </c>
      <c r="B1166" s="22" t="s">
        <v>2669</v>
      </c>
      <c r="C1166" s="27">
        <v>240</v>
      </c>
      <c r="D1166" s="28" t="s">
        <v>1080</v>
      </c>
    </row>
    <row r="1167" spans="1:4" ht="13" x14ac:dyDescent="0.3">
      <c r="A1167" s="4" t="s">
        <v>57</v>
      </c>
      <c r="B1167" s="22" t="s">
        <v>93</v>
      </c>
      <c r="C1167" s="27">
        <v>0</v>
      </c>
      <c r="D1167" s="28" t="s">
        <v>1070</v>
      </c>
    </row>
    <row r="1168" spans="1:4" ht="13" x14ac:dyDescent="0.3">
      <c r="A1168" s="4" t="s">
        <v>92</v>
      </c>
      <c r="B1168" s="22" t="s">
        <v>93</v>
      </c>
      <c r="C1168" s="27">
        <v>0</v>
      </c>
      <c r="D1168" s="28" t="s">
        <v>379</v>
      </c>
    </row>
    <row r="1169" spans="1:4" ht="21" x14ac:dyDescent="0.3">
      <c r="A1169" s="4" t="s">
        <v>95</v>
      </c>
      <c r="B1169" s="22" t="s">
        <v>96</v>
      </c>
      <c r="C1169" s="27">
        <v>2100.1799999999998</v>
      </c>
      <c r="D1169" s="28" t="s">
        <v>552</v>
      </c>
    </row>
    <row r="1170" spans="1:4" ht="31" x14ac:dyDescent="0.3">
      <c r="A1170" s="4" t="s">
        <v>98</v>
      </c>
      <c r="B1170" s="22" t="s">
        <v>99</v>
      </c>
      <c r="C1170" s="27">
        <v>2375</v>
      </c>
      <c r="D1170" s="28" t="s">
        <v>553</v>
      </c>
    </row>
    <row r="1171" spans="1:4" ht="13" x14ac:dyDescent="0.3">
      <c r="A1171" s="4" t="s">
        <v>131</v>
      </c>
      <c r="B1171" s="22" t="s">
        <v>211</v>
      </c>
      <c r="C1171" s="27">
        <v>0</v>
      </c>
      <c r="D1171" s="28" t="s">
        <v>379</v>
      </c>
    </row>
    <row r="1172" spans="1:4" ht="13" x14ac:dyDescent="0.3">
      <c r="A1172" s="4" t="s">
        <v>133</v>
      </c>
      <c r="B1172" s="22" t="s">
        <v>211</v>
      </c>
      <c r="C1172" s="27">
        <v>0</v>
      </c>
      <c r="D1172" s="28" t="s">
        <v>379</v>
      </c>
    </row>
    <row r="1173" spans="1:4" ht="13" x14ac:dyDescent="0.3">
      <c r="A1173" s="4" t="s">
        <v>217</v>
      </c>
      <c r="B1173" s="22" t="s">
        <v>211</v>
      </c>
      <c r="C1173" s="27">
        <v>0</v>
      </c>
      <c r="D1173" s="28" t="s">
        <v>379</v>
      </c>
    </row>
    <row r="1174" spans="1:4" ht="13" x14ac:dyDescent="0.3">
      <c r="A1174" s="4" t="s">
        <v>219</v>
      </c>
      <c r="B1174" s="22" t="s">
        <v>211</v>
      </c>
      <c r="C1174" s="27">
        <v>0</v>
      </c>
      <c r="D1174" s="28" t="s">
        <v>379</v>
      </c>
    </row>
    <row r="1175" spans="1:4" ht="13" x14ac:dyDescent="0.3">
      <c r="A1175" s="4" t="s">
        <v>426</v>
      </c>
      <c r="B1175" s="22" t="s">
        <v>211</v>
      </c>
      <c r="C1175" s="27">
        <v>0</v>
      </c>
      <c r="D1175" s="28" t="s">
        <v>379</v>
      </c>
    </row>
    <row r="1176" spans="1:4" ht="13" x14ac:dyDescent="0.3">
      <c r="A1176" s="4" t="s">
        <v>427</v>
      </c>
      <c r="B1176" s="22" t="s">
        <v>211</v>
      </c>
      <c r="C1176" s="27">
        <v>0</v>
      </c>
      <c r="D1176" s="28" t="s">
        <v>379</v>
      </c>
    </row>
    <row r="1177" spans="1:4" ht="13" x14ac:dyDescent="0.3">
      <c r="A1177" s="4" t="s">
        <v>60</v>
      </c>
      <c r="B1177" s="22" t="s">
        <v>61</v>
      </c>
      <c r="C1177" s="27">
        <v>0</v>
      </c>
      <c r="D1177" s="28" t="s">
        <v>379</v>
      </c>
    </row>
    <row r="1178" spans="1:4" ht="21" x14ac:dyDescent="0.3">
      <c r="A1178" s="4" t="s">
        <v>403</v>
      </c>
      <c r="B1178" s="22" t="s">
        <v>404</v>
      </c>
      <c r="C1178" s="27">
        <v>422.4</v>
      </c>
      <c r="D1178" s="28" t="s">
        <v>547</v>
      </c>
    </row>
    <row r="1179" spans="1:4" ht="13" x14ac:dyDescent="0.3">
      <c r="A1179" s="4" t="s">
        <v>63</v>
      </c>
      <c r="B1179" s="22" t="s">
        <v>74</v>
      </c>
      <c r="C1179" s="27">
        <v>464</v>
      </c>
      <c r="D1179" s="28" t="s">
        <v>2677</v>
      </c>
    </row>
    <row r="1180" spans="1:4" ht="41" x14ac:dyDescent="0.3">
      <c r="A1180" s="4" t="s">
        <v>76</v>
      </c>
      <c r="B1180" s="22" t="s">
        <v>77</v>
      </c>
      <c r="C1180" s="27">
        <v>2539</v>
      </c>
      <c r="D1180" s="28" t="s">
        <v>2678</v>
      </c>
    </row>
    <row r="1181" spans="1:4" ht="13" x14ac:dyDescent="0.3">
      <c r="A1181" s="4" t="s">
        <v>78</v>
      </c>
      <c r="B1181" s="22" t="s">
        <v>64</v>
      </c>
      <c r="C1181" s="27">
        <v>0</v>
      </c>
      <c r="D1181" s="28" t="s">
        <v>379</v>
      </c>
    </row>
    <row r="1182" spans="1:4" ht="13" x14ac:dyDescent="0.3">
      <c r="A1182" s="4" t="s">
        <v>138</v>
      </c>
      <c r="B1182" s="22" t="s">
        <v>64</v>
      </c>
      <c r="C1182" s="27">
        <v>0</v>
      </c>
      <c r="D1182" s="28" t="s">
        <v>379</v>
      </c>
    </row>
    <row r="1183" spans="1:4" ht="13" x14ac:dyDescent="0.3">
      <c r="A1183" s="4" t="s">
        <v>159</v>
      </c>
      <c r="B1183" s="22" t="s">
        <v>64</v>
      </c>
      <c r="C1183" s="27">
        <v>0</v>
      </c>
      <c r="D1183" s="28" t="s">
        <v>379</v>
      </c>
    </row>
    <row r="1184" spans="1:4" ht="13" x14ac:dyDescent="0.3">
      <c r="A1184" s="4" t="s">
        <v>405</v>
      </c>
      <c r="B1184" s="22" t="s">
        <v>64</v>
      </c>
      <c r="C1184" s="27">
        <v>0</v>
      </c>
      <c r="D1184" s="28" t="s">
        <v>379</v>
      </c>
    </row>
    <row r="1185" spans="1:4" ht="13" x14ac:dyDescent="0.3">
      <c r="A1185" s="4" t="s">
        <v>412</v>
      </c>
      <c r="B1185" s="22" t="s">
        <v>64</v>
      </c>
      <c r="C1185" s="27">
        <v>0</v>
      </c>
      <c r="D1185" s="28" t="s">
        <v>379</v>
      </c>
    </row>
    <row r="1186" spans="1:4" ht="13" x14ac:dyDescent="0.3">
      <c r="A1186" s="4" t="s">
        <v>413</v>
      </c>
      <c r="B1186" s="22" t="s">
        <v>64</v>
      </c>
      <c r="C1186" s="27">
        <v>0</v>
      </c>
      <c r="D1186" s="28" t="s">
        <v>379</v>
      </c>
    </row>
    <row r="1187" spans="1:4" x14ac:dyDescent="0.25">
      <c r="A1187" s="92"/>
      <c r="B1187" s="92"/>
      <c r="C1187" s="92"/>
      <c r="D1187" s="92"/>
    </row>
    <row r="1188" spans="1:4" ht="13" x14ac:dyDescent="0.3">
      <c r="A1188" s="93" t="s">
        <v>2722</v>
      </c>
      <c r="B1188" s="94"/>
      <c r="C1188" s="94"/>
      <c r="D1188" s="94"/>
    </row>
    <row r="1189" spans="1:4" ht="21" x14ac:dyDescent="0.3">
      <c r="A1189" s="2" t="s">
        <v>2</v>
      </c>
      <c r="B1189" s="3" t="s">
        <v>3</v>
      </c>
      <c r="C1189" s="27">
        <v>300</v>
      </c>
      <c r="D1189" s="28" t="s">
        <v>1064</v>
      </c>
    </row>
    <row r="1190" spans="1:4" ht="21" x14ac:dyDescent="0.3">
      <c r="A1190" s="2" t="s">
        <v>4</v>
      </c>
      <c r="B1190" s="3" t="s">
        <v>5</v>
      </c>
      <c r="C1190" s="27">
        <v>0</v>
      </c>
      <c r="D1190" s="28" t="s">
        <v>2711</v>
      </c>
    </row>
    <row r="1191" spans="1:4" ht="25" x14ac:dyDescent="0.3">
      <c r="A1191" s="2" t="s">
        <v>6</v>
      </c>
      <c r="B1191" s="3" t="s">
        <v>7</v>
      </c>
      <c r="C1191" s="27">
        <v>1322.5</v>
      </c>
      <c r="D1191" s="28" t="s">
        <v>2652</v>
      </c>
    </row>
    <row r="1192" spans="1:4" ht="25" x14ac:dyDescent="0.3">
      <c r="A1192" s="2" t="s">
        <v>8</v>
      </c>
      <c r="B1192" s="3" t="s">
        <v>9</v>
      </c>
      <c r="C1192" s="27">
        <v>300</v>
      </c>
      <c r="D1192" s="28" t="s">
        <v>1064</v>
      </c>
    </row>
    <row r="1193" spans="1:4" ht="25" x14ac:dyDescent="0.3">
      <c r="A1193" s="2" t="s">
        <v>10</v>
      </c>
      <c r="B1193" s="3" t="s">
        <v>11</v>
      </c>
      <c r="C1193" s="27">
        <v>3.5</v>
      </c>
      <c r="D1193" s="28" t="s">
        <v>1065</v>
      </c>
    </row>
    <row r="1194" spans="1:4" ht="25" x14ac:dyDescent="0.3">
      <c r="A1194" s="2" t="s">
        <v>12</v>
      </c>
      <c r="B1194" s="3" t="s">
        <v>13</v>
      </c>
      <c r="C1194" s="27">
        <v>300</v>
      </c>
      <c r="D1194" s="28" t="s">
        <v>1064</v>
      </c>
    </row>
    <row r="1195" spans="1:4" ht="25" x14ac:dyDescent="0.3">
      <c r="A1195" s="2" t="s">
        <v>14</v>
      </c>
      <c r="B1195" s="3" t="s">
        <v>15</v>
      </c>
      <c r="C1195" s="27">
        <v>110</v>
      </c>
      <c r="D1195" s="28" t="s">
        <v>2712</v>
      </c>
    </row>
    <row r="1196" spans="1:4" ht="25" x14ac:dyDescent="0.3">
      <c r="A1196" s="2" t="s">
        <v>16</v>
      </c>
      <c r="B1196" s="3" t="s">
        <v>2654</v>
      </c>
      <c r="C1196" s="27">
        <v>350</v>
      </c>
      <c r="D1196" s="28" t="s">
        <v>1066</v>
      </c>
    </row>
    <row r="1197" spans="1:4" ht="41" x14ac:dyDescent="0.3">
      <c r="A1197" s="2" t="s">
        <v>19</v>
      </c>
      <c r="B1197" s="3" t="s">
        <v>2655</v>
      </c>
      <c r="C1197" s="27">
        <v>1322.5</v>
      </c>
      <c r="D1197" s="28" t="s">
        <v>1067</v>
      </c>
    </row>
    <row r="1198" spans="1:4" ht="31" x14ac:dyDescent="0.3">
      <c r="A1198" s="2" t="s">
        <v>380</v>
      </c>
      <c r="B1198" s="3" t="s">
        <v>2670</v>
      </c>
      <c r="C1198" s="27">
        <v>1322.5</v>
      </c>
      <c r="D1198" s="28" t="s">
        <v>1068</v>
      </c>
    </row>
    <row r="1199" spans="1:4" ht="31" x14ac:dyDescent="0.3">
      <c r="A1199" s="4" t="s">
        <v>164</v>
      </c>
      <c r="B1199" s="22" t="s">
        <v>141</v>
      </c>
      <c r="C1199" s="27">
        <v>623.11</v>
      </c>
      <c r="D1199" s="28" t="s">
        <v>2723</v>
      </c>
    </row>
    <row r="1200" spans="1:4" ht="13" x14ac:dyDescent="0.3">
      <c r="A1200" s="4" t="s">
        <v>140</v>
      </c>
      <c r="B1200" s="22" t="s">
        <v>167</v>
      </c>
      <c r="C1200" s="27">
        <v>0</v>
      </c>
      <c r="D1200" s="28" t="s">
        <v>379</v>
      </c>
    </row>
    <row r="1201" spans="1:4" ht="13" x14ac:dyDescent="0.3">
      <c r="A1201" s="4" t="s">
        <v>80</v>
      </c>
      <c r="B1201" s="22" t="s">
        <v>446</v>
      </c>
      <c r="C1201" s="27">
        <v>0</v>
      </c>
      <c r="D1201" s="28" t="s">
        <v>379</v>
      </c>
    </row>
    <row r="1202" spans="1:4" ht="13" x14ac:dyDescent="0.3">
      <c r="A1202" s="4" t="s">
        <v>136</v>
      </c>
      <c r="B1202" s="22" t="s">
        <v>246</v>
      </c>
      <c r="C1202" s="27">
        <v>0</v>
      </c>
      <c r="D1202" s="28" t="s">
        <v>379</v>
      </c>
    </row>
    <row r="1203" spans="1:4" ht="13" x14ac:dyDescent="0.3">
      <c r="A1203" s="4" t="s">
        <v>102</v>
      </c>
      <c r="B1203" s="22" t="s">
        <v>81</v>
      </c>
      <c r="C1203" s="27">
        <v>0</v>
      </c>
      <c r="D1203" s="28" t="s">
        <v>379</v>
      </c>
    </row>
    <row r="1204" spans="1:4" ht="13" x14ac:dyDescent="0.3">
      <c r="A1204" s="4" t="s">
        <v>104</v>
      </c>
      <c r="B1204" s="22" t="s">
        <v>81</v>
      </c>
      <c r="C1204" s="27">
        <v>0</v>
      </c>
      <c r="D1204" s="28" t="s">
        <v>379</v>
      </c>
    </row>
    <row r="1205" spans="1:4" ht="13" x14ac:dyDescent="0.3">
      <c r="A1205" s="4" t="s">
        <v>106</v>
      </c>
      <c r="B1205" s="22" t="s">
        <v>81</v>
      </c>
      <c r="C1205" s="27">
        <v>0</v>
      </c>
      <c r="D1205" s="28" t="s">
        <v>379</v>
      </c>
    </row>
    <row r="1206" spans="1:4" ht="13" x14ac:dyDescent="0.3">
      <c r="A1206" s="4" t="s">
        <v>251</v>
      </c>
      <c r="B1206" s="22" t="s">
        <v>81</v>
      </c>
      <c r="C1206" s="27">
        <v>0</v>
      </c>
      <c r="D1206" s="28" t="s">
        <v>379</v>
      </c>
    </row>
    <row r="1207" spans="1:4" ht="13" x14ac:dyDescent="0.3">
      <c r="A1207" s="4" t="s">
        <v>253</v>
      </c>
      <c r="B1207" s="22" t="s">
        <v>81</v>
      </c>
      <c r="C1207" s="27">
        <v>0</v>
      </c>
      <c r="D1207" s="28" t="s">
        <v>379</v>
      </c>
    </row>
    <row r="1208" spans="1:4" ht="13" x14ac:dyDescent="0.3">
      <c r="A1208" s="4" t="s">
        <v>420</v>
      </c>
      <c r="B1208" s="22" t="s">
        <v>81</v>
      </c>
      <c r="C1208" s="27">
        <v>0</v>
      </c>
      <c r="D1208" s="28" t="s">
        <v>379</v>
      </c>
    </row>
    <row r="1209" spans="1:4" ht="13" x14ac:dyDescent="0.3">
      <c r="A1209" s="4" t="s">
        <v>421</v>
      </c>
      <c r="B1209" s="22" t="s">
        <v>81</v>
      </c>
      <c r="C1209" s="27">
        <v>0</v>
      </c>
      <c r="D1209" s="28" t="s">
        <v>379</v>
      </c>
    </row>
    <row r="1210" spans="1:4" ht="13" x14ac:dyDescent="0.3">
      <c r="A1210" s="4" t="s">
        <v>447</v>
      </c>
      <c r="B1210" s="22" t="s">
        <v>81</v>
      </c>
      <c r="C1210" s="27">
        <v>0</v>
      </c>
      <c r="D1210" s="28" t="s">
        <v>379</v>
      </c>
    </row>
    <row r="1211" spans="1:4" ht="13" x14ac:dyDescent="0.3">
      <c r="A1211" s="4" t="s">
        <v>83</v>
      </c>
      <c r="B1211" s="22" t="s">
        <v>172</v>
      </c>
      <c r="C1211" s="27">
        <v>0</v>
      </c>
      <c r="D1211" s="28" t="s">
        <v>379</v>
      </c>
    </row>
    <row r="1212" spans="1:4" ht="41.5" x14ac:dyDescent="0.3">
      <c r="A1212" s="4" t="s">
        <v>86</v>
      </c>
      <c r="B1212" s="22" t="s">
        <v>2692</v>
      </c>
      <c r="C1212" s="27">
        <v>683.04</v>
      </c>
      <c r="D1212" s="28" t="s">
        <v>2724</v>
      </c>
    </row>
    <row r="1213" spans="1:4" ht="52" x14ac:dyDescent="0.3">
      <c r="A1213" s="4" t="s">
        <v>146</v>
      </c>
      <c r="B1213" s="22" t="s">
        <v>2694</v>
      </c>
      <c r="C1213" s="27">
        <v>469.52</v>
      </c>
      <c r="D1213" s="28" t="s">
        <v>2725</v>
      </c>
    </row>
    <row r="1214" spans="1:4" ht="13" x14ac:dyDescent="0.3">
      <c r="A1214" s="4" t="s">
        <v>176</v>
      </c>
      <c r="B1214" s="22" t="s">
        <v>84</v>
      </c>
      <c r="C1214" s="27">
        <v>0</v>
      </c>
      <c r="D1214" s="28" t="s">
        <v>379</v>
      </c>
    </row>
    <row r="1215" spans="1:4" ht="13" x14ac:dyDescent="0.3">
      <c r="A1215" s="4" t="s">
        <v>259</v>
      </c>
      <c r="B1215" s="22" t="s">
        <v>84</v>
      </c>
      <c r="C1215" s="27">
        <v>0</v>
      </c>
      <c r="D1215" s="28" t="s">
        <v>379</v>
      </c>
    </row>
    <row r="1216" spans="1:4" ht="13" x14ac:dyDescent="0.3">
      <c r="A1216" s="4" t="s">
        <v>148</v>
      </c>
      <c r="B1216" s="22" t="s">
        <v>84</v>
      </c>
      <c r="C1216" s="27">
        <v>0</v>
      </c>
      <c r="D1216" s="28" t="s">
        <v>379</v>
      </c>
    </row>
    <row r="1217" spans="1:4" ht="13" x14ac:dyDescent="0.3">
      <c r="A1217" s="4" t="s">
        <v>165</v>
      </c>
      <c r="B1217" s="22" t="s">
        <v>84</v>
      </c>
      <c r="C1217" s="27">
        <v>0</v>
      </c>
      <c r="D1217" s="28" t="s">
        <v>379</v>
      </c>
    </row>
    <row r="1218" spans="1:4" ht="21" x14ac:dyDescent="0.3">
      <c r="A1218" s="4" t="s">
        <v>180</v>
      </c>
      <c r="B1218" s="22" t="s">
        <v>2696</v>
      </c>
      <c r="C1218" s="27">
        <v>330.98</v>
      </c>
      <c r="D1218" s="28" t="s">
        <v>2697</v>
      </c>
    </row>
    <row r="1219" spans="1:4" ht="13" x14ac:dyDescent="0.3">
      <c r="A1219" s="4" t="s">
        <v>182</v>
      </c>
      <c r="B1219" s="22" t="s">
        <v>87</v>
      </c>
      <c r="C1219" s="27">
        <v>0</v>
      </c>
      <c r="D1219" s="28" t="s">
        <v>379</v>
      </c>
    </row>
    <row r="1220" spans="1:4" ht="13" x14ac:dyDescent="0.3">
      <c r="A1220" s="4" t="s">
        <v>184</v>
      </c>
      <c r="B1220" s="22" t="s">
        <v>87</v>
      </c>
      <c r="C1220" s="27">
        <v>0</v>
      </c>
      <c r="D1220" s="28" t="s">
        <v>379</v>
      </c>
    </row>
    <row r="1221" spans="1:4" ht="13" x14ac:dyDescent="0.3">
      <c r="A1221" s="4" t="s">
        <v>186</v>
      </c>
      <c r="B1221" s="22" t="s">
        <v>87</v>
      </c>
      <c r="C1221" s="27">
        <v>0</v>
      </c>
      <c r="D1221" s="28" t="s">
        <v>379</v>
      </c>
    </row>
    <row r="1222" spans="1:4" ht="13" x14ac:dyDescent="0.3">
      <c r="A1222" s="4" t="s">
        <v>267</v>
      </c>
      <c r="B1222" s="22" t="s">
        <v>87</v>
      </c>
      <c r="C1222" s="27">
        <v>0</v>
      </c>
      <c r="D1222" s="28" t="s">
        <v>379</v>
      </c>
    </row>
    <row r="1223" spans="1:4" ht="13" x14ac:dyDescent="0.3">
      <c r="A1223" s="4" t="s">
        <v>303</v>
      </c>
      <c r="B1223" s="22" t="s">
        <v>87</v>
      </c>
      <c r="C1223" s="27">
        <v>0</v>
      </c>
      <c r="D1223" s="28" t="s">
        <v>379</v>
      </c>
    </row>
    <row r="1224" spans="1:4" ht="13" x14ac:dyDescent="0.3">
      <c r="A1224" s="4" t="s">
        <v>269</v>
      </c>
      <c r="B1224" s="22" t="s">
        <v>87</v>
      </c>
      <c r="C1224" s="27">
        <v>0</v>
      </c>
      <c r="D1224" s="28" t="s">
        <v>379</v>
      </c>
    </row>
    <row r="1225" spans="1:4" ht="13" x14ac:dyDescent="0.3">
      <c r="A1225" s="4" t="s">
        <v>271</v>
      </c>
      <c r="B1225" s="22" t="s">
        <v>87</v>
      </c>
      <c r="C1225" s="27">
        <v>0</v>
      </c>
      <c r="D1225" s="28" t="s">
        <v>379</v>
      </c>
    </row>
    <row r="1226" spans="1:4" ht="13" x14ac:dyDescent="0.3">
      <c r="A1226" s="4" t="s">
        <v>273</v>
      </c>
      <c r="B1226" s="22" t="s">
        <v>87</v>
      </c>
      <c r="C1226" s="27">
        <v>0</v>
      </c>
      <c r="D1226" s="28" t="s">
        <v>379</v>
      </c>
    </row>
    <row r="1227" spans="1:4" ht="13" x14ac:dyDescent="0.3">
      <c r="A1227" s="4" t="s">
        <v>275</v>
      </c>
      <c r="B1227" s="22" t="s">
        <v>87</v>
      </c>
      <c r="C1227" s="27">
        <v>0</v>
      </c>
      <c r="D1227" s="28" t="s">
        <v>379</v>
      </c>
    </row>
    <row r="1228" spans="1:4" ht="13" x14ac:dyDescent="0.3">
      <c r="A1228" s="4" t="s">
        <v>277</v>
      </c>
      <c r="B1228" s="22" t="s">
        <v>87</v>
      </c>
      <c r="C1228" s="27">
        <v>0</v>
      </c>
      <c r="D1228" s="28" t="s">
        <v>379</v>
      </c>
    </row>
    <row r="1229" spans="1:4" ht="13" x14ac:dyDescent="0.3">
      <c r="A1229" s="4" t="s">
        <v>188</v>
      </c>
      <c r="B1229" s="22" t="s">
        <v>87</v>
      </c>
      <c r="C1229" s="27">
        <v>0</v>
      </c>
      <c r="D1229" s="28" t="s">
        <v>379</v>
      </c>
    </row>
    <row r="1230" spans="1:4" ht="13" x14ac:dyDescent="0.3">
      <c r="A1230" s="4" t="s">
        <v>190</v>
      </c>
      <c r="B1230" s="22" t="s">
        <v>191</v>
      </c>
      <c r="C1230" s="27">
        <v>0</v>
      </c>
      <c r="D1230" s="28" t="s">
        <v>379</v>
      </c>
    </row>
    <row r="1231" spans="1:4" ht="13" x14ac:dyDescent="0.3">
      <c r="A1231" s="4" t="s">
        <v>21</v>
      </c>
      <c r="B1231" s="22" t="s">
        <v>387</v>
      </c>
      <c r="C1231" s="27">
        <v>0</v>
      </c>
      <c r="D1231" s="28" t="s">
        <v>379</v>
      </c>
    </row>
    <row r="1232" spans="1:4" ht="13" x14ac:dyDescent="0.3">
      <c r="A1232" s="4" t="s">
        <v>24</v>
      </c>
      <c r="B1232" s="22" t="s">
        <v>462</v>
      </c>
      <c r="C1232" s="27">
        <v>0</v>
      </c>
      <c r="D1232" s="28" t="s">
        <v>865</v>
      </c>
    </row>
    <row r="1233" spans="1:4" ht="13" x14ac:dyDescent="0.3">
      <c r="A1233" s="4" t="s">
        <v>27</v>
      </c>
      <c r="B1233" s="22" t="s">
        <v>121</v>
      </c>
      <c r="C1233" s="27">
        <v>0</v>
      </c>
      <c r="D1233" s="28" t="s">
        <v>2657</v>
      </c>
    </row>
    <row r="1234" spans="1:4" ht="13" x14ac:dyDescent="0.3">
      <c r="A1234" s="4" t="s">
        <v>311</v>
      </c>
      <c r="B1234" s="22" t="s">
        <v>152</v>
      </c>
      <c r="C1234" s="27">
        <v>0</v>
      </c>
      <c r="D1234" s="28" t="s">
        <v>379</v>
      </c>
    </row>
    <row r="1235" spans="1:4" ht="13" x14ac:dyDescent="0.3">
      <c r="A1235" s="4" t="s">
        <v>120</v>
      </c>
      <c r="B1235" s="22" t="s">
        <v>68</v>
      </c>
      <c r="C1235" s="27">
        <v>0</v>
      </c>
      <c r="D1235" s="28" t="s">
        <v>379</v>
      </c>
    </row>
    <row r="1236" spans="1:4" ht="101" x14ac:dyDescent="0.3">
      <c r="A1236" s="4" t="s">
        <v>151</v>
      </c>
      <c r="B1236" s="22" t="s">
        <v>2658</v>
      </c>
      <c r="C1236" s="27">
        <v>233.24</v>
      </c>
      <c r="D1236" s="28" t="s">
        <v>2659</v>
      </c>
    </row>
    <row r="1237" spans="1:4" ht="21" x14ac:dyDescent="0.3">
      <c r="A1237" s="4" t="s">
        <v>67</v>
      </c>
      <c r="B1237" s="22" t="s">
        <v>2698</v>
      </c>
      <c r="C1237" s="27">
        <v>136.26</v>
      </c>
      <c r="D1237" s="28" t="s">
        <v>1069</v>
      </c>
    </row>
    <row r="1238" spans="1:4" ht="51" x14ac:dyDescent="0.3">
      <c r="A1238" s="4" t="s">
        <v>89</v>
      </c>
      <c r="B1238" s="22" t="s">
        <v>2671</v>
      </c>
      <c r="C1238" s="27">
        <v>85.7</v>
      </c>
      <c r="D1238" s="28" t="s">
        <v>1072</v>
      </c>
    </row>
    <row r="1239" spans="1:4" ht="41" x14ac:dyDescent="0.3">
      <c r="A1239" s="4" t="s">
        <v>154</v>
      </c>
      <c r="B1239" s="22" t="s">
        <v>2660</v>
      </c>
      <c r="C1239" s="27">
        <v>112</v>
      </c>
      <c r="D1239" s="28" t="s">
        <v>1073</v>
      </c>
    </row>
    <row r="1240" spans="1:4" ht="13" x14ac:dyDescent="0.3">
      <c r="A1240" s="4" t="s">
        <v>33</v>
      </c>
      <c r="B1240" s="22" t="s">
        <v>34</v>
      </c>
      <c r="C1240" s="27">
        <v>0</v>
      </c>
      <c r="D1240" s="28" t="s">
        <v>2699</v>
      </c>
    </row>
    <row r="1241" spans="1:4" ht="131" x14ac:dyDescent="0.3">
      <c r="A1241" s="4" t="s">
        <v>36</v>
      </c>
      <c r="B1241" s="22" t="s">
        <v>40</v>
      </c>
      <c r="C1241" s="27">
        <v>540</v>
      </c>
      <c r="D1241" s="28" t="s">
        <v>2726</v>
      </c>
    </row>
    <row r="1242" spans="1:4" ht="31" x14ac:dyDescent="0.3">
      <c r="A1242" s="4" t="s">
        <v>39</v>
      </c>
      <c r="B1242" s="22" t="s">
        <v>397</v>
      </c>
      <c r="C1242" s="27">
        <v>0</v>
      </c>
      <c r="D1242" s="28" t="s">
        <v>2663</v>
      </c>
    </row>
    <row r="1243" spans="1:4" ht="21" x14ac:dyDescent="0.3">
      <c r="A1243" s="4" t="s">
        <v>42</v>
      </c>
      <c r="B1243" s="22" t="s">
        <v>315</v>
      </c>
      <c r="C1243" s="27">
        <v>90</v>
      </c>
      <c r="D1243" s="28" t="s">
        <v>2664</v>
      </c>
    </row>
    <row r="1244" spans="1:4" ht="141" x14ac:dyDescent="0.3">
      <c r="A1244" s="4" t="s">
        <v>197</v>
      </c>
      <c r="B1244" s="22" t="s">
        <v>2666</v>
      </c>
      <c r="C1244" s="27">
        <v>186</v>
      </c>
      <c r="D1244" s="28" t="s">
        <v>1077</v>
      </c>
    </row>
    <row r="1245" spans="1:4" ht="221" x14ac:dyDescent="0.3">
      <c r="A1245" s="4" t="s">
        <v>198</v>
      </c>
      <c r="B1245" s="22" t="s">
        <v>2667</v>
      </c>
      <c r="C1245" s="27">
        <v>9591</v>
      </c>
      <c r="D1245" s="28" t="s">
        <v>1078</v>
      </c>
    </row>
    <row r="1246" spans="1:4" ht="41" x14ac:dyDescent="0.3">
      <c r="A1246" s="4" t="s">
        <v>199</v>
      </c>
      <c r="B1246" s="22" t="s">
        <v>2668</v>
      </c>
      <c r="C1246" s="27">
        <v>1646</v>
      </c>
      <c r="D1246" s="28" t="s">
        <v>1079</v>
      </c>
    </row>
    <row r="1247" spans="1:4" ht="131" x14ac:dyDescent="0.3">
      <c r="A1247" s="4" t="s">
        <v>200</v>
      </c>
      <c r="B1247" s="22" t="s">
        <v>2669</v>
      </c>
      <c r="C1247" s="27">
        <v>240</v>
      </c>
      <c r="D1247" s="28" t="s">
        <v>1080</v>
      </c>
    </row>
    <row r="1248" spans="1:4" ht="13" x14ac:dyDescent="0.3">
      <c r="A1248" s="4" t="s">
        <v>45</v>
      </c>
      <c r="B1248" s="22" t="s">
        <v>70</v>
      </c>
      <c r="C1248" s="27">
        <v>0</v>
      </c>
      <c r="D1248" s="28" t="s">
        <v>379</v>
      </c>
    </row>
    <row r="1249" spans="1:4" ht="13" x14ac:dyDescent="0.3">
      <c r="A1249" s="4" t="s">
        <v>57</v>
      </c>
      <c r="B1249" s="22" t="s">
        <v>96</v>
      </c>
      <c r="C1249" s="27">
        <v>2040.73</v>
      </c>
      <c r="D1249" s="28" t="s">
        <v>2727</v>
      </c>
    </row>
    <row r="1250" spans="1:4" ht="21" x14ac:dyDescent="0.3">
      <c r="A1250" s="4" t="s">
        <v>126</v>
      </c>
      <c r="B1250" s="22" t="s">
        <v>99</v>
      </c>
      <c r="C1250" s="27">
        <v>490.11</v>
      </c>
      <c r="D1250" s="28" t="s">
        <v>2701</v>
      </c>
    </row>
    <row r="1251" spans="1:4" ht="13" x14ac:dyDescent="0.3">
      <c r="A1251" s="4" t="s">
        <v>203</v>
      </c>
      <c r="B1251" s="22" t="s">
        <v>99</v>
      </c>
      <c r="C1251" s="27">
        <v>0</v>
      </c>
      <c r="D1251" s="28" t="s">
        <v>379</v>
      </c>
    </row>
    <row r="1252" spans="1:4" ht="13" x14ac:dyDescent="0.3">
      <c r="A1252" s="4" t="s">
        <v>127</v>
      </c>
      <c r="B1252" s="22" t="s">
        <v>205</v>
      </c>
      <c r="C1252" s="27">
        <v>0</v>
      </c>
      <c r="D1252" s="28" t="s">
        <v>379</v>
      </c>
    </row>
    <row r="1253" spans="1:4" ht="13" x14ac:dyDescent="0.3">
      <c r="A1253" s="4" t="s">
        <v>207</v>
      </c>
      <c r="B1253" s="22" t="s">
        <v>208</v>
      </c>
      <c r="C1253" s="27">
        <v>0</v>
      </c>
      <c r="D1253" s="28" t="s">
        <v>379</v>
      </c>
    </row>
    <row r="1254" spans="1:4" ht="13" x14ac:dyDescent="0.3">
      <c r="A1254" s="4" t="s">
        <v>210</v>
      </c>
      <c r="B1254" s="22" t="s">
        <v>211</v>
      </c>
      <c r="C1254" s="27">
        <v>0</v>
      </c>
      <c r="D1254" s="28" t="s">
        <v>379</v>
      </c>
    </row>
    <row r="1255" spans="1:4" ht="13" x14ac:dyDescent="0.3">
      <c r="A1255" s="4" t="s">
        <v>288</v>
      </c>
      <c r="B1255" s="22" t="s">
        <v>211</v>
      </c>
      <c r="C1255" s="27">
        <v>0</v>
      </c>
      <c r="D1255" s="28" t="s">
        <v>379</v>
      </c>
    </row>
    <row r="1256" spans="1:4" ht="13" x14ac:dyDescent="0.3">
      <c r="A1256" s="4" t="s">
        <v>290</v>
      </c>
      <c r="B1256" s="22" t="s">
        <v>211</v>
      </c>
      <c r="C1256" s="27">
        <v>0</v>
      </c>
      <c r="D1256" s="28" t="s">
        <v>379</v>
      </c>
    </row>
    <row r="1257" spans="1:4" ht="13" x14ac:dyDescent="0.3">
      <c r="A1257" s="4" t="s">
        <v>422</v>
      </c>
      <c r="B1257" s="22" t="s">
        <v>211</v>
      </c>
      <c r="C1257" s="27">
        <v>0</v>
      </c>
      <c r="D1257" s="28" t="s">
        <v>379</v>
      </c>
    </row>
    <row r="1258" spans="1:4" ht="13" x14ac:dyDescent="0.3">
      <c r="A1258" s="4" t="s">
        <v>423</v>
      </c>
      <c r="B1258" s="22" t="s">
        <v>211</v>
      </c>
      <c r="C1258" s="27">
        <v>0</v>
      </c>
      <c r="D1258" s="28" t="s">
        <v>379</v>
      </c>
    </row>
    <row r="1259" spans="1:4" ht="13" x14ac:dyDescent="0.3">
      <c r="A1259" s="4" t="s">
        <v>424</v>
      </c>
      <c r="B1259" s="22" t="s">
        <v>211</v>
      </c>
      <c r="C1259" s="27">
        <v>0</v>
      </c>
      <c r="D1259" s="28" t="s">
        <v>379</v>
      </c>
    </row>
    <row r="1260" spans="1:4" ht="13" x14ac:dyDescent="0.3">
      <c r="A1260" s="4" t="s">
        <v>466</v>
      </c>
      <c r="B1260" s="22" t="s">
        <v>211</v>
      </c>
      <c r="C1260" s="27">
        <v>0</v>
      </c>
      <c r="D1260" s="28" t="s">
        <v>379</v>
      </c>
    </row>
    <row r="1261" spans="1:4" ht="13" x14ac:dyDescent="0.3">
      <c r="A1261" s="4" t="s">
        <v>95</v>
      </c>
      <c r="B1261" s="22" t="s">
        <v>61</v>
      </c>
      <c r="C1261" s="27">
        <v>0</v>
      </c>
      <c r="D1261" s="28" t="s">
        <v>379</v>
      </c>
    </row>
    <row r="1262" spans="1:4" ht="13" x14ac:dyDescent="0.3">
      <c r="A1262" s="4" t="s">
        <v>425</v>
      </c>
      <c r="B1262" s="22" t="s">
        <v>404</v>
      </c>
      <c r="C1262" s="27">
        <v>0</v>
      </c>
      <c r="D1262" s="28" t="s">
        <v>379</v>
      </c>
    </row>
    <row r="1263" spans="1:4" ht="13" x14ac:dyDescent="0.3">
      <c r="A1263" s="4" t="s">
        <v>98</v>
      </c>
      <c r="B1263" s="22" t="s">
        <v>74</v>
      </c>
      <c r="C1263" s="27">
        <v>464</v>
      </c>
      <c r="D1263" s="28" t="s">
        <v>2677</v>
      </c>
    </row>
    <row r="1264" spans="1:4" ht="41" x14ac:dyDescent="0.3">
      <c r="A1264" s="4" t="s">
        <v>129</v>
      </c>
      <c r="B1264" s="22" t="s">
        <v>77</v>
      </c>
      <c r="C1264" s="27">
        <v>2539</v>
      </c>
      <c r="D1264" s="28" t="s">
        <v>2678</v>
      </c>
    </row>
    <row r="1265" spans="1:4" ht="13" x14ac:dyDescent="0.3">
      <c r="A1265" s="4" t="s">
        <v>131</v>
      </c>
      <c r="B1265" s="22" t="s">
        <v>64</v>
      </c>
      <c r="C1265" s="27">
        <v>0</v>
      </c>
      <c r="D1265" s="28" t="s">
        <v>379</v>
      </c>
    </row>
    <row r="1266" spans="1:4" ht="13" x14ac:dyDescent="0.3">
      <c r="A1266" s="4" t="s">
        <v>133</v>
      </c>
      <c r="B1266" s="22" t="s">
        <v>64</v>
      </c>
      <c r="C1266" s="27">
        <v>0</v>
      </c>
      <c r="D1266" s="28" t="s">
        <v>379</v>
      </c>
    </row>
    <row r="1267" spans="1:4" ht="13" x14ac:dyDescent="0.3">
      <c r="A1267" s="4" t="s">
        <v>217</v>
      </c>
      <c r="B1267" s="22" t="s">
        <v>64</v>
      </c>
      <c r="C1267" s="27">
        <v>0</v>
      </c>
      <c r="D1267" s="28" t="s">
        <v>379</v>
      </c>
    </row>
    <row r="1268" spans="1:4" ht="13" x14ac:dyDescent="0.3">
      <c r="A1268" s="4" t="s">
        <v>219</v>
      </c>
      <c r="B1268" s="22" t="s">
        <v>64</v>
      </c>
      <c r="C1268" s="27">
        <v>0</v>
      </c>
      <c r="D1268" s="28" t="s">
        <v>379</v>
      </c>
    </row>
    <row r="1269" spans="1:4" ht="13" x14ac:dyDescent="0.3">
      <c r="A1269" s="4" t="s">
        <v>426</v>
      </c>
      <c r="B1269" s="22" t="s">
        <v>64</v>
      </c>
      <c r="C1269" s="27">
        <v>0</v>
      </c>
      <c r="D1269" s="28" t="s">
        <v>379</v>
      </c>
    </row>
    <row r="1270" spans="1:4" ht="13" x14ac:dyDescent="0.3">
      <c r="A1270" s="4" t="s">
        <v>427</v>
      </c>
      <c r="B1270" s="22" t="s">
        <v>64</v>
      </c>
      <c r="C1270" s="27">
        <v>0</v>
      </c>
      <c r="D1270" s="28" t="s">
        <v>379</v>
      </c>
    </row>
    <row r="1271" spans="1:4" x14ac:dyDescent="0.25">
      <c r="A1271" s="92"/>
      <c r="B1271" s="92"/>
      <c r="C1271" s="92"/>
      <c r="D1271" s="92"/>
    </row>
    <row r="1272" spans="1:4" ht="13" x14ac:dyDescent="0.3">
      <c r="A1272" s="93" t="s">
        <v>2728</v>
      </c>
      <c r="B1272" s="94"/>
      <c r="C1272" s="94"/>
      <c r="D1272" s="94"/>
    </row>
    <row r="1273" spans="1:4" ht="21" x14ac:dyDescent="0.3">
      <c r="A1273" s="2" t="s">
        <v>2</v>
      </c>
      <c r="B1273" s="3" t="s">
        <v>3</v>
      </c>
      <c r="C1273" s="27">
        <v>300</v>
      </c>
      <c r="D1273" s="28" t="s">
        <v>1064</v>
      </c>
    </row>
    <row r="1274" spans="1:4" ht="21" x14ac:dyDescent="0.3">
      <c r="A1274" s="2" t="s">
        <v>4</v>
      </c>
      <c r="B1274" s="3" t="s">
        <v>5</v>
      </c>
      <c r="C1274" s="27">
        <v>0</v>
      </c>
      <c r="D1274" s="28" t="s">
        <v>2711</v>
      </c>
    </row>
    <row r="1275" spans="1:4" ht="25" x14ac:dyDescent="0.3">
      <c r="A1275" s="2" t="s">
        <v>6</v>
      </c>
      <c r="B1275" s="3" t="s">
        <v>7</v>
      </c>
      <c r="C1275" s="27">
        <v>1322.5</v>
      </c>
      <c r="D1275" s="28" t="s">
        <v>2652</v>
      </c>
    </row>
    <row r="1276" spans="1:4" ht="25" x14ac:dyDescent="0.3">
      <c r="A1276" s="2" t="s">
        <v>8</v>
      </c>
      <c r="B1276" s="3" t="s">
        <v>9</v>
      </c>
      <c r="C1276" s="27">
        <v>300</v>
      </c>
      <c r="D1276" s="28" t="s">
        <v>1064</v>
      </c>
    </row>
    <row r="1277" spans="1:4" ht="25" x14ac:dyDescent="0.3">
      <c r="A1277" s="2" t="s">
        <v>10</v>
      </c>
      <c r="B1277" s="3" t="s">
        <v>11</v>
      </c>
      <c r="C1277" s="27">
        <v>3.5</v>
      </c>
      <c r="D1277" s="28" t="s">
        <v>1065</v>
      </c>
    </row>
    <row r="1278" spans="1:4" ht="25" x14ac:dyDescent="0.3">
      <c r="A1278" s="2" t="s">
        <v>12</v>
      </c>
      <c r="B1278" s="3" t="s">
        <v>13</v>
      </c>
      <c r="C1278" s="27">
        <v>300</v>
      </c>
      <c r="D1278" s="28" t="s">
        <v>1064</v>
      </c>
    </row>
    <row r="1279" spans="1:4" ht="25" x14ac:dyDescent="0.3">
      <c r="A1279" s="2" t="s">
        <v>14</v>
      </c>
      <c r="B1279" s="3" t="s">
        <v>15</v>
      </c>
      <c r="C1279" s="27">
        <v>110</v>
      </c>
      <c r="D1279" s="28" t="s">
        <v>2712</v>
      </c>
    </row>
    <row r="1280" spans="1:4" ht="25" x14ac:dyDescent="0.3">
      <c r="A1280" s="2" t="s">
        <v>16</v>
      </c>
      <c r="B1280" s="3" t="s">
        <v>2654</v>
      </c>
      <c r="C1280" s="27">
        <v>350</v>
      </c>
      <c r="D1280" s="28" t="s">
        <v>1066</v>
      </c>
    </row>
    <row r="1281" spans="1:4" ht="41" x14ac:dyDescent="0.3">
      <c r="A1281" s="2" t="s">
        <v>19</v>
      </c>
      <c r="B1281" s="3" t="s">
        <v>2655</v>
      </c>
      <c r="C1281" s="27">
        <v>1322.5</v>
      </c>
      <c r="D1281" s="28" t="s">
        <v>1067</v>
      </c>
    </row>
    <row r="1282" spans="1:4" ht="31" x14ac:dyDescent="0.3">
      <c r="A1282" s="2" t="s">
        <v>380</v>
      </c>
      <c r="B1282" s="3" t="s">
        <v>2670</v>
      </c>
      <c r="C1282" s="27">
        <v>1322.5</v>
      </c>
      <c r="D1282" s="28" t="s">
        <v>1068</v>
      </c>
    </row>
    <row r="1283" spans="1:4" ht="31" x14ac:dyDescent="0.3">
      <c r="A1283" s="4" t="s">
        <v>164</v>
      </c>
      <c r="B1283" s="22" t="s">
        <v>141</v>
      </c>
      <c r="C1283" s="27">
        <v>623.11</v>
      </c>
      <c r="D1283" s="28" t="s">
        <v>2723</v>
      </c>
    </row>
    <row r="1284" spans="1:4" ht="13" x14ac:dyDescent="0.3">
      <c r="A1284" s="4" t="s">
        <v>140</v>
      </c>
      <c r="B1284" s="22" t="s">
        <v>167</v>
      </c>
      <c r="C1284" s="27">
        <v>0</v>
      </c>
      <c r="D1284" s="28" t="s">
        <v>379</v>
      </c>
    </row>
    <row r="1285" spans="1:4" ht="13" x14ac:dyDescent="0.3">
      <c r="A1285" s="4" t="s">
        <v>80</v>
      </c>
      <c r="B1285" s="22" t="s">
        <v>446</v>
      </c>
      <c r="C1285" s="27">
        <v>0</v>
      </c>
      <c r="D1285" s="28" t="s">
        <v>379</v>
      </c>
    </row>
    <row r="1286" spans="1:4" ht="13" x14ac:dyDescent="0.3">
      <c r="A1286" s="4" t="s">
        <v>136</v>
      </c>
      <c r="B1286" s="22" t="s">
        <v>246</v>
      </c>
      <c r="C1286" s="27">
        <v>0</v>
      </c>
      <c r="D1286" s="28" t="s">
        <v>379</v>
      </c>
    </row>
    <row r="1287" spans="1:4" ht="13" x14ac:dyDescent="0.3">
      <c r="A1287" s="4" t="s">
        <v>102</v>
      </c>
      <c r="B1287" s="22" t="s">
        <v>81</v>
      </c>
      <c r="C1287" s="27">
        <v>0</v>
      </c>
      <c r="D1287" s="28" t="s">
        <v>379</v>
      </c>
    </row>
    <row r="1288" spans="1:4" ht="13" x14ac:dyDescent="0.3">
      <c r="A1288" s="4" t="s">
        <v>104</v>
      </c>
      <c r="B1288" s="22" t="s">
        <v>81</v>
      </c>
      <c r="C1288" s="27">
        <v>0</v>
      </c>
      <c r="D1288" s="28" t="s">
        <v>379</v>
      </c>
    </row>
    <row r="1289" spans="1:4" ht="13" x14ac:dyDescent="0.3">
      <c r="A1289" s="4" t="s">
        <v>106</v>
      </c>
      <c r="B1289" s="22" t="s">
        <v>81</v>
      </c>
      <c r="C1289" s="27">
        <v>0</v>
      </c>
      <c r="D1289" s="28" t="s">
        <v>379</v>
      </c>
    </row>
    <row r="1290" spans="1:4" ht="13" x14ac:dyDescent="0.3">
      <c r="A1290" s="4" t="s">
        <v>251</v>
      </c>
      <c r="B1290" s="22" t="s">
        <v>81</v>
      </c>
      <c r="C1290" s="27">
        <v>0</v>
      </c>
      <c r="D1290" s="28" t="s">
        <v>379</v>
      </c>
    </row>
    <row r="1291" spans="1:4" ht="13" x14ac:dyDescent="0.3">
      <c r="A1291" s="4" t="s">
        <v>253</v>
      </c>
      <c r="B1291" s="22" t="s">
        <v>81</v>
      </c>
      <c r="C1291" s="27">
        <v>0</v>
      </c>
      <c r="D1291" s="28" t="s">
        <v>379</v>
      </c>
    </row>
    <row r="1292" spans="1:4" ht="13" x14ac:dyDescent="0.3">
      <c r="A1292" s="4" t="s">
        <v>420</v>
      </c>
      <c r="B1292" s="22" t="s">
        <v>81</v>
      </c>
      <c r="C1292" s="27">
        <v>0</v>
      </c>
      <c r="D1292" s="28" t="s">
        <v>379</v>
      </c>
    </row>
    <row r="1293" spans="1:4" ht="13" x14ac:dyDescent="0.3">
      <c r="A1293" s="4" t="s">
        <v>421</v>
      </c>
      <c r="B1293" s="22" t="s">
        <v>81</v>
      </c>
      <c r="C1293" s="27">
        <v>0</v>
      </c>
      <c r="D1293" s="28" t="s">
        <v>379</v>
      </c>
    </row>
    <row r="1294" spans="1:4" ht="13" x14ac:dyDescent="0.3">
      <c r="A1294" s="4" t="s">
        <v>447</v>
      </c>
      <c r="B1294" s="22" t="s">
        <v>81</v>
      </c>
      <c r="C1294" s="27">
        <v>0</v>
      </c>
      <c r="D1294" s="28" t="s">
        <v>379</v>
      </c>
    </row>
    <row r="1295" spans="1:4" ht="13" x14ac:dyDescent="0.3">
      <c r="A1295" s="4" t="s">
        <v>83</v>
      </c>
      <c r="B1295" s="22" t="s">
        <v>172</v>
      </c>
      <c r="C1295" s="27">
        <v>0</v>
      </c>
      <c r="D1295" s="28" t="s">
        <v>379</v>
      </c>
    </row>
    <row r="1296" spans="1:4" ht="41.5" x14ac:dyDescent="0.3">
      <c r="A1296" s="4" t="s">
        <v>86</v>
      </c>
      <c r="B1296" s="22" t="s">
        <v>2692</v>
      </c>
      <c r="C1296" s="27">
        <v>683.04</v>
      </c>
      <c r="D1296" s="28" t="s">
        <v>2729</v>
      </c>
    </row>
    <row r="1297" spans="1:4" ht="52.5" x14ac:dyDescent="0.3">
      <c r="A1297" s="4" t="s">
        <v>146</v>
      </c>
      <c r="B1297" s="22" t="s">
        <v>2694</v>
      </c>
      <c r="C1297" s="27">
        <v>469.52</v>
      </c>
      <c r="D1297" s="28" t="s">
        <v>2730</v>
      </c>
    </row>
    <row r="1298" spans="1:4" ht="13" x14ac:dyDescent="0.3">
      <c r="A1298" s="4" t="s">
        <v>176</v>
      </c>
      <c r="B1298" s="22" t="s">
        <v>84</v>
      </c>
      <c r="C1298" s="27">
        <v>0</v>
      </c>
      <c r="D1298" s="28" t="s">
        <v>379</v>
      </c>
    </row>
    <row r="1299" spans="1:4" ht="13" x14ac:dyDescent="0.3">
      <c r="A1299" s="4" t="s">
        <v>259</v>
      </c>
      <c r="B1299" s="22" t="s">
        <v>84</v>
      </c>
      <c r="C1299" s="27">
        <v>0</v>
      </c>
      <c r="D1299" s="28" t="s">
        <v>379</v>
      </c>
    </row>
    <row r="1300" spans="1:4" ht="13" x14ac:dyDescent="0.3">
      <c r="A1300" s="4" t="s">
        <v>148</v>
      </c>
      <c r="B1300" s="22" t="s">
        <v>84</v>
      </c>
      <c r="C1300" s="27">
        <v>0</v>
      </c>
      <c r="D1300" s="28" t="s">
        <v>379</v>
      </c>
    </row>
    <row r="1301" spans="1:4" ht="13" x14ac:dyDescent="0.3">
      <c r="A1301" s="4" t="s">
        <v>165</v>
      </c>
      <c r="B1301" s="22" t="s">
        <v>84</v>
      </c>
      <c r="C1301" s="27">
        <v>0</v>
      </c>
      <c r="D1301" s="28" t="s">
        <v>379</v>
      </c>
    </row>
    <row r="1302" spans="1:4" ht="21" x14ac:dyDescent="0.3">
      <c r="A1302" s="4" t="s">
        <v>180</v>
      </c>
      <c r="B1302" s="22" t="s">
        <v>2696</v>
      </c>
      <c r="C1302" s="27">
        <v>330.98</v>
      </c>
      <c r="D1302" s="28" t="s">
        <v>2697</v>
      </c>
    </row>
    <row r="1303" spans="1:4" ht="13" x14ac:dyDescent="0.3">
      <c r="A1303" s="4" t="s">
        <v>182</v>
      </c>
      <c r="B1303" s="22" t="s">
        <v>87</v>
      </c>
      <c r="C1303" s="27">
        <v>0</v>
      </c>
      <c r="D1303" s="28" t="s">
        <v>379</v>
      </c>
    </row>
    <row r="1304" spans="1:4" ht="13" x14ac:dyDescent="0.3">
      <c r="A1304" s="4" t="s">
        <v>184</v>
      </c>
      <c r="B1304" s="22" t="s">
        <v>87</v>
      </c>
      <c r="C1304" s="27">
        <v>0</v>
      </c>
      <c r="D1304" s="28" t="s">
        <v>379</v>
      </c>
    </row>
    <row r="1305" spans="1:4" ht="13" x14ac:dyDescent="0.3">
      <c r="A1305" s="4" t="s">
        <v>186</v>
      </c>
      <c r="B1305" s="22" t="s">
        <v>87</v>
      </c>
      <c r="C1305" s="27">
        <v>0</v>
      </c>
      <c r="D1305" s="28" t="s">
        <v>379</v>
      </c>
    </row>
    <row r="1306" spans="1:4" ht="13" x14ac:dyDescent="0.3">
      <c r="A1306" s="4" t="s">
        <v>267</v>
      </c>
      <c r="B1306" s="22" t="s">
        <v>87</v>
      </c>
      <c r="C1306" s="27">
        <v>0</v>
      </c>
      <c r="D1306" s="28" t="s">
        <v>379</v>
      </c>
    </row>
    <row r="1307" spans="1:4" ht="13" x14ac:dyDescent="0.3">
      <c r="A1307" s="4" t="s">
        <v>303</v>
      </c>
      <c r="B1307" s="22" t="s">
        <v>87</v>
      </c>
      <c r="C1307" s="27">
        <v>0</v>
      </c>
      <c r="D1307" s="28" t="s">
        <v>379</v>
      </c>
    </row>
    <row r="1308" spans="1:4" ht="13" x14ac:dyDescent="0.3">
      <c r="A1308" s="4" t="s">
        <v>269</v>
      </c>
      <c r="B1308" s="22" t="s">
        <v>87</v>
      </c>
      <c r="C1308" s="27">
        <v>0</v>
      </c>
      <c r="D1308" s="28" t="s">
        <v>379</v>
      </c>
    </row>
    <row r="1309" spans="1:4" ht="13" x14ac:dyDescent="0.3">
      <c r="A1309" s="4" t="s">
        <v>271</v>
      </c>
      <c r="B1309" s="22" t="s">
        <v>87</v>
      </c>
      <c r="C1309" s="27">
        <v>0</v>
      </c>
      <c r="D1309" s="28" t="s">
        <v>379</v>
      </c>
    </row>
    <row r="1310" spans="1:4" ht="13" x14ac:dyDescent="0.3">
      <c r="A1310" s="4" t="s">
        <v>273</v>
      </c>
      <c r="B1310" s="22" t="s">
        <v>87</v>
      </c>
      <c r="C1310" s="27">
        <v>0</v>
      </c>
      <c r="D1310" s="28" t="s">
        <v>379</v>
      </c>
    </row>
    <row r="1311" spans="1:4" ht="13" x14ac:dyDescent="0.3">
      <c r="A1311" s="4" t="s">
        <v>275</v>
      </c>
      <c r="B1311" s="22" t="s">
        <v>87</v>
      </c>
      <c r="C1311" s="27">
        <v>0</v>
      </c>
      <c r="D1311" s="28" t="s">
        <v>379</v>
      </c>
    </row>
    <row r="1312" spans="1:4" ht="13" x14ac:dyDescent="0.3">
      <c r="A1312" s="4" t="s">
        <v>277</v>
      </c>
      <c r="B1312" s="22" t="s">
        <v>87</v>
      </c>
      <c r="C1312" s="27">
        <v>0</v>
      </c>
      <c r="D1312" s="28" t="s">
        <v>379</v>
      </c>
    </row>
    <row r="1313" spans="1:4" ht="13" x14ac:dyDescent="0.3">
      <c r="A1313" s="4" t="s">
        <v>188</v>
      </c>
      <c r="B1313" s="22" t="s">
        <v>87</v>
      </c>
      <c r="C1313" s="27">
        <v>0</v>
      </c>
      <c r="D1313" s="28" t="s">
        <v>379</v>
      </c>
    </row>
    <row r="1314" spans="1:4" ht="13" x14ac:dyDescent="0.3">
      <c r="A1314" s="4" t="s">
        <v>190</v>
      </c>
      <c r="B1314" s="22" t="s">
        <v>191</v>
      </c>
      <c r="C1314" s="27">
        <v>0</v>
      </c>
      <c r="D1314" s="28" t="s">
        <v>379</v>
      </c>
    </row>
    <row r="1315" spans="1:4" ht="13" x14ac:dyDescent="0.3">
      <c r="A1315" s="4" t="s">
        <v>21</v>
      </c>
      <c r="B1315" s="22" t="s">
        <v>387</v>
      </c>
      <c r="C1315" s="27">
        <v>0</v>
      </c>
      <c r="D1315" s="28" t="s">
        <v>379</v>
      </c>
    </row>
    <row r="1316" spans="1:4" ht="13" x14ac:dyDescent="0.3">
      <c r="A1316" s="4" t="s">
        <v>24</v>
      </c>
      <c r="B1316" s="22" t="s">
        <v>462</v>
      </c>
      <c r="C1316" s="27">
        <v>0</v>
      </c>
      <c r="D1316" s="28" t="s">
        <v>865</v>
      </c>
    </row>
    <row r="1317" spans="1:4" ht="13" x14ac:dyDescent="0.3">
      <c r="A1317" s="4" t="s">
        <v>27</v>
      </c>
      <c r="B1317" s="22" t="s">
        <v>121</v>
      </c>
      <c r="C1317" s="27">
        <v>0</v>
      </c>
      <c r="D1317" s="28" t="s">
        <v>2657</v>
      </c>
    </row>
    <row r="1318" spans="1:4" ht="13" x14ac:dyDescent="0.3">
      <c r="A1318" s="4" t="s">
        <v>311</v>
      </c>
      <c r="B1318" s="22" t="s">
        <v>152</v>
      </c>
      <c r="C1318" s="27">
        <v>0</v>
      </c>
      <c r="D1318" s="28" t="s">
        <v>379</v>
      </c>
    </row>
    <row r="1319" spans="1:4" ht="13" x14ac:dyDescent="0.3">
      <c r="A1319" s="4" t="s">
        <v>120</v>
      </c>
      <c r="B1319" s="22" t="s">
        <v>68</v>
      </c>
      <c r="C1319" s="27">
        <v>0</v>
      </c>
      <c r="D1319" s="28" t="s">
        <v>379</v>
      </c>
    </row>
    <row r="1320" spans="1:4" ht="101" x14ac:dyDescent="0.3">
      <c r="A1320" s="4" t="s">
        <v>151</v>
      </c>
      <c r="B1320" s="22" t="s">
        <v>2658</v>
      </c>
      <c r="C1320" s="27">
        <v>233.24</v>
      </c>
      <c r="D1320" s="28" t="s">
        <v>2659</v>
      </c>
    </row>
    <row r="1321" spans="1:4" ht="21" x14ac:dyDescent="0.3">
      <c r="A1321" s="4" t="s">
        <v>67</v>
      </c>
      <c r="B1321" s="22" t="s">
        <v>2698</v>
      </c>
      <c r="C1321" s="27">
        <v>136.26</v>
      </c>
      <c r="D1321" s="28" t="s">
        <v>1069</v>
      </c>
    </row>
    <row r="1322" spans="1:4" ht="51" x14ac:dyDescent="0.3">
      <c r="A1322" s="4" t="s">
        <v>89</v>
      </c>
      <c r="B1322" s="22" t="s">
        <v>2671</v>
      </c>
      <c r="C1322" s="27">
        <v>85.7</v>
      </c>
      <c r="D1322" s="28" t="s">
        <v>1072</v>
      </c>
    </row>
    <row r="1323" spans="1:4" ht="41" x14ac:dyDescent="0.3">
      <c r="A1323" s="4" t="s">
        <v>154</v>
      </c>
      <c r="B1323" s="22" t="s">
        <v>2660</v>
      </c>
      <c r="C1323" s="27">
        <v>112</v>
      </c>
      <c r="D1323" s="28" t="s">
        <v>1073</v>
      </c>
    </row>
    <row r="1324" spans="1:4" ht="13" x14ac:dyDescent="0.3">
      <c r="A1324" s="4" t="s">
        <v>33</v>
      </c>
      <c r="B1324" s="22" t="s">
        <v>34</v>
      </c>
      <c r="C1324" s="27">
        <v>0</v>
      </c>
      <c r="D1324" s="28" t="s">
        <v>2699</v>
      </c>
    </row>
    <row r="1325" spans="1:4" ht="131" x14ac:dyDescent="0.3">
      <c r="A1325" s="4" t="s">
        <v>36</v>
      </c>
      <c r="B1325" s="22" t="s">
        <v>40</v>
      </c>
      <c r="C1325" s="27">
        <v>540</v>
      </c>
      <c r="D1325" s="28" t="s">
        <v>2726</v>
      </c>
    </row>
    <row r="1326" spans="1:4" ht="31" x14ac:dyDescent="0.3">
      <c r="A1326" s="4" t="s">
        <v>39</v>
      </c>
      <c r="B1326" s="22" t="s">
        <v>397</v>
      </c>
      <c r="C1326" s="27">
        <v>0</v>
      </c>
      <c r="D1326" s="28" t="s">
        <v>2663</v>
      </c>
    </row>
    <row r="1327" spans="1:4" ht="21" x14ac:dyDescent="0.3">
      <c r="A1327" s="4" t="s">
        <v>42</v>
      </c>
      <c r="B1327" s="22" t="s">
        <v>315</v>
      </c>
      <c r="C1327" s="27">
        <v>90</v>
      </c>
      <c r="D1327" s="28" t="s">
        <v>2664</v>
      </c>
    </row>
    <row r="1328" spans="1:4" ht="141" x14ac:dyDescent="0.3">
      <c r="A1328" s="4" t="s">
        <v>197</v>
      </c>
      <c r="B1328" s="22" t="s">
        <v>2666</v>
      </c>
      <c r="C1328" s="27">
        <v>186</v>
      </c>
      <c r="D1328" s="28" t="s">
        <v>1077</v>
      </c>
    </row>
    <row r="1329" spans="1:4" ht="221" x14ac:dyDescent="0.3">
      <c r="A1329" s="4" t="s">
        <v>198</v>
      </c>
      <c r="B1329" s="22" t="s">
        <v>2667</v>
      </c>
      <c r="C1329" s="27">
        <v>9591</v>
      </c>
      <c r="D1329" s="28" t="s">
        <v>1078</v>
      </c>
    </row>
    <row r="1330" spans="1:4" ht="41" x14ac:dyDescent="0.3">
      <c r="A1330" s="4" t="s">
        <v>199</v>
      </c>
      <c r="B1330" s="22" t="s">
        <v>2668</v>
      </c>
      <c r="C1330" s="27">
        <v>1646</v>
      </c>
      <c r="D1330" s="28" t="s">
        <v>1079</v>
      </c>
    </row>
    <row r="1331" spans="1:4" ht="131" x14ac:dyDescent="0.3">
      <c r="A1331" s="4" t="s">
        <v>200</v>
      </c>
      <c r="B1331" s="22" t="s">
        <v>2669</v>
      </c>
      <c r="C1331" s="27">
        <v>240</v>
      </c>
      <c r="D1331" s="28" t="s">
        <v>1080</v>
      </c>
    </row>
    <row r="1332" spans="1:4" ht="13" x14ac:dyDescent="0.3">
      <c r="A1332" s="4" t="s">
        <v>45</v>
      </c>
      <c r="B1332" s="22" t="s">
        <v>70</v>
      </c>
      <c r="C1332" s="27">
        <v>0</v>
      </c>
      <c r="D1332" s="28" t="s">
        <v>379</v>
      </c>
    </row>
    <row r="1333" spans="1:4" ht="13" x14ac:dyDescent="0.3">
      <c r="A1333" s="4" t="s">
        <v>57</v>
      </c>
      <c r="B1333" s="22" t="s">
        <v>96</v>
      </c>
      <c r="C1333" s="27">
        <v>2040.73</v>
      </c>
      <c r="D1333" s="28" t="s">
        <v>2727</v>
      </c>
    </row>
    <row r="1334" spans="1:4" ht="21" x14ac:dyDescent="0.3">
      <c r="A1334" s="4" t="s">
        <v>126</v>
      </c>
      <c r="B1334" s="22" t="s">
        <v>99</v>
      </c>
      <c r="C1334" s="27">
        <v>490.11</v>
      </c>
      <c r="D1334" s="28" t="s">
        <v>2701</v>
      </c>
    </row>
    <row r="1335" spans="1:4" ht="13" x14ac:dyDescent="0.3">
      <c r="A1335" s="4" t="s">
        <v>203</v>
      </c>
      <c r="B1335" s="22" t="s">
        <v>99</v>
      </c>
      <c r="C1335" s="27">
        <v>0</v>
      </c>
      <c r="D1335" s="28" t="s">
        <v>379</v>
      </c>
    </row>
    <row r="1336" spans="1:4" ht="13" x14ac:dyDescent="0.3">
      <c r="A1336" s="4" t="s">
        <v>127</v>
      </c>
      <c r="B1336" s="22" t="s">
        <v>205</v>
      </c>
      <c r="C1336" s="27">
        <v>0</v>
      </c>
      <c r="D1336" s="28" t="s">
        <v>379</v>
      </c>
    </row>
    <row r="1337" spans="1:4" ht="13" x14ac:dyDescent="0.3">
      <c r="A1337" s="4" t="s">
        <v>207</v>
      </c>
      <c r="B1337" s="22" t="s">
        <v>208</v>
      </c>
      <c r="C1337" s="27">
        <v>0</v>
      </c>
      <c r="D1337" s="28" t="s">
        <v>379</v>
      </c>
    </row>
    <row r="1338" spans="1:4" ht="13" x14ac:dyDescent="0.3">
      <c r="A1338" s="4" t="s">
        <v>210</v>
      </c>
      <c r="B1338" s="22" t="s">
        <v>211</v>
      </c>
      <c r="C1338" s="27">
        <v>0</v>
      </c>
      <c r="D1338" s="28" t="s">
        <v>379</v>
      </c>
    </row>
    <row r="1339" spans="1:4" ht="13" x14ac:dyDescent="0.3">
      <c r="A1339" s="4" t="s">
        <v>288</v>
      </c>
      <c r="B1339" s="22" t="s">
        <v>211</v>
      </c>
      <c r="C1339" s="27">
        <v>0</v>
      </c>
      <c r="D1339" s="28" t="s">
        <v>379</v>
      </c>
    </row>
    <row r="1340" spans="1:4" ht="13" x14ac:dyDescent="0.3">
      <c r="A1340" s="4" t="s">
        <v>290</v>
      </c>
      <c r="B1340" s="22" t="s">
        <v>211</v>
      </c>
      <c r="C1340" s="27">
        <v>0</v>
      </c>
      <c r="D1340" s="28" t="s">
        <v>379</v>
      </c>
    </row>
    <row r="1341" spans="1:4" ht="13" x14ac:dyDescent="0.3">
      <c r="A1341" s="4" t="s">
        <v>422</v>
      </c>
      <c r="B1341" s="22" t="s">
        <v>211</v>
      </c>
      <c r="C1341" s="27">
        <v>0</v>
      </c>
      <c r="D1341" s="28" t="s">
        <v>379</v>
      </c>
    </row>
    <row r="1342" spans="1:4" ht="13" x14ac:dyDescent="0.3">
      <c r="A1342" s="4" t="s">
        <v>423</v>
      </c>
      <c r="B1342" s="22" t="s">
        <v>211</v>
      </c>
      <c r="C1342" s="27">
        <v>0</v>
      </c>
      <c r="D1342" s="28" t="s">
        <v>379</v>
      </c>
    </row>
    <row r="1343" spans="1:4" ht="13" x14ac:dyDescent="0.3">
      <c r="A1343" s="4" t="s">
        <v>424</v>
      </c>
      <c r="B1343" s="22" t="s">
        <v>211</v>
      </c>
      <c r="C1343" s="27">
        <v>0</v>
      </c>
      <c r="D1343" s="28" t="s">
        <v>379</v>
      </c>
    </row>
    <row r="1344" spans="1:4" ht="13" x14ac:dyDescent="0.3">
      <c r="A1344" s="4" t="s">
        <v>466</v>
      </c>
      <c r="B1344" s="22" t="s">
        <v>211</v>
      </c>
      <c r="C1344" s="27">
        <v>0</v>
      </c>
      <c r="D1344" s="28" t="s">
        <v>379</v>
      </c>
    </row>
    <row r="1345" spans="1:4" ht="13" x14ac:dyDescent="0.3">
      <c r="A1345" s="4" t="s">
        <v>95</v>
      </c>
      <c r="B1345" s="22" t="s">
        <v>61</v>
      </c>
      <c r="C1345" s="27">
        <v>0</v>
      </c>
      <c r="D1345" s="28" t="s">
        <v>379</v>
      </c>
    </row>
    <row r="1346" spans="1:4" ht="13" x14ac:dyDescent="0.3">
      <c r="A1346" s="4" t="s">
        <v>425</v>
      </c>
      <c r="B1346" s="22" t="s">
        <v>404</v>
      </c>
      <c r="C1346" s="27">
        <v>0</v>
      </c>
      <c r="D1346" s="28" t="s">
        <v>379</v>
      </c>
    </row>
    <row r="1347" spans="1:4" ht="13" x14ac:dyDescent="0.3">
      <c r="A1347" s="4" t="s">
        <v>98</v>
      </c>
      <c r="B1347" s="22" t="s">
        <v>74</v>
      </c>
      <c r="C1347" s="27">
        <v>464</v>
      </c>
      <c r="D1347" s="28" t="s">
        <v>2677</v>
      </c>
    </row>
    <row r="1348" spans="1:4" ht="41" x14ac:dyDescent="0.3">
      <c r="A1348" s="4" t="s">
        <v>129</v>
      </c>
      <c r="B1348" s="22" t="s">
        <v>77</v>
      </c>
      <c r="C1348" s="27">
        <v>2539</v>
      </c>
      <c r="D1348" s="28" t="s">
        <v>2678</v>
      </c>
    </row>
    <row r="1349" spans="1:4" ht="13" x14ac:dyDescent="0.3">
      <c r="A1349" s="4" t="s">
        <v>131</v>
      </c>
      <c r="B1349" s="22" t="s">
        <v>64</v>
      </c>
      <c r="C1349" s="27">
        <v>0</v>
      </c>
      <c r="D1349" s="28" t="s">
        <v>379</v>
      </c>
    </row>
    <row r="1350" spans="1:4" ht="13" x14ac:dyDescent="0.3">
      <c r="A1350" s="4" t="s">
        <v>133</v>
      </c>
      <c r="B1350" s="22" t="s">
        <v>64</v>
      </c>
      <c r="C1350" s="27">
        <v>0</v>
      </c>
      <c r="D1350" s="28" t="s">
        <v>379</v>
      </c>
    </row>
    <row r="1351" spans="1:4" ht="13" x14ac:dyDescent="0.3">
      <c r="A1351" s="4" t="s">
        <v>217</v>
      </c>
      <c r="B1351" s="22" t="s">
        <v>64</v>
      </c>
      <c r="C1351" s="27">
        <v>0</v>
      </c>
      <c r="D1351" s="28" t="s">
        <v>379</v>
      </c>
    </row>
    <row r="1352" spans="1:4" ht="13" x14ac:dyDescent="0.3">
      <c r="A1352" s="4" t="s">
        <v>219</v>
      </c>
      <c r="B1352" s="22" t="s">
        <v>64</v>
      </c>
      <c r="C1352" s="27">
        <v>0</v>
      </c>
      <c r="D1352" s="28" t="s">
        <v>379</v>
      </c>
    </row>
    <row r="1353" spans="1:4" ht="13" x14ac:dyDescent="0.3">
      <c r="A1353" s="4" t="s">
        <v>426</v>
      </c>
      <c r="B1353" s="22" t="s">
        <v>64</v>
      </c>
      <c r="C1353" s="27">
        <v>0</v>
      </c>
      <c r="D1353" s="28" t="s">
        <v>379</v>
      </c>
    </row>
    <row r="1354" spans="1:4" ht="13" x14ac:dyDescent="0.3">
      <c r="A1354" s="4" t="s">
        <v>427</v>
      </c>
      <c r="B1354" s="22" t="s">
        <v>64</v>
      </c>
      <c r="C1354" s="27">
        <v>0</v>
      </c>
      <c r="D1354" s="28" t="s">
        <v>379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D1354"/>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2731</v>
      </c>
      <c r="B1" s="92"/>
      <c r="C1" s="92"/>
      <c r="D1" s="92"/>
    </row>
    <row r="2" spans="1:4" x14ac:dyDescent="0.25">
      <c r="A2" s="92"/>
      <c r="B2" s="92"/>
      <c r="C2" s="92"/>
      <c r="D2" s="92"/>
    </row>
    <row r="3" spans="1:4" ht="13" x14ac:dyDescent="0.3">
      <c r="A3" s="93" t="s">
        <v>2650</v>
      </c>
      <c r="B3" s="94"/>
      <c r="C3" s="94"/>
      <c r="D3" s="94"/>
    </row>
    <row r="4" spans="1:4" ht="21" x14ac:dyDescent="0.3">
      <c r="A4" s="2" t="s">
        <v>2</v>
      </c>
      <c r="B4" s="3" t="s">
        <v>3</v>
      </c>
      <c r="C4" s="27">
        <v>300</v>
      </c>
      <c r="D4" s="28" t="s">
        <v>1064</v>
      </c>
    </row>
    <row r="5" spans="1:4" ht="21" x14ac:dyDescent="0.3">
      <c r="A5" s="2" t="s">
        <v>4</v>
      </c>
      <c r="B5" s="3" t="s">
        <v>5</v>
      </c>
      <c r="C5" s="27">
        <v>0</v>
      </c>
      <c r="D5" s="28" t="s">
        <v>2651</v>
      </c>
    </row>
    <row r="6" spans="1:4" ht="25" x14ac:dyDescent="0.3">
      <c r="A6" s="2" t="s">
        <v>6</v>
      </c>
      <c r="B6" s="3" t="s">
        <v>7</v>
      </c>
      <c r="C6" s="27">
        <v>1322.5</v>
      </c>
      <c r="D6" s="28" t="s">
        <v>2652</v>
      </c>
    </row>
    <row r="7" spans="1:4" ht="25" x14ac:dyDescent="0.3">
      <c r="A7" s="2" t="s">
        <v>8</v>
      </c>
      <c r="B7" s="3" t="s">
        <v>9</v>
      </c>
      <c r="C7" s="27">
        <v>300</v>
      </c>
      <c r="D7" s="28" t="s">
        <v>1064</v>
      </c>
    </row>
    <row r="8" spans="1:4" ht="25" x14ac:dyDescent="0.3">
      <c r="A8" s="2" t="s">
        <v>10</v>
      </c>
      <c r="B8" s="3" t="s">
        <v>11</v>
      </c>
      <c r="C8" s="27">
        <v>3.5</v>
      </c>
      <c r="D8" s="28" t="s">
        <v>1065</v>
      </c>
    </row>
    <row r="9" spans="1:4" ht="25" x14ac:dyDescent="0.3">
      <c r="A9" s="2" t="s">
        <v>12</v>
      </c>
      <c r="B9" s="3" t="s">
        <v>13</v>
      </c>
      <c r="C9" s="27">
        <v>300</v>
      </c>
      <c r="D9" s="28" t="s">
        <v>1064</v>
      </c>
    </row>
    <row r="10" spans="1:4" ht="25" x14ac:dyDescent="0.3">
      <c r="A10" s="2" t="s">
        <v>14</v>
      </c>
      <c r="B10" s="3" t="s">
        <v>15</v>
      </c>
      <c r="C10" s="27">
        <v>110</v>
      </c>
      <c r="D10" s="28" t="s">
        <v>2653</v>
      </c>
    </row>
    <row r="11" spans="1:4" ht="25" x14ac:dyDescent="0.3">
      <c r="A11" s="2" t="s">
        <v>16</v>
      </c>
      <c r="B11" s="3" t="s">
        <v>2654</v>
      </c>
      <c r="C11" s="27">
        <v>350</v>
      </c>
      <c r="D11" s="28" t="s">
        <v>1066</v>
      </c>
    </row>
    <row r="12" spans="1:4" ht="41" x14ac:dyDescent="0.3">
      <c r="A12" s="2" t="s">
        <v>19</v>
      </c>
      <c r="B12" s="3" t="s">
        <v>2655</v>
      </c>
      <c r="C12" s="27">
        <v>1322.5</v>
      </c>
      <c r="D12" s="28" t="s">
        <v>1067</v>
      </c>
    </row>
    <row r="13" spans="1:4" ht="31" x14ac:dyDescent="0.3">
      <c r="A13" s="2" t="s">
        <v>380</v>
      </c>
      <c r="B13" s="3" t="s">
        <v>2656</v>
      </c>
      <c r="C13" s="27">
        <v>1322.5</v>
      </c>
      <c r="D13" s="28" t="s">
        <v>1068</v>
      </c>
    </row>
    <row r="14" spans="1:4" ht="13" x14ac:dyDescent="0.3">
      <c r="A14" s="4" t="s">
        <v>140</v>
      </c>
      <c r="B14" s="22" t="s">
        <v>81</v>
      </c>
      <c r="C14" s="27">
        <v>0</v>
      </c>
      <c r="D14" s="28" t="s">
        <v>379</v>
      </c>
    </row>
    <row r="15" spans="1:4" ht="13" x14ac:dyDescent="0.3">
      <c r="A15" s="4" t="s">
        <v>80</v>
      </c>
      <c r="B15" s="22" t="s">
        <v>81</v>
      </c>
      <c r="C15" s="27">
        <v>0</v>
      </c>
      <c r="D15" s="28" t="s">
        <v>379</v>
      </c>
    </row>
    <row r="16" spans="1:4" ht="13" x14ac:dyDescent="0.3">
      <c r="A16" s="4" t="s">
        <v>136</v>
      </c>
      <c r="B16" s="22" t="s">
        <v>81</v>
      </c>
      <c r="C16" s="27">
        <v>0</v>
      </c>
      <c r="D16" s="28" t="s">
        <v>379</v>
      </c>
    </row>
    <row r="17" spans="1:4" ht="13" x14ac:dyDescent="0.3">
      <c r="A17" s="4" t="s">
        <v>102</v>
      </c>
      <c r="B17" s="22" t="s">
        <v>382</v>
      </c>
      <c r="C17" s="27">
        <v>0</v>
      </c>
      <c r="D17" s="28" t="s">
        <v>23</v>
      </c>
    </row>
    <row r="18" spans="1:4" ht="13" x14ac:dyDescent="0.3">
      <c r="A18" s="4" t="s">
        <v>108</v>
      </c>
      <c r="B18" s="22" t="s">
        <v>383</v>
      </c>
      <c r="C18" s="27">
        <v>0</v>
      </c>
      <c r="D18" s="28" t="s">
        <v>379</v>
      </c>
    </row>
    <row r="19" spans="1:4" ht="13" x14ac:dyDescent="0.3">
      <c r="A19" s="4" t="s">
        <v>111</v>
      </c>
      <c r="B19" s="22" t="s">
        <v>385</v>
      </c>
      <c r="C19" s="27">
        <v>0</v>
      </c>
      <c r="D19" s="28" t="s">
        <v>379</v>
      </c>
    </row>
    <row r="20" spans="1:4" ht="13" x14ac:dyDescent="0.3">
      <c r="A20" s="4" t="s">
        <v>83</v>
      </c>
      <c r="B20" s="22" t="s">
        <v>84</v>
      </c>
      <c r="C20" s="27">
        <v>0</v>
      </c>
      <c r="D20" s="28" t="s">
        <v>379</v>
      </c>
    </row>
    <row r="21" spans="1:4" ht="13" x14ac:dyDescent="0.3">
      <c r="A21" s="4" t="s">
        <v>116</v>
      </c>
      <c r="B21" s="22" t="s">
        <v>84</v>
      </c>
      <c r="C21" s="27">
        <v>0</v>
      </c>
      <c r="D21" s="28" t="s">
        <v>379</v>
      </c>
    </row>
    <row r="22" spans="1:4" ht="13" x14ac:dyDescent="0.3">
      <c r="A22" s="4" t="s">
        <v>86</v>
      </c>
      <c r="B22" s="22" t="s">
        <v>87</v>
      </c>
      <c r="C22" s="27">
        <v>0</v>
      </c>
      <c r="D22" s="28" t="s">
        <v>379</v>
      </c>
    </row>
    <row r="23" spans="1:4" ht="13" x14ac:dyDescent="0.3">
      <c r="A23" s="4" t="s">
        <v>146</v>
      </c>
      <c r="B23" s="22" t="s">
        <v>87</v>
      </c>
      <c r="C23" s="27">
        <v>0</v>
      </c>
      <c r="D23" s="28" t="s">
        <v>379</v>
      </c>
    </row>
    <row r="24" spans="1:4" ht="13" x14ac:dyDescent="0.3">
      <c r="A24" s="4" t="s">
        <v>176</v>
      </c>
      <c r="B24" s="22" t="s">
        <v>87</v>
      </c>
      <c r="C24" s="27">
        <v>0</v>
      </c>
      <c r="D24" s="28" t="s">
        <v>379</v>
      </c>
    </row>
    <row r="25" spans="1:4" ht="13" x14ac:dyDescent="0.3">
      <c r="A25" s="4" t="s">
        <v>259</v>
      </c>
      <c r="B25" s="22" t="s">
        <v>87</v>
      </c>
      <c r="C25" s="27">
        <v>0</v>
      </c>
      <c r="D25" s="28" t="s">
        <v>379</v>
      </c>
    </row>
    <row r="26" spans="1:4" ht="13" x14ac:dyDescent="0.3">
      <c r="A26" s="4" t="s">
        <v>21</v>
      </c>
      <c r="B26" s="22" t="s">
        <v>22</v>
      </c>
      <c r="C26" s="27">
        <v>0</v>
      </c>
      <c r="D26" s="28" t="s">
        <v>865</v>
      </c>
    </row>
    <row r="27" spans="1:4" ht="51" x14ac:dyDescent="0.3">
      <c r="A27" s="4" t="s">
        <v>24</v>
      </c>
      <c r="B27" s="22" t="s">
        <v>25</v>
      </c>
      <c r="C27" s="27">
        <v>85.7</v>
      </c>
      <c r="D27" s="28" t="s">
        <v>1072</v>
      </c>
    </row>
    <row r="28" spans="1:4" ht="21" x14ac:dyDescent="0.3">
      <c r="A28" s="4" t="s">
        <v>27</v>
      </c>
      <c r="B28" s="22" t="s">
        <v>28</v>
      </c>
      <c r="C28" s="27">
        <v>139.26</v>
      </c>
      <c r="D28" s="28" t="s">
        <v>1069</v>
      </c>
    </row>
    <row r="29" spans="1:4" ht="13" x14ac:dyDescent="0.3">
      <c r="A29" s="4" t="s">
        <v>311</v>
      </c>
      <c r="B29" s="22" t="s">
        <v>387</v>
      </c>
      <c r="C29" s="27">
        <v>0</v>
      </c>
      <c r="D29" s="28" t="s">
        <v>379</v>
      </c>
    </row>
    <row r="30" spans="1:4" ht="13" x14ac:dyDescent="0.3">
      <c r="A30" s="4" t="s">
        <v>120</v>
      </c>
      <c r="B30" s="22" t="s">
        <v>121</v>
      </c>
      <c r="C30" s="27">
        <v>0</v>
      </c>
      <c r="D30" s="28" t="s">
        <v>2657</v>
      </c>
    </row>
    <row r="31" spans="1:4" ht="13" x14ac:dyDescent="0.3">
      <c r="A31" s="4" t="s">
        <v>151</v>
      </c>
      <c r="B31" s="22" t="s">
        <v>152</v>
      </c>
      <c r="C31" s="27">
        <v>0</v>
      </c>
      <c r="D31" s="28" t="s">
        <v>379</v>
      </c>
    </row>
    <row r="32" spans="1:4" ht="13" x14ac:dyDescent="0.3">
      <c r="A32" s="4" t="s">
        <v>67</v>
      </c>
      <c r="B32" s="22" t="s">
        <v>68</v>
      </c>
      <c r="C32" s="27">
        <v>0</v>
      </c>
      <c r="D32" s="28" t="s">
        <v>379</v>
      </c>
    </row>
    <row r="33" spans="1:4" ht="101" x14ac:dyDescent="0.3">
      <c r="A33" s="4" t="s">
        <v>89</v>
      </c>
      <c r="B33" s="22" t="s">
        <v>2658</v>
      </c>
      <c r="C33" s="27">
        <v>233.24</v>
      </c>
      <c r="D33" s="28" t="s">
        <v>2659</v>
      </c>
    </row>
    <row r="34" spans="1:4" ht="41" x14ac:dyDescent="0.3">
      <c r="A34" s="4" t="s">
        <v>154</v>
      </c>
      <c r="B34" s="22" t="s">
        <v>2660</v>
      </c>
      <c r="C34" s="27">
        <v>112</v>
      </c>
      <c r="D34" s="28" t="s">
        <v>1073</v>
      </c>
    </row>
    <row r="35" spans="1:4" ht="13" x14ac:dyDescent="0.3">
      <c r="A35" s="4" t="s">
        <v>390</v>
      </c>
      <c r="B35" s="22" t="s">
        <v>64</v>
      </c>
      <c r="C35" s="27">
        <v>0</v>
      </c>
      <c r="D35" s="28" t="s">
        <v>379</v>
      </c>
    </row>
    <row r="36" spans="1:4" ht="13" x14ac:dyDescent="0.3">
      <c r="A36" s="4" t="s">
        <v>391</v>
      </c>
      <c r="B36" s="22" t="s">
        <v>64</v>
      </c>
      <c r="C36" s="27">
        <v>0</v>
      </c>
      <c r="D36" s="28" t="s">
        <v>379</v>
      </c>
    </row>
    <row r="37" spans="1:4" ht="41" x14ac:dyDescent="0.3">
      <c r="A37" s="4" t="s">
        <v>30</v>
      </c>
      <c r="B37" s="22" t="s">
        <v>31</v>
      </c>
      <c r="C37" s="27">
        <v>0</v>
      </c>
      <c r="D37" s="28" t="s">
        <v>2661</v>
      </c>
    </row>
    <row r="38" spans="1:4" ht="13" x14ac:dyDescent="0.3">
      <c r="A38" s="4" t="s">
        <v>33</v>
      </c>
      <c r="B38" s="22" t="s">
        <v>34</v>
      </c>
      <c r="C38" s="27">
        <v>0</v>
      </c>
      <c r="D38" s="28" t="s">
        <v>2662</v>
      </c>
    </row>
    <row r="39" spans="1:4" ht="13" x14ac:dyDescent="0.3">
      <c r="A39" s="4" t="s">
        <v>36</v>
      </c>
      <c r="B39" s="22" t="s">
        <v>37</v>
      </c>
      <c r="C39" s="27">
        <v>0</v>
      </c>
      <c r="D39" s="28" t="s">
        <v>2662</v>
      </c>
    </row>
    <row r="40" spans="1:4" ht="131" x14ac:dyDescent="0.3">
      <c r="A40" s="4" t="s">
        <v>39</v>
      </c>
      <c r="B40" s="22" t="s">
        <v>40</v>
      </c>
      <c r="C40" s="27">
        <v>540</v>
      </c>
      <c r="D40" s="28" t="s">
        <v>1074</v>
      </c>
    </row>
    <row r="41" spans="1:4" ht="41" x14ac:dyDescent="0.3">
      <c r="A41" s="4" t="s">
        <v>42</v>
      </c>
      <c r="B41" s="22" t="s">
        <v>43</v>
      </c>
      <c r="C41" s="27">
        <v>180</v>
      </c>
      <c r="D41" s="28" t="s">
        <v>1075</v>
      </c>
    </row>
    <row r="42" spans="1:4" ht="21" x14ac:dyDescent="0.3">
      <c r="A42" s="4" t="s">
        <v>197</v>
      </c>
      <c r="B42" s="22" t="s">
        <v>396</v>
      </c>
      <c r="C42" s="27">
        <v>340</v>
      </c>
      <c r="D42" s="28" t="s">
        <v>1076</v>
      </c>
    </row>
    <row r="43" spans="1:4" ht="31" x14ac:dyDescent="0.3">
      <c r="A43" s="4" t="s">
        <v>198</v>
      </c>
      <c r="B43" s="22" t="s">
        <v>397</v>
      </c>
      <c r="C43" s="27">
        <v>0</v>
      </c>
      <c r="D43" s="28" t="s">
        <v>2663</v>
      </c>
    </row>
    <row r="44" spans="1:4" ht="21" x14ac:dyDescent="0.3">
      <c r="A44" s="4" t="s">
        <v>199</v>
      </c>
      <c r="B44" s="22" t="s">
        <v>315</v>
      </c>
      <c r="C44" s="27">
        <v>90</v>
      </c>
      <c r="D44" s="28" t="s">
        <v>2664</v>
      </c>
    </row>
    <row r="45" spans="1:4" ht="13" x14ac:dyDescent="0.3">
      <c r="A45" s="4" t="s">
        <v>200</v>
      </c>
      <c r="B45" s="22" t="s">
        <v>398</v>
      </c>
      <c r="C45" s="27">
        <v>0</v>
      </c>
      <c r="D45" s="28" t="s">
        <v>2665</v>
      </c>
    </row>
    <row r="46" spans="1:4" ht="141" x14ac:dyDescent="0.3">
      <c r="A46" s="4" t="s">
        <v>45</v>
      </c>
      <c r="B46" s="22" t="s">
        <v>2666</v>
      </c>
      <c r="C46" s="27">
        <v>186</v>
      </c>
      <c r="D46" s="28" t="s">
        <v>1077</v>
      </c>
    </row>
    <row r="47" spans="1:4" ht="221" x14ac:dyDescent="0.3">
      <c r="A47" s="4" t="s">
        <v>48</v>
      </c>
      <c r="B47" s="22" t="s">
        <v>2667</v>
      </c>
      <c r="C47" s="27">
        <v>9591</v>
      </c>
      <c r="D47" s="28" t="s">
        <v>1078</v>
      </c>
    </row>
    <row r="48" spans="1:4" ht="41" x14ac:dyDescent="0.3">
      <c r="A48" s="4" t="s">
        <v>51</v>
      </c>
      <c r="B48" s="22" t="s">
        <v>2668</v>
      </c>
      <c r="C48" s="27">
        <v>1646</v>
      </c>
      <c r="D48" s="28" t="s">
        <v>1079</v>
      </c>
    </row>
    <row r="49" spans="1:4" ht="131" x14ac:dyDescent="0.3">
      <c r="A49" s="4" t="s">
        <v>54</v>
      </c>
      <c r="B49" s="22" t="s">
        <v>2669</v>
      </c>
      <c r="C49" s="27">
        <v>240</v>
      </c>
      <c r="D49" s="28" t="s">
        <v>1080</v>
      </c>
    </row>
    <row r="50" spans="1:4" ht="13" x14ac:dyDescent="0.3">
      <c r="A50" s="4" t="s">
        <v>57</v>
      </c>
      <c r="B50" s="22" t="s">
        <v>58</v>
      </c>
      <c r="C50" s="27">
        <v>0</v>
      </c>
      <c r="D50" s="28" t="s">
        <v>379</v>
      </c>
    </row>
    <row r="51" spans="1:4" ht="13" x14ac:dyDescent="0.3">
      <c r="A51" s="4" t="s">
        <v>92</v>
      </c>
      <c r="B51" s="22" t="s">
        <v>93</v>
      </c>
      <c r="C51" s="27">
        <v>0</v>
      </c>
      <c r="D51" s="28" t="s">
        <v>379</v>
      </c>
    </row>
    <row r="52" spans="1:4" ht="13" x14ac:dyDescent="0.3">
      <c r="A52" s="4" t="s">
        <v>95</v>
      </c>
      <c r="B52" s="22" t="s">
        <v>96</v>
      </c>
      <c r="C52" s="27">
        <v>0</v>
      </c>
      <c r="D52" s="28" t="s">
        <v>379</v>
      </c>
    </row>
    <row r="53" spans="1:4" ht="13" x14ac:dyDescent="0.3">
      <c r="A53" s="4" t="s">
        <v>98</v>
      </c>
      <c r="B53" s="22" t="s">
        <v>211</v>
      </c>
      <c r="C53" s="27">
        <v>0</v>
      </c>
      <c r="D53" s="28" t="s">
        <v>379</v>
      </c>
    </row>
    <row r="54" spans="1:4" ht="13" x14ac:dyDescent="0.3">
      <c r="A54" s="4" t="s">
        <v>129</v>
      </c>
      <c r="B54" s="22" t="s">
        <v>211</v>
      </c>
      <c r="C54" s="27">
        <v>0</v>
      </c>
      <c r="D54" s="28" t="s">
        <v>379</v>
      </c>
    </row>
    <row r="55" spans="1:4" ht="13" x14ac:dyDescent="0.3">
      <c r="A55" s="4" t="s">
        <v>60</v>
      </c>
      <c r="B55" s="22" t="s">
        <v>61</v>
      </c>
      <c r="C55" s="27">
        <v>0</v>
      </c>
      <c r="D55" s="28" t="s">
        <v>379</v>
      </c>
    </row>
    <row r="56" spans="1:4" ht="13" x14ac:dyDescent="0.3">
      <c r="A56" s="4" t="s">
        <v>403</v>
      </c>
      <c r="B56" s="22" t="s">
        <v>404</v>
      </c>
      <c r="C56" s="27">
        <v>0</v>
      </c>
      <c r="D56" s="28" t="s">
        <v>379</v>
      </c>
    </row>
    <row r="57" spans="1:4" ht="13" x14ac:dyDescent="0.3">
      <c r="A57" s="4" t="s">
        <v>63</v>
      </c>
      <c r="B57" s="22" t="s">
        <v>64</v>
      </c>
      <c r="C57" s="27">
        <v>0</v>
      </c>
      <c r="D57" s="28" t="s">
        <v>379</v>
      </c>
    </row>
    <row r="58" spans="1:4" ht="13" x14ac:dyDescent="0.3">
      <c r="A58" s="4" t="s">
        <v>76</v>
      </c>
      <c r="B58" s="22" t="s">
        <v>64</v>
      </c>
      <c r="C58" s="27">
        <v>0</v>
      </c>
      <c r="D58" s="28" t="s">
        <v>379</v>
      </c>
    </row>
    <row r="59" spans="1:4" ht="13" x14ac:dyDescent="0.3">
      <c r="A59" s="4" t="s">
        <v>78</v>
      </c>
      <c r="B59" s="22" t="s">
        <v>64</v>
      </c>
      <c r="C59" s="27">
        <v>0</v>
      </c>
      <c r="D59" s="28" t="s">
        <v>379</v>
      </c>
    </row>
    <row r="60" spans="1:4" ht="13" x14ac:dyDescent="0.3">
      <c r="A60" s="4" t="s">
        <v>138</v>
      </c>
      <c r="B60" s="22" t="s">
        <v>64</v>
      </c>
      <c r="C60" s="27">
        <v>0</v>
      </c>
      <c r="D60" s="28" t="s">
        <v>379</v>
      </c>
    </row>
    <row r="61" spans="1:4" ht="13" x14ac:dyDescent="0.3">
      <c r="A61" s="4" t="s">
        <v>159</v>
      </c>
      <c r="B61" s="22" t="s">
        <v>64</v>
      </c>
      <c r="C61" s="27">
        <v>0</v>
      </c>
      <c r="D61" s="28" t="s">
        <v>379</v>
      </c>
    </row>
    <row r="62" spans="1:4" ht="13" x14ac:dyDescent="0.3">
      <c r="A62" s="4" t="s">
        <v>405</v>
      </c>
      <c r="B62" s="22" t="s">
        <v>64</v>
      </c>
      <c r="C62" s="27">
        <v>0</v>
      </c>
      <c r="D62" s="28" t="s">
        <v>379</v>
      </c>
    </row>
    <row r="63" spans="1:4" x14ac:dyDescent="0.25">
      <c r="A63" s="92"/>
      <c r="B63" s="92"/>
      <c r="C63" s="92"/>
      <c r="D63" s="92"/>
    </row>
    <row r="64" spans="1:4" ht="13" x14ac:dyDescent="0.3">
      <c r="A64" s="93" t="s">
        <v>859</v>
      </c>
      <c r="B64" s="94"/>
      <c r="C64" s="94"/>
      <c r="D64" s="94"/>
    </row>
    <row r="65" spans="1:4" ht="21" x14ac:dyDescent="0.3">
      <c r="A65" s="2" t="s">
        <v>2</v>
      </c>
      <c r="B65" s="3" t="s">
        <v>3</v>
      </c>
      <c r="C65" s="27">
        <v>300</v>
      </c>
      <c r="D65" s="28" t="s">
        <v>1064</v>
      </c>
    </row>
    <row r="66" spans="1:4" ht="21" x14ac:dyDescent="0.3">
      <c r="A66" s="2" t="s">
        <v>4</v>
      </c>
      <c r="B66" s="3" t="s">
        <v>5</v>
      </c>
      <c r="C66" s="27">
        <v>0</v>
      </c>
      <c r="D66" s="28" t="s">
        <v>2651</v>
      </c>
    </row>
    <row r="67" spans="1:4" ht="25" x14ac:dyDescent="0.3">
      <c r="A67" s="2" t="s">
        <v>6</v>
      </c>
      <c r="B67" s="3" t="s">
        <v>7</v>
      </c>
      <c r="C67" s="27">
        <v>1322.5</v>
      </c>
      <c r="D67" s="28" t="s">
        <v>2652</v>
      </c>
    </row>
    <row r="68" spans="1:4" ht="25" x14ac:dyDescent="0.3">
      <c r="A68" s="2" t="s">
        <v>8</v>
      </c>
      <c r="B68" s="3" t="s">
        <v>9</v>
      </c>
      <c r="C68" s="27">
        <v>300</v>
      </c>
      <c r="D68" s="28" t="s">
        <v>1064</v>
      </c>
    </row>
    <row r="69" spans="1:4" ht="25" x14ac:dyDescent="0.3">
      <c r="A69" s="2" t="s">
        <v>10</v>
      </c>
      <c r="B69" s="3" t="s">
        <v>11</v>
      </c>
      <c r="C69" s="27">
        <v>3.5</v>
      </c>
      <c r="D69" s="28" t="s">
        <v>1065</v>
      </c>
    </row>
    <row r="70" spans="1:4" ht="25" x14ac:dyDescent="0.3">
      <c r="A70" s="2" t="s">
        <v>12</v>
      </c>
      <c r="B70" s="3" t="s">
        <v>13</v>
      </c>
      <c r="C70" s="27">
        <v>300</v>
      </c>
      <c r="D70" s="28" t="s">
        <v>1064</v>
      </c>
    </row>
    <row r="71" spans="1:4" ht="25" x14ac:dyDescent="0.3">
      <c r="A71" s="2" t="s">
        <v>14</v>
      </c>
      <c r="B71" s="3" t="s">
        <v>15</v>
      </c>
      <c r="C71" s="27">
        <v>110</v>
      </c>
      <c r="D71" s="28" t="s">
        <v>2653</v>
      </c>
    </row>
    <row r="72" spans="1:4" ht="25" x14ac:dyDescent="0.3">
      <c r="A72" s="2" t="s">
        <v>16</v>
      </c>
      <c r="B72" s="3" t="s">
        <v>2654</v>
      </c>
      <c r="C72" s="27">
        <v>350</v>
      </c>
      <c r="D72" s="28" t="s">
        <v>1066</v>
      </c>
    </row>
    <row r="73" spans="1:4" ht="41" x14ac:dyDescent="0.3">
      <c r="A73" s="2" t="s">
        <v>19</v>
      </c>
      <c r="B73" s="3" t="s">
        <v>2655</v>
      </c>
      <c r="C73" s="27">
        <v>1322.5</v>
      </c>
      <c r="D73" s="28" t="s">
        <v>1067</v>
      </c>
    </row>
    <row r="74" spans="1:4" ht="31" x14ac:dyDescent="0.3">
      <c r="A74" s="2" t="s">
        <v>380</v>
      </c>
      <c r="B74" s="3" t="s">
        <v>2670</v>
      </c>
      <c r="C74" s="27">
        <v>1322.5</v>
      </c>
      <c r="D74" s="28" t="s">
        <v>1068</v>
      </c>
    </row>
    <row r="75" spans="1:4" ht="13" x14ac:dyDescent="0.3">
      <c r="A75" s="4" t="s">
        <v>140</v>
      </c>
      <c r="B75" s="22" t="s">
        <v>81</v>
      </c>
      <c r="C75" s="27">
        <v>0</v>
      </c>
      <c r="D75" s="28" t="s">
        <v>379</v>
      </c>
    </row>
    <row r="76" spans="1:4" ht="13" x14ac:dyDescent="0.3">
      <c r="A76" s="4" t="s">
        <v>80</v>
      </c>
      <c r="B76" s="22" t="s">
        <v>81</v>
      </c>
      <c r="C76" s="27">
        <v>0</v>
      </c>
      <c r="D76" s="28" t="s">
        <v>379</v>
      </c>
    </row>
    <row r="77" spans="1:4" ht="13" x14ac:dyDescent="0.3">
      <c r="A77" s="4" t="s">
        <v>136</v>
      </c>
      <c r="B77" s="22" t="s">
        <v>81</v>
      </c>
      <c r="C77" s="27">
        <v>0</v>
      </c>
      <c r="D77" s="28" t="s">
        <v>379</v>
      </c>
    </row>
    <row r="78" spans="1:4" ht="13" x14ac:dyDescent="0.3">
      <c r="A78" s="4" t="s">
        <v>102</v>
      </c>
      <c r="B78" s="22" t="s">
        <v>382</v>
      </c>
      <c r="C78" s="27">
        <v>0</v>
      </c>
      <c r="D78" s="28" t="s">
        <v>23</v>
      </c>
    </row>
    <row r="79" spans="1:4" ht="13" x14ac:dyDescent="0.3">
      <c r="A79" s="4" t="s">
        <v>108</v>
      </c>
      <c r="B79" s="22" t="s">
        <v>383</v>
      </c>
      <c r="C79" s="27">
        <v>0</v>
      </c>
      <c r="D79" s="28" t="s">
        <v>379</v>
      </c>
    </row>
    <row r="80" spans="1:4" ht="13" x14ac:dyDescent="0.3">
      <c r="A80" s="4" t="s">
        <v>111</v>
      </c>
      <c r="B80" s="22" t="s">
        <v>385</v>
      </c>
      <c r="C80" s="27">
        <v>0</v>
      </c>
      <c r="D80" s="28" t="s">
        <v>379</v>
      </c>
    </row>
    <row r="81" spans="1:4" ht="13" x14ac:dyDescent="0.3">
      <c r="A81" s="4" t="s">
        <v>83</v>
      </c>
      <c r="B81" s="22" t="s">
        <v>84</v>
      </c>
      <c r="C81" s="27">
        <v>0</v>
      </c>
      <c r="D81" s="28" t="s">
        <v>379</v>
      </c>
    </row>
    <row r="82" spans="1:4" ht="13" x14ac:dyDescent="0.3">
      <c r="A82" s="4" t="s">
        <v>116</v>
      </c>
      <c r="B82" s="22" t="s">
        <v>84</v>
      </c>
      <c r="C82" s="27">
        <v>0</v>
      </c>
      <c r="D82" s="28" t="s">
        <v>379</v>
      </c>
    </row>
    <row r="83" spans="1:4" ht="13" x14ac:dyDescent="0.3">
      <c r="A83" s="4" t="s">
        <v>86</v>
      </c>
      <c r="B83" s="22" t="s">
        <v>87</v>
      </c>
      <c r="C83" s="27">
        <v>0</v>
      </c>
      <c r="D83" s="28" t="s">
        <v>379</v>
      </c>
    </row>
    <row r="84" spans="1:4" ht="13" x14ac:dyDescent="0.3">
      <c r="A84" s="4" t="s">
        <v>146</v>
      </c>
      <c r="B84" s="22" t="s">
        <v>87</v>
      </c>
      <c r="C84" s="27">
        <v>0</v>
      </c>
      <c r="D84" s="28" t="s">
        <v>379</v>
      </c>
    </row>
    <row r="85" spans="1:4" ht="13" x14ac:dyDescent="0.3">
      <c r="A85" s="4" t="s">
        <v>21</v>
      </c>
      <c r="B85" s="22" t="s">
        <v>22</v>
      </c>
      <c r="C85" s="27">
        <v>0</v>
      </c>
      <c r="D85" s="28" t="s">
        <v>865</v>
      </c>
    </row>
    <row r="86" spans="1:4" ht="31" x14ac:dyDescent="0.3">
      <c r="A86" s="4" t="s">
        <v>24</v>
      </c>
      <c r="B86" s="22" t="s">
        <v>25</v>
      </c>
      <c r="C86" s="27">
        <v>82.75</v>
      </c>
      <c r="D86" s="28" t="s">
        <v>866</v>
      </c>
    </row>
    <row r="87" spans="1:4" ht="21" x14ac:dyDescent="0.3">
      <c r="A87" s="4" t="s">
        <v>27</v>
      </c>
      <c r="B87" s="22" t="s">
        <v>28</v>
      </c>
      <c r="C87" s="27">
        <v>139.26</v>
      </c>
      <c r="D87" s="28" t="s">
        <v>1069</v>
      </c>
    </row>
    <row r="88" spans="1:4" ht="13" x14ac:dyDescent="0.3">
      <c r="A88" s="4" t="s">
        <v>311</v>
      </c>
      <c r="B88" s="22" t="s">
        <v>387</v>
      </c>
      <c r="C88" s="27">
        <v>0</v>
      </c>
      <c r="D88" s="28" t="s">
        <v>379</v>
      </c>
    </row>
    <row r="89" spans="1:4" ht="13" x14ac:dyDescent="0.3">
      <c r="A89" s="4" t="s">
        <v>120</v>
      </c>
      <c r="B89" s="22" t="s">
        <v>121</v>
      </c>
      <c r="C89" s="27">
        <v>0</v>
      </c>
      <c r="D89" s="28" t="s">
        <v>1070</v>
      </c>
    </row>
    <row r="90" spans="1:4" ht="13" x14ac:dyDescent="0.3">
      <c r="A90" s="4" t="s">
        <v>151</v>
      </c>
      <c r="B90" s="22" t="s">
        <v>152</v>
      </c>
      <c r="C90" s="27">
        <v>0</v>
      </c>
      <c r="D90" s="28" t="s">
        <v>379</v>
      </c>
    </row>
    <row r="91" spans="1:4" ht="13" x14ac:dyDescent="0.3">
      <c r="A91" s="4" t="s">
        <v>67</v>
      </c>
      <c r="B91" s="22" t="s">
        <v>68</v>
      </c>
      <c r="C91" s="27">
        <v>0</v>
      </c>
      <c r="D91" s="28" t="s">
        <v>379</v>
      </c>
    </row>
    <row r="92" spans="1:4" ht="101" x14ac:dyDescent="0.3">
      <c r="A92" s="4" t="s">
        <v>89</v>
      </c>
      <c r="B92" s="22" t="s">
        <v>2658</v>
      </c>
      <c r="C92" s="27">
        <v>233.24</v>
      </c>
      <c r="D92" s="28" t="s">
        <v>2659</v>
      </c>
    </row>
    <row r="93" spans="1:4" ht="51" x14ac:dyDescent="0.3">
      <c r="A93" s="4" t="s">
        <v>154</v>
      </c>
      <c r="B93" s="22" t="s">
        <v>2671</v>
      </c>
      <c r="C93" s="27">
        <v>85.7</v>
      </c>
      <c r="D93" s="28" t="s">
        <v>1072</v>
      </c>
    </row>
    <row r="94" spans="1:4" ht="41" x14ac:dyDescent="0.3">
      <c r="A94" s="4" t="s">
        <v>390</v>
      </c>
      <c r="B94" s="22" t="s">
        <v>2660</v>
      </c>
      <c r="C94" s="27">
        <v>112</v>
      </c>
      <c r="D94" s="28" t="s">
        <v>1073</v>
      </c>
    </row>
    <row r="95" spans="1:4" ht="13" x14ac:dyDescent="0.3">
      <c r="A95" s="4" t="s">
        <v>391</v>
      </c>
      <c r="B95" s="22" t="s">
        <v>64</v>
      </c>
      <c r="C95" s="27">
        <v>0</v>
      </c>
      <c r="D95" s="28" t="s">
        <v>379</v>
      </c>
    </row>
    <row r="96" spans="1:4" ht="41" x14ac:dyDescent="0.3">
      <c r="A96" s="4" t="s">
        <v>30</v>
      </c>
      <c r="B96" s="22" t="s">
        <v>31</v>
      </c>
      <c r="C96" s="27">
        <v>0</v>
      </c>
      <c r="D96" s="28" t="s">
        <v>2661</v>
      </c>
    </row>
    <row r="97" spans="1:4" ht="13" x14ac:dyDescent="0.3">
      <c r="A97" s="4" t="s">
        <v>33</v>
      </c>
      <c r="B97" s="22" t="s">
        <v>34</v>
      </c>
      <c r="C97" s="27">
        <v>0</v>
      </c>
      <c r="D97" s="28" t="s">
        <v>2672</v>
      </c>
    </row>
    <row r="98" spans="1:4" ht="41" x14ac:dyDescent="0.3">
      <c r="A98" s="4" t="s">
        <v>36</v>
      </c>
      <c r="B98" s="22" t="s">
        <v>37</v>
      </c>
      <c r="C98" s="27">
        <v>0</v>
      </c>
      <c r="D98" s="28" t="s">
        <v>546</v>
      </c>
    </row>
    <row r="99" spans="1:4" ht="131" x14ac:dyDescent="0.3">
      <c r="A99" s="4" t="s">
        <v>39</v>
      </c>
      <c r="B99" s="22" t="s">
        <v>40</v>
      </c>
      <c r="C99" s="27">
        <v>540</v>
      </c>
      <c r="D99" s="28" t="s">
        <v>1074</v>
      </c>
    </row>
    <row r="100" spans="1:4" ht="41" x14ac:dyDescent="0.3">
      <c r="A100" s="4" t="s">
        <v>42</v>
      </c>
      <c r="B100" s="22" t="s">
        <v>43</v>
      </c>
      <c r="C100" s="27">
        <v>180</v>
      </c>
      <c r="D100" s="28" t="s">
        <v>1075</v>
      </c>
    </row>
    <row r="101" spans="1:4" ht="21" x14ac:dyDescent="0.3">
      <c r="A101" s="4" t="s">
        <v>197</v>
      </c>
      <c r="B101" s="22" t="s">
        <v>396</v>
      </c>
      <c r="C101" s="27">
        <v>340</v>
      </c>
      <c r="D101" s="28" t="s">
        <v>1076</v>
      </c>
    </row>
    <row r="102" spans="1:4" ht="31" x14ac:dyDescent="0.3">
      <c r="A102" s="4" t="s">
        <v>198</v>
      </c>
      <c r="B102" s="22" t="s">
        <v>397</v>
      </c>
      <c r="C102" s="27">
        <v>0</v>
      </c>
      <c r="D102" s="28" t="s">
        <v>2663</v>
      </c>
    </row>
    <row r="103" spans="1:4" ht="21" x14ac:dyDescent="0.3">
      <c r="A103" s="4" t="s">
        <v>199</v>
      </c>
      <c r="B103" s="22" t="s">
        <v>315</v>
      </c>
      <c r="C103" s="27">
        <v>90</v>
      </c>
      <c r="D103" s="28" t="s">
        <v>2664</v>
      </c>
    </row>
    <row r="104" spans="1:4" ht="13" x14ac:dyDescent="0.3">
      <c r="A104" s="4" t="s">
        <v>200</v>
      </c>
      <c r="B104" s="22" t="s">
        <v>398</v>
      </c>
      <c r="C104" s="27">
        <v>0</v>
      </c>
      <c r="D104" s="28" t="s">
        <v>2665</v>
      </c>
    </row>
    <row r="105" spans="1:4" ht="141" x14ac:dyDescent="0.3">
      <c r="A105" s="4" t="s">
        <v>45</v>
      </c>
      <c r="B105" s="22" t="s">
        <v>2666</v>
      </c>
      <c r="C105" s="27">
        <v>186</v>
      </c>
      <c r="D105" s="28" t="s">
        <v>1077</v>
      </c>
    </row>
    <row r="106" spans="1:4" ht="221" x14ac:dyDescent="0.3">
      <c r="A106" s="4" t="s">
        <v>48</v>
      </c>
      <c r="B106" s="22" t="s">
        <v>2667</v>
      </c>
      <c r="C106" s="27">
        <v>9591</v>
      </c>
      <c r="D106" s="28" t="s">
        <v>1078</v>
      </c>
    </row>
    <row r="107" spans="1:4" ht="41" x14ac:dyDescent="0.3">
      <c r="A107" s="4" t="s">
        <v>51</v>
      </c>
      <c r="B107" s="22" t="s">
        <v>2668</v>
      </c>
      <c r="C107" s="27">
        <v>1646</v>
      </c>
      <c r="D107" s="28" t="s">
        <v>1079</v>
      </c>
    </row>
    <row r="108" spans="1:4" ht="131" x14ac:dyDescent="0.3">
      <c r="A108" s="4" t="s">
        <v>54</v>
      </c>
      <c r="B108" s="22" t="s">
        <v>2673</v>
      </c>
      <c r="C108" s="27">
        <v>240</v>
      </c>
      <c r="D108" s="28" t="s">
        <v>1080</v>
      </c>
    </row>
    <row r="109" spans="1:4" ht="13" x14ac:dyDescent="0.3">
      <c r="A109" s="4" t="s">
        <v>57</v>
      </c>
      <c r="B109" s="22" t="s">
        <v>58</v>
      </c>
      <c r="C109" s="27">
        <v>0</v>
      </c>
      <c r="D109" s="28" t="s">
        <v>379</v>
      </c>
    </row>
    <row r="110" spans="1:4" ht="13" x14ac:dyDescent="0.3">
      <c r="A110" s="4" t="s">
        <v>92</v>
      </c>
      <c r="B110" s="22" t="s">
        <v>93</v>
      </c>
      <c r="C110" s="27">
        <v>0</v>
      </c>
      <c r="D110" s="28" t="s">
        <v>379</v>
      </c>
    </row>
    <row r="111" spans="1:4" ht="13" x14ac:dyDescent="0.3">
      <c r="A111" s="4" t="s">
        <v>95</v>
      </c>
      <c r="B111" s="22" t="s">
        <v>96</v>
      </c>
      <c r="C111" s="27">
        <v>0</v>
      </c>
      <c r="D111" s="28" t="s">
        <v>379</v>
      </c>
    </row>
    <row r="112" spans="1:4" ht="13" x14ac:dyDescent="0.3">
      <c r="A112" s="4" t="s">
        <v>98</v>
      </c>
      <c r="B112" s="22" t="s">
        <v>211</v>
      </c>
      <c r="C112" s="27">
        <v>0</v>
      </c>
      <c r="D112" s="28" t="s">
        <v>379</v>
      </c>
    </row>
    <row r="113" spans="1:4" ht="13" x14ac:dyDescent="0.3">
      <c r="A113" s="4" t="s">
        <v>129</v>
      </c>
      <c r="B113" s="22" t="s">
        <v>211</v>
      </c>
      <c r="C113" s="27">
        <v>0</v>
      </c>
      <c r="D113" s="28" t="s">
        <v>379</v>
      </c>
    </row>
    <row r="114" spans="1:4" ht="13" x14ac:dyDescent="0.3">
      <c r="A114" s="4" t="s">
        <v>60</v>
      </c>
      <c r="B114" s="22" t="s">
        <v>61</v>
      </c>
      <c r="C114" s="27">
        <v>0</v>
      </c>
      <c r="D114" s="28" t="s">
        <v>379</v>
      </c>
    </row>
    <row r="115" spans="1:4" ht="21" x14ac:dyDescent="0.3">
      <c r="A115" s="4" t="s">
        <v>403</v>
      </c>
      <c r="B115" s="22" t="s">
        <v>404</v>
      </c>
      <c r="C115" s="27">
        <v>422.4</v>
      </c>
      <c r="D115" s="28" t="s">
        <v>547</v>
      </c>
    </row>
    <row r="116" spans="1:4" ht="13" x14ac:dyDescent="0.3">
      <c r="A116" s="4" t="s">
        <v>63</v>
      </c>
      <c r="B116" s="22" t="s">
        <v>64</v>
      </c>
      <c r="C116" s="27">
        <v>0</v>
      </c>
      <c r="D116" s="28" t="s">
        <v>379</v>
      </c>
    </row>
    <row r="117" spans="1:4" ht="13" x14ac:dyDescent="0.3">
      <c r="A117" s="4" t="s">
        <v>76</v>
      </c>
      <c r="B117" s="22" t="s">
        <v>64</v>
      </c>
      <c r="C117" s="27">
        <v>0</v>
      </c>
      <c r="D117" s="28" t="s">
        <v>379</v>
      </c>
    </row>
    <row r="118" spans="1:4" ht="13" x14ac:dyDescent="0.3">
      <c r="A118" s="4" t="s">
        <v>78</v>
      </c>
      <c r="B118" s="22" t="s">
        <v>64</v>
      </c>
      <c r="C118" s="27">
        <v>0</v>
      </c>
      <c r="D118" s="28" t="s">
        <v>379</v>
      </c>
    </row>
    <row r="119" spans="1:4" ht="13" x14ac:dyDescent="0.3">
      <c r="A119" s="4" t="s">
        <v>138</v>
      </c>
      <c r="B119" s="22" t="s">
        <v>64</v>
      </c>
      <c r="C119" s="27">
        <v>0</v>
      </c>
      <c r="D119" s="28" t="s">
        <v>379</v>
      </c>
    </row>
    <row r="120" spans="1:4" ht="13" x14ac:dyDescent="0.3">
      <c r="A120" s="4" t="s">
        <v>159</v>
      </c>
      <c r="B120" s="22" t="s">
        <v>64</v>
      </c>
      <c r="C120" s="27">
        <v>0</v>
      </c>
      <c r="D120" s="28" t="s">
        <v>379</v>
      </c>
    </row>
    <row r="121" spans="1:4" ht="13" x14ac:dyDescent="0.3">
      <c r="A121" s="4" t="s">
        <v>405</v>
      </c>
      <c r="B121" s="22" t="s">
        <v>64</v>
      </c>
      <c r="C121" s="27">
        <v>0</v>
      </c>
      <c r="D121" s="28" t="s">
        <v>379</v>
      </c>
    </row>
    <row r="122" spans="1:4" x14ac:dyDescent="0.25">
      <c r="A122" s="92"/>
      <c r="B122" s="92"/>
      <c r="C122" s="92"/>
      <c r="D122" s="92"/>
    </row>
    <row r="123" spans="1:4" ht="13" x14ac:dyDescent="0.3">
      <c r="A123" s="93" t="s">
        <v>1002</v>
      </c>
      <c r="B123" s="94"/>
      <c r="C123" s="94"/>
      <c r="D123" s="94"/>
    </row>
    <row r="124" spans="1:4" ht="21" x14ac:dyDescent="0.3">
      <c r="A124" s="2" t="s">
        <v>2</v>
      </c>
      <c r="B124" s="3" t="s">
        <v>3</v>
      </c>
      <c r="C124" s="27">
        <v>300</v>
      </c>
      <c r="D124" s="28" t="s">
        <v>1064</v>
      </c>
    </row>
    <row r="125" spans="1:4" ht="21" x14ac:dyDescent="0.3">
      <c r="A125" s="2" t="s">
        <v>4</v>
      </c>
      <c r="B125" s="3" t="s">
        <v>5</v>
      </c>
      <c r="C125" s="27">
        <v>0</v>
      </c>
      <c r="D125" s="28" t="s">
        <v>2651</v>
      </c>
    </row>
    <row r="126" spans="1:4" ht="25" x14ac:dyDescent="0.3">
      <c r="A126" s="2" t="s">
        <v>6</v>
      </c>
      <c r="B126" s="3" t="s">
        <v>7</v>
      </c>
      <c r="C126" s="27">
        <v>1322.5</v>
      </c>
      <c r="D126" s="28" t="s">
        <v>2652</v>
      </c>
    </row>
    <row r="127" spans="1:4" ht="25" x14ac:dyDescent="0.3">
      <c r="A127" s="2" t="s">
        <v>8</v>
      </c>
      <c r="B127" s="3" t="s">
        <v>9</v>
      </c>
      <c r="C127" s="27">
        <v>300</v>
      </c>
      <c r="D127" s="28" t="s">
        <v>1064</v>
      </c>
    </row>
    <row r="128" spans="1:4" ht="25" x14ac:dyDescent="0.3">
      <c r="A128" s="2" t="s">
        <v>10</v>
      </c>
      <c r="B128" s="3" t="s">
        <v>11</v>
      </c>
      <c r="C128" s="27">
        <v>3.5</v>
      </c>
      <c r="D128" s="28" t="s">
        <v>1065</v>
      </c>
    </row>
    <row r="129" spans="1:4" ht="25" x14ac:dyDescent="0.3">
      <c r="A129" s="2" t="s">
        <v>12</v>
      </c>
      <c r="B129" s="3" t="s">
        <v>13</v>
      </c>
      <c r="C129" s="27">
        <v>300</v>
      </c>
      <c r="D129" s="28" t="s">
        <v>1064</v>
      </c>
    </row>
    <row r="130" spans="1:4" ht="25" x14ac:dyDescent="0.3">
      <c r="A130" s="2" t="s">
        <v>14</v>
      </c>
      <c r="B130" s="3" t="s">
        <v>15</v>
      </c>
      <c r="C130" s="27">
        <v>110</v>
      </c>
      <c r="D130" s="28" t="s">
        <v>2653</v>
      </c>
    </row>
    <row r="131" spans="1:4" ht="25" x14ac:dyDescent="0.3">
      <c r="A131" s="2" t="s">
        <v>16</v>
      </c>
      <c r="B131" s="3" t="s">
        <v>2654</v>
      </c>
      <c r="C131" s="27">
        <v>350</v>
      </c>
      <c r="D131" s="28" t="s">
        <v>1066</v>
      </c>
    </row>
    <row r="132" spans="1:4" ht="41" x14ac:dyDescent="0.3">
      <c r="A132" s="2" t="s">
        <v>19</v>
      </c>
      <c r="B132" s="3" t="s">
        <v>2655</v>
      </c>
      <c r="C132" s="27">
        <v>1322.5</v>
      </c>
      <c r="D132" s="28" t="s">
        <v>1067</v>
      </c>
    </row>
    <row r="133" spans="1:4" ht="31" x14ac:dyDescent="0.3">
      <c r="A133" s="2" t="s">
        <v>380</v>
      </c>
      <c r="B133" s="3" t="s">
        <v>2670</v>
      </c>
      <c r="C133" s="27">
        <v>1322.5</v>
      </c>
      <c r="D133" s="28" t="s">
        <v>1068</v>
      </c>
    </row>
    <row r="134" spans="1:4" ht="13" x14ac:dyDescent="0.3">
      <c r="A134" s="4" t="s">
        <v>140</v>
      </c>
      <c r="B134" s="22" t="s">
        <v>353</v>
      </c>
      <c r="C134" s="27">
        <v>0</v>
      </c>
      <c r="D134" s="28" t="s">
        <v>379</v>
      </c>
    </row>
    <row r="135" spans="1:4" ht="13" x14ac:dyDescent="0.3">
      <c r="A135" s="4" t="s">
        <v>80</v>
      </c>
      <c r="B135" s="22" t="s">
        <v>81</v>
      </c>
      <c r="C135" s="27">
        <v>0</v>
      </c>
      <c r="D135" s="28" t="s">
        <v>379</v>
      </c>
    </row>
    <row r="136" spans="1:4" ht="13" x14ac:dyDescent="0.3">
      <c r="A136" s="4" t="s">
        <v>136</v>
      </c>
      <c r="B136" s="22" t="s">
        <v>81</v>
      </c>
      <c r="C136" s="27">
        <v>0</v>
      </c>
      <c r="D136" s="28" t="s">
        <v>379</v>
      </c>
    </row>
    <row r="137" spans="1:4" ht="13" x14ac:dyDescent="0.3">
      <c r="A137" s="4" t="s">
        <v>102</v>
      </c>
      <c r="B137" s="22" t="s">
        <v>81</v>
      </c>
      <c r="C137" s="27">
        <v>0</v>
      </c>
      <c r="D137" s="28" t="s">
        <v>379</v>
      </c>
    </row>
    <row r="138" spans="1:4" ht="13" x14ac:dyDescent="0.3">
      <c r="A138" s="4" t="s">
        <v>104</v>
      </c>
      <c r="B138" s="22" t="s">
        <v>382</v>
      </c>
      <c r="C138" s="27">
        <v>0</v>
      </c>
      <c r="D138" s="28" t="s">
        <v>23</v>
      </c>
    </row>
    <row r="139" spans="1:4" ht="13" x14ac:dyDescent="0.3">
      <c r="A139" s="4" t="s">
        <v>108</v>
      </c>
      <c r="B139" s="22" t="s">
        <v>383</v>
      </c>
      <c r="C139" s="27">
        <v>0</v>
      </c>
      <c r="D139" s="28" t="s">
        <v>379</v>
      </c>
    </row>
    <row r="140" spans="1:4" ht="13" x14ac:dyDescent="0.3">
      <c r="A140" s="4" t="s">
        <v>111</v>
      </c>
      <c r="B140" s="22" t="s">
        <v>385</v>
      </c>
      <c r="C140" s="27">
        <v>0</v>
      </c>
      <c r="D140" s="28" t="s">
        <v>379</v>
      </c>
    </row>
    <row r="141" spans="1:4" ht="13" x14ac:dyDescent="0.3">
      <c r="A141" s="4" t="s">
        <v>83</v>
      </c>
      <c r="B141" s="22" t="s">
        <v>84</v>
      </c>
      <c r="C141" s="27">
        <v>0</v>
      </c>
      <c r="D141" s="28" t="s">
        <v>379</v>
      </c>
    </row>
    <row r="142" spans="1:4" ht="13" x14ac:dyDescent="0.3">
      <c r="A142" s="4" t="s">
        <v>116</v>
      </c>
      <c r="B142" s="22" t="s">
        <v>84</v>
      </c>
      <c r="C142" s="27">
        <v>0</v>
      </c>
      <c r="D142" s="28" t="s">
        <v>379</v>
      </c>
    </row>
    <row r="143" spans="1:4" ht="13" x14ac:dyDescent="0.3">
      <c r="A143" s="4" t="s">
        <v>86</v>
      </c>
      <c r="B143" s="22" t="s">
        <v>87</v>
      </c>
      <c r="C143" s="27">
        <v>0</v>
      </c>
      <c r="D143" s="28" t="s">
        <v>379</v>
      </c>
    </row>
    <row r="144" spans="1:4" ht="13" x14ac:dyDescent="0.3">
      <c r="A144" s="4" t="s">
        <v>146</v>
      </c>
      <c r="B144" s="22" t="s">
        <v>87</v>
      </c>
      <c r="C144" s="27">
        <v>0</v>
      </c>
      <c r="D144" s="28" t="s">
        <v>379</v>
      </c>
    </row>
    <row r="145" spans="1:4" ht="21" x14ac:dyDescent="0.3">
      <c r="A145" s="4" t="s">
        <v>21</v>
      </c>
      <c r="B145" s="22" t="s">
        <v>22</v>
      </c>
      <c r="C145" s="27">
        <v>173.68</v>
      </c>
      <c r="D145" s="28" t="s">
        <v>541</v>
      </c>
    </row>
    <row r="146" spans="1:4" ht="21" x14ac:dyDescent="0.3">
      <c r="A146" s="4" t="s">
        <v>24</v>
      </c>
      <c r="B146" s="22" t="s">
        <v>25</v>
      </c>
      <c r="C146" s="27">
        <v>82.54</v>
      </c>
      <c r="D146" s="28" t="s">
        <v>542</v>
      </c>
    </row>
    <row r="147" spans="1:4" ht="21" x14ac:dyDescent="0.3">
      <c r="A147" s="4" t="s">
        <v>27</v>
      </c>
      <c r="B147" s="22" t="s">
        <v>28</v>
      </c>
      <c r="C147" s="27">
        <v>139.26</v>
      </c>
      <c r="D147" s="28" t="s">
        <v>1069</v>
      </c>
    </row>
    <row r="148" spans="1:4" ht="13" x14ac:dyDescent="0.3">
      <c r="A148" s="4" t="s">
        <v>311</v>
      </c>
      <c r="B148" s="22" t="s">
        <v>387</v>
      </c>
      <c r="C148" s="27">
        <v>0</v>
      </c>
      <c r="D148" s="28" t="s">
        <v>379</v>
      </c>
    </row>
    <row r="149" spans="1:4" ht="13" x14ac:dyDescent="0.3">
      <c r="A149" s="4" t="s">
        <v>120</v>
      </c>
      <c r="B149" s="22" t="s">
        <v>121</v>
      </c>
      <c r="C149" s="27">
        <v>0</v>
      </c>
      <c r="D149" s="28" t="s">
        <v>1070</v>
      </c>
    </row>
    <row r="150" spans="1:4" ht="21" x14ac:dyDescent="0.3">
      <c r="A150" s="4" t="s">
        <v>151</v>
      </c>
      <c r="B150" s="22" t="s">
        <v>152</v>
      </c>
      <c r="C150" s="27">
        <v>263.23</v>
      </c>
      <c r="D150" s="28" t="s">
        <v>2674</v>
      </c>
    </row>
    <row r="151" spans="1:4" ht="13" x14ac:dyDescent="0.3">
      <c r="A151" s="4" t="s">
        <v>67</v>
      </c>
      <c r="B151" s="22" t="s">
        <v>68</v>
      </c>
      <c r="C151" s="27">
        <v>0</v>
      </c>
      <c r="D151" s="28" t="s">
        <v>379</v>
      </c>
    </row>
    <row r="152" spans="1:4" ht="21" x14ac:dyDescent="0.3">
      <c r="A152" s="4" t="s">
        <v>89</v>
      </c>
      <c r="B152" s="22" t="s">
        <v>2675</v>
      </c>
      <c r="C152" s="27">
        <v>42.44</v>
      </c>
      <c r="D152" s="28" t="s">
        <v>2676</v>
      </c>
    </row>
    <row r="153" spans="1:4" ht="101" x14ac:dyDescent="0.3">
      <c r="A153" s="4" t="s">
        <v>154</v>
      </c>
      <c r="B153" s="22" t="s">
        <v>2658</v>
      </c>
      <c r="C153" s="27">
        <v>233.24</v>
      </c>
      <c r="D153" s="28" t="s">
        <v>2659</v>
      </c>
    </row>
    <row r="154" spans="1:4" ht="51" x14ac:dyDescent="0.3">
      <c r="A154" s="4" t="s">
        <v>390</v>
      </c>
      <c r="B154" s="22" t="s">
        <v>2671</v>
      </c>
      <c r="C154" s="27">
        <v>85.7</v>
      </c>
      <c r="D154" s="28" t="s">
        <v>1072</v>
      </c>
    </row>
    <row r="155" spans="1:4" ht="41" x14ac:dyDescent="0.3">
      <c r="A155" s="4" t="s">
        <v>391</v>
      </c>
      <c r="B155" s="22" t="s">
        <v>2660</v>
      </c>
      <c r="C155" s="27">
        <v>112</v>
      </c>
      <c r="D155" s="28" t="s">
        <v>1073</v>
      </c>
    </row>
    <row r="156" spans="1:4" ht="41" x14ac:dyDescent="0.3">
      <c r="A156" s="4" t="s">
        <v>30</v>
      </c>
      <c r="B156" s="22" t="s">
        <v>31</v>
      </c>
      <c r="C156" s="27">
        <v>0</v>
      </c>
      <c r="D156" s="28" t="s">
        <v>2661</v>
      </c>
    </row>
    <row r="157" spans="1:4" ht="41" x14ac:dyDescent="0.3">
      <c r="A157" s="4" t="s">
        <v>36</v>
      </c>
      <c r="B157" s="22" t="s">
        <v>37</v>
      </c>
      <c r="C157" s="27">
        <v>0</v>
      </c>
      <c r="D157" s="28" t="s">
        <v>546</v>
      </c>
    </row>
    <row r="158" spans="1:4" ht="131" x14ac:dyDescent="0.3">
      <c r="A158" s="4" t="s">
        <v>39</v>
      </c>
      <c r="B158" s="22" t="s">
        <v>40</v>
      </c>
      <c r="C158" s="27">
        <v>540</v>
      </c>
      <c r="D158" s="28" t="s">
        <v>1074</v>
      </c>
    </row>
    <row r="159" spans="1:4" ht="41" x14ac:dyDescent="0.3">
      <c r="A159" s="4" t="s">
        <v>42</v>
      </c>
      <c r="B159" s="22" t="s">
        <v>43</v>
      </c>
      <c r="C159" s="27">
        <v>180</v>
      </c>
      <c r="D159" s="28" t="s">
        <v>1075</v>
      </c>
    </row>
    <row r="160" spans="1:4" ht="21" x14ac:dyDescent="0.3">
      <c r="A160" s="4" t="s">
        <v>197</v>
      </c>
      <c r="B160" s="22" t="s">
        <v>396</v>
      </c>
      <c r="C160" s="27">
        <v>340</v>
      </c>
      <c r="D160" s="28" t="s">
        <v>1076</v>
      </c>
    </row>
    <row r="161" spans="1:4" ht="31" x14ac:dyDescent="0.3">
      <c r="A161" s="4" t="s">
        <v>198</v>
      </c>
      <c r="B161" s="22" t="s">
        <v>397</v>
      </c>
      <c r="C161" s="27">
        <v>0</v>
      </c>
      <c r="D161" s="28" t="s">
        <v>2663</v>
      </c>
    </row>
    <row r="162" spans="1:4" ht="21" x14ac:dyDescent="0.3">
      <c r="A162" s="4" t="s">
        <v>199</v>
      </c>
      <c r="B162" s="22" t="s">
        <v>315</v>
      </c>
      <c r="C162" s="27">
        <v>90</v>
      </c>
      <c r="D162" s="28" t="s">
        <v>2664</v>
      </c>
    </row>
    <row r="163" spans="1:4" ht="13" x14ac:dyDescent="0.3">
      <c r="A163" s="4" t="s">
        <v>200</v>
      </c>
      <c r="B163" s="22" t="s">
        <v>398</v>
      </c>
      <c r="C163" s="27">
        <v>0</v>
      </c>
      <c r="D163" s="28" t="s">
        <v>2665</v>
      </c>
    </row>
    <row r="164" spans="1:4" ht="141" x14ac:dyDescent="0.3">
      <c r="A164" s="4" t="s">
        <v>45</v>
      </c>
      <c r="B164" s="22" t="s">
        <v>2666</v>
      </c>
      <c r="C164" s="27">
        <v>186</v>
      </c>
      <c r="D164" s="28" t="s">
        <v>1077</v>
      </c>
    </row>
    <row r="165" spans="1:4" ht="221" x14ac:dyDescent="0.3">
      <c r="A165" s="4" t="s">
        <v>48</v>
      </c>
      <c r="B165" s="22" t="s">
        <v>2667</v>
      </c>
      <c r="C165" s="27">
        <v>9591</v>
      </c>
      <c r="D165" s="28" t="s">
        <v>1078</v>
      </c>
    </row>
    <row r="166" spans="1:4" ht="41" x14ac:dyDescent="0.3">
      <c r="A166" s="4" t="s">
        <v>51</v>
      </c>
      <c r="B166" s="22" t="s">
        <v>2668</v>
      </c>
      <c r="C166" s="27">
        <v>1646</v>
      </c>
      <c r="D166" s="28" t="s">
        <v>1079</v>
      </c>
    </row>
    <row r="167" spans="1:4" ht="131" x14ac:dyDescent="0.3">
      <c r="A167" s="4" t="s">
        <v>54</v>
      </c>
      <c r="B167" s="22" t="s">
        <v>2673</v>
      </c>
      <c r="C167" s="27">
        <v>240</v>
      </c>
      <c r="D167" s="28" t="s">
        <v>1080</v>
      </c>
    </row>
    <row r="168" spans="1:4" ht="21" x14ac:dyDescent="0.3">
      <c r="A168" s="4" t="s">
        <v>57</v>
      </c>
      <c r="B168" s="22" t="s">
        <v>58</v>
      </c>
      <c r="C168" s="27">
        <v>188.13</v>
      </c>
      <c r="D168" s="28" t="s">
        <v>891</v>
      </c>
    </row>
    <row r="169" spans="1:4" ht="13" x14ac:dyDescent="0.3">
      <c r="A169" s="4" t="s">
        <v>92</v>
      </c>
      <c r="B169" s="22" t="s">
        <v>93</v>
      </c>
      <c r="C169" s="27">
        <v>0</v>
      </c>
      <c r="D169" s="28" t="s">
        <v>379</v>
      </c>
    </row>
    <row r="170" spans="1:4" ht="13" x14ac:dyDescent="0.3">
      <c r="A170" s="4" t="s">
        <v>95</v>
      </c>
      <c r="B170" s="22" t="s">
        <v>96</v>
      </c>
      <c r="C170" s="27">
        <v>0</v>
      </c>
      <c r="D170" s="28" t="s">
        <v>379</v>
      </c>
    </row>
    <row r="171" spans="1:4" ht="13" x14ac:dyDescent="0.3">
      <c r="A171" s="4" t="s">
        <v>98</v>
      </c>
      <c r="B171" s="22" t="s">
        <v>99</v>
      </c>
      <c r="C171" s="27">
        <v>0</v>
      </c>
      <c r="D171" s="28" t="s">
        <v>379</v>
      </c>
    </row>
    <row r="172" spans="1:4" ht="13" x14ac:dyDescent="0.3">
      <c r="A172" s="4" t="s">
        <v>129</v>
      </c>
      <c r="B172" s="22" t="s">
        <v>211</v>
      </c>
      <c r="C172" s="27">
        <v>0</v>
      </c>
      <c r="D172" s="28" t="s">
        <v>379</v>
      </c>
    </row>
    <row r="173" spans="1:4" ht="13" x14ac:dyDescent="0.3">
      <c r="A173" s="4" t="s">
        <v>131</v>
      </c>
      <c r="B173" s="22" t="s">
        <v>211</v>
      </c>
      <c r="C173" s="27">
        <v>0</v>
      </c>
      <c r="D173" s="28" t="s">
        <v>379</v>
      </c>
    </row>
    <row r="174" spans="1:4" ht="13" x14ac:dyDescent="0.3">
      <c r="A174" s="4" t="s">
        <v>60</v>
      </c>
      <c r="B174" s="22" t="s">
        <v>61</v>
      </c>
      <c r="C174" s="27">
        <v>0</v>
      </c>
      <c r="D174" s="28" t="s">
        <v>379</v>
      </c>
    </row>
    <row r="175" spans="1:4" ht="21" x14ac:dyDescent="0.3">
      <c r="A175" s="4" t="s">
        <v>403</v>
      </c>
      <c r="B175" s="22" t="s">
        <v>404</v>
      </c>
      <c r="C175" s="27">
        <v>422.4</v>
      </c>
      <c r="D175" s="28" t="s">
        <v>547</v>
      </c>
    </row>
    <row r="176" spans="1:4" ht="13" x14ac:dyDescent="0.3">
      <c r="A176" s="4" t="s">
        <v>63</v>
      </c>
      <c r="B176" s="22" t="s">
        <v>74</v>
      </c>
      <c r="C176" s="27">
        <v>464</v>
      </c>
      <c r="D176" s="28" t="s">
        <v>2677</v>
      </c>
    </row>
    <row r="177" spans="1:4" ht="41" x14ac:dyDescent="0.3">
      <c r="A177" s="4" t="s">
        <v>76</v>
      </c>
      <c r="B177" s="22" t="s">
        <v>77</v>
      </c>
      <c r="C177" s="27">
        <v>2539</v>
      </c>
      <c r="D177" s="28" t="s">
        <v>2678</v>
      </c>
    </row>
    <row r="178" spans="1:4" ht="13" x14ac:dyDescent="0.3">
      <c r="A178" s="4" t="s">
        <v>78</v>
      </c>
      <c r="B178" s="22" t="s">
        <v>64</v>
      </c>
      <c r="C178" s="27">
        <v>0</v>
      </c>
      <c r="D178" s="28" t="s">
        <v>379</v>
      </c>
    </row>
    <row r="179" spans="1:4" ht="13" x14ac:dyDescent="0.3">
      <c r="A179" s="4" t="s">
        <v>138</v>
      </c>
      <c r="B179" s="22" t="s">
        <v>64</v>
      </c>
      <c r="C179" s="27">
        <v>0</v>
      </c>
      <c r="D179" s="28" t="s">
        <v>379</v>
      </c>
    </row>
    <row r="180" spans="1:4" ht="13" x14ac:dyDescent="0.3">
      <c r="A180" s="4" t="s">
        <v>159</v>
      </c>
      <c r="B180" s="22" t="s">
        <v>64</v>
      </c>
      <c r="C180" s="27">
        <v>0</v>
      </c>
      <c r="D180" s="28" t="s">
        <v>379</v>
      </c>
    </row>
    <row r="181" spans="1:4" ht="13" x14ac:dyDescent="0.3">
      <c r="A181" s="4" t="s">
        <v>405</v>
      </c>
      <c r="B181" s="22" t="s">
        <v>64</v>
      </c>
      <c r="C181" s="27">
        <v>0</v>
      </c>
      <c r="D181" s="28" t="s">
        <v>379</v>
      </c>
    </row>
    <row r="182" spans="1:4" ht="13" x14ac:dyDescent="0.3">
      <c r="A182" s="4" t="s">
        <v>412</v>
      </c>
      <c r="B182" s="22" t="s">
        <v>64</v>
      </c>
      <c r="C182" s="27">
        <v>0</v>
      </c>
      <c r="D182" s="28" t="s">
        <v>379</v>
      </c>
    </row>
    <row r="183" spans="1:4" ht="13" x14ac:dyDescent="0.3">
      <c r="A183" s="4" t="s">
        <v>413</v>
      </c>
      <c r="B183" s="22" t="s">
        <v>64</v>
      </c>
      <c r="C183" s="27">
        <v>0</v>
      </c>
      <c r="D183" s="28" t="s">
        <v>379</v>
      </c>
    </row>
    <row r="184" spans="1:4" x14ac:dyDescent="0.25">
      <c r="A184" s="92"/>
      <c r="B184" s="92"/>
      <c r="C184" s="92"/>
      <c r="D184" s="92"/>
    </row>
    <row r="185" spans="1:4" ht="13" x14ac:dyDescent="0.3">
      <c r="A185" s="93" t="s">
        <v>1003</v>
      </c>
      <c r="B185" s="94"/>
      <c r="C185" s="94"/>
      <c r="D185" s="94"/>
    </row>
    <row r="186" spans="1:4" ht="21" x14ac:dyDescent="0.3">
      <c r="A186" s="2" t="s">
        <v>2</v>
      </c>
      <c r="B186" s="3" t="s">
        <v>3</v>
      </c>
      <c r="C186" s="27">
        <v>300</v>
      </c>
      <c r="D186" s="28" t="s">
        <v>1064</v>
      </c>
    </row>
    <row r="187" spans="1:4" ht="21" x14ac:dyDescent="0.3">
      <c r="A187" s="2" t="s">
        <v>4</v>
      </c>
      <c r="B187" s="3" t="s">
        <v>5</v>
      </c>
      <c r="C187" s="27">
        <v>0</v>
      </c>
      <c r="D187" s="28" t="s">
        <v>2651</v>
      </c>
    </row>
    <row r="188" spans="1:4" ht="25" x14ac:dyDescent="0.3">
      <c r="A188" s="2" t="s">
        <v>6</v>
      </c>
      <c r="B188" s="3" t="s">
        <v>7</v>
      </c>
      <c r="C188" s="27">
        <v>1322.5</v>
      </c>
      <c r="D188" s="28" t="s">
        <v>2652</v>
      </c>
    </row>
    <row r="189" spans="1:4" ht="25" x14ac:dyDescent="0.3">
      <c r="A189" s="2" t="s">
        <v>8</v>
      </c>
      <c r="B189" s="3" t="s">
        <v>9</v>
      </c>
      <c r="C189" s="27">
        <v>300</v>
      </c>
      <c r="D189" s="28" t="s">
        <v>1064</v>
      </c>
    </row>
    <row r="190" spans="1:4" ht="25" x14ac:dyDescent="0.3">
      <c r="A190" s="2" t="s">
        <v>10</v>
      </c>
      <c r="B190" s="3" t="s">
        <v>11</v>
      </c>
      <c r="C190" s="27">
        <v>3.5</v>
      </c>
      <c r="D190" s="28" t="s">
        <v>1065</v>
      </c>
    </row>
    <row r="191" spans="1:4" ht="25" x14ac:dyDescent="0.3">
      <c r="A191" s="2" t="s">
        <v>12</v>
      </c>
      <c r="B191" s="3" t="s">
        <v>13</v>
      </c>
      <c r="C191" s="27">
        <v>300</v>
      </c>
      <c r="D191" s="28" t="s">
        <v>1064</v>
      </c>
    </row>
    <row r="192" spans="1:4" ht="25" x14ac:dyDescent="0.3">
      <c r="A192" s="2" t="s">
        <v>14</v>
      </c>
      <c r="B192" s="3" t="s">
        <v>15</v>
      </c>
      <c r="C192" s="27">
        <v>110</v>
      </c>
      <c r="D192" s="28" t="s">
        <v>2653</v>
      </c>
    </row>
    <row r="193" spans="1:4" ht="25" x14ac:dyDescent="0.3">
      <c r="A193" s="2" t="s">
        <v>16</v>
      </c>
      <c r="B193" s="3" t="s">
        <v>2654</v>
      </c>
      <c r="C193" s="27">
        <v>350</v>
      </c>
      <c r="D193" s="28" t="s">
        <v>1066</v>
      </c>
    </row>
    <row r="194" spans="1:4" ht="41" x14ac:dyDescent="0.3">
      <c r="A194" s="2" t="s">
        <v>19</v>
      </c>
      <c r="B194" s="3" t="s">
        <v>2655</v>
      </c>
      <c r="C194" s="27">
        <v>1322.5</v>
      </c>
      <c r="D194" s="28" t="s">
        <v>1067</v>
      </c>
    </row>
    <row r="195" spans="1:4" ht="31" x14ac:dyDescent="0.3">
      <c r="A195" s="2" t="s">
        <v>380</v>
      </c>
      <c r="B195" s="3" t="s">
        <v>2670</v>
      </c>
      <c r="C195" s="27">
        <v>1322.5</v>
      </c>
      <c r="D195" s="28" t="s">
        <v>1068</v>
      </c>
    </row>
    <row r="196" spans="1:4" ht="31" x14ac:dyDescent="0.3">
      <c r="A196" s="4" t="s">
        <v>140</v>
      </c>
      <c r="B196" s="22" t="s">
        <v>353</v>
      </c>
      <c r="C196" s="27">
        <v>489.8</v>
      </c>
      <c r="D196" s="28" t="s">
        <v>540</v>
      </c>
    </row>
    <row r="197" spans="1:4" ht="21" x14ac:dyDescent="0.3">
      <c r="A197" s="4" t="s">
        <v>80</v>
      </c>
      <c r="B197" s="22" t="s">
        <v>2679</v>
      </c>
      <c r="C197" s="27">
        <v>242.6</v>
      </c>
      <c r="D197" s="28" t="s">
        <v>538</v>
      </c>
    </row>
    <row r="198" spans="1:4" ht="31" x14ac:dyDescent="0.3">
      <c r="A198" s="4" t="s">
        <v>136</v>
      </c>
      <c r="B198" s="22" t="s">
        <v>2680</v>
      </c>
      <c r="C198" s="27">
        <v>603.55999999999995</v>
      </c>
      <c r="D198" s="28" t="s">
        <v>539</v>
      </c>
    </row>
    <row r="199" spans="1:4" ht="13" x14ac:dyDescent="0.3">
      <c r="A199" s="4" t="s">
        <v>102</v>
      </c>
      <c r="B199" s="22" t="s">
        <v>81</v>
      </c>
      <c r="C199" s="27">
        <v>0</v>
      </c>
      <c r="D199" s="28" t="s">
        <v>379</v>
      </c>
    </row>
    <row r="200" spans="1:4" ht="13" x14ac:dyDescent="0.3">
      <c r="A200" s="4" t="s">
        <v>104</v>
      </c>
      <c r="B200" s="22" t="s">
        <v>81</v>
      </c>
      <c r="C200" s="27">
        <v>0</v>
      </c>
      <c r="D200" s="28" t="s">
        <v>379</v>
      </c>
    </row>
    <row r="201" spans="1:4" ht="13" x14ac:dyDescent="0.3">
      <c r="A201" s="4" t="s">
        <v>106</v>
      </c>
      <c r="B201" s="22" t="s">
        <v>382</v>
      </c>
      <c r="C201" s="27">
        <v>0</v>
      </c>
      <c r="D201" s="28" t="s">
        <v>23</v>
      </c>
    </row>
    <row r="202" spans="1:4" ht="13" x14ac:dyDescent="0.3">
      <c r="A202" s="4" t="s">
        <v>108</v>
      </c>
      <c r="B202" s="22" t="s">
        <v>383</v>
      </c>
      <c r="C202" s="27">
        <v>0</v>
      </c>
      <c r="D202" s="28" t="s">
        <v>379</v>
      </c>
    </row>
    <row r="203" spans="1:4" ht="13" x14ac:dyDescent="0.3">
      <c r="A203" s="4" t="s">
        <v>111</v>
      </c>
      <c r="B203" s="22" t="s">
        <v>385</v>
      </c>
      <c r="C203" s="27">
        <v>0</v>
      </c>
      <c r="D203" s="28" t="s">
        <v>379</v>
      </c>
    </row>
    <row r="204" spans="1:4" ht="13" x14ac:dyDescent="0.3">
      <c r="A204" s="4" t="s">
        <v>83</v>
      </c>
      <c r="B204" s="22" t="s">
        <v>84</v>
      </c>
      <c r="C204" s="27">
        <v>0</v>
      </c>
      <c r="D204" s="28" t="s">
        <v>379</v>
      </c>
    </row>
    <row r="205" spans="1:4" ht="13" x14ac:dyDescent="0.3">
      <c r="A205" s="4" t="s">
        <v>116</v>
      </c>
      <c r="B205" s="22" t="s">
        <v>84</v>
      </c>
      <c r="C205" s="27">
        <v>0</v>
      </c>
      <c r="D205" s="28" t="s">
        <v>379</v>
      </c>
    </row>
    <row r="206" spans="1:4" ht="13" x14ac:dyDescent="0.3">
      <c r="A206" s="4" t="s">
        <v>86</v>
      </c>
      <c r="B206" s="22" t="s">
        <v>87</v>
      </c>
      <c r="C206" s="27">
        <v>0</v>
      </c>
      <c r="D206" s="28" t="s">
        <v>379</v>
      </c>
    </row>
    <row r="207" spans="1:4" ht="13" x14ac:dyDescent="0.3">
      <c r="A207" s="4" t="s">
        <v>146</v>
      </c>
      <c r="B207" s="22" t="s">
        <v>87</v>
      </c>
      <c r="C207" s="27">
        <v>0</v>
      </c>
      <c r="D207" s="28" t="s">
        <v>379</v>
      </c>
    </row>
    <row r="208" spans="1:4" ht="13" x14ac:dyDescent="0.3">
      <c r="A208" s="4" t="s">
        <v>176</v>
      </c>
      <c r="B208" s="22" t="s">
        <v>87</v>
      </c>
      <c r="C208" s="27">
        <v>0</v>
      </c>
      <c r="D208" s="28" t="s">
        <v>379</v>
      </c>
    </row>
    <row r="209" spans="1:4" ht="13" x14ac:dyDescent="0.3">
      <c r="A209" s="4" t="s">
        <v>259</v>
      </c>
      <c r="B209" s="22" t="s">
        <v>87</v>
      </c>
      <c r="C209" s="27">
        <v>0</v>
      </c>
      <c r="D209" s="28" t="s">
        <v>379</v>
      </c>
    </row>
    <row r="210" spans="1:4" ht="21" x14ac:dyDescent="0.3">
      <c r="A210" s="4" t="s">
        <v>21</v>
      </c>
      <c r="B210" s="22" t="s">
        <v>22</v>
      </c>
      <c r="C210" s="27">
        <v>173.68</v>
      </c>
      <c r="D210" s="28" t="s">
        <v>541</v>
      </c>
    </row>
    <row r="211" spans="1:4" ht="21" x14ac:dyDescent="0.3">
      <c r="A211" s="4" t="s">
        <v>24</v>
      </c>
      <c r="B211" s="22" t="s">
        <v>25</v>
      </c>
      <c r="C211" s="27">
        <v>82.54</v>
      </c>
      <c r="D211" s="28" t="s">
        <v>542</v>
      </c>
    </row>
    <row r="212" spans="1:4" ht="21" x14ac:dyDescent="0.3">
      <c r="A212" s="4" t="s">
        <v>27</v>
      </c>
      <c r="B212" s="22" t="s">
        <v>28</v>
      </c>
      <c r="C212" s="27">
        <v>139.26</v>
      </c>
      <c r="D212" s="28" t="s">
        <v>1069</v>
      </c>
    </row>
    <row r="213" spans="1:4" ht="13" x14ac:dyDescent="0.3">
      <c r="A213" s="4" t="s">
        <v>311</v>
      </c>
      <c r="B213" s="22" t="s">
        <v>387</v>
      </c>
      <c r="C213" s="27">
        <v>0</v>
      </c>
      <c r="D213" s="28" t="s">
        <v>379</v>
      </c>
    </row>
    <row r="214" spans="1:4" ht="13" x14ac:dyDescent="0.3">
      <c r="A214" s="4" t="s">
        <v>120</v>
      </c>
      <c r="B214" s="22" t="s">
        <v>121</v>
      </c>
      <c r="C214" s="27">
        <v>0</v>
      </c>
      <c r="D214" s="28" t="s">
        <v>1070</v>
      </c>
    </row>
    <row r="215" spans="1:4" ht="21" x14ac:dyDescent="0.3">
      <c r="A215" s="4" t="s">
        <v>151</v>
      </c>
      <c r="B215" s="22" t="s">
        <v>152</v>
      </c>
      <c r="C215" s="27">
        <v>263.23</v>
      </c>
      <c r="D215" s="28" t="s">
        <v>544</v>
      </c>
    </row>
    <row r="216" spans="1:4" ht="13" x14ac:dyDescent="0.3">
      <c r="A216" s="4" t="s">
        <v>67</v>
      </c>
      <c r="B216" s="22" t="s">
        <v>68</v>
      </c>
      <c r="C216" s="27">
        <v>0</v>
      </c>
      <c r="D216" s="28" t="s">
        <v>379</v>
      </c>
    </row>
    <row r="217" spans="1:4" ht="21" x14ac:dyDescent="0.3">
      <c r="A217" s="4" t="s">
        <v>89</v>
      </c>
      <c r="B217" s="22" t="s">
        <v>2675</v>
      </c>
      <c r="C217" s="27">
        <v>42.44</v>
      </c>
      <c r="D217" s="28" t="s">
        <v>2676</v>
      </c>
    </row>
    <row r="218" spans="1:4" ht="101" x14ac:dyDescent="0.3">
      <c r="A218" s="4" t="s">
        <v>154</v>
      </c>
      <c r="B218" s="22" t="s">
        <v>2658</v>
      </c>
      <c r="C218" s="27">
        <v>233.24</v>
      </c>
      <c r="D218" s="28" t="s">
        <v>2659</v>
      </c>
    </row>
    <row r="219" spans="1:4" ht="51" x14ac:dyDescent="0.3">
      <c r="A219" s="4" t="s">
        <v>390</v>
      </c>
      <c r="B219" s="22" t="s">
        <v>2671</v>
      </c>
      <c r="C219" s="27">
        <v>85.7</v>
      </c>
      <c r="D219" s="28" t="s">
        <v>1072</v>
      </c>
    </row>
    <row r="220" spans="1:4" ht="41" x14ac:dyDescent="0.3">
      <c r="A220" s="4" t="s">
        <v>391</v>
      </c>
      <c r="B220" s="22" t="s">
        <v>2660</v>
      </c>
      <c r="C220" s="27">
        <v>112</v>
      </c>
      <c r="D220" s="28" t="s">
        <v>1073</v>
      </c>
    </row>
    <row r="221" spans="1:4" ht="41" x14ac:dyDescent="0.3">
      <c r="A221" s="4" t="s">
        <v>30</v>
      </c>
      <c r="B221" s="22" t="s">
        <v>31</v>
      </c>
      <c r="C221" s="27">
        <v>0</v>
      </c>
      <c r="D221" s="28" t="s">
        <v>2661</v>
      </c>
    </row>
    <row r="222" spans="1:4" ht="41" x14ac:dyDescent="0.3">
      <c r="A222" s="4" t="s">
        <v>36</v>
      </c>
      <c r="B222" s="22" t="s">
        <v>37</v>
      </c>
      <c r="C222" s="27">
        <v>0</v>
      </c>
      <c r="D222" s="28" t="s">
        <v>546</v>
      </c>
    </row>
    <row r="223" spans="1:4" ht="131" x14ac:dyDescent="0.3">
      <c r="A223" s="4" t="s">
        <v>39</v>
      </c>
      <c r="B223" s="22" t="s">
        <v>40</v>
      </c>
      <c r="C223" s="27">
        <v>540</v>
      </c>
      <c r="D223" s="28" t="s">
        <v>1074</v>
      </c>
    </row>
    <row r="224" spans="1:4" ht="41" x14ac:dyDescent="0.3">
      <c r="A224" s="4" t="s">
        <v>42</v>
      </c>
      <c r="B224" s="22" t="s">
        <v>43</v>
      </c>
      <c r="C224" s="27">
        <v>180</v>
      </c>
      <c r="D224" s="28" t="s">
        <v>1075</v>
      </c>
    </row>
    <row r="225" spans="1:4" ht="21" x14ac:dyDescent="0.3">
      <c r="A225" s="4" t="s">
        <v>197</v>
      </c>
      <c r="B225" s="22" t="s">
        <v>396</v>
      </c>
      <c r="C225" s="27">
        <v>340</v>
      </c>
      <c r="D225" s="28" t="s">
        <v>1076</v>
      </c>
    </row>
    <row r="226" spans="1:4" ht="31" x14ac:dyDescent="0.3">
      <c r="A226" s="4" t="s">
        <v>198</v>
      </c>
      <c r="B226" s="22" t="s">
        <v>397</v>
      </c>
      <c r="C226" s="27">
        <v>0</v>
      </c>
      <c r="D226" s="28" t="s">
        <v>2663</v>
      </c>
    </row>
    <row r="227" spans="1:4" ht="21" x14ac:dyDescent="0.3">
      <c r="A227" s="4" t="s">
        <v>199</v>
      </c>
      <c r="B227" s="22" t="s">
        <v>315</v>
      </c>
      <c r="C227" s="27">
        <v>90</v>
      </c>
      <c r="D227" s="28" t="s">
        <v>2664</v>
      </c>
    </row>
    <row r="228" spans="1:4" ht="13" x14ac:dyDescent="0.3">
      <c r="A228" s="4" t="s">
        <v>200</v>
      </c>
      <c r="B228" s="22" t="s">
        <v>398</v>
      </c>
      <c r="C228" s="27">
        <v>0</v>
      </c>
      <c r="D228" s="28" t="s">
        <v>2665</v>
      </c>
    </row>
    <row r="229" spans="1:4" ht="141" x14ac:dyDescent="0.3">
      <c r="A229" s="4" t="s">
        <v>45</v>
      </c>
      <c r="B229" s="22" t="s">
        <v>2666</v>
      </c>
      <c r="C229" s="27">
        <v>186</v>
      </c>
      <c r="D229" s="28" t="s">
        <v>1077</v>
      </c>
    </row>
    <row r="230" spans="1:4" ht="221" x14ac:dyDescent="0.3">
      <c r="A230" s="4" t="s">
        <v>48</v>
      </c>
      <c r="B230" s="22" t="s">
        <v>2667</v>
      </c>
      <c r="C230" s="27">
        <v>9591</v>
      </c>
      <c r="D230" s="28" t="s">
        <v>1078</v>
      </c>
    </row>
    <row r="231" spans="1:4" ht="41" x14ac:dyDescent="0.3">
      <c r="A231" s="4" t="s">
        <v>51</v>
      </c>
      <c r="B231" s="22" t="s">
        <v>2668</v>
      </c>
      <c r="C231" s="27">
        <v>1646</v>
      </c>
      <c r="D231" s="28" t="s">
        <v>1079</v>
      </c>
    </row>
    <row r="232" spans="1:4" ht="131" x14ac:dyDescent="0.3">
      <c r="A232" s="4" t="s">
        <v>54</v>
      </c>
      <c r="B232" s="22" t="s">
        <v>2673</v>
      </c>
      <c r="C232" s="27">
        <v>240</v>
      </c>
      <c r="D232" s="28" t="s">
        <v>1080</v>
      </c>
    </row>
    <row r="233" spans="1:4" ht="13" x14ac:dyDescent="0.3">
      <c r="A233" s="4" t="s">
        <v>57</v>
      </c>
      <c r="B233" s="22" t="s">
        <v>58</v>
      </c>
      <c r="C233" s="27">
        <v>0</v>
      </c>
      <c r="D233" s="28" t="s">
        <v>379</v>
      </c>
    </row>
    <row r="234" spans="1:4" ht="13" x14ac:dyDescent="0.3">
      <c r="A234" s="4" t="s">
        <v>92</v>
      </c>
      <c r="B234" s="22" t="s">
        <v>93</v>
      </c>
      <c r="C234" s="27">
        <v>0</v>
      </c>
      <c r="D234" s="28" t="s">
        <v>379</v>
      </c>
    </row>
    <row r="235" spans="1:4" ht="13" x14ac:dyDescent="0.3">
      <c r="A235" s="4" t="s">
        <v>95</v>
      </c>
      <c r="B235" s="22" t="s">
        <v>96</v>
      </c>
      <c r="C235" s="27">
        <v>0</v>
      </c>
      <c r="D235" s="28" t="s">
        <v>379</v>
      </c>
    </row>
    <row r="236" spans="1:4" ht="13" x14ac:dyDescent="0.3">
      <c r="A236" s="4" t="s">
        <v>98</v>
      </c>
      <c r="B236" s="22" t="s">
        <v>99</v>
      </c>
      <c r="C236" s="27">
        <v>0</v>
      </c>
      <c r="D236" s="28" t="s">
        <v>379</v>
      </c>
    </row>
    <row r="237" spans="1:4" ht="13" x14ac:dyDescent="0.3">
      <c r="A237" s="4" t="s">
        <v>129</v>
      </c>
      <c r="B237" s="22" t="s">
        <v>211</v>
      </c>
      <c r="C237" s="27">
        <v>0</v>
      </c>
      <c r="D237" s="28" t="s">
        <v>379</v>
      </c>
    </row>
    <row r="238" spans="1:4" ht="13" x14ac:dyDescent="0.3">
      <c r="A238" s="4" t="s">
        <v>131</v>
      </c>
      <c r="B238" s="22" t="s">
        <v>211</v>
      </c>
      <c r="C238" s="27">
        <v>0</v>
      </c>
      <c r="D238" s="28" t="s">
        <v>379</v>
      </c>
    </row>
    <row r="239" spans="1:4" ht="13" x14ac:dyDescent="0.3">
      <c r="A239" s="4" t="s">
        <v>60</v>
      </c>
      <c r="B239" s="22" t="s">
        <v>61</v>
      </c>
      <c r="C239" s="27">
        <v>0</v>
      </c>
      <c r="D239" s="28" t="s">
        <v>379</v>
      </c>
    </row>
    <row r="240" spans="1:4" ht="21" x14ac:dyDescent="0.3">
      <c r="A240" s="4" t="s">
        <v>403</v>
      </c>
      <c r="B240" s="22" t="s">
        <v>404</v>
      </c>
      <c r="C240" s="27">
        <v>422.4</v>
      </c>
      <c r="D240" s="28" t="s">
        <v>547</v>
      </c>
    </row>
    <row r="241" spans="1:4" ht="13" x14ac:dyDescent="0.3">
      <c r="A241" s="4" t="s">
        <v>63</v>
      </c>
      <c r="B241" s="22" t="s">
        <v>74</v>
      </c>
      <c r="C241" s="27">
        <v>464</v>
      </c>
      <c r="D241" s="28" t="s">
        <v>2677</v>
      </c>
    </row>
    <row r="242" spans="1:4" ht="41" x14ac:dyDescent="0.3">
      <c r="A242" s="4" t="s">
        <v>76</v>
      </c>
      <c r="B242" s="22" t="s">
        <v>77</v>
      </c>
      <c r="C242" s="27">
        <v>2539</v>
      </c>
      <c r="D242" s="28" t="s">
        <v>2678</v>
      </c>
    </row>
    <row r="243" spans="1:4" ht="13" x14ac:dyDescent="0.3">
      <c r="A243" s="4" t="s">
        <v>78</v>
      </c>
      <c r="B243" s="22" t="s">
        <v>64</v>
      </c>
      <c r="C243" s="27">
        <v>0</v>
      </c>
      <c r="D243" s="28" t="s">
        <v>379</v>
      </c>
    </row>
    <row r="244" spans="1:4" ht="13" x14ac:dyDescent="0.3">
      <c r="A244" s="4" t="s">
        <v>138</v>
      </c>
      <c r="B244" s="22" t="s">
        <v>64</v>
      </c>
      <c r="C244" s="27">
        <v>0</v>
      </c>
      <c r="D244" s="28" t="s">
        <v>379</v>
      </c>
    </row>
    <row r="245" spans="1:4" ht="13" x14ac:dyDescent="0.3">
      <c r="A245" s="4" t="s">
        <v>159</v>
      </c>
      <c r="B245" s="22" t="s">
        <v>64</v>
      </c>
      <c r="C245" s="27">
        <v>0</v>
      </c>
      <c r="D245" s="28" t="s">
        <v>379</v>
      </c>
    </row>
    <row r="246" spans="1:4" ht="13" x14ac:dyDescent="0.3">
      <c r="A246" s="4" t="s">
        <v>405</v>
      </c>
      <c r="B246" s="22" t="s">
        <v>64</v>
      </c>
      <c r="C246" s="27">
        <v>0</v>
      </c>
      <c r="D246" s="28" t="s">
        <v>379</v>
      </c>
    </row>
    <row r="247" spans="1:4" ht="13" x14ac:dyDescent="0.3">
      <c r="A247" s="4" t="s">
        <v>412</v>
      </c>
      <c r="B247" s="22" t="s">
        <v>64</v>
      </c>
      <c r="C247" s="27">
        <v>0</v>
      </c>
      <c r="D247" s="28" t="s">
        <v>379</v>
      </c>
    </row>
    <row r="248" spans="1:4" ht="13" x14ac:dyDescent="0.3">
      <c r="A248" s="4" t="s">
        <v>413</v>
      </c>
      <c r="B248" s="22" t="s">
        <v>64</v>
      </c>
      <c r="C248" s="27">
        <v>0</v>
      </c>
      <c r="D248" s="28" t="s">
        <v>379</v>
      </c>
    </row>
    <row r="249" spans="1:4" x14ac:dyDescent="0.25">
      <c r="A249" s="92"/>
      <c r="B249" s="92"/>
      <c r="C249" s="92"/>
      <c r="D249" s="92"/>
    </row>
    <row r="250" spans="1:4" ht="13" x14ac:dyDescent="0.3">
      <c r="A250" s="93" t="s">
        <v>1004</v>
      </c>
      <c r="B250" s="94"/>
      <c r="C250" s="94"/>
      <c r="D250" s="94"/>
    </row>
    <row r="251" spans="1:4" ht="21" x14ac:dyDescent="0.3">
      <c r="A251" s="2" t="s">
        <v>2</v>
      </c>
      <c r="B251" s="3" t="s">
        <v>3</v>
      </c>
      <c r="C251" s="27">
        <v>300</v>
      </c>
      <c r="D251" s="28" t="s">
        <v>1064</v>
      </c>
    </row>
    <row r="252" spans="1:4" ht="21" x14ac:dyDescent="0.3">
      <c r="A252" s="2" t="s">
        <v>4</v>
      </c>
      <c r="B252" s="3" t="s">
        <v>5</v>
      </c>
      <c r="C252" s="27">
        <v>0</v>
      </c>
      <c r="D252" s="28" t="s">
        <v>2651</v>
      </c>
    </row>
    <row r="253" spans="1:4" ht="25" x14ac:dyDescent="0.3">
      <c r="A253" s="2" t="s">
        <v>6</v>
      </c>
      <c r="B253" s="3" t="s">
        <v>7</v>
      </c>
      <c r="C253" s="27">
        <v>1322.5</v>
      </c>
      <c r="D253" s="28" t="s">
        <v>2652</v>
      </c>
    </row>
    <row r="254" spans="1:4" ht="25" x14ac:dyDescent="0.3">
      <c r="A254" s="2" t="s">
        <v>8</v>
      </c>
      <c r="B254" s="3" t="s">
        <v>9</v>
      </c>
      <c r="C254" s="27">
        <v>300</v>
      </c>
      <c r="D254" s="28" t="s">
        <v>1064</v>
      </c>
    </row>
    <row r="255" spans="1:4" ht="25" x14ac:dyDescent="0.3">
      <c r="A255" s="2" t="s">
        <v>10</v>
      </c>
      <c r="B255" s="3" t="s">
        <v>11</v>
      </c>
      <c r="C255" s="27">
        <v>3.5</v>
      </c>
      <c r="D255" s="28" t="s">
        <v>1065</v>
      </c>
    </row>
    <row r="256" spans="1:4" ht="25" x14ac:dyDescent="0.3">
      <c r="A256" s="2" t="s">
        <v>12</v>
      </c>
      <c r="B256" s="3" t="s">
        <v>13</v>
      </c>
      <c r="C256" s="27">
        <v>300</v>
      </c>
      <c r="D256" s="28" t="s">
        <v>1064</v>
      </c>
    </row>
    <row r="257" spans="1:4" ht="25" x14ac:dyDescent="0.3">
      <c r="A257" s="2" t="s">
        <v>14</v>
      </c>
      <c r="B257" s="3" t="s">
        <v>15</v>
      </c>
      <c r="C257" s="27">
        <v>110</v>
      </c>
      <c r="D257" s="28" t="s">
        <v>2653</v>
      </c>
    </row>
    <row r="258" spans="1:4" ht="25" x14ac:dyDescent="0.3">
      <c r="A258" s="2" t="s">
        <v>16</v>
      </c>
      <c r="B258" s="3" t="s">
        <v>2654</v>
      </c>
      <c r="C258" s="27">
        <v>350</v>
      </c>
      <c r="D258" s="28" t="s">
        <v>1066</v>
      </c>
    </row>
    <row r="259" spans="1:4" ht="41" x14ac:dyDescent="0.3">
      <c r="A259" s="2" t="s">
        <v>19</v>
      </c>
      <c r="B259" s="3" t="s">
        <v>2655</v>
      </c>
      <c r="C259" s="27">
        <v>1322.5</v>
      </c>
      <c r="D259" s="28" t="s">
        <v>1067</v>
      </c>
    </row>
    <row r="260" spans="1:4" ht="31" x14ac:dyDescent="0.3">
      <c r="A260" s="2" t="s">
        <v>380</v>
      </c>
      <c r="B260" s="3" t="s">
        <v>2670</v>
      </c>
      <c r="C260" s="27">
        <v>1322.5</v>
      </c>
      <c r="D260" s="28" t="s">
        <v>1068</v>
      </c>
    </row>
    <row r="261" spans="1:4" ht="13" x14ac:dyDescent="0.3">
      <c r="A261" s="4" t="s">
        <v>80</v>
      </c>
      <c r="B261" s="22" t="s">
        <v>141</v>
      </c>
      <c r="C261" s="27">
        <v>0</v>
      </c>
      <c r="D261" s="28" t="s">
        <v>379</v>
      </c>
    </row>
    <row r="262" spans="1:4" ht="13" x14ac:dyDescent="0.3">
      <c r="A262" s="4" t="s">
        <v>136</v>
      </c>
      <c r="B262" s="22" t="s">
        <v>169</v>
      </c>
      <c r="C262" s="27">
        <v>0</v>
      </c>
      <c r="D262" s="28" t="s">
        <v>379</v>
      </c>
    </row>
    <row r="263" spans="1:4" ht="31" x14ac:dyDescent="0.3">
      <c r="A263" s="4" t="s">
        <v>102</v>
      </c>
      <c r="B263" s="22" t="s">
        <v>2681</v>
      </c>
      <c r="C263" s="27">
        <v>0</v>
      </c>
      <c r="D263" s="28" t="s">
        <v>2682</v>
      </c>
    </row>
    <row r="264" spans="1:4" ht="13" x14ac:dyDescent="0.3">
      <c r="A264" s="4" t="s">
        <v>104</v>
      </c>
      <c r="B264" s="22" t="s">
        <v>81</v>
      </c>
      <c r="C264" s="27">
        <v>0</v>
      </c>
      <c r="D264" s="28" t="s">
        <v>379</v>
      </c>
    </row>
    <row r="265" spans="1:4" ht="13" x14ac:dyDescent="0.3">
      <c r="A265" s="4" t="s">
        <v>106</v>
      </c>
      <c r="B265" s="22" t="s">
        <v>81</v>
      </c>
      <c r="C265" s="27">
        <v>0</v>
      </c>
      <c r="D265" s="28" t="s">
        <v>379</v>
      </c>
    </row>
    <row r="266" spans="1:4" ht="13" x14ac:dyDescent="0.3">
      <c r="A266" s="4" t="s">
        <v>251</v>
      </c>
      <c r="B266" s="22" t="s">
        <v>81</v>
      </c>
      <c r="C266" s="27">
        <v>0</v>
      </c>
      <c r="D266" s="28" t="s">
        <v>379</v>
      </c>
    </row>
    <row r="267" spans="1:4" ht="13" x14ac:dyDescent="0.3">
      <c r="A267" s="4" t="s">
        <v>253</v>
      </c>
      <c r="B267" s="22" t="s">
        <v>81</v>
      </c>
      <c r="C267" s="27">
        <v>0</v>
      </c>
      <c r="D267" s="28" t="s">
        <v>379</v>
      </c>
    </row>
    <row r="268" spans="1:4" ht="13" x14ac:dyDescent="0.3">
      <c r="A268" s="4" t="s">
        <v>420</v>
      </c>
      <c r="B268" s="22" t="s">
        <v>81</v>
      </c>
      <c r="C268" s="27">
        <v>0</v>
      </c>
      <c r="D268" s="28" t="s">
        <v>379</v>
      </c>
    </row>
    <row r="269" spans="1:4" ht="13" x14ac:dyDescent="0.3">
      <c r="A269" s="4" t="s">
        <v>421</v>
      </c>
      <c r="B269" s="22" t="s">
        <v>382</v>
      </c>
      <c r="C269" s="27">
        <v>0</v>
      </c>
      <c r="D269" s="28" t="s">
        <v>23</v>
      </c>
    </row>
    <row r="270" spans="1:4" ht="21" x14ac:dyDescent="0.3">
      <c r="A270" s="4" t="s">
        <v>108</v>
      </c>
      <c r="B270" s="22" t="s">
        <v>109</v>
      </c>
      <c r="C270" s="27">
        <v>279.42</v>
      </c>
      <c r="D270" s="28" t="s">
        <v>556</v>
      </c>
    </row>
    <row r="271" spans="1:4" ht="21" x14ac:dyDescent="0.3">
      <c r="A271" s="4" t="s">
        <v>111</v>
      </c>
      <c r="B271" s="22" t="s">
        <v>112</v>
      </c>
      <c r="C271" s="27">
        <v>542.54</v>
      </c>
      <c r="D271" s="28" t="s">
        <v>910</v>
      </c>
    </row>
    <row r="272" spans="1:4" ht="21" x14ac:dyDescent="0.3">
      <c r="A272" s="4" t="s">
        <v>83</v>
      </c>
      <c r="B272" s="22" t="s">
        <v>114</v>
      </c>
      <c r="C272" s="27">
        <v>218.49</v>
      </c>
      <c r="D272" s="28" t="s">
        <v>557</v>
      </c>
    </row>
    <row r="273" spans="1:4" ht="21" x14ac:dyDescent="0.3">
      <c r="A273" s="4" t="s">
        <v>116</v>
      </c>
      <c r="B273" s="22" t="s">
        <v>117</v>
      </c>
      <c r="C273" s="27">
        <v>822.63</v>
      </c>
      <c r="D273" s="28" t="s">
        <v>558</v>
      </c>
    </row>
    <row r="274" spans="1:4" ht="21" x14ac:dyDescent="0.3">
      <c r="A274" s="4" t="s">
        <v>86</v>
      </c>
      <c r="B274" s="22" t="s">
        <v>2683</v>
      </c>
      <c r="C274" s="27">
        <v>223.24</v>
      </c>
      <c r="D274" s="28" t="s">
        <v>559</v>
      </c>
    </row>
    <row r="275" spans="1:4" ht="31" x14ac:dyDescent="0.3">
      <c r="A275" s="4" t="s">
        <v>146</v>
      </c>
      <c r="B275" s="22" t="s">
        <v>2684</v>
      </c>
      <c r="C275" s="27">
        <v>24.14</v>
      </c>
      <c r="D275" s="28" t="s">
        <v>560</v>
      </c>
    </row>
    <row r="276" spans="1:4" ht="13" x14ac:dyDescent="0.3">
      <c r="A276" s="4" t="s">
        <v>176</v>
      </c>
      <c r="B276" s="22" t="s">
        <v>84</v>
      </c>
      <c r="C276" s="27">
        <v>0</v>
      </c>
      <c r="D276" s="28" t="s">
        <v>379</v>
      </c>
    </row>
    <row r="277" spans="1:4" ht="13" x14ac:dyDescent="0.3">
      <c r="A277" s="4" t="s">
        <v>259</v>
      </c>
      <c r="B277" s="22" t="s">
        <v>84</v>
      </c>
      <c r="C277" s="27">
        <v>0</v>
      </c>
      <c r="D277" s="28" t="s">
        <v>379</v>
      </c>
    </row>
    <row r="278" spans="1:4" ht="13" x14ac:dyDescent="0.3">
      <c r="A278" s="4" t="s">
        <v>148</v>
      </c>
      <c r="B278" s="22" t="s">
        <v>87</v>
      </c>
      <c r="C278" s="27">
        <v>0</v>
      </c>
      <c r="D278" s="28" t="s">
        <v>379</v>
      </c>
    </row>
    <row r="279" spans="1:4" ht="13" x14ac:dyDescent="0.3">
      <c r="A279" s="4" t="s">
        <v>165</v>
      </c>
      <c r="B279" s="22" t="s">
        <v>87</v>
      </c>
      <c r="C279" s="27">
        <v>0</v>
      </c>
      <c r="D279" s="28" t="s">
        <v>379</v>
      </c>
    </row>
    <row r="280" spans="1:4" ht="13" x14ac:dyDescent="0.3">
      <c r="A280" s="4" t="s">
        <v>180</v>
      </c>
      <c r="B280" s="22" t="s">
        <v>87</v>
      </c>
      <c r="C280" s="27">
        <v>0</v>
      </c>
      <c r="D280" s="28" t="s">
        <v>379</v>
      </c>
    </row>
    <row r="281" spans="1:4" ht="21" x14ac:dyDescent="0.3">
      <c r="A281" s="4" t="s">
        <v>21</v>
      </c>
      <c r="B281" s="22" t="s">
        <v>22</v>
      </c>
      <c r="C281" s="27">
        <v>173.68</v>
      </c>
      <c r="D281" s="28" t="s">
        <v>541</v>
      </c>
    </row>
    <row r="282" spans="1:4" ht="21" x14ac:dyDescent="0.3">
      <c r="A282" s="4" t="s">
        <v>27</v>
      </c>
      <c r="B282" s="22" t="s">
        <v>28</v>
      </c>
      <c r="C282" s="27">
        <v>136.26</v>
      </c>
      <c r="D282" s="28" t="s">
        <v>1069</v>
      </c>
    </row>
    <row r="283" spans="1:4" ht="21" x14ac:dyDescent="0.3">
      <c r="A283" s="4" t="s">
        <v>311</v>
      </c>
      <c r="B283" s="22" t="s">
        <v>387</v>
      </c>
      <c r="C283" s="27">
        <v>58.86</v>
      </c>
      <c r="D283" s="28" t="s">
        <v>551</v>
      </c>
    </row>
    <row r="284" spans="1:4" ht="13" x14ac:dyDescent="0.3">
      <c r="A284" s="4" t="s">
        <v>120</v>
      </c>
      <c r="B284" s="22" t="s">
        <v>121</v>
      </c>
      <c r="C284" s="27">
        <v>0</v>
      </c>
      <c r="D284" s="28" t="s">
        <v>1070</v>
      </c>
    </row>
    <row r="285" spans="1:4" ht="13" x14ac:dyDescent="0.3">
      <c r="A285" s="4" t="s">
        <v>151</v>
      </c>
      <c r="B285" s="22" t="s">
        <v>152</v>
      </c>
      <c r="C285" s="27">
        <v>0</v>
      </c>
      <c r="D285" s="28" t="s">
        <v>379</v>
      </c>
    </row>
    <row r="286" spans="1:4" ht="13" x14ac:dyDescent="0.3">
      <c r="A286" s="4" t="s">
        <v>67</v>
      </c>
      <c r="B286" s="22" t="s">
        <v>68</v>
      </c>
      <c r="C286" s="27">
        <v>0</v>
      </c>
      <c r="D286" s="28" t="s">
        <v>379</v>
      </c>
    </row>
    <row r="287" spans="1:4" ht="101" x14ac:dyDescent="0.3">
      <c r="A287" s="4" t="s">
        <v>89</v>
      </c>
      <c r="B287" s="22" t="s">
        <v>2658</v>
      </c>
      <c r="C287" s="27">
        <v>233.24</v>
      </c>
      <c r="D287" s="28" t="s">
        <v>2659</v>
      </c>
    </row>
    <row r="288" spans="1:4" ht="51" x14ac:dyDescent="0.3">
      <c r="A288" s="4" t="s">
        <v>154</v>
      </c>
      <c r="B288" s="22" t="s">
        <v>2671</v>
      </c>
      <c r="C288" s="27">
        <v>85.7</v>
      </c>
      <c r="D288" s="28" t="s">
        <v>1072</v>
      </c>
    </row>
    <row r="289" spans="1:4" ht="41" x14ac:dyDescent="0.3">
      <c r="A289" s="4" t="s">
        <v>390</v>
      </c>
      <c r="B289" s="22" t="s">
        <v>2660</v>
      </c>
      <c r="C289" s="27">
        <v>112</v>
      </c>
      <c r="D289" s="28" t="s">
        <v>1073</v>
      </c>
    </row>
    <row r="290" spans="1:4" ht="13" x14ac:dyDescent="0.3">
      <c r="A290" s="4" t="s">
        <v>391</v>
      </c>
      <c r="B290" s="22" t="s">
        <v>64</v>
      </c>
      <c r="C290" s="27">
        <v>0</v>
      </c>
      <c r="D290" s="28" t="s">
        <v>379</v>
      </c>
    </row>
    <row r="291" spans="1:4" ht="41" x14ac:dyDescent="0.3">
      <c r="A291" s="4" t="s">
        <v>36</v>
      </c>
      <c r="B291" s="22" t="s">
        <v>37</v>
      </c>
      <c r="C291" s="27">
        <v>0</v>
      </c>
      <c r="D291" s="28" t="s">
        <v>546</v>
      </c>
    </row>
    <row r="292" spans="1:4" ht="131" x14ac:dyDescent="0.3">
      <c r="A292" s="4" t="s">
        <v>39</v>
      </c>
      <c r="B292" s="22" t="s">
        <v>40</v>
      </c>
      <c r="C292" s="27">
        <v>540</v>
      </c>
      <c r="D292" s="28" t="s">
        <v>1074</v>
      </c>
    </row>
    <row r="293" spans="1:4" ht="41" x14ac:dyDescent="0.3">
      <c r="A293" s="4" t="s">
        <v>42</v>
      </c>
      <c r="B293" s="22" t="s">
        <v>43</v>
      </c>
      <c r="C293" s="27">
        <v>180</v>
      </c>
      <c r="D293" s="28" t="s">
        <v>1075</v>
      </c>
    </row>
    <row r="294" spans="1:4" ht="21" x14ac:dyDescent="0.3">
      <c r="A294" s="4" t="s">
        <v>197</v>
      </c>
      <c r="B294" s="22" t="s">
        <v>396</v>
      </c>
      <c r="C294" s="27">
        <v>340</v>
      </c>
      <c r="D294" s="28" t="s">
        <v>1076</v>
      </c>
    </row>
    <row r="295" spans="1:4" ht="31" x14ac:dyDescent="0.3">
      <c r="A295" s="4" t="s">
        <v>198</v>
      </c>
      <c r="B295" s="22" t="s">
        <v>397</v>
      </c>
      <c r="C295" s="27">
        <v>0</v>
      </c>
      <c r="D295" s="28" t="s">
        <v>2663</v>
      </c>
    </row>
    <row r="296" spans="1:4" ht="21" x14ac:dyDescent="0.3">
      <c r="A296" s="4" t="s">
        <v>199</v>
      </c>
      <c r="B296" s="22" t="s">
        <v>315</v>
      </c>
      <c r="C296" s="27">
        <v>90</v>
      </c>
      <c r="D296" s="28" t="s">
        <v>2664</v>
      </c>
    </row>
    <row r="297" spans="1:4" ht="13" x14ac:dyDescent="0.3">
      <c r="A297" s="4" t="s">
        <v>200</v>
      </c>
      <c r="B297" s="22" t="s">
        <v>398</v>
      </c>
      <c r="C297" s="27">
        <v>0</v>
      </c>
      <c r="D297" s="28" t="s">
        <v>2665</v>
      </c>
    </row>
    <row r="298" spans="1:4" ht="141" x14ac:dyDescent="0.3">
      <c r="A298" s="4" t="s">
        <v>45</v>
      </c>
      <c r="B298" s="22" t="s">
        <v>2666</v>
      </c>
      <c r="C298" s="27">
        <v>186</v>
      </c>
      <c r="D298" s="28" t="s">
        <v>1077</v>
      </c>
    </row>
    <row r="299" spans="1:4" ht="221" x14ac:dyDescent="0.3">
      <c r="A299" s="4" t="s">
        <v>48</v>
      </c>
      <c r="B299" s="22" t="s">
        <v>2667</v>
      </c>
      <c r="C299" s="27">
        <v>9591</v>
      </c>
      <c r="D299" s="28" t="s">
        <v>1078</v>
      </c>
    </row>
    <row r="300" spans="1:4" ht="41" x14ac:dyDescent="0.3">
      <c r="A300" s="4" t="s">
        <v>51</v>
      </c>
      <c r="B300" s="22" t="s">
        <v>2668</v>
      </c>
      <c r="C300" s="27">
        <v>1646</v>
      </c>
      <c r="D300" s="28" t="s">
        <v>1079</v>
      </c>
    </row>
    <row r="301" spans="1:4" ht="131" x14ac:dyDescent="0.3">
      <c r="A301" s="4" t="s">
        <v>54</v>
      </c>
      <c r="B301" s="22" t="s">
        <v>2673</v>
      </c>
      <c r="C301" s="27">
        <v>240</v>
      </c>
      <c r="D301" s="28" t="s">
        <v>1080</v>
      </c>
    </row>
    <row r="302" spans="1:4" ht="31" x14ac:dyDescent="0.3">
      <c r="A302" s="4" t="s">
        <v>57</v>
      </c>
      <c r="B302" s="22" t="s">
        <v>93</v>
      </c>
      <c r="C302" s="27">
        <v>0</v>
      </c>
      <c r="D302" s="28" t="s">
        <v>2685</v>
      </c>
    </row>
    <row r="303" spans="1:4" ht="13" x14ac:dyDescent="0.3">
      <c r="A303" s="4" t="s">
        <v>92</v>
      </c>
      <c r="B303" s="22" t="s">
        <v>93</v>
      </c>
      <c r="C303" s="27">
        <v>0</v>
      </c>
      <c r="D303" s="28" t="s">
        <v>379</v>
      </c>
    </row>
    <row r="304" spans="1:4" ht="21" x14ac:dyDescent="0.3">
      <c r="A304" s="4" t="s">
        <v>126</v>
      </c>
      <c r="B304" s="22" t="s">
        <v>96</v>
      </c>
      <c r="C304" s="27">
        <v>2100.1799999999998</v>
      </c>
      <c r="D304" s="28" t="s">
        <v>552</v>
      </c>
    </row>
    <row r="305" spans="1:4" ht="31" x14ac:dyDescent="0.3">
      <c r="A305" s="4" t="s">
        <v>127</v>
      </c>
      <c r="B305" s="22" t="s">
        <v>99</v>
      </c>
      <c r="C305" s="27">
        <v>2375</v>
      </c>
      <c r="D305" s="28" t="s">
        <v>553</v>
      </c>
    </row>
    <row r="306" spans="1:4" ht="13" x14ac:dyDescent="0.3">
      <c r="A306" s="4" t="s">
        <v>207</v>
      </c>
      <c r="B306" s="22" t="s">
        <v>99</v>
      </c>
      <c r="C306" s="27">
        <v>0</v>
      </c>
      <c r="D306" s="28" t="s">
        <v>379</v>
      </c>
    </row>
    <row r="307" spans="1:4" ht="13" x14ac:dyDescent="0.3">
      <c r="A307" s="4" t="s">
        <v>210</v>
      </c>
      <c r="B307" s="22" t="s">
        <v>211</v>
      </c>
      <c r="C307" s="27">
        <v>0</v>
      </c>
      <c r="D307" s="28" t="s">
        <v>379</v>
      </c>
    </row>
    <row r="308" spans="1:4" ht="13" x14ac:dyDescent="0.3">
      <c r="A308" s="4" t="s">
        <v>288</v>
      </c>
      <c r="B308" s="22" t="s">
        <v>211</v>
      </c>
      <c r="C308" s="27">
        <v>0</v>
      </c>
      <c r="D308" s="28" t="s">
        <v>379</v>
      </c>
    </row>
    <row r="309" spans="1:4" ht="13" x14ac:dyDescent="0.3">
      <c r="A309" s="4" t="s">
        <v>290</v>
      </c>
      <c r="B309" s="22" t="s">
        <v>211</v>
      </c>
      <c r="C309" s="27">
        <v>0</v>
      </c>
      <c r="D309" s="28" t="s">
        <v>379</v>
      </c>
    </row>
    <row r="310" spans="1:4" ht="13" x14ac:dyDescent="0.3">
      <c r="A310" s="4" t="s">
        <v>422</v>
      </c>
      <c r="B310" s="22" t="s">
        <v>211</v>
      </c>
      <c r="C310" s="27">
        <v>0</v>
      </c>
      <c r="D310" s="28" t="s">
        <v>379</v>
      </c>
    </row>
    <row r="311" spans="1:4" ht="13" x14ac:dyDescent="0.3">
      <c r="A311" s="4" t="s">
        <v>423</v>
      </c>
      <c r="B311" s="22" t="s">
        <v>211</v>
      </c>
      <c r="C311" s="27">
        <v>0</v>
      </c>
      <c r="D311" s="28" t="s">
        <v>379</v>
      </c>
    </row>
    <row r="312" spans="1:4" ht="13" x14ac:dyDescent="0.3">
      <c r="A312" s="4" t="s">
        <v>424</v>
      </c>
      <c r="B312" s="22" t="s">
        <v>211</v>
      </c>
      <c r="C312" s="27">
        <v>0</v>
      </c>
      <c r="D312" s="28" t="s">
        <v>379</v>
      </c>
    </row>
    <row r="313" spans="1:4" ht="13" x14ac:dyDescent="0.3">
      <c r="A313" s="4" t="s">
        <v>95</v>
      </c>
      <c r="B313" s="22" t="s">
        <v>61</v>
      </c>
      <c r="C313" s="27">
        <v>0</v>
      </c>
      <c r="D313" s="28" t="s">
        <v>379</v>
      </c>
    </row>
    <row r="314" spans="1:4" ht="21" x14ac:dyDescent="0.3">
      <c r="A314" s="4" t="s">
        <v>425</v>
      </c>
      <c r="B314" s="22" t="s">
        <v>404</v>
      </c>
      <c r="C314" s="27">
        <v>422.4</v>
      </c>
      <c r="D314" s="28" t="s">
        <v>547</v>
      </c>
    </row>
    <row r="315" spans="1:4" ht="13" x14ac:dyDescent="0.3">
      <c r="A315" s="4" t="s">
        <v>98</v>
      </c>
      <c r="B315" s="22" t="s">
        <v>74</v>
      </c>
      <c r="C315" s="27">
        <v>464</v>
      </c>
      <c r="D315" s="28" t="s">
        <v>2677</v>
      </c>
    </row>
    <row r="316" spans="1:4" ht="41" x14ac:dyDescent="0.3">
      <c r="A316" s="4" t="s">
        <v>129</v>
      </c>
      <c r="B316" s="22" t="s">
        <v>77</v>
      </c>
      <c r="C316" s="27">
        <v>2539</v>
      </c>
      <c r="D316" s="28" t="s">
        <v>2678</v>
      </c>
    </row>
    <row r="317" spans="1:4" ht="13" x14ac:dyDescent="0.3">
      <c r="A317" s="4" t="s">
        <v>131</v>
      </c>
      <c r="B317" s="22" t="s">
        <v>64</v>
      </c>
      <c r="C317" s="27">
        <v>0</v>
      </c>
      <c r="D317" s="28" t="s">
        <v>379</v>
      </c>
    </row>
    <row r="318" spans="1:4" ht="13" x14ac:dyDescent="0.3">
      <c r="A318" s="4" t="s">
        <v>133</v>
      </c>
      <c r="B318" s="22" t="s">
        <v>64</v>
      </c>
      <c r="C318" s="27">
        <v>0</v>
      </c>
      <c r="D318" s="28" t="s">
        <v>379</v>
      </c>
    </row>
    <row r="319" spans="1:4" ht="13" x14ac:dyDescent="0.3">
      <c r="A319" s="4" t="s">
        <v>217</v>
      </c>
      <c r="B319" s="22" t="s">
        <v>64</v>
      </c>
      <c r="C319" s="27">
        <v>0</v>
      </c>
      <c r="D319" s="28" t="s">
        <v>379</v>
      </c>
    </row>
    <row r="320" spans="1:4" ht="13" x14ac:dyDescent="0.3">
      <c r="A320" s="4" t="s">
        <v>219</v>
      </c>
      <c r="B320" s="22" t="s">
        <v>64</v>
      </c>
      <c r="C320" s="27">
        <v>0</v>
      </c>
      <c r="D320" s="28" t="s">
        <v>379</v>
      </c>
    </row>
    <row r="321" spans="1:4" ht="13" x14ac:dyDescent="0.3">
      <c r="A321" s="4" t="s">
        <v>426</v>
      </c>
      <c r="B321" s="22" t="s">
        <v>64</v>
      </c>
      <c r="C321" s="27">
        <v>0</v>
      </c>
      <c r="D321" s="28" t="s">
        <v>379</v>
      </c>
    </row>
    <row r="322" spans="1:4" ht="13" x14ac:dyDescent="0.3">
      <c r="A322" s="4" t="s">
        <v>427</v>
      </c>
      <c r="B322" s="22" t="s">
        <v>64</v>
      </c>
      <c r="C322" s="27">
        <v>0</v>
      </c>
      <c r="D322" s="28" t="s">
        <v>379</v>
      </c>
    </row>
    <row r="323" spans="1:4" x14ac:dyDescent="0.25">
      <c r="A323" s="92"/>
      <c r="B323" s="92"/>
      <c r="C323" s="92"/>
      <c r="D323" s="92"/>
    </row>
    <row r="324" spans="1:4" ht="13" x14ac:dyDescent="0.3">
      <c r="A324" s="93" t="s">
        <v>1006</v>
      </c>
      <c r="B324" s="94"/>
      <c r="C324" s="94"/>
      <c r="D324" s="94"/>
    </row>
    <row r="325" spans="1:4" ht="21" x14ac:dyDescent="0.3">
      <c r="A325" s="2" t="s">
        <v>2</v>
      </c>
      <c r="B325" s="3" t="s">
        <v>3</v>
      </c>
      <c r="C325" s="27">
        <v>300</v>
      </c>
      <c r="D325" s="28" t="s">
        <v>1064</v>
      </c>
    </row>
    <row r="326" spans="1:4" ht="21" x14ac:dyDescent="0.3">
      <c r="A326" s="2" t="s">
        <v>4</v>
      </c>
      <c r="B326" s="3" t="s">
        <v>5</v>
      </c>
      <c r="C326" s="27">
        <v>0</v>
      </c>
      <c r="D326" s="28" t="s">
        <v>2651</v>
      </c>
    </row>
    <row r="327" spans="1:4" ht="25" x14ac:dyDescent="0.3">
      <c r="A327" s="2" t="s">
        <v>6</v>
      </c>
      <c r="B327" s="3" t="s">
        <v>7</v>
      </c>
      <c r="C327" s="27">
        <v>1322.5</v>
      </c>
      <c r="D327" s="28" t="s">
        <v>2652</v>
      </c>
    </row>
    <row r="328" spans="1:4" ht="25" x14ac:dyDescent="0.3">
      <c r="A328" s="2" t="s">
        <v>8</v>
      </c>
      <c r="B328" s="3" t="s">
        <v>9</v>
      </c>
      <c r="C328" s="27">
        <v>300</v>
      </c>
      <c r="D328" s="28" t="s">
        <v>1064</v>
      </c>
    </row>
    <row r="329" spans="1:4" ht="25" x14ac:dyDescent="0.3">
      <c r="A329" s="2" t="s">
        <v>10</v>
      </c>
      <c r="B329" s="3" t="s">
        <v>11</v>
      </c>
      <c r="C329" s="27">
        <v>3.5</v>
      </c>
      <c r="D329" s="28" t="s">
        <v>1065</v>
      </c>
    </row>
    <row r="330" spans="1:4" ht="25" x14ac:dyDescent="0.3">
      <c r="A330" s="2" t="s">
        <v>12</v>
      </c>
      <c r="B330" s="3" t="s">
        <v>13</v>
      </c>
      <c r="C330" s="27">
        <v>300</v>
      </c>
      <c r="D330" s="28" t="s">
        <v>1064</v>
      </c>
    </row>
    <row r="331" spans="1:4" ht="25" x14ac:dyDescent="0.3">
      <c r="A331" s="2" t="s">
        <v>14</v>
      </c>
      <c r="B331" s="3" t="s">
        <v>15</v>
      </c>
      <c r="C331" s="27">
        <v>110</v>
      </c>
      <c r="D331" s="28" t="s">
        <v>2653</v>
      </c>
    </row>
    <row r="332" spans="1:4" ht="25" x14ac:dyDescent="0.3">
      <c r="A332" s="2" t="s">
        <v>16</v>
      </c>
      <c r="B332" s="3" t="s">
        <v>2654</v>
      </c>
      <c r="C332" s="27">
        <v>350</v>
      </c>
      <c r="D332" s="28" t="s">
        <v>1066</v>
      </c>
    </row>
    <row r="333" spans="1:4" ht="41" x14ac:dyDescent="0.3">
      <c r="A333" s="2" t="s">
        <v>19</v>
      </c>
      <c r="B333" s="3" t="s">
        <v>2655</v>
      </c>
      <c r="C333" s="27">
        <v>1322.5</v>
      </c>
      <c r="D333" s="28" t="s">
        <v>1067</v>
      </c>
    </row>
    <row r="334" spans="1:4" ht="31" x14ac:dyDescent="0.3">
      <c r="A334" s="2" t="s">
        <v>380</v>
      </c>
      <c r="B334" s="3" t="s">
        <v>2670</v>
      </c>
      <c r="C334" s="27">
        <v>1322.5</v>
      </c>
      <c r="D334" s="28" t="s">
        <v>1068</v>
      </c>
    </row>
    <row r="335" spans="1:4" ht="13" x14ac:dyDescent="0.3">
      <c r="A335" s="4" t="s">
        <v>140</v>
      </c>
      <c r="B335" s="22" t="s">
        <v>141</v>
      </c>
      <c r="C335" s="27">
        <v>0</v>
      </c>
      <c r="D335" s="28" t="s">
        <v>379</v>
      </c>
    </row>
    <row r="336" spans="1:4" ht="13" x14ac:dyDescent="0.3">
      <c r="A336" s="4" t="s">
        <v>80</v>
      </c>
      <c r="B336" s="22" t="s">
        <v>169</v>
      </c>
      <c r="C336" s="27">
        <v>0</v>
      </c>
      <c r="D336" s="28" t="s">
        <v>379</v>
      </c>
    </row>
    <row r="337" spans="1:4" ht="21" x14ac:dyDescent="0.3">
      <c r="A337" s="4" t="s">
        <v>136</v>
      </c>
      <c r="B337" s="22" t="s">
        <v>2686</v>
      </c>
      <c r="C337" s="27">
        <v>261.61</v>
      </c>
      <c r="D337" s="28" t="s">
        <v>623</v>
      </c>
    </row>
    <row r="338" spans="1:4" ht="13" x14ac:dyDescent="0.3">
      <c r="A338" s="4" t="s">
        <v>102</v>
      </c>
      <c r="B338" s="22" t="s">
        <v>81</v>
      </c>
      <c r="C338" s="27">
        <v>0</v>
      </c>
      <c r="D338" s="28" t="s">
        <v>379</v>
      </c>
    </row>
    <row r="339" spans="1:4" ht="13" x14ac:dyDescent="0.3">
      <c r="A339" s="4" t="s">
        <v>104</v>
      </c>
      <c r="B339" s="22" t="s">
        <v>81</v>
      </c>
      <c r="C339" s="27">
        <v>0</v>
      </c>
      <c r="D339" s="28" t="s">
        <v>379</v>
      </c>
    </row>
    <row r="340" spans="1:4" ht="13" x14ac:dyDescent="0.3">
      <c r="A340" s="4" t="s">
        <v>106</v>
      </c>
      <c r="B340" s="22" t="s">
        <v>81</v>
      </c>
      <c r="C340" s="27">
        <v>0</v>
      </c>
      <c r="D340" s="28" t="s">
        <v>379</v>
      </c>
    </row>
    <row r="341" spans="1:4" ht="13" x14ac:dyDescent="0.3">
      <c r="A341" s="4" t="s">
        <v>251</v>
      </c>
      <c r="B341" s="22" t="s">
        <v>81</v>
      </c>
      <c r="C341" s="27">
        <v>0</v>
      </c>
      <c r="D341" s="28" t="s">
        <v>379</v>
      </c>
    </row>
    <row r="342" spans="1:4" ht="13" x14ac:dyDescent="0.3">
      <c r="A342" s="4" t="s">
        <v>253</v>
      </c>
      <c r="B342" s="22" t="s">
        <v>81</v>
      </c>
      <c r="C342" s="27">
        <v>0</v>
      </c>
      <c r="D342" s="28" t="s">
        <v>379</v>
      </c>
    </row>
    <row r="343" spans="1:4" ht="13" x14ac:dyDescent="0.3">
      <c r="A343" s="4" t="s">
        <v>420</v>
      </c>
      <c r="B343" s="22" t="s">
        <v>382</v>
      </c>
      <c r="C343" s="27">
        <v>0</v>
      </c>
      <c r="D343" s="28" t="s">
        <v>23</v>
      </c>
    </row>
    <row r="344" spans="1:4" ht="21" x14ac:dyDescent="0.3">
      <c r="A344" s="4" t="s">
        <v>108</v>
      </c>
      <c r="B344" s="22" t="s">
        <v>109</v>
      </c>
      <c r="C344" s="27">
        <v>279.42</v>
      </c>
      <c r="D344" s="28" t="s">
        <v>556</v>
      </c>
    </row>
    <row r="345" spans="1:4" ht="21" x14ac:dyDescent="0.3">
      <c r="A345" s="4" t="s">
        <v>83</v>
      </c>
      <c r="B345" s="22" t="s">
        <v>114</v>
      </c>
      <c r="C345" s="27">
        <v>218.49</v>
      </c>
      <c r="D345" s="28" t="s">
        <v>557</v>
      </c>
    </row>
    <row r="346" spans="1:4" ht="21" x14ac:dyDescent="0.3">
      <c r="A346" s="4" t="s">
        <v>116</v>
      </c>
      <c r="B346" s="22" t="s">
        <v>117</v>
      </c>
      <c r="C346" s="27">
        <v>822.63</v>
      </c>
      <c r="D346" s="28" t="s">
        <v>558</v>
      </c>
    </row>
    <row r="347" spans="1:4" ht="21" x14ac:dyDescent="0.3">
      <c r="A347" s="4" t="s">
        <v>86</v>
      </c>
      <c r="B347" s="22" t="s">
        <v>2683</v>
      </c>
      <c r="C347" s="27">
        <v>223.24</v>
      </c>
      <c r="D347" s="28" t="s">
        <v>559</v>
      </c>
    </row>
    <row r="348" spans="1:4" ht="31" x14ac:dyDescent="0.3">
      <c r="A348" s="4" t="s">
        <v>146</v>
      </c>
      <c r="B348" s="22" t="s">
        <v>2684</v>
      </c>
      <c r="C348" s="27">
        <v>24.14</v>
      </c>
      <c r="D348" s="28" t="s">
        <v>560</v>
      </c>
    </row>
    <row r="349" spans="1:4" ht="21" x14ac:dyDescent="0.3">
      <c r="A349" s="4" t="s">
        <v>21</v>
      </c>
      <c r="B349" s="22" t="s">
        <v>22</v>
      </c>
      <c r="C349" s="27">
        <v>173.68</v>
      </c>
      <c r="D349" s="28" t="s">
        <v>541</v>
      </c>
    </row>
    <row r="350" spans="1:4" ht="21" x14ac:dyDescent="0.3">
      <c r="A350" s="4" t="s">
        <v>27</v>
      </c>
      <c r="B350" s="22" t="s">
        <v>28</v>
      </c>
      <c r="C350" s="27">
        <v>136.26</v>
      </c>
      <c r="D350" s="28" t="s">
        <v>1069</v>
      </c>
    </row>
    <row r="351" spans="1:4" ht="21" x14ac:dyDescent="0.3">
      <c r="A351" s="4" t="s">
        <v>311</v>
      </c>
      <c r="B351" s="22" t="s">
        <v>387</v>
      </c>
      <c r="C351" s="27">
        <v>58.86</v>
      </c>
      <c r="D351" s="28" t="s">
        <v>551</v>
      </c>
    </row>
    <row r="352" spans="1:4" ht="13" x14ac:dyDescent="0.3">
      <c r="A352" s="4" t="s">
        <v>120</v>
      </c>
      <c r="B352" s="22" t="s">
        <v>121</v>
      </c>
      <c r="C352" s="27">
        <v>0</v>
      </c>
      <c r="D352" s="28" t="s">
        <v>1070</v>
      </c>
    </row>
    <row r="353" spans="1:4" ht="13" x14ac:dyDescent="0.3">
      <c r="A353" s="4" t="s">
        <v>151</v>
      </c>
      <c r="B353" s="22" t="s">
        <v>152</v>
      </c>
      <c r="C353" s="27">
        <v>0</v>
      </c>
      <c r="D353" s="28" t="s">
        <v>379</v>
      </c>
    </row>
    <row r="354" spans="1:4" ht="13" x14ac:dyDescent="0.3">
      <c r="A354" s="4" t="s">
        <v>67</v>
      </c>
      <c r="B354" s="22" t="s">
        <v>68</v>
      </c>
      <c r="C354" s="27">
        <v>0</v>
      </c>
      <c r="D354" s="28" t="s">
        <v>379</v>
      </c>
    </row>
    <row r="355" spans="1:4" ht="101" x14ac:dyDescent="0.3">
      <c r="A355" s="4" t="s">
        <v>89</v>
      </c>
      <c r="B355" s="22" t="s">
        <v>2658</v>
      </c>
      <c r="C355" s="27">
        <v>233.24</v>
      </c>
      <c r="D355" s="28" t="s">
        <v>2659</v>
      </c>
    </row>
    <row r="356" spans="1:4" ht="51" x14ac:dyDescent="0.3">
      <c r="A356" s="4" t="s">
        <v>154</v>
      </c>
      <c r="B356" s="22" t="s">
        <v>2671</v>
      </c>
      <c r="C356" s="27">
        <v>85.7</v>
      </c>
      <c r="D356" s="28" t="s">
        <v>1072</v>
      </c>
    </row>
    <row r="357" spans="1:4" ht="41" x14ac:dyDescent="0.3">
      <c r="A357" s="4" t="s">
        <v>390</v>
      </c>
      <c r="B357" s="22" t="s">
        <v>2660</v>
      </c>
      <c r="C357" s="27">
        <v>112</v>
      </c>
      <c r="D357" s="28" t="s">
        <v>1073</v>
      </c>
    </row>
    <row r="358" spans="1:4" ht="13" x14ac:dyDescent="0.3">
      <c r="A358" s="4" t="s">
        <v>391</v>
      </c>
      <c r="B358" s="22" t="s">
        <v>64</v>
      </c>
      <c r="C358" s="27">
        <v>0</v>
      </c>
      <c r="D358" s="28" t="s">
        <v>379</v>
      </c>
    </row>
    <row r="359" spans="1:4" ht="41" x14ac:dyDescent="0.3">
      <c r="A359" s="4" t="s">
        <v>36</v>
      </c>
      <c r="B359" s="22" t="s">
        <v>37</v>
      </c>
      <c r="C359" s="27">
        <v>0</v>
      </c>
      <c r="D359" s="28" t="s">
        <v>546</v>
      </c>
    </row>
    <row r="360" spans="1:4" ht="131" x14ac:dyDescent="0.3">
      <c r="A360" s="4" t="s">
        <v>39</v>
      </c>
      <c r="B360" s="22" t="s">
        <v>40</v>
      </c>
      <c r="C360" s="27">
        <v>540</v>
      </c>
      <c r="D360" s="28" t="s">
        <v>1074</v>
      </c>
    </row>
    <row r="361" spans="1:4" ht="41" x14ac:dyDescent="0.3">
      <c r="A361" s="4" t="s">
        <v>42</v>
      </c>
      <c r="B361" s="22" t="s">
        <v>43</v>
      </c>
      <c r="C361" s="27">
        <v>180</v>
      </c>
      <c r="D361" s="28" t="s">
        <v>1075</v>
      </c>
    </row>
    <row r="362" spans="1:4" ht="21" x14ac:dyDescent="0.3">
      <c r="A362" s="4" t="s">
        <v>197</v>
      </c>
      <c r="B362" s="22" t="s">
        <v>396</v>
      </c>
      <c r="C362" s="27">
        <v>340</v>
      </c>
      <c r="D362" s="28" t="s">
        <v>1076</v>
      </c>
    </row>
    <row r="363" spans="1:4" ht="31" x14ac:dyDescent="0.3">
      <c r="A363" s="4" t="s">
        <v>198</v>
      </c>
      <c r="B363" s="22" t="s">
        <v>397</v>
      </c>
      <c r="C363" s="27">
        <v>0</v>
      </c>
      <c r="D363" s="28" t="s">
        <v>2663</v>
      </c>
    </row>
    <row r="364" spans="1:4" ht="21" x14ac:dyDescent="0.3">
      <c r="A364" s="4" t="s">
        <v>199</v>
      </c>
      <c r="B364" s="22" t="s">
        <v>315</v>
      </c>
      <c r="C364" s="27">
        <v>90</v>
      </c>
      <c r="D364" s="28" t="s">
        <v>2664</v>
      </c>
    </row>
    <row r="365" spans="1:4" ht="13" x14ac:dyDescent="0.3">
      <c r="A365" s="4" t="s">
        <v>200</v>
      </c>
      <c r="B365" s="22" t="s">
        <v>398</v>
      </c>
      <c r="C365" s="27">
        <v>0</v>
      </c>
      <c r="D365" s="28" t="s">
        <v>2665</v>
      </c>
    </row>
    <row r="366" spans="1:4" ht="141" x14ac:dyDescent="0.3">
      <c r="A366" s="4" t="s">
        <v>45</v>
      </c>
      <c r="B366" s="22" t="s">
        <v>2666</v>
      </c>
      <c r="C366" s="27">
        <v>186</v>
      </c>
      <c r="D366" s="28" t="s">
        <v>1077</v>
      </c>
    </row>
    <row r="367" spans="1:4" ht="221" x14ac:dyDescent="0.3">
      <c r="A367" s="4" t="s">
        <v>48</v>
      </c>
      <c r="B367" s="22" t="s">
        <v>2667</v>
      </c>
      <c r="C367" s="27">
        <v>9591</v>
      </c>
      <c r="D367" s="28" t="s">
        <v>1078</v>
      </c>
    </row>
    <row r="368" spans="1:4" ht="41" x14ac:dyDescent="0.3">
      <c r="A368" s="4" t="s">
        <v>51</v>
      </c>
      <c r="B368" s="22" t="s">
        <v>2668</v>
      </c>
      <c r="C368" s="27">
        <v>1646</v>
      </c>
      <c r="D368" s="28" t="s">
        <v>1079</v>
      </c>
    </row>
    <row r="369" spans="1:4" ht="131" x14ac:dyDescent="0.3">
      <c r="A369" s="4" t="s">
        <v>54</v>
      </c>
      <c r="B369" s="22" t="s">
        <v>2673</v>
      </c>
      <c r="C369" s="27">
        <v>240</v>
      </c>
      <c r="D369" s="28" t="s">
        <v>1080</v>
      </c>
    </row>
    <row r="370" spans="1:4" ht="31" x14ac:dyDescent="0.3">
      <c r="A370" s="4" t="s">
        <v>57</v>
      </c>
      <c r="B370" s="22" t="s">
        <v>93</v>
      </c>
      <c r="C370" s="27">
        <v>0</v>
      </c>
      <c r="D370" s="28" t="s">
        <v>2682</v>
      </c>
    </row>
    <row r="371" spans="1:4" ht="13" x14ac:dyDescent="0.3">
      <c r="A371" s="4" t="s">
        <v>92</v>
      </c>
      <c r="B371" s="22" t="s">
        <v>93</v>
      </c>
      <c r="C371" s="27">
        <v>0</v>
      </c>
      <c r="D371" s="28" t="s">
        <v>379</v>
      </c>
    </row>
    <row r="372" spans="1:4" ht="21" x14ac:dyDescent="0.3">
      <c r="A372" s="4" t="s">
        <v>95</v>
      </c>
      <c r="B372" s="22" t="s">
        <v>96</v>
      </c>
      <c r="C372" s="27">
        <v>2100.1799999999998</v>
      </c>
      <c r="D372" s="28" t="s">
        <v>552</v>
      </c>
    </row>
    <row r="373" spans="1:4" ht="31" x14ac:dyDescent="0.3">
      <c r="A373" s="4" t="s">
        <v>98</v>
      </c>
      <c r="B373" s="22" t="s">
        <v>99</v>
      </c>
      <c r="C373" s="27">
        <v>2375</v>
      </c>
      <c r="D373" s="28" t="s">
        <v>553</v>
      </c>
    </row>
    <row r="374" spans="1:4" ht="13" x14ac:dyDescent="0.3">
      <c r="A374" s="4" t="s">
        <v>131</v>
      </c>
      <c r="B374" s="22" t="s">
        <v>211</v>
      </c>
      <c r="C374" s="27">
        <v>0</v>
      </c>
      <c r="D374" s="28" t="s">
        <v>379</v>
      </c>
    </row>
    <row r="375" spans="1:4" ht="13" x14ac:dyDescent="0.3">
      <c r="A375" s="4" t="s">
        <v>133</v>
      </c>
      <c r="B375" s="22" t="s">
        <v>211</v>
      </c>
      <c r="C375" s="27">
        <v>0</v>
      </c>
      <c r="D375" s="28" t="s">
        <v>379</v>
      </c>
    </row>
    <row r="376" spans="1:4" ht="13" x14ac:dyDescent="0.3">
      <c r="A376" s="4" t="s">
        <v>217</v>
      </c>
      <c r="B376" s="22" t="s">
        <v>211</v>
      </c>
      <c r="C376" s="27">
        <v>0</v>
      </c>
      <c r="D376" s="28" t="s">
        <v>379</v>
      </c>
    </row>
    <row r="377" spans="1:4" ht="13" x14ac:dyDescent="0.3">
      <c r="A377" s="4" t="s">
        <v>219</v>
      </c>
      <c r="B377" s="22" t="s">
        <v>211</v>
      </c>
      <c r="C377" s="27">
        <v>0</v>
      </c>
      <c r="D377" s="28" t="s">
        <v>379</v>
      </c>
    </row>
    <row r="378" spans="1:4" ht="13" x14ac:dyDescent="0.3">
      <c r="A378" s="4" t="s">
        <v>426</v>
      </c>
      <c r="B378" s="22" t="s">
        <v>211</v>
      </c>
      <c r="C378" s="27">
        <v>0</v>
      </c>
      <c r="D378" s="28" t="s">
        <v>379</v>
      </c>
    </row>
    <row r="379" spans="1:4" ht="13" x14ac:dyDescent="0.3">
      <c r="A379" s="4" t="s">
        <v>427</v>
      </c>
      <c r="B379" s="22" t="s">
        <v>211</v>
      </c>
      <c r="C379" s="27">
        <v>0</v>
      </c>
      <c r="D379" s="28" t="s">
        <v>379</v>
      </c>
    </row>
    <row r="380" spans="1:4" ht="13" x14ac:dyDescent="0.3">
      <c r="A380" s="4" t="s">
        <v>60</v>
      </c>
      <c r="B380" s="22" t="s">
        <v>61</v>
      </c>
      <c r="C380" s="27">
        <v>0</v>
      </c>
      <c r="D380" s="28" t="s">
        <v>379</v>
      </c>
    </row>
    <row r="381" spans="1:4" ht="21" x14ac:dyDescent="0.3">
      <c r="A381" s="4" t="s">
        <v>403</v>
      </c>
      <c r="B381" s="22" t="s">
        <v>404</v>
      </c>
      <c r="C381" s="27">
        <v>422.4</v>
      </c>
      <c r="D381" s="28" t="s">
        <v>547</v>
      </c>
    </row>
    <row r="382" spans="1:4" ht="13" x14ac:dyDescent="0.3">
      <c r="A382" s="4" t="s">
        <v>63</v>
      </c>
      <c r="B382" s="22" t="s">
        <v>74</v>
      </c>
      <c r="C382" s="27">
        <v>464</v>
      </c>
      <c r="D382" s="28" t="s">
        <v>2677</v>
      </c>
    </row>
    <row r="383" spans="1:4" ht="41" x14ac:dyDescent="0.3">
      <c r="A383" s="4" t="s">
        <v>76</v>
      </c>
      <c r="B383" s="22" t="s">
        <v>77</v>
      </c>
      <c r="C383" s="27">
        <v>2539</v>
      </c>
      <c r="D383" s="28" t="s">
        <v>2678</v>
      </c>
    </row>
    <row r="384" spans="1:4" ht="13" x14ac:dyDescent="0.3">
      <c r="A384" s="4" t="s">
        <v>78</v>
      </c>
      <c r="B384" s="22" t="s">
        <v>64</v>
      </c>
      <c r="C384" s="27">
        <v>0</v>
      </c>
      <c r="D384" s="28" t="s">
        <v>379</v>
      </c>
    </row>
    <row r="385" spans="1:4" ht="13" x14ac:dyDescent="0.3">
      <c r="A385" s="4" t="s">
        <v>138</v>
      </c>
      <c r="B385" s="22" t="s">
        <v>64</v>
      </c>
      <c r="C385" s="27">
        <v>0</v>
      </c>
      <c r="D385" s="28" t="s">
        <v>379</v>
      </c>
    </row>
    <row r="386" spans="1:4" ht="13" x14ac:dyDescent="0.3">
      <c r="A386" s="4" t="s">
        <v>159</v>
      </c>
      <c r="B386" s="22" t="s">
        <v>64</v>
      </c>
      <c r="C386" s="27">
        <v>0</v>
      </c>
      <c r="D386" s="28" t="s">
        <v>379</v>
      </c>
    </row>
    <row r="387" spans="1:4" ht="13" x14ac:dyDescent="0.3">
      <c r="A387" s="4" t="s">
        <v>405</v>
      </c>
      <c r="B387" s="22" t="s">
        <v>64</v>
      </c>
      <c r="C387" s="27">
        <v>0</v>
      </c>
      <c r="D387" s="28" t="s">
        <v>379</v>
      </c>
    </row>
    <row r="388" spans="1:4" ht="13" x14ac:dyDescent="0.3">
      <c r="A388" s="4" t="s">
        <v>412</v>
      </c>
      <c r="B388" s="22" t="s">
        <v>64</v>
      </c>
      <c r="C388" s="27">
        <v>0</v>
      </c>
      <c r="D388" s="28" t="s">
        <v>379</v>
      </c>
    </row>
    <row r="389" spans="1:4" ht="13" x14ac:dyDescent="0.3">
      <c r="A389" s="4" t="s">
        <v>413</v>
      </c>
      <c r="B389" s="22" t="s">
        <v>64</v>
      </c>
      <c r="C389" s="27">
        <v>0</v>
      </c>
      <c r="D389" s="28" t="s">
        <v>379</v>
      </c>
    </row>
    <row r="390" spans="1:4" x14ac:dyDescent="0.25">
      <c r="A390" s="92"/>
      <c r="B390" s="92"/>
      <c r="C390" s="92"/>
      <c r="D390" s="92"/>
    </row>
    <row r="391" spans="1:4" ht="13" x14ac:dyDescent="0.3">
      <c r="A391" s="93" t="s">
        <v>1008</v>
      </c>
      <c r="B391" s="94"/>
      <c r="C391" s="94"/>
      <c r="D391" s="94"/>
    </row>
    <row r="392" spans="1:4" ht="21" x14ac:dyDescent="0.3">
      <c r="A392" s="2" t="s">
        <v>2</v>
      </c>
      <c r="B392" s="3" t="s">
        <v>3</v>
      </c>
      <c r="C392" s="27">
        <v>300</v>
      </c>
      <c r="D392" s="28" t="s">
        <v>1064</v>
      </c>
    </row>
    <row r="393" spans="1:4" ht="21" x14ac:dyDescent="0.3">
      <c r="A393" s="2" t="s">
        <v>4</v>
      </c>
      <c r="B393" s="3" t="s">
        <v>5</v>
      </c>
      <c r="C393" s="27">
        <v>0</v>
      </c>
      <c r="D393" s="28" t="s">
        <v>2651</v>
      </c>
    </row>
    <row r="394" spans="1:4" ht="25" x14ac:dyDescent="0.3">
      <c r="A394" s="2" t="s">
        <v>6</v>
      </c>
      <c r="B394" s="3" t="s">
        <v>7</v>
      </c>
      <c r="C394" s="27">
        <v>1322.5</v>
      </c>
      <c r="D394" s="28" t="s">
        <v>2652</v>
      </c>
    </row>
    <row r="395" spans="1:4" ht="25" x14ac:dyDescent="0.3">
      <c r="A395" s="2" t="s">
        <v>8</v>
      </c>
      <c r="B395" s="3" t="s">
        <v>9</v>
      </c>
      <c r="C395" s="27">
        <v>300</v>
      </c>
      <c r="D395" s="28" t="s">
        <v>1064</v>
      </c>
    </row>
    <row r="396" spans="1:4" ht="25" x14ac:dyDescent="0.3">
      <c r="A396" s="2" t="s">
        <v>10</v>
      </c>
      <c r="B396" s="3" t="s">
        <v>11</v>
      </c>
      <c r="C396" s="27">
        <v>3.5</v>
      </c>
      <c r="D396" s="28" t="s">
        <v>1065</v>
      </c>
    </row>
    <row r="397" spans="1:4" ht="25" x14ac:dyDescent="0.3">
      <c r="A397" s="2" t="s">
        <v>12</v>
      </c>
      <c r="B397" s="3" t="s">
        <v>13</v>
      </c>
      <c r="C397" s="27">
        <v>300</v>
      </c>
      <c r="D397" s="28" t="s">
        <v>1064</v>
      </c>
    </row>
    <row r="398" spans="1:4" ht="25" x14ac:dyDescent="0.3">
      <c r="A398" s="2" t="s">
        <v>14</v>
      </c>
      <c r="B398" s="3" t="s">
        <v>15</v>
      </c>
      <c r="C398" s="27">
        <v>110</v>
      </c>
      <c r="D398" s="28" t="s">
        <v>2653</v>
      </c>
    </row>
    <row r="399" spans="1:4" ht="25" x14ac:dyDescent="0.3">
      <c r="A399" s="2" t="s">
        <v>16</v>
      </c>
      <c r="B399" s="3" t="s">
        <v>2654</v>
      </c>
      <c r="C399" s="27">
        <v>350</v>
      </c>
      <c r="D399" s="28" t="s">
        <v>1066</v>
      </c>
    </row>
    <row r="400" spans="1:4" ht="41" x14ac:dyDescent="0.3">
      <c r="A400" s="2" t="s">
        <v>19</v>
      </c>
      <c r="B400" s="3" t="s">
        <v>2655</v>
      </c>
      <c r="C400" s="27">
        <v>1322.5</v>
      </c>
      <c r="D400" s="28" t="s">
        <v>1067</v>
      </c>
    </row>
    <row r="401" spans="1:4" ht="31" x14ac:dyDescent="0.3">
      <c r="A401" s="2" t="s">
        <v>380</v>
      </c>
      <c r="B401" s="3" t="s">
        <v>2670</v>
      </c>
      <c r="C401" s="27">
        <v>1322.5</v>
      </c>
      <c r="D401" s="28" t="s">
        <v>1068</v>
      </c>
    </row>
    <row r="402" spans="1:4" ht="21" x14ac:dyDescent="0.3">
      <c r="A402" s="4" t="s">
        <v>140</v>
      </c>
      <c r="B402" s="22" t="s">
        <v>141</v>
      </c>
      <c r="C402" s="27">
        <v>708.34</v>
      </c>
      <c r="D402" s="28" t="s">
        <v>563</v>
      </c>
    </row>
    <row r="403" spans="1:4" ht="13" x14ac:dyDescent="0.3">
      <c r="A403" s="4" t="s">
        <v>80</v>
      </c>
      <c r="B403" s="22" t="s">
        <v>169</v>
      </c>
      <c r="C403" s="27">
        <v>0</v>
      </c>
      <c r="D403" s="28" t="s">
        <v>379</v>
      </c>
    </row>
    <row r="404" spans="1:4" ht="13" x14ac:dyDescent="0.3">
      <c r="A404" s="4" t="s">
        <v>136</v>
      </c>
      <c r="B404" s="22" t="s">
        <v>81</v>
      </c>
      <c r="C404" s="27">
        <v>0</v>
      </c>
      <c r="D404" s="28" t="s">
        <v>379</v>
      </c>
    </row>
    <row r="405" spans="1:4" ht="13" x14ac:dyDescent="0.3">
      <c r="A405" s="4" t="s">
        <v>102</v>
      </c>
      <c r="B405" s="22" t="s">
        <v>81</v>
      </c>
      <c r="C405" s="27">
        <v>0</v>
      </c>
      <c r="D405" s="28" t="s">
        <v>379</v>
      </c>
    </row>
    <row r="406" spans="1:4" ht="13" x14ac:dyDescent="0.3">
      <c r="A406" s="4" t="s">
        <v>104</v>
      </c>
      <c r="B406" s="22" t="s">
        <v>81</v>
      </c>
      <c r="C406" s="27">
        <v>0</v>
      </c>
      <c r="D406" s="28" t="s">
        <v>379</v>
      </c>
    </row>
    <row r="407" spans="1:4" ht="13" x14ac:dyDescent="0.3">
      <c r="A407" s="4" t="s">
        <v>106</v>
      </c>
      <c r="B407" s="22" t="s">
        <v>81</v>
      </c>
      <c r="C407" s="27">
        <v>0</v>
      </c>
      <c r="D407" s="28" t="s">
        <v>379</v>
      </c>
    </row>
    <row r="408" spans="1:4" ht="13" x14ac:dyDescent="0.3">
      <c r="A408" s="4" t="s">
        <v>251</v>
      </c>
      <c r="B408" s="22" t="s">
        <v>81</v>
      </c>
      <c r="C408" s="27">
        <v>0</v>
      </c>
      <c r="D408" s="28" t="s">
        <v>379</v>
      </c>
    </row>
    <row r="409" spans="1:4" ht="13" x14ac:dyDescent="0.3">
      <c r="A409" s="4" t="s">
        <v>253</v>
      </c>
      <c r="B409" s="22" t="s">
        <v>81</v>
      </c>
      <c r="C409" s="27">
        <v>0</v>
      </c>
      <c r="D409" s="28" t="s">
        <v>379</v>
      </c>
    </row>
    <row r="410" spans="1:4" ht="21" x14ac:dyDescent="0.3">
      <c r="A410" s="4" t="s">
        <v>108</v>
      </c>
      <c r="B410" s="22" t="s">
        <v>109</v>
      </c>
      <c r="C410" s="27">
        <v>279.42</v>
      </c>
      <c r="D410" s="28" t="s">
        <v>556</v>
      </c>
    </row>
    <row r="411" spans="1:4" ht="21" x14ac:dyDescent="0.3">
      <c r="A411" s="4" t="s">
        <v>86</v>
      </c>
      <c r="B411" s="22" t="s">
        <v>2683</v>
      </c>
      <c r="C411" s="27">
        <v>223.24</v>
      </c>
      <c r="D411" s="28" t="s">
        <v>559</v>
      </c>
    </row>
    <row r="412" spans="1:4" ht="13" x14ac:dyDescent="0.3">
      <c r="A412" s="4" t="s">
        <v>146</v>
      </c>
      <c r="B412" s="22" t="s">
        <v>84</v>
      </c>
      <c r="C412" s="27">
        <v>0</v>
      </c>
      <c r="D412" s="28" t="s">
        <v>379</v>
      </c>
    </row>
    <row r="413" spans="1:4" ht="13" x14ac:dyDescent="0.3">
      <c r="A413" s="4" t="s">
        <v>176</v>
      </c>
      <c r="B413" s="22" t="s">
        <v>84</v>
      </c>
      <c r="C413" s="27">
        <v>0</v>
      </c>
      <c r="D413" s="28" t="s">
        <v>379</v>
      </c>
    </row>
    <row r="414" spans="1:4" ht="13" x14ac:dyDescent="0.3">
      <c r="A414" s="4" t="s">
        <v>259</v>
      </c>
      <c r="B414" s="22" t="s">
        <v>84</v>
      </c>
      <c r="C414" s="27">
        <v>0</v>
      </c>
      <c r="D414" s="28" t="s">
        <v>379</v>
      </c>
    </row>
    <row r="415" spans="1:4" ht="13" x14ac:dyDescent="0.3">
      <c r="A415" s="4" t="s">
        <v>148</v>
      </c>
      <c r="B415" s="22" t="s">
        <v>87</v>
      </c>
      <c r="C415" s="27">
        <v>0</v>
      </c>
      <c r="D415" s="28" t="s">
        <v>379</v>
      </c>
    </row>
    <row r="416" spans="1:4" ht="13" x14ac:dyDescent="0.3">
      <c r="A416" s="4" t="s">
        <v>165</v>
      </c>
      <c r="B416" s="22" t="s">
        <v>87</v>
      </c>
      <c r="C416" s="27">
        <v>0</v>
      </c>
      <c r="D416" s="28" t="s">
        <v>379</v>
      </c>
    </row>
    <row r="417" spans="1:4" ht="13" x14ac:dyDescent="0.3">
      <c r="A417" s="4" t="s">
        <v>180</v>
      </c>
      <c r="B417" s="22" t="s">
        <v>87</v>
      </c>
      <c r="C417" s="27">
        <v>0</v>
      </c>
      <c r="D417" s="28" t="s">
        <v>379</v>
      </c>
    </row>
    <row r="418" spans="1:4" ht="21" x14ac:dyDescent="0.3">
      <c r="A418" s="4" t="s">
        <v>21</v>
      </c>
      <c r="B418" s="22" t="s">
        <v>22</v>
      </c>
      <c r="C418" s="27">
        <v>173.68</v>
      </c>
      <c r="D418" s="28" t="s">
        <v>541</v>
      </c>
    </row>
    <row r="419" spans="1:4" ht="21" x14ac:dyDescent="0.3">
      <c r="A419" s="4" t="s">
        <v>27</v>
      </c>
      <c r="B419" s="22" t="s">
        <v>28</v>
      </c>
      <c r="C419" s="27">
        <v>136.26</v>
      </c>
      <c r="D419" s="28" t="s">
        <v>1069</v>
      </c>
    </row>
    <row r="420" spans="1:4" ht="13" x14ac:dyDescent="0.3">
      <c r="A420" s="4" t="s">
        <v>311</v>
      </c>
      <c r="B420" s="22" t="s">
        <v>191</v>
      </c>
      <c r="C420" s="27">
        <v>0</v>
      </c>
      <c r="D420" s="28" t="s">
        <v>379</v>
      </c>
    </row>
    <row r="421" spans="1:4" ht="21" x14ac:dyDescent="0.3">
      <c r="A421" s="4" t="s">
        <v>120</v>
      </c>
      <c r="B421" s="22" t="s">
        <v>387</v>
      </c>
      <c r="C421" s="27">
        <v>58.86</v>
      </c>
      <c r="D421" s="28" t="s">
        <v>551</v>
      </c>
    </row>
    <row r="422" spans="1:4" ht="13" x14ac:dyDescent="0.3">
      <c r="A422" s="4" t="s">
        <v>151</v>
      </c>
      <c r="B422" s="22" t="s">
        <v>121</v>
      </c>
      <c r="C422" s="27">
        <v>0</v>
      </c>
      <c r="D422" s="28" t="s">
        <v>1070</v>
      </c>
    </row>
    <row r="423" spans="1:4" ht="13" x14ac:dyDescent="0.3">
      <c r="A423" s="4" t="s">
        <v>67</v>
      </c>
      <c r="B423" s="22" t="s">
        <v>152</v>
      </c>
      <c r="C423" s="27">
        <v>0</v>
      </c>
      <c r="D423" s="28" t="s">
        <v>379</v>
      </c>
    </row>
    <row r="424" spans="1:4" ht="13" x14ac:dyDescent="0.3">
      <c r="A424" s="4" t="s">
        <v>89</v>
      </c>
      <c r="B424" s="22" t="s">
        <v>68</v>
      </c>
      <c r="C424" s="27">
        <v>0</v>
      </c>
      <c r="D424" s="28" t="s">
        <v>379</v>
      </c>
    </row>
    <row r="425" spans="1:4" ht="101" x14ac:dyDescent="0.3">
      <c r="A425" s="4" t="s">
        <v>154</v>
      </c>
      <c r="B425" s="22" t="s">
        <v>2658</v>
      </c>
      <c r="C425" s="27">
        <v>233.24</v>
      </c>
      <c r="D425" s="28" t="s">
        <v>2659</v>
      </c>
    </row>
    <row r="426" spans="1:4" ht="51" x14ac:dyDescent="0.3">
      <c r="A426" s="4" t="s">
        <v>390</v>
      </c>
      <c r="B426" s="22" t="s">
        <v>2671</v>
      </c>
      <c r="C426" s="27">
        <v>85.7</v>
      </c>
      <c r="D426" s="28" t="s">
        <v>1072</v>
      </c>
    </row>
    <row r="427" spans="1:4" ht="41" x14ac:dyDescent="0.3">
      <c r="A427" s="4" t="s">
        <v>391</v>
      </c>
      <c r="B427" s="22" t="s">
        <v>2660</v>
      </c>
      <c r="C427" s="27">
        <v>112</v>
      </c>
      <c r="D427" s="28" t="s">
        <v>1073</v>
      </c>
    </row>
    <row r="428" spans="1:4" ht="13" x14ac:dyDescent="0.3">
      <c r="A428" s="4" t="s">
        <v>441</v>
      </c>
      <c r="B428" s="22" t="s">
        <v>64</v>
      </c>
      <c r="C428" s="27">
        <v>0</v>
      </c>
      <c r="D428" s="28" t="s">
        <v>379</v>
      </c>
    </row>
    <row r="429" spans="1:4" ht="41" x14ac:dyDescent="0.3">
      <c r="A429" s="4" t="s">
        <v>36</v>
      </c>
      <c r="B429" s="22" t="s">
        <v>37</v>
      </c>
      <c r="C429" s="27">
        <v>0</v>
      </c>
      <c r="D429" s="28" t="s">
        <v>546</v>
      </c>
    </row>
    <row r="430" spans="1:4" ht="131" x14ac:dyDescent="0.3">
      <c r="A430" s="4" t="s">
        <v>39</v>
      </c>
      <c r="B430" s="22" t="s">
        <v>40</v>
      </c>
      <c r="C430" s="27">
        <v>540</v>
      </c>
      <c r="D430" s="28" t="s">
        <v>1074</v>
      </c>
    </row>
    <row r="431" spans="1:4" ht="41" x14ac:dyDescent="0.3">
      <c r="A431" s="4" t="s">
        <v>42</v>
      </c>
      <c r="B431" s="22" t="s">
        <v>43</v>
      </c>
      <c r="C431" s="27">
        <v>180</v>
      </c>
      <c r="D431" s="28" t="s">
        <v>1075</v>
      </c>
    </row>
    <row r="432" spans="1:4" ht="21" x14ac:dyDescent="0.3">
      <c r="A432" s="4" t="s">
        <v>197</v>
      </c>
      <c r="B432" s="22" t="s">
        <v>396</v>
      </c>
      <c r="C432" s="27">
        <v>340</v>
      </c>
      <c r="D432" s="28" t="s">
        <v>1076</v>
      </c>
    </row>
    <row r="433" spans="1:4" ht="31" x14ac:dyDescent="0.3">
      <c r="A433" s="4" t="s">
        <v>198</v>
      </c>
      <c r="B433" s="22" t="s">
        <v>397</v>
      </c>
      <c r="C433" s="27">
        <v>0</v>
      </c>
      <c r="D433" s="28" t="s">
        <v>2663</v>
      </c>
    </row>
    <row r="434" spans="1:4" ht="21" x14ac:dyDescent="0.3">
      <c r="A434" s="4" t="s">
        <v>199</v>
      </c>
      <c r="B434" s="22" t="s">
        <v>315</v>
      </c>
      <c r="C434" s="27">
        <v>90</v>
      </c>
      <c r="D434" s="28" t="s">
        <v>2664</v>
      </c>
    </row>
    <row r="435" spans="1:4" ht="13" x14ac:dyDescent="0.3">
      <c r="A435" s="4" t="s">
        <v>200</v>
      </c>
      <c r="B435" s="22" t="s">
        <v>398</v>
      </c>
      <c r="C435" s="27">
        <v>0</v>
      </c>
      <c r="D435" s="28" t="s">
        <v>2665</v>
      </c>
    </row>
    <row r="436" spans="1:4" ht="141" x14ac:dyDescent="0.3">
      <c r="A436" s="4" t="s">
        <v>45</v>
      </c>
      <c r="B436" s="22" t="s">
        <v>2666</v>
      </c>
      <c r="C436" s="27">
        <v>186</v>
      </c>
      <c r="D436" s="28" t="s">
        <v>1077</v>
      </c>
    </row>
    <row r="437" spans="1:4" ht="221" x14ac:dyDescent="0.3">
      <c r="A437" s="4" t="s">
        <v>48</v>
      </c>
      <c r="B437" s="22" t="s">
        <v>2667</v>
      </c>
      <c r="C437" s="27">
        <v>9591</v>
      </c>
      <c r="D437" s="28" t="s">
        <v>1078</v>
      </c>
    </row>
    <row r="438" spans="1:4" ht="41" x14ac:dyDescent="0.3">
      <c r="A438" s="4" t="s">
        <v>51</v>
      </c>
      <c r="B438" s="22" t="s">
        <v>2668</v>
      </c>
      <c r="C438" s="27">
        <v>1646</v>
      </c>
      <c r="D438" s="28" t="s">
        <v>1079</v>
      </c>
    </row>
    <row r="439" spans="1:4" ht="131" x14ac:dyDescent="0.3">
      <c r="A439" s="4" t="s">
        <v>54</v>
      </c>
      <c r="B439" s="22" t="s">
        <v>2673</v>
      </c>
      <c r="C439" s="27">
        <v>240</v>
      </c>
      <c r="D439" s="28" t="s">
        <v>1080</v>
      </c>
    </row>
    <row r="440" spans="1:4" ht="13" x14ac:dyDescent="0.3">
      <c r="A440" s="4" t="s">
        <v>57</v>
      </c>
      <c r="B440" s="22" t="s">
        <v>93</v>
      </c>
      <c r="C440" s="27">
        <v>0</v>
      </c>
      <c r="D440" s="28" t="s">
        <v>1070</v>
      </c>
    </row>
    <row r="441" spans="1:4" ht="13" x14ac:dyDescent="0.3">
      <c r="A441" s="4" t="s">
        <v>92</v>
      </c>
      <c r="B441" s="22" t="s">
        <v>93</v>
      </c>
      <c r="C441" s="27">
        <v>0</v>
      </c>
      <c r="D441" s="28" t="s">
        <v>379</v>
      </c>
    </row>
    <row r="442" spans="1:4" ht="21" x14ac:dyDescent="0.3">
      <c r="A442" s="4" t="s">
        <v>95</v>
      </c>
      <c r="B442" s="22" t="s">
        <v>96</v>
      </c>
      <c r="C442" s="27">
        <v>2100.1799999999998</v>
      </c>
      <c r="D442" s="28" t="s">
        <v>552</v>
      </c>
    </row>
    <row r="443" spans="1:4" ht="31" x14ac:dyDescent="0.3">
      <c r="A443" s="4" t="s">
        <v>98</v>
      </c>
      <c r="B443" s="22" t="s">
        <v>99</v>
      </c>
      <c r="C443" s="27">
        <v>2375</v>
      </c>
      <c r="D443" s="28" t="s">
        <v>553</v>
      </c>
    </row>
    <row r="444" spans="1:4" ht="13" x14ac:dyDescent="0.3">
      <c r="A444" s="4" t="s">
        <v>129</v>
      </c>
      <c r="B444" s="22" t="s">
        <v>99</v>
      </c>
      <c r="C444" s="27">
        <v>0</v>
      </c>
      <c r="D444" s="28" t="s">
        <v>379</v>
      </c>
    </row>
    <row r="445" spans="1:4" ht="13" x14ac:dyDescent="0.3">
      <c r="A445" s="4" t="s">
        <v>131</v>
      </c>
      <c r="B445" s="22" t="s">
        <v>211</v>
      </c>
      <c r="C445" s="27">
        <v>0</v>
      </c>
      <c r="D445" s="28" t="s">
        <v>379</v>
      </c>
    </row>
    <row r="446" spans="1:4" ht="13" x14ac:dyDescent="0.3">
      <c r="A446" s="4" t="s">
        <v>133</v>
      </c>
      <c r="B446" s="22" t="s">
        <v>211</v>
      </c>
      <c r="C446" s="27">
        <v>0</v>
      </c>
      <c r="D446" s="28" t="s">
        <v>379</v>
      </c>
    </row>
    <row r="447" spans="1:4" ht="13" x14ac:dyDescent="0.3">
      <c r="A447" s="4" t="s">
        <v>217</v>
      </c>
      <c r="B447" s="22" t="s">
        <v>211</v>
      </c>
      <c r="C447" s="27">
        <v>0</v>
      </c>
      <c r="D447" s="28" t="s">
        <v>379</v>
      </c>
    </row>
    <row r="448" spans="1:4" ht="13" x14ac:dyDescent="0.3">
      <c r="A448" s="4" t="s">
        <v>219</v>
      </c>
      <c r="B448" s="22" t="s">
        <v>211</v>
      </c>
      <c r="C448" s="27">
        <v>0</v>
      </c>
      <c r="D448" s="28" t="s">
        <v>379</v>
      </c>
    </row>
    <row r="449" spans="1:4" ht="13" x14ac:dyDescent="0.3">
      <c r="A449" s="4" t="s">
        <v>426</v>
      </c>
      <c r="B449" s="22" t="s">
        <v>211</v>
      </c>
      <c r="C449" s="27">
        <v>0</v>
      </c>
      <c r="D449" s="28" t="s">
        <v>379</v>
      </c>
    </row>
    <row r="450" spans="1:4" ht="13" x14ac:dyDescent="0.3">
      <c r="A450" s="4" t="s">
        <v>427</v>
      </c>
      <c r="B450" s="22" t="s">
        <v>211</v>
      </c>
      <c r="C450" s="27">
        <v>0</v>
      </c>
      <c r="D450" s="28" t="s">
        <v>379</v>
      </c>
    </row>
    <row r="451" spans="1:4" ht="13" x14ac:dyDescent="0.3">
      <c r="A451" s="4" t="s">
        <v>60</v>
      </c>
      <c r="B451" s="22" t="s">
        <v>61</v>
      </c>
      <c r="C451" s="27">
        <v>0</v>
      </c>
      <c r="D451" s="28" t="s">
        <v>379</v>
      </c>
    </row>
    <row r="452" spans="1:4" ht="21" x14ac:dyDescent="0.3">
      <c r="A452" s="4" t="s">
        <v>403</v>
      </c>
      <c r="B452" s="22" t="s">
        <v>404</v>
      </c>
      <c r="C452" s="27">
        <v>422.4</v>
      </c>
      <c r="D452" s="28" t="s">
        <v>547</v>
      </c>
    </row>
    <row r="453" spans="1:4" ht="13" x14ac:dyDescent="0.3">
      <c r="A453" s="4" t="s">
        <v>63</v>
      </c>
      <c r="B453" s="22" t="s">
        <v>74</v>
      </c>
      <c r="C453" s="27">
        <v>464</v>
      </c>
      <c r="D453" s="28" t="s">
        <v>2677</v>
      </c>
    </row>
    <row r="454" spans="1:4" ht="41" x14ac:dyDescent="0.3">
      <c r="A454" s="4" t="s">
        <v>76</v>
      </c>
      <c r="B454" s="22" t="s">
        <v>77</v>
      </c>
      <c r="C454" s="27">
        <v>2539</v>
      </c>
      <c r="D454" s="28" t="s">
        <v>2678</v>
      </c>
    </row>
    <row r="455" spans="1:4" ht="13" x14ac:dyDescent="0.3">
      <c r="A455" s="4" t="s">
        <v>78</v>
      </c>
      <c r="B455" s="22" t="s">
        <v>64</v>
      </c>
      <c r="C455" s="27">
        <v>0</v>
      </c>
      <c r="D455" s="28" t="s">
        <v>379</v>
      </c>
    </row>
    <row r="456" spans="1:4" ht="13" x14ac:dyDescent="0.3">
      <c r="A456" s="4" t="s">
        <v>138</v>
      </c>
      <c r="B456" s="22" t="s">
        <v>64</v>
      </c>
      <c r="C456" s="27">
        <v>0</v>
      </c>
      <c r="D456" s="28" t="s">
        <v>379</v>
      </c>
    </row>
    <row r="457" spans="1:4" ht="13" x14ac:dyDescent="0.3">
      <c r="A457" s="4" t="s">
        <v>159</v>
      </c>
      <c r="B457" s="22" t="s">
        <v>64</v>
      </c>
      <c r="C457" s="27">
        <v>0</v>
      </c>
      <c r="D457" s="28" t="s">
        <v>379</v>
      </c>
    </row>
    <row r="458" spans="1:4" ht="13" x14ac:dyDescent="0.3">
      <c r="A458" s="4" t="s">
        <v>405</v>
      </c>
      <c r="B458" s="22" t="s">
        <v>64</v>
      </c>
      <c r="C458" s="27">
        <v>0</v>
      </c>
      <c r="D458" s="28" t="s">
        <v>379</v>
      </c>
    </row>
    <row r="459" spans="1:4" ht="13" x14ac:dyDescent="0.3">
      <c r="A459" s="4" t="s">
        <v>412</v>
      </c>
      <c r="B459" s="22" t="s">
        <v>64</v>
      </c>
      <c r="C459" s="27">
        <v>0</v>
      </c>
      <c r="D459" s="28" t="s">
        <v>379</v>
      </c>
    </row>
    <row r="460" spans="1:4" ht="13" x14ac:dyDescent="0.3">
      <c r="A460" s="4" t="s">
        <v>413</v>
      </c>
      <c r="B460" s="22" t="s">
        <v>64</v>
      </c>
      <c r="C460" s="27">
        <v>0</v>
      </c>
      <c r="D460" s="28" t="s">
        <v>379</v>
      </c>
    </row>
    <row r="461" spans="1:4" x14ac:dyDescent="0.25">
      <c r="A461" s="92"/>
      <c r="B461" s="92"/>
      <c r="C461" s="92"/>
      <c r="D461" s="92"/>
    </row>
    <row r="462" spans="1:4" ht="13" x14ac:dyDescent="0.3">
      <c r="A462" s="93" t="s">
        <v>1010</v>
      </c>
      <c r="B462" s="94"/>
      <c r="C462" s="94"/>
      <c r="D462" s="94"/>
    </row>
    <row r="463" spans="1:4" ht="21" x14ac:dyDescent="0.3">
      <c r="A463" s="2" t="s">
        <v>2</v>
      </c>
      <c r="B463" s="3" t="s">
        <v>3</v>
      </c>
      <c r="C463" s="27">
        <v>300</v>
      </c>
      <c r="D463" s="28" t="s">
        <v>1064</v>
      </c>
    </row>
    <row r="464" spans="1:4" ht="21" x14ac:dyDescent="0.3">
      <c r="A464" s="2" t="s">
        <v>4</v>
      </c>
      <c r="B464" s="3" t="s">
        <v>5</v>
      </c>
      <c r="C464" s="27">
        <v>0</v>
      </c>
      <c r="D464" s="28" t="s">
        <v>2651</v>
      </c>
    </row>
    <row r="465" spans="1:4" ht="25" x14ac:dyDescent="0.3">
      <c r="A465" s="2" t="s">
        <v>6</v>
      </c>
      <c r="B465" s="3" t="s">
        <v>7</v>
      </c>
      <c r="C465" s="27">
        <v>1322.5</v>
      </c>
      <c r="D465" s="28" t="s">
        <v>2652</v>
      </c>
    </row>
    <row r="466" spans="1:4" ht="25" x14ac:dyDescent="0.3">
      <c r="A466" s="2" t="s">
        <v>8</v>
      </c>
      <c r="B466" s="3" t="s">
        <v>9</v>
      </c>
      <c r="C466" s="27">
        <v>300</v>
      </c>
      <c r="D466" s="28" t="s">
        <v>1064</v>
      </c>
    </row>
    <row r="467" spans="1:4" ht="25" x14ac:dyDescent="0.3">
      <c r="A467" s="2" t="s">
        <v>10</v>
      </c>
      <c r="B467" s="3" t="s">
        <v>11</v>
      </c>
      <c r="C467" s="27">
        <v>3.5</v>
      </c>
      <c r="D467" s="28" t="s">
        <v>1065</v>
      </c>
    </row>
    <row r="468" spans="1:4" ht="25" x14ac:dyDescent="0.3">
      <c r="A468" s="2" t="s">
        <v>12</v>
      </c>
      <c r="B468" s="3" t="s">
        <v>13</v>
      </c>
      <c r="C468" s="27">
        <v>300</v>
      </c>
      <c r="D468" s="28" t="s">
        <v>1064</v>
      </c>
    </row>
    <row r="469" spans="1:4" ht="25" x14ac:dyDescent="0.3">
      <c r="A469" s="2" t="s">
        <v>14</v>
      </c>
      <c r="B469" s="3" t="s">
        <v>15</v>
      </c>
      <c r="C469" s="27">
        <v>110</v>
      </c>
      <c r="D469" s="28" t="s">
        <v>2653</v>
      </c>
    </row>
    <row r="470" spans="1:4" ht="25" x14ac:dyDescent="0.3">
      <c r="A470" s="2" t="s">
        <v>16</v>
      </c>
      <c r="B470" s="3" t="s">
        <v>2654</v>
      </c>
      <c r="C470" s="27">
        <v>350</v>
      </c>
      <c r="D470" s="28" t="s">
        <v>1066</v>
      </c>
    </row>
    <row r="471" spans="1:4" ht="41" x14ac:dyDescent="0.3">
      <c r="A471" s="2" t="s">
        <v>19</v>
      </c>
      <c r="B471" s="3" t="s">
        <v>2655</v>
      </c>
      <c r="C471" s="27">
        <v>1322.5</v>
      </c>
      <c r="D471" s="28" t="s">
        <v>1067</v>
      </c>
    </row>
    <row r="472" spans="1:4" ht="31" x14ac:dyDescent="0.3">
      <c r="A472" s="2" t="s">
        <v>380</v>
      </c>
      <c r="B472" s="3" t="s">
        <v>2670</v>
      </c>
      <c r="C472" s="27">
        <v>1322.5</v>
      </c>
      <c r="D472" s="28" t="s">
        <v>1068</v>
      </c>
    </row>
    <row r="473" spans="1:4" ht="21" x14ac:dyDescent="0.3">
      <c r="A473" s="4" t="s">
        <v>164</v>
      </c>
      <c r="B473" s="22" t="s">
        <v>141</v>
      </c>
      <c r="C473" s="27">
        <v>708.34</v>
      </c>
      <c r="D473" s="28" t="s">
        <v>563</v>
      </c>
    </row>
    <row r="474" spans="1:4" ht="13" x14ac:dyDescent="0.3">
      <c r="A474" s="4" t="s">
        <v>140</v>
      </c>
      <c r="B474" s="22" t="s">
        <v>169</v>
      </c>
      <c r="C474" s="27">
        <v>0</v>
      </c>
      <c r="D474" s="28" t="s">
        <v>379</v>
      </c>
    </row>
    <row r="475" spans="1:4" ht="13" x14ac:dyDescent="0.3">
      <c r="A475" s="4" t="s">
        <v>80</v>
      </c>
      <c r="B475" s="22" t="s">
        <v>2687</v>
      </c>
      <c r="C475" s="27">
        <v>0</v>
      </c>
      <c r="D475" s="28" t="s">
        <v>1070</v>
      </c>
    </row>
    <row r="476" spans="1:4" ht="13" x14ac:dyDescent="0.3">
      <c r="A476" s="4" t="s">
        <v>136</v>
      </c>
      <c r="B476" s="22" t="s">
        <v>81</v>
      </c>
      <c r="C476" s="27">
        <v>0</v>
      </c>
      <c r="D476" s="28" t="s">
        <v>379</v>
      </c>
    </row>
    <row r="477" spans="1:4" ht="13" x14ac:dyDescent="0.3">
      <c r="A477" s="4" t="s">
        <v>102</v>
      </c>
      <c r="B477" s="22" t="s">
        <v>81</v>
      </c>
      <c r="C477" s="27">
        <v>0</v>
      </c>
      <c r="D477" s="28" t="s">
        <v>379</v>
      </c>
    </row>
    <row r="478" spans="1:4" ht="13" x14ac:dyDescent="0.3">
      <c r="A478" s="4" t="s">
        <v>104</v>
      </c>
      <c r="B478" s="22" t="s">
        <v>81</v>
      </c>
      <c r="C478" s="27">
        <v>0</v>
      </c>
      <c r="D478" s="28" t="s">
        <v>379</v>
      </c>
    </row>
    <row r="479" spans="1:4" ht="13" x14ac:dyDescent="0.3">
      <c r="A479" s="4" t="s">
        <v>106</v>
      </c>
      <c r="B479" s="22" t="s">
        <v>81</v>
      </c>
      <c r="C479" s="27">
        <v>0</v>
      </c>
      <c r="D479" s="28" t="s">
        <v>379</v>
      </c>
    </row>
    <row r="480" spans="1:4" ht="13" x14ac:dyDescent="0.3">
      <c r="A480" s="4" t="s">
        <v>251</v>
      </c>
      <c r="B480" s="22" t="s">
        <v>81</v>
      </c>
      <c r="C480" s="27">
        <v>0</v>
      </c>
      <c r="D480" s="28" t="s">
        <v>379</v>
      </c>
    </row>
    <row r="481" spans="1:4" ht="13" x14ac:dyDescent="0.3">
      <c r="A481" s="4" t="s">
        <v>253</v>
      </c>
      <c r="B481" s="22" t="s">
        <v>81</v>
      </c>
      <c r="C481" s="27">
        <v>0</v>
      </c>
      <c r="D481" s="28" t="s">
        <v>379</v>
      </c>
    </row>
    <row r="482" spans="1:4" ht="13" x14ac:dyDescent="0.3">
      <c r="A482" s="4" t="s">
        <v>420</v>
      </c>
      <c r="B482" s="22" t="s">
        <v>81</v>
      </c>
      <c r="C482" s="27">
        <v>0</v>
      </c>
      <c r="D482" s="28" t="s">
        <v>379</v>
      </c>
    </row>
    <row r="483" spans="1:4" ht="21" x14ac:dyDescent="0.3">
      <c r="A483" s="4" t="s">
        <v>116</v>
      </c>
      <c r="B483" s="22" t="s">
        <v>2688</v>
      </c>
      <c r="C483" s="27">
        <v>279.42</v>
      </c>
      <c r="D483" s="28" t="s">
        <v>556</v>
      </c>
    </row>
    <row r="484" spans="1:4" ht="21" x14ac:dyDescent="0.3">
      <c r="A484" s="4" t="s">
        <v>86</v>
      </c>
      <c r="B484" s="22" t="s">
        <v>2689</v>
      </c>
      <c r="C484" s="27">
        <v>218.49</v>
      </c>
      <c r="D484" s="28" t="s">
        <v>557</v>
      </c>
    </row>
    <row r="485" spans="1:4" ht="13" x14ac:dyDescent="0.3">
      <c r="A485" s="4" t="s">
        <v>146</v>
      </c>
      <c r="B485" s="22" t="s">
        <v>84</v>
      </c>
      <c r="C485" s="27">
        <v>0</v>
      </c>
      <c r="D485" s="28" t="s">
        <v>379</v>
      </c>
    </row>
    <row r="486" spans="1:4" ht="13" x14ac:dyDescent="0.3">
      <c r="A486" s="4" t="s">
        <v>176</v>
      </c>
      <c r="B486" s="22" t="s">
        <v>84</v>
      </c>
      <c r="C486" s="27">
        <v>0</v>
      </c>
      <c r="D486" s="28" t="s">
        <v>379</v>
      </c>
    </row>
    <row r="487" spans="1:4" ht="13" x14ac:dyDescent="0.3">
      <c r="A487" s="4" t="s">
        <v>259</v>
      </c>
      <c r="B487" s="22" t="s">
        <v>84</v>
      </c>
      <c r="C487" s="27">
        <v>0</v>
      </c>
      <c r="D487" s="28" t="s">
        <v>379</v>
      </c>
    </row>
    <row r="488" spans="1:4" ht="13" x14ac:dyDescent="0.3">
      <c r="A488" s="4" t="s">
        <v>148</v>
      </c>
      <c r="B488" s="22" t="s">
        <v>84</v>
      </c>
      <c r="C488" s="27">
        <v>0</v>
      </c>
      <c r="D488" s="28" t="s">
        <v>379</v>
      </c>
    </row>
    <row r="489" spans="1:4" ht="13" x14ac:dyDescent="0.3">
      <c r="A489" s="4" t="s">
        <v>165</v>
      </c>
      <c r="B489" s="22" t="s">
        <v>87</v>
      </c>
      <c r="C489" s="27">
        <v>0</v>
      </c>
      <c r="D489" s="28" t="s">
        <v>379</v>
      </c>
    </row>
    <row r="490" spans="1:4" ht="13" x14ac:dyDescent="0.3">
      <c r="A490" s="4" t="s">
        <v>180</v>
      </c>
      <c r="B490" s="22" t="s">
        <v>87</v>
      </c>
      <c r="C490" s="27">
        <v>0</v>
      </c>
      <c r="D490" s="28" t="s">
        <v>379</v>
      </c>
    </row>
    <row r="491" spans="1:4" ht="13" x14ac:dyDescent="0.3">
      <c r="A491" s="4" t="s">
        <v>182</v>
      </c>
      <c r="B491" s="22" t="s">
        <v>87</v>
      </c>
      <c r="C491" s="27">
        <v>0</v>
      </c>
      <c r="D491" s="28" t="s">
        <v>379</v>
      </c>
    </row>
    <row r="492" spans="1:4" ht="13" x14ac:dyDescent="0.3">
      <c r="A492" s="4" t="s">
        <v>184</v>
      </c>
      <c r="B492" s="22" t="s">
        <v>87</v>
      </c>
      <c r="C492" s="27">
        <v>0</v>
      </c>
      <c r="D492" s="28" t="s">
        <v>379</v>
      </c>
    </row>
    <row r="493" spans="1:4" ht="13" x14ac:dyDescent="0.3">
      <c r="A493" s="4" t="s">
        <v>186</v>
      </c>
      <c r="B493" s="22" t="s">
        <v>87</v>
      </c>
      <c r="C493" s="27">
        <v>0</v>
      </c>
      <c r="D493" s="28" t="s">
        <v>379</v>
      </c>
    </row>
    <row r="494" spans="1:4" ht="13" x14ac:dyDescent="0.3">
      <c r="A494" s="4" t="s">
        <v>267</v>
      </c>
      <c r="B494" s="22" t="s">
        <v>87</v>
      </c>
      <c r="C494" s="27">
        <v>0</v>
      </c>
      <c r="D494" s="28" t="s">
        <v>379</v>
      </c>
    </row>
    <row r="495" spans="1:4" ht="13" x14ac:dyDescent="0.3">
      <c r="A495" s="4" t="s">
        <v>303</v>
      </c>
      <c r="B495" s="22" t="s">
        <v>87</v>
      </c>
      <c r="C495" s="27">
        <v>0</v>
      </c>
      <c r="D495" s="28" t="s">
        <v>379</v>
      </c>
    </row>
    <row r="496" spans="1:4" ht="21" x14ac:dyDescent="0.3">
      <c r="A496" s="4" t="s">
        <v>21</v>
      </c>
      <c r="B496" s="22" t="s">
        <v>22</v>
      </c>
      <c r="C496" s="27">
        <v>173.68</v>
      </c>
      <c r="D496" s="28" t="s">
        <v>541</v>
      </c>
    </row>
    <row r="497" spans="1:4" ht="21" x14ac:dyDescent="0.3">
      <c r="A497" s="4" t="s">
        <v>27</v>
      </c>
      <c r="B497" s="22" t="s">
        <v>28</v>
      </c>
      <c r="C497" s="27">
        <v>136.26</v>
      </c>
      <c r="D497" s="28" t="s">
        <v>1069</v>
      </c>
    </row>
    <row r="498" spans="1:4" ht="13" x14ac:dyDescent="0.3">
      <c r="A498" s="4" t="s">
        <v>311</v>
      </c>
      <c r="B498" s="22" t="s">
        <v>191</v>
      </c>
      <c r="C498" s="27">
        <v>0</v>
      </c>
      <c r="D498" s="28" t="s">
        <v>379</v>
      </c>
    </row>
    <row r="499" spans="1:4" ht="21" x14ac:dyDescent="0.3">
      <c r="A499" s="4" t="s">
        <v>120</v>
      </c>
      <c r="B499" s="22" t="s">
        <v>387</v>
      </c>
      <c r="C499" s="27">
        <v>58.86</v>
      </c>
      <c r="D499" s="28" t="s">
        <v>551</v>
      </c>
    </row>
    <row r="500" spans="1:4" ht="13" x14ac:dyDescent="0.3">
      <c r="A500" s="4" t="s">
        <v>151</v>
      </c>
      <c r="B500" s="22" t="s">
        <v>121</v>
      </c>
      <c r="C500" s="27">
        <v>0</v>
      </c>
      <c r="D500" s="28" t="s">
        <v>1070</v>
      </c>
    </row>
    <row r="501" spans="1:4" ht="13" x14ac:dyDescent="0.3">
      <c r="A501" s="4" t="s">
        <v>67</v>
      </c>
      <c r="B501" s="22" t="s">
        <v>152</v>
      </c>
      <c r="C501" s="27">
        <v>0</v>
      </c>
      <c r="D501" s="28" t="s">
        <v>379</v>
      </c>
    </row>
    <row r="502" spans="1:4" ht="13" x14ac:dyDescent="0.3">
      <c r="A502" s="4" t="s">
        <v>89</v>
      </c>
      <c r="B502" s="22" t="s">
        <v>68</v>
      </c>
      <c r="C502" s="27">
        <v>0</v>
      </c>
      <c r="D502" s="28" t="s">
        <v>379</v>
      </c>
    </row>
    <row r="503" spans="1:4" ht="101" x14ac:dyDescent="0.3">
      <c r="A503" s="4" t="s">
        <v>154</v>
      </c>
      <c r="B503" s="22" t="s">
        <v>2658</v>
      </c>
      <c r="C503" s="27">
        <v>233.24</v>
      </c>
      <c r="D503" s="28" t="s">
        <v>2659</v>
      </c>
    </row>
    <row r="504" spans="1:4" ht="51" x14ac:dyDescent="0.3">
      <c r="A504" s="4" t="s">
        <v>390</v>
      </c>
      <c r="B504" s="22" t="s">
        <v>2671</v>
      </c>
      <c r="C504" s="27">
        <v>85.7</v>
      </c>
      <c r="D504" s="28" t="s">
        <v>1072</v>
      </c>
    </row>
    <row r="505" spans="1:4" ht="41" x14ac:dyDescent="0.3">
      <c r="A505" s="4" t="s">
        <v>391</v>
      </c>
      <c r="B505" s="22" t="s">
        <v>2660</v>
      </c>
      <c r="C505" s="27">
        <v>112</v>
      </c>
      <c r="D505" s="28" t="s">
        <v>1073</v>
      </c>
    </row>
    <row r="506" spans="1:4" ht="13" x14ac:dyDescent="0.3">
      <c r="A506" s="4" t="s">
        <v>441</v>
      </c>
      <c r="B506" s="22" t="s">
        <v>64</v>
      </c>
      <c r="C506" s="27">
        <v>0</v>
      </c>
      <c r="D506" s="28" t="s">
        <v>379</v>
      </c>
    </row>
    <row r="507" spans="1:4" ht="41" x14ac:dyDescent="0.3">
      <c r="A507" s="4" t="s">
        <v>36</v>
      </c>
      <c r="B507" s="22" t="s">
        <v>37</v>
      </c>
      <c r="C507" s="27">
        <v>0</v>
      </c>
      <c r="D507" s="28" t="s">
        <v>546</v>
      </c>
    </row>
    <row r="508" spans="1:4" ht="131" x14ac:dyDescent="0.3">
      <c r="A508" s="4" t="s">
        <v>39</v>
      </c>
      <c r="B508" s="22" t="s">
        <v>40</v>
      </c>
      <c r="C508" s="27">
        <v>540</v>
      </c>
      <c r="D508" s="28" t="s">
        <v>1074</v>
      </c>
    </row>
    <row r="509" spans="1:4" ht="41" x14ac:dyDescent="0.3">
      <c r="A509" s="4" t="s">
        <v>42</v>
      </c>
      <c r="B509" s="22" t="s">
        <v>43</v>
      </c>
      <c r="C509" s="27">
        <v>180</v>
      </c>
      <c r="D509" s="28" t="s">
        <v>1075</v>
      </c>
    </row>
    <row r="510" spans="1:4" ht="21" x14ac:dyDescent="0.3">
      <c r="A510" s="4" t="s">
        <v>197</v>
      </c>
      <c r="B510" s="22" t="s">
        <v>396</v>
      </c>
      <c r="C510" s="27">
        <v>340</v>
      </c>
      <c r="D510" s="28" t="s">
        <v>1076</v>
      </c>
    </row>
    <row r="511" spans="1:4" ht="31" x14ac:dyDescent="0.3">
      <c r="A511" s="4" t="s">
        <v>198</v>
      </c>
      <c r="B511" s="22" t="s">
        <v>397</v>
      </c>
      <c r="C511" s="27">
        <v>0</v>
      </c>
      <c r="D511" s="28" t="s">
        <v>2663</v>
      </c>
    </row>
    <row r="512" spans="1:4" ht="21" x14ac:dyDescent="0.3">
      <c r="A512" s="4" t="s">
        <v>199</v>
      </c>
      <c r="B512" s="22" t="s">
        <v>315</v>
      </c>
      <c r="C512" s="27">
        <v>90</v>
      </c>
      <c r="D512" s="28" t="s">
        <v>2664</v>
      </c>
    </row>
    <row r="513" spans="1:4" ht="13" x14ac:dyDescent="0.3">
      <c r="A513" s="4" t="s">
        <v>200</v>
      </c>
      <c r="B513" s="22" t="s">
        <v>398</v>
      </c>
      <c r="C513" s="27">
        <v>0</v>
      </c>
      <c r="D513" s="28" t="s">
        <v>2665</v>
      </c>
    </row>
    <row r="514" spans="1:4" ht="141" x14ac:dyDescent="0.3">
      <c r="A514" s="4" t="s">
        <v>45</v>
      </c>
      <c r="B514" s="22" t="s">
        <v>2666</v>
      </c>
      <c r="C514" s="27">
        <v>186</v>
      </c>
      <c r="D514" s="28" t="s">
        <v>1077</v>
      </c>
    </row>
    <row r="515" spans="1:4" ht="221" x14ac:dyDescent="0.3">
      <c r="A515" s="4" t="s">
        <v>48</v>
      </c>
      <c r="B515" s="22" t="s">
        <v>2667</v>
      </c>
      <c r="C515" s="27">
        <v>9591</v>
      </c>
      <c r="D515" s="28" t="s">
        <v>1078</v>
      </c>
    </row>
    <row r="516" spans="1:4" ht="41" x14ac:dyDescent="0.3">
      <c r="A516" s="4" t="s">
        <v>51</v>
      </c>
      <c r="B516" s="22" t="s">
        <v>2668</v>
      </c>
      <c r="C516" s="27">
        <v>1646</v>
      </c>
      <c r="D516" s="28" t="s">
        <v>1079</v>
      </c>
    </row>
    <row r="517" spans="1:4" ht="131" x14ac:dyDescent="0.3">
      <c r="A517" s="4" t="s">
        <v>54</v>
      </c>
      <c r="B517" s="22" t="s">
        <v>2673</v>
      </c>
      <c r="C517" s="27">
        <v>240</v>
      </c>
      <c r="D517" s="28" t="s">
        <v>1080</v>
      </c>
    </row>
    <row r="518" spans="1:4" ht="13" x14ac:dyDescent="0.3">
      <c r="A518" s="4" t="s">
        <v>57</v>
      </c>
      <c r="B518" s="22" t="s">
        <v>93</v>
      </c>
      <c r="C518" s="27">
        <v>0</v>
      </c>
      <c r="D518" s="28" t="s">
        <v>1070</v>
      </c>
    </row>
    <row r="519" spans="1:4" ht="13" x14ac:dyDescent="0.3">
      <c r="A519" s="4" t="s">
        <v>92</v>
      </c>
      <c r="B519" s="22" t="s">
        <v>93</v>
      </c>
      <c r="C519" s="27">
        <v>0</v>
      </c>
      <c r="D519" s="28" t="s">
        <v>379</v>
      </c>
    </row>
    <row r="520" spans="1:4" ht="21" x14ac:dyDescent="0.3">
      <c r="A520" s="4" t="s">
        <v>95</v>
      </c>
      <c r="B520" s="22" t="s">
        <v>96</v>
      </c>
      <c r="C520" s="27">
        <v>2100.1799999999998</v>
      </c>
      <c r="D520" s="28" t="s">
        <v>552</v>
      </c>
    </row>
    <row r="521" spans="1:4" ht="31" x14ac:dyDescent="0.3">
      <c r="A521" s="4" t="s">
        <v>98</v>
      </c>
      <c r="B521" s="22" t="s">
        <v>99</v>
      </c>
      <c r="C521" s="27">
        <v>2375</v>
      </c>
      <c r="D521" s="28" t="s">
        <v>553</v>
      </c>
    </row>
    <row r="522" spans="1:4" ht="13" x14ac:dyDescent="0.3">
      <c r="A522" s="4" t="s">
        <v>129</v>
      </c>
      <c r="B522" s="22" t="s">
        <v>99</v>
      </c>
      <c r="C522" s="27">
        <v>0</v>
      </c>
      <c r="D522" s="28" t="s">
        <v>379</v>
      </c>
    </row>
    <row r="523" spans="1:4" ht="13" x14ac:dyDescent="0.3">
      <c r="A523" s="4" t="s">
        <v>131</v>
      </c>
      <c r="B523" s="22" t="s">
        <v>211</v>
      </c>
      <c r="C523" s="27">
        <v>0</v>
      </c>
      <c r="D523" s="28" t="s">
        <v>379</v>
      </c>
    </row>
    <row r="524" spans="1:4" ht="13" x14ac:dyDescent="0.3">
      <c r="A524" s="4" t="s">
        <v>133</v>
      </c>
      <c r="B524" s="22" t="s">
        <v>211</v>
      </c>
      <c r="C524" s="27">
        <v>0</v>
      </c>
      <c r="D524" s="28" t="s">
        <v>379</v>
      </c>
    </row>
    <row r="525" spans="1:4" ht="13" x14ac:dyDescent="0.3">
      <c r="A525" s="4" t="s">
        <v>217</v>
      </c>
      <c r="B525" s="22" t="s">
        <v>211</v>
      </c>
      <c r="C525" s="27">
        <v>0</v>
      </c>
      <c r="D525" s="28" t="s">
        <v>379</v>
      </c>
    </row>
    <row r="526" spans="1:4" ht="13" x14ac:dyDescent="0.3">
      <c r="A526" s="4" t="s">
        <v>219</v>
      </c>
      <c r="B526" s="22" t="s">
        <v>211</v>
      </c>
      <c r="C526" s="27">
        <v>0</v>
      </c>
      <c r="D526" s="28" t="s">
        <v>379</v>
      </c>
    </row>
    <row r="527" spans="1:4" ht="13" x14ac:dyDescent="0.3">
      <c r="A527" s="4" t="s">
        <v>426</v>
      </c>
      <c r="B527" s="22" t="s">
        <v>211</v>
      </c>
      <c r="C527" s="27">
        <v>0</v>
      </c>
      <c r="D527" s="28" t="s">
        <v>379</v>
      </c>
    </row>
    <row r="528" spans="1:4" ht="13" x14ac:dyDescent="0.3">
      <c r="A528" s="4" t="s">
        <v>427</v>
      </c>
      <c r="B528" s="22" t="s">
        <v>211</v>
      </c>
      <c r="C528" s="27">
        <v>0</v>
      </c>
      <c r="D528" s="28" t="s">
        <v>379</v>
      </c>
    </row>
    <row r="529" spans="1:4" ht="13" x14ac:dyDescent="0.3">
      <c r="A529" s="4" t="s">
        <v>60</v>
      </c>
      <c r="B529" s="22" t="s">
        <v>61</v>
      </c>
      <c r="C529" s="27">
        <v>0</v>
      </c>
      <c r="D529" s="28" t="s">
        <v>379</v>
      </c>
    </row>
    <row r="530" spans="1:4" ht="21" x14ac:dyDescent="0.3">
      <c r="A530" s="4" t="s">
        <v>403</v>
      </c>
      <c r="B530" s="22" t="s">
        <v>404</v>
      </c>
      <c r="C530" s="27">
        <v>422.4</v>
      </c>
      <c r="D530" s="28" t="s">
        <v>547</v>
      </c>
    </row>
    <row r="531" spans="1:4" ht="13" x14ac:dyDescent="0.3">
      <c r="A531" s="4" t="s">
        <v>63</v>
      </c>
      <c r="B531" s="22" t="s">
        <v>74</v>
      </c>
      <c r="C531" s="27">
        <v>464</v>
      </c>
      <c r="D531" s="28" t="s">
        <v>2677</v>
      </c>
    </row>
    <row r="532" spans="1:4" ht="41" x14ac:dyDescent="0.3">
      <c r="A532" s="4" t="s">
        <v>76</v>
      </c>
      <c r="B532" s="22" t="s">
        <v>77</v>
      </c>
      <c r="C532" s="27">
        <v>2539</v>
      </c>
      <c r="D532" s="28" t="s">
        <v>2678</v>
      </c>
    </row>
    <row r="533" spans="1:4" ht="13" x14ac:dyDescent="0.3">
      <c r="A533" s="4" t="s">
        <v>78</v>
      </c>
      <c r="B533" s="22" t="s">
        <v>64</v>
      </c>
      <c r="C533" s="27">
        <v>0</v>
      </c>
      <c r="D533" s="28" t="s">
        <v>379</v>
      </c>
    </row>
    <row r="534" spans="1:4" ht="13" x14ac:dyDescent="0.3">
      <c r="A534" s="4" t="s">
        <v>138</v>
      </c>
      <c r="B534" s="22" t="s">
        <v>64</v>
      </c>
      <c r="C534" s="27">
        <v>0</v>
      </c>
      <c r="D534" s="28" t="s">
        <v>379</v>
      </c>
    </row>
    <row r="535" spans="1:4" ht="13" x14ac:dyDescent="0.3">
      <c r="A535" s="4" t="s">
        <v>159</v>
      </c>
      <c r="B535" s="22" t="s">
        <v>64</v>
      </c>
      <c r="C535" s="27">
        <v>0</v>
      </c>
      <c r="D535" s="28" t="s">
        <v>379</v>
      </c>
    </row>
    <row r="536" spans="1:4" ht="13" x14ac:dyDescent="0.3">
      <c r="A536" s="4" t="s">
        <v>405</v>
      </c>
      <c r="B536" s="22" t="s">
        <v>64</v>
      </c>
      <c r="C536" s="27">
        <v>0</v>
      </c>
      <c r="D536" s="28" t="s">
        <v>379</v>
      </c>
    </row>
    <row r="537" spans="1:4" ht="13" x14ac:dyDescent="0.3">
      <c r="A537" s="4" t="s">
        <v>412</v>
      </c>
      <c r="B537" s="22" t="s">
        <v>64</v>
      </c>
      <c r="C537" s="27">
        <v>0</v>
      </c>
      <c r="D537" s="28" t="s">
        <v>379</v>
      </c>
    </row>
    <row r="538" spans="1:4" ht="13" x14ac:dyDescent="0.3">
      <c r="A538" s="4" t="s">
        <v>413</v>
      </c>
      <c r="B538" s="22" t="s">
        <v>64</v>
      </c>
      <c r="C538" s="27">
        <v>0</v>
      </c>
      <c r="D538" s="28" t="s">
        <v>379</v>
      </c>
    </row>
    <row r="539" spans="1:4" x14ac:dyDescent="0.25">
      <c r="A539" s="92"/>
      <c r="B539" s="92"/>
      <c r="C539" s="92"/>
      <c r="D539" s="92"/>
    </row>
    <row r="540" spans="1:4" ht="13" x14ac:dyDescent="0.3">
      <c r="A540" s="93" t="s">
        <v>2690</v>
      </c>
      <c r="B540" s="94"/>
      <c r="C540" s="94"/>
      <c r="D540" s="94"/>
    </row>
    <row r="541" spans="1:4" ht="21" x14ac:dyDescent="0.3">
      <c r="A541" s="2" t="s">
        <v>2</v>
      </c>
      <c r="B541" s="3" t="s">
        <v>3</v>
      </c>
      <c r="C541" s="27">
        <v>300</v>
      </c>
      <c r="D541" s="28" t="s">
        <v>1064</v>
      </c>
    </row>
    <row r="542" spans="1:4" ht="21" x14ac:dyDescent="0.3">
      <c r="A542" s="2" t="s">
        <v>4</v>
      </c>
      <c r="B542" s="3" t="s">
        <v>5</v>
      </c>
      <c r="C542" s="27">
        <v>0</v>
      </c>
      <c r="D542" s="28" t="s">
        <v>2651</v>
      </c>
    </row>
    <row r="543" spans="1:4" ht="25" x14ac:dyDescent="0.3">
      <c r="A543" s="2" t="s">
        <v>6</v>
      </c>
      <c r="B543" s="3" t="s">
        <v>7</v>
      </c>
      <c r="C543" s="27">
        <v>1322.5</v>
      </c>
      <c r="D543" s="28" t="s">
        <v>2652</v>
      </c>
    </row>
    <row r="544" spans="1:4" ht="25" x14ac:dyDescent="0.3">
      <c r="A544" s="2" t="s">
        <v>8</v>
      </c>
      <c r="B544" s="3" t="s">
        <v>9</v>
      </c>
      <c r="C544" s="27">
        <v>300</v>
      </c>
      <c r="D544" s="28" t="s">
        <v>1064</v>
      </c>
    </row>
    <row r="545" spans="1:4" ht="25" x14ac:dyDescent="0.3">
      <c r="A545" s="2" t="s">
        <v>10</v>
      </c>
      <c r="B545" s="3" t="s">
        <v>11</v>
      </c>
      <c r="C545" s="27">
        <v>3.5</v>
      </c>
      <c r="D545" s="28" t="s">
        <v>1065</v>
      </c>
    </row>
    <row r="546" spans="1:4" ht="25" x14ac:dyDescent="0.3">
      <c r="A546" s="2" t="s">
        <v>12</v>
      </c>
      <c r="B546" s="3" t="s">
        <v>13</v>
      </c>
      <c r="C546" s="27">
        <v>300</v>
      </c>
      <c r="D546" s="28" t="s">
        <v>1064</v>
      </c>
    </row>
    <row r="547" spans="1:4" ht="25" x14ac:dyDescent="0.3">
      <c r="A547" s="2" t="s">
        <v>14</v>
      </c>
      <c r="B547" s="3" t="s">
        <v>15</v>
      </c>
      <c r="C547" s="27">
        <v>110</v>
      </c>
      <c r="D547" s="28" t="s">
        <v>2653</v>
      </c>
    </row>
    <row r="548" spans="1:4" ht="25" x14ac:dyDescent="0.3">
      <c r="A548" s="2" t="s">
        <v>16</v>
      </c>
      <c r="B548" s="3" t="s">
        <v>2654</v>
      </c>
      <c r="C548" s="27">
        <v>350</v>
      </c>
      <c r="D548" s="28" t="s">
        <v>1066</v>
      </c>
    </row>
    <row r="549" spans="1:4" ht="41" x14ac:dyDescent="0.3">
      <c r="A549" s="2" t="s">
        <v>19</v>
      </c>
      <c r="B549" s="3" t="s">
        <v>2655</v>
      </c>
      <c r="C549" s="27">
        <v>1322.5</v>
      </c>
      <c r="D549" s="28" t="s">
        <v>1067</v>
      </c>
    </row>
    <row r="550" spans="1:4" ht="31" x14ac:dyDescent="0.3">
      <c r="A550" s="2" t="s">
        <v>380</v>
      </c>
      <c r="B550" s="3" t="s">
        <v>2670</v>
      </c>
      <c r="C550" s="27">
        <v>1322.5</v>
      </c>
      <c r="D550" s="28" t="s">
        <v>1068</v>
      </c>
    </row>
    <row r="551" spans="1:4" ht="31" x14ac:dyDescent="0.3">
      <c r="A551" s="4" t="s">
        <v>164</v>
      </c>
      <c r="B551" s="22" t="s">
        <v>141</v>
      </c>
      <c r="C551" s="27">
        <v>623.11</v>
      </c>
      <c r="D551" s="28" t="s">
        <v>2691</v>
      </c>
    </row>
    <row r="552" spans="1:4" ht="13" x14ac:dyDescent="0.3">
      <c r="A552" s="4" t="s">
        <v>140</v>
      </c>
      <c r="B552" s="22" t="s">
        <v>167</v>
      </c>
      <c r="C552" s="27">
        <v>0</v>
      </c>
      <c r="D552" s="28" t="s">
        <v>379</v>
      </c>
    </row>
    <row r="553" spans="1:4" ht="13" x14ac:dyDescent="0.3">
      <c r="A553" s="4" t="s">
        <v>80</v>
      </c>
      <c r="B553" s="22" t="s">
        <v>169</v>
      </c>
      <c r="C553" s="27">
        <v>0</v>
      </c>
      <c r="D553" s="28" t="s">
        <v>379</v>
      </c>
    </row>
    <row r="554" spans="1:4" ht="13" x14ac:dyDescent="0.3">
      <c r="A554" s="4" t="s">
        <v>136</v>
      </c>
      <c r="B554" s="22" t="s">
        <v>446</v>
      </c>
      <c r="C554" s="27">
        <v>0</v>
      </c>
      <c r="D554" s="28" t="s">
        <v>379</v>
      </c>
    </row>
    <row r="555" spans="1:4" ht="13" x14ac:dyDescent="0.3">
      <c r="A555" s="4" t="s">
        <v>102</v>
      </c>
      <c r="B555" s="22" t="s">
        <v>246</v>
      </c>
      <c r="C555" s="27">
        <v>0</v>
      </c>
      <c r="D555" s="28" t="s">
        <v>379</v>
      </c>
    </row>
    <row r="556" spans="1:4" ht="13" x14ac:dyDescent="0.3">
      <c r="A556" s="4" t="s">
        <v>104</v>
      </c>
      <c r="B556" s="22" t="s">
        <v>81</v>
      </c>
      <c r="C556" s="27">
        <v>0</v>
      </c>
      <c r="D556" s="28" t="s">
        <v>379</v>
      </c>
    </row>
    <row r="557" spans="1:4" ht="13" x14ac:dyDescent="0.3">
      <c r="A557" s="4" t="s">
        <v>106</v>
      </c>
      <c r="B557" s="22" t="s">
        <v>81</v>
      </c>
      <c r="C557" s="27">
        <v>0</v>
      </c>
      <c r="D557" s="28" t="s">
        <v>379</v>
      </c>
    </row>
    <row r="558" spans="1:4" ht="13" x14ac:dyDescent="0.3">
      <c r="A558" s="4" t="s">
        <v>251</v>
      </c>
      <c r="B558" s="22" t="s">
        <v>81</v>
      </c>
      <c r="C558" s="27">
        <v>0</v>
      </c>
      <c r="D558" s="28" t="s">
        <v>379</v>
      </c>
    </row>
    <row r="559" spans="1:4" ht="13" x14ac:dyDescent="0.3">
      <c r="A559" s="4" t="s">
        <v>253</v>
      </c>
      <c r="B559" s="22" t="s">
        <v>81</v>
      </c>
      <c r="C559" s="27">
        <v>0</v>
      </c>
      <c r="D559" s="28" t="s">
        <v>379</v>
      </c>
    </row>
    <row r="560" spans="1:4" ht="13" x14ac:dyDescent="0.3">
      <c r="A560" s="4" t="s">
        <v>420</v>
      </c>
      <c r="B560" s="22" t="s">
        <v>81</v>
      </c>
      <c r="C560" s="27">
        <v>0</v>
      </c>
      <c r="D560" s="28" t="s">
        <v>379</v>
      </c>
    </row>
    <row r="561" spans="1:4" ht="13" x14ac:dyDescent="0.3">
      <c r="A561" s="4" t="s">
        <v>421</v>
      </c>
      <c r="B561" s="22" t="s">
        <v>81</v>
      </c>
      <c r="C561" s="27">
        <v>0</v>
      </c>
      <c r="D561" s="28" t="s">
        <v>379</v>
      </c>
    </row>
    <row r="562" spans="1:4" ht="13" x14ac:dyDescent="0.3">
      <c r="A562" s="4" t="s">
        <v>447</v>
      </c>
      <c r="B562" s="22" t="s">
        <v>81</v>
      </c>
      <c r="C562" s="27">
        <v>0</v>
      </c>
      <c r="D562" s="28" t="s">
        <v>379</v>
      </c>
    </row>
    <row r="563" spans="1:4" ht="13" x14ac:dyDescent="0.3">
      <c r="A563" s="4" t="s">
        <v>448</v>
      </c>
      <c r="B563" s="22" t="s">
        <v>81</v>
      </c>
      <c r="C563" s="27">
        <v>0</v>
      </c>
      <c r="D563" s="28" t="s">
        <v>379</v>
      </c>
    </row>
    <row r="564" spans="1:4" ht="13" x14ac:dyDescent="0.3">
      <c r="A564" s="4" t="s">
        <v>83</v>
      </c>
      <c r="B564" s="22" t="s">
        <v>172</v>
      </c>
      <c r="C564" s="27">
        <v>0</v>
      </c>
      <c r="D564" s="28" t="s">
        <v>379</v>
      </c>
    </row>
    <row r="565" spans="1:4" ht="41.5" x14ac:dyDescent="0.3">
      <c r="A565" s="4" t="s">
        <v>86</v>
      </c>
      <c r="B565" s="22" t="s">
        <v>2692</v>
      </c>
      <c r="C565" s="27">
        <v>683.04</v>
      </c>
      <c r="D565" s="28" t="s">
        <v>2693</v>
      </c>
    </row>
    <row r="566" spans="1:4" ht="52" x14ac:dyDescent="0.3">
      <c r="A566" s="4" t="s">
        <v>146</v>
      </c>
      <c r="B566" s="22" t="s">
        <v>2694</v>
      </c>
      <c r="C566" s="27">
        <v>469.52</v>
      </c>
      <c r="D566" s="28" t="s">
        <v>2695</v>
      </c>
    </row>
    <row r="567" spans="1:4" ht="13" x14ac:dyDescent="0.3">
      <c r="A567" s="4" t="s">
        <v>176</v>
      </c>
      <c r="B567" s="22" t="s">
        <v>84</v>
      </c>
      <c r="C567" s="27">
        <v>0</v>
      </c>
      <c r="D567" s="28" t="s">
        <v>379</v>
      </c>
    </row>
    <row r="568" spans="1:4" ht="13" x14ac:dyDescent="0.3">
      <c r="A568" s="4" t="s">
        <v>259</v>
      </c>
      <c r="B568" s="22" t="s">
        <v>84</v>
      </c>
      <c r="C568" s="27">
        <v>0</v>
      </c>
      <c r="D568" s="28" t="s">
        <v>379</v>
      </c>
    </row>
    <row r="569" spans="1:4" ht="13" x14ac:dyDescent="0.3">
      <c r="A569" s="4" t="s">
        <v>148</v>
      </c>
      <c r="B569" s="22" t="s">
        <v>84</v>
      </c>
      <c r="C569" s="27">
        <v>0</v>
      </c>
      <c r="D569" s="28" t="s">
        <v>379</v>
      </c>
    </row>
    <row r="570" spans="1:4" ht="13" x14ac:dyDescent="0.3">
      <c r="A570" s="4" t="s">
        <v>165</v>
      </c>
      <c r="B570" s="22" t="s">
        <v>84</v>
      </c>
      <c r="C570" s="27">
        <v>0</v>
      </c>
      <c r="D570" s="28" t="s">
        <v>379</v>
      </c>
    </row>
    <row r="571" spans="1:4" ht="21" x14ac:dyDescent="0.3">
      <c r="A571" s="4" t="s">
        <v>180</v>
      </c>
      <c r="B571" s="22" t="s">
        <v>2696</v>
      </c>
      <c r="C571" s="27">
        <v>330.98</v>
      </c>
      <c r="D571" s="28" t="s">
        <v>2697</v>
      </c>
    </row>
    <row r="572" spans="1:4" ht="13" x14ac:dyDescent="0.3">
      <c r="A572" s="4" t="s">
        <v>182</v>
      </c>
      <c r="B572" s="22" t="s">
        <v>87</v>
      </c>
      <c r="C572" s="27">
        <v>0</v>
      </c>
      <c r="D572" s="28" t="s">
        <v>379</v>
      </c>
    </row>
    <row r="573" spans="1:4" ht="13" x14ac:dyDescent="0.3">
      <c r="A573" s="4" t="s">
        <v>184</v>
      </c>
      <c r="B573" s="22" t="s">
        <v>87</v>
      </c>
      <c r="C573" s="27">
        <v>0</v>
      </c>
      <c r="D573" s="28" t="s">
        <v>379</v>
      </c>
    </row>
    <row r="574" spans="1:4" ht="13" x14ac:dyDescent="0.3">
      <c r="A574" s="4" t="s">
        <v>186</v>
      </c>
      <c r="B574" s="22" t="s">
        <v>87</v>
      </c>
      <c r="C574" s="27">
        <v>0</v>
      </c>
      <c r="D574" s="28" t="s">
        <v>379</v>
      </c>
    </row>
    <row r="575" spans="1:4" ht="13" x14ac:dyDescent="0.3">
      <c r="A575" s="4" t="s">
        <v>267</v>
      </c>
      <c r="B575" s="22" t="s">
        <v>87</v>
      </c>
      <c r="C575" s="27">
        <v>0</v>
      </c>
      <c r="D575" s="28" t="s">
        <v>379</v>
      </c>
    </row>
    <row r="576" spans="1:4" ht="13" x14ac:dyDescent="0.3">
      <c r="A576" s="4" t="s">
        <v>303</v>
      </c>
      <c r="B576" s="22" t="s">
        <v>87</v>
      </c>
      <c r="C576" s="27">
        <v>0</v>
      </c>
      <c r="D576" s="28" t="s">
        <v>379</v>
      </c>
    </row>
    <row r="577" spans="1:4" ht="13" x14ac:dyDescent="0.3">
      <c r="A577" s="4" t="s">
        <v>269</v>
      </c>
      <c r="B577" s="22" t="s">
        <v>87</v>
      </c>
      <c r="C577" s="27">
        <v>0</v>
      </c>
      <c r="D577" s="28" t="s">
        <v>379</v>
      </c>
    </row>
    <row r="578" spans="1:4" ht="13" x14ac:dyDescent="0.3">
      <c r="A578" s="4" t="s">
        <v>271</v>
      </c>
      <c r="B578" s="22" t="s">
        <v>87</v>
      </c>
      <c r="C578" s="27">
        <v>0</v>
      </c>
      <c r="D578" s="28" t="s">
        <v>379</v>
      </c>
    </row>
    <row r="579" spans="1:4" ht="13" x14ac:dyDescent="0.3">
      <c r="A579" s="4" t="s">
        <v>273</v>
      </c>
      <c r="B579" s="22" t="s">
        <v>87</v>
      </c>
      <c r="C579" s="27">
        <v>0</v>
      </c>
      <c r="D579" s="28" t="s">
        <v>379</v>
      </c>
    </row>
    <row r="580" spans="1:4" ht="13" x14ac:dyDescent="0.3">
      <c r="A580" s="4" t="s">
        <v>275</v>
      </c>
      <c r="B580" s="22" t="s">
        <v>87</v>
      </c>
      <c r="C580" s="27">
        <v>0</v>
      </c>
      <c r="D580" s="28" t="s">
        <v>379</v>
      </c>
    </row>
    <row r="581" spans="1:4" ht="13" x14ac:dyDescent="0.3">
      <c r="A581" s="4" t="s">
        <v>277</v>
      </c>
      <c r="B581" s="22" t="s">
        <v>87</v>
      </c>
      <c r="C581" s="27">
        <v>0</v>
      </c>
      <c r="D581" s="28" t="s">
        <v>379</v>
      </c>
    </row>
    <row r="582" spans="1:4" ht="13" x14ac:dyDescent="0.3">
      <c r="A582" s="4" t="s">
        <v>188</v>
      </c>
      <c r="B582" s="22" t="s">
        <v>87</v>
      </c>
      <c r="C582" s="27">
        <v>0</v>
      </c>
      <c r="D582" s="28" t="s">
        <v>379</v>
      </c>
    </row>
    <row r="583" spans="1:4" ht="13" x14ac:dyDescent="0.3">
      <c r="A583" s="4" t="s">
        <v>190</v>
      </c>
      <c r="B583" s="22" t="s">
        <v>191</v>
      </c>
      <c r="C583" s="27">
        <v>0</v>
      </c>
      <c r="D583" s="28" t="s">
        <v>379</v>
      </c>
    </row>
    <row r="584" spans="1:4" ht="13" x14ac:dyDescent="0.3">
      <c r="A584" s="4" t="s">
        <v>21</v>
      </c>
      <c r="B584" s="22" t="s">
        <v>387</v>
      </c>
      <c r="C584" s="27">
        <v>0</v>
      </c>
      <c r="D584" s="28" t="s">
        <v>379</v>
      </c>
    </row>
    <row r="585" spans="1:4" ht="13" x14ac:dyDescent="0.3">
      <c r="A585" s="4" t="s">
        <v>24</v>
      </c>
      <c r="B585" s="22" t="s">
        <v>462</v>
      </c>
      <c r="C585" s="27">
        <v>0</v>
      </c>
      <c r="D585" s="28" t="s">
        <v>865</v>
      </c>
    </row>
    <row r="586" spans="1:4" ht="13" x14ac:dyDescent="0.3">
      <c r="A586" s="4" t="s">
        <v>27</v>
      </c>
      <c r="B586" s="22" t="s">
        <v>121</v>
      </c>
      <c r="C586" s="27">
        <v>0</v>
      </c>
      <c r="D586" s="28" t="s">
        <v>2657</v>
      </c>
    </row>
    <row r="587" spans="1:4" ht="13" x14ac:dyDescent="0.3">
      <c r="A587" s="4" t="s">
        <v>311</v>
      </c>
      <c r="B587" s="22" t="s">
        <v>152</v>
      </c>
      <c r="C587" s="27">
        <v>0</v>
      </c>
      <c r="D587" s="28" t="s">
        <v>379</v>
      </c>
    </row>
    <row r="588" spans="1:4" ht="13" x14ac:dyDescent="0.3">
      <c r="A588" s="4" t="s">
        <v>120</v>
      </c>
      <c r="B588" s="22" t="s">
        <v>68</v>
      </c>
      <c r="C588" s="27">
        <v>0</v>
      </c>
      <c r="D588" s="28" t="s">
        <v>379</v>
      </c>
    </row>
    <row r="589" spans="1:4" ht="101" x14ac:dyDescent="0.3">
      <c r="A589" s="4" t="s">
        <v>151</v>
      </c>
      <c r="B589" s="22" t="s">
        <v>2658</v>
      </c>
      <c r="C589" s="27">
        <v>233.24</v>
      </c>
      <c r="D589" s="28" t="s">
        <v>2659</v>
      </c>
    </row>
    <row r="590" spans="1:4" ht="21" x14ac:dyDescent="0.3">
      <c r="A590" s="4" t="s">
        <v>67</v>
      </c>
      <c r="B590" s="22" t="s">
        <v>2698</v>
      </c>
      <c r="C590" s="27">
        <v>136.26</v>
      </c>
      <c r="D590" s="28" t="s">
        <v>1069</v>
      </c>
    </row>
    <row r="591" spans="1:4" ht="51" x14ac:dyDescent="0.3">
      <c r="A591" s="4" t="s">
        <v>89</v>
      </c>
      <c r="B591" s="22" t="s">
        <v>2671</v>
      </c>
      <c r="C591" s="27">
        <v>85.7</v>
      </c>
      <c r="D591" s="28" t="s">
        <v>1072</v>
      </c>
    </row>
    <row r="592" spans="1:4" ht="41" x14ac:dyDescent="0.3">
      <c r="A592" s="4" t="s">
        <v>154</v>
      </c>
      <c r="B592" s="22" t="s">
        <v>2660</v>
      </c>
      <c r="C592" s="27">
        <v>112</v>
      </c>
      <c r="D592" s="28" t="s">
        <v>1073</v>
      </c>
    </row>
    <row r="593" spans="1:4" ht="13" x14ac:dyDescent="0.3">
      <c r="A593" s="4" t="s">
        <v>33</v>
      </c>
      <c r="B593" s="22" t="s">
        <v>34</v>
      </c>
      <c r="C593" s="27">
        <v>0</v>
      </c>
      <c r="D593" s="28" t="s">
        <v>2699</v>
      </c>
    </row>
    <row r="594" spans="1:4" ht="131" x14ac:dyDescent="0.3">
      <c r="A594" s="4" t="s">
        <v>36</v>
      </c>
      <c r="B594" s="22" t="s">
        <v>40</v>
      </c>
      <c r="C594" s="27">
        <v>540</v>
      </c>
      <c r="D594" s="28" t="s">
        <v>1074</v>
      </c>
    </row>
    <row r="595" spans="1:4" ht="31" x14ac:dyDescent="0.3">
      <c r="A595" s="4" t="s">
        <v>39</v>
      </c>
      <c r="B595" s="22" t="s">
        <v>397</v>
      </c>
      <c r="C595" s="27">
        <v>0</v>
      </c>
      <c r="D595" s="28" t="s">
        <v>2663</v>
      </c>
    </row>
    <row r="596" spans="1:4" ht="21" x14ac:dyDescent="0.3">
      <c r="A596" s="4" t="s">
        <v>42</v>
      </c>
      <c r="B596" s="22" t="s">
        <v>315</v>
      </c>
      <c r="C596" s="27">
        <v>90</v>
      </c>
      <c r="D596" s="28" t="s">
        <v>2664</v>
      </c>
    </row>
    <row r="597" spans="1:4" ht="141" x14ac:dyDescent="0.3">
      <c r="A597" s="4" t="s">
        <v>197</v>
      </c>
      <c r="B597" s="22" t="s">
        <v>2666</v>
      </c>
      <c r="C597" s="27">
        <v>186</v>
      </c>
      <c r="D597" s="28" t="s">
        <v>1077</v>
      </c>
    </row>
    <row r="598" spans="1:4" ht="221" x14ac:dyDescent="0.3">
      <c r="A598" s="4" t="s">
        <v>198</v>
      </c>
      <c r="B598" s="22" t="s">
        <v>2667</v>
      </c>
      <c r="C598" s="27">
        <v>9591</v>
      </c>
      <c r="D598" s="28" t="s">
        <v>1078</v>
      </c>
    </row>
    <row r="599" spans="1:4" ht="41" x14ac:dyDescent="0.3">
      <c r="A599" s="4" t="s">
        <v>199</v>
      </c>
      <c r="B599" s="22" t="s">
        <v>2668</v>
      </c>
      <c r="C599" s="27">
        <v>1646</v>
      </c>
      <c r="D599" s="28" t="s">
        <v>1079</v>
      </c>
    </row>
    <row r="600" spans="1:4" ht="131" x14ac:dyDescent="0.3">
      <c r="A600" s="4" t="s">
        <v>200</v>
      </c>
      <c r="B600" s="22" t="s">
        <v>2673</v>
      </c>
      <c r="C600" s="27">
        <v>240</v>
      </c>
      <c r="D600" s="28" t="s">
        <v>1080</v>
      </c>
    </row>
    <row r="601" spans="1:4" ht="13" x14ac:dyDescent="0.3">
      <c r="A601" s="4" t="s">
        <v>45</v>
      </c>
      <c r="B601" s="22" t="s">
        <v>70</v>
      </c>
      <c r="C601" s="27">
        <v>0</v>
      </c>
      <c r="D601" s="28" t="s">
        <v>379</v>
      </c>
    </row>
    <row r="602" spans="1:4" ht="41" x14ac:dyDescent="0.3">
      <c r="A602" s="4" t="s">
        <v>57</v>
      </c>
      <c r="B602" s="22" t="s">
        <v>96</v>
      </c>
      <c r="C602" s="27">
        <v>2129.4499999999998</v>
      </c>
      <c r="D602" s="28" t="s">
        <v>2700</v>
      </c>
    </row>
    <row r="603" spans="1:4" ht="21" x14ac:dyDescent="0.3">
      <c r="A603" s="4" t="s">
        <v>126</v>
      </c>
      <c r="B603" s="22" t="s">
        <v>99</v>
      </c>
      <c r="C603" s="27">
        <v>58.17</v>
      </c>
      <c r="D603" s="28" t="s">
        <v>2701</v>
      </c>
    </row>
    <row r="604" spans="1:4" ht="13" x14ac:dyDescent="0.3">
      <c r="A604" s="4" t="s">
        <v>203</v>
      </c>
      <c r="B604" s="22" t="s">
        <v>99</v>
      </c>
      <c r="C604" s="27">
        <v>0</v>
      </c>
      <c r="D604" s="28" t="s">
        <v>379</v>
      </c>
    </row>
    <row r="605" spans="1:4" ht="13" x14ac:dyDescent="0.3">
      <c r="A605" s="4" t="s">
        <v>127</v>
      </c>
      <c r="B605" s="22" t="s">
        <v>205</v>
      </c>
      <c r="C605" s="27">
        <v>0</v>
      </c>
      <c r="D605" s="28" t="s">
        <v>379</v>
      </c>
    </row>
    <row r="606" spans="1:4" ht="13" x14ac:dyDescent="0.3">
      <c r="A606" s="4" t="s">
        <v>207</v>
      </c>
      <c r="B606" s="22" t="s">
        <v>208</v>
      </c>
      <c r="C606" s="27">
        <v>0</v>
      </c>
      <c r="D606" s="28" t="s">
        <v>379</v>
      </c>
    </row>
    <row r="607" spans="1:4" ht="13" x14ac:dyDescent="0.3">
      <c r="A607" s="4" t="s">
        <v>210</v>
      </c>
      <c r="B607" s="22" t="s">
        <v>211</v>
      </c>
      <c r="C607" s="27">
        <v>0</v>
      </c>
      <c r="D607" s="28" t="s">
        <v>379</v>
      </c>
    </row>
    <row r="608" spans="1:4" ht="13" x14ac:dyDescent="0.3">
      <c r="A608" s="4" t="s">
        <v>288</v>
      </c>
      <c r="B608" s="22" t="s">
        <v>211</v>
      </c>
      <c r="C608" s="27">
        <v>0</v>
      </c>
      <c r="D608" s="28" t="s">
        <v>379</v>
      </c>
    </row>
    <row r="609" spans="1:4" ht="13" x14ac:dyDescent="0.3">
      <c r="A609" s="4" t="s">
        <v>290</v>
      </c>
      <c r="B609" s="22" t="s">
        <v>211</v>
      </c>
      <c r="C609" s="27">
        <v>0</v>
      </c>
      <c r="D609" s="28" t="s">
        <v>379</v>
      </c>
    </row>
    <row r="610" spans="1:4" ht="13" x14ac:dyDescent="0.3">
      <c r="A610" s="4" t="s">
        <v>422</v>
      </c>
      <c r="B610" s="22" t="s">
        <v>211</v>
      </c>
      <c r="C610" s="27">
        <v>0</v>
      </c>
      <c r="D610" s="28" t="s">
        <v>379</v>
      </c>
    </row>
    <row r="611" spans="1:4" ht="13" x14ac:dyDescent="0.3">
      <c r="A611" s="4" t="s">
        <v>423</v>
      </c>
      <c r="B611" s="22" t="s">
        <v>211</v>
      </c>
      <c r="C611" s="27">
        <v>0</v>
      </c>
      <c r="D611" s="28" t="s">
        <v>379</v>
      </c>
    </row>
    <row r="612" spans="1:4" ht="13" x14ac:dyDescent="0.3">
      <c r="A612" s="4" t="s">
        <v>424</v>
      </c>
      <c r="B612" s="22" t="s">
        <v>211</v>
      </c>
      <c r="C612" s="27">
        <v>0</v>
      </c>
      <c r="D612" s="28" t="s">
        <v>379</v>
      </c>
    </row>
    <row r="613" spans="1:4" ht="13" x14ac:dyDescent="0.3">
      <c r="A613" s="4" t="s">
        <v>466</v>
      </c>
      <c r="B613" s="22" t="s">
        <v>211</v>
      </c>
      <c r="C613" s="27">
        <v>0</v>
      </c>
      <c r="D613" s="28" t="s">
        <v>379</v>
      </c>
    </row>
    <row r="614" spans="1:4" ht="13" x14ac:dyDescent="0.3">
      <c r="A614" s="4" t="s">
        <v>95</v>
      </c>
      <c r="B614" s="22" t="s">
        <v>61</v>
      </c>
      <c r="C614" s="27">
        <v>0</v>
      </c>
      <c r="D614" s="28" t="s">
        <v>379</v>
      </c>
    </row>
    <row r="615" spans="1:4" ht="13" x14ac:dyDescent="0.3">
      <c r="A615" s="4" t="s">
        <v>425</v>
      </c>
      <c r="B615" s="22" t="s">
        <v>404</v>
      </c>
      <c r="C615" s="27">
        <v>0</v>
      </c>
      <c r="D615" s="28" t="s">
        <v>379</v>
      </c>
    </row>
    <row r="616" spans="1:4" ht="13" x14ac:dyDescent="0.3">
      <c r="A616" s="4" t="s">
        <v>98</v>
      </c>
      <c r="B616" s="22" t="s">
        <v>74</v>
      </c>
      <c r="C616" s="27">
        <v>464</v>
      </c>
      <c r="D616" s="28" t="s">
        <v>2677</v>
      </c>
    </row>
    <row r="617" spans="1:4" ht="41" x14ac:dyDescent="0.3">
      <c r="A617" s="4" t="s">
        <v>129</v>
      </c>
      <c r="B617" s="22" t="s">
        <v>77</v>
      </c>
      <c r="C617" s="27">
        <v>2539</v>
      </c>
      <c r="D617" s="28" t="s">
        <v>2678</v>
      </c>
    </row>
    <row r="618" spans="1:4" ht="13" x14ac:dyDescent="0.3">
      <c r="A618" s="4" t="s">
        <v>131</v>
      </c>
      <c r="B618" s="22" t="s">
        <v>64</v>
      </c>
      <c r="C618" s="27">
        <v>0</v>
      </c>
      <c r="D618" s="28" t="s">
        <v>379</v>
      </c>
    </row>
    <row r="619" spans="1:4" ht="13" x14ac:dyDescent="0.3">
      <c r="A619" s="4" t="s">
        <v>133</v>
      </c>
      <c r="B619" s="22" t="s">
        <v>64</v>
      </c>
      <c r="C619" s="27">
        <v>0</v>
      </c>
      <c r="D619" s="28" t="s">
        <v>379</v>
      </c>
    </row>
    <row r="620" spans="1:4" ht="13" x14ac:dyDescent="0.3">
      <c r="A620" s="4" t="s">
        <v>217</v>
      </c>
      <c r="B620" s="22" t="s">
        <v>64</v>
      </c>
      <c r="C620" s="27">
        <v>0</v>
      </c>
      <c r="D620" s="28" t="s">
        <v>379</v>
      </c>
    </row>
    <row r="621" spans="1:4" ht="13" x14ac:dyDescent="0.3">
      <c r="A621" s="4" t="s">
        <v>219</v>
      </c>
      <c r="B621" s="22" t="s">
        <v>64</v>
      </c>
      <c r="C621" s="27">
        <v>0</v>
      </c>
      <c r="D621" s="28" t="s">
        <v>379</v>
      </c>
    </row>
    <row r="622" spans="1:4" ht="13" x14ac:dyDescent="0.3">
      <c r="A622" s="4" t="s">
        <v>426</v>
      </c>
      <c r="B622" s="22" t="s">
        <v>64</v>
      </c>
      <c r="C622" s="27">
        <v>0</v>
      </c>
      <c r="D622" s="28" t="s">
        <v>379</v>
      </c>
    </row>
    <row r="623" spans="1:4" ht="13" x14ac:dyDescent="0.3">
      <c r="A623" s="4" t="s">
        <v>427</v>
      </c>
      <c r="B623" s="22" t="s">
        <v>64</v>
      </c>
      <c r="C623" s="27">
        <v>0</v>
      </c>
      <c r="D623" s="28" t="s">
        <v>379</v>
      </c>
    </row>
    <row r="624" spans="1:4" x14ac:dyDescent="0.25">
      <c r="A624" s="92"/>
      <c r="B624" s="92"/>
      <c r="C624" s="92"/>
      <c r="D624" s="92"/>
    </row>
    <row r="625" spans="1:4" ht="13" x14ac:dyDescent="0.3">
      <c r="A625" s="93" t="s">
        <v>2702</v>
      </c>
      <c r="B625" s="94"/>
      <c r="C625" s="94"/>
      <c r="D625" s="94"/>
    </row>
    <row r="626" spans="1:4" ht="21" x14ac:dyDescent="0.3">
      <c r="A626" s="2" t="s">
        <v>2</v>
      </c>
      <c r="B626" s="3" t="s">
        <v>3</v>
      </c>
      <c r="C626" s="27">
        <v>300</v>
      </c>
      <c r="D626" s="28" t="s">
        <v>1064</v>
      </c>
    </row>
    <row r="627" spans="1:4" ht="21" x14ac:dyDescent="0.3">
      <c r="A627" s="2" t="s">
        <v>4</v>
      </c>
      <c r="B627" s="3" t="s">
        <v>5</v>
      </c>
      <c r="C627" s="27">
        <v>0</v>
      </c>
      <c r="D627" s="28" t="s">
        <v>2651</v>
      </c>
    </row>
    <row r="628" spans="1:4" ht="25" x14ac:dyDescent="0.3">
      <c r="A628" s="2" t="s">
        <v>6</v>
      </c>
      <c r="B628" s="3" t="s">
        <v>7</v>
      </c>
      <c r="C628" s="27">
        <v>1322.5</v>
      </c>
      <c r="D628" s="28" t="s">
        <v>2652</v>
      </c>
    </row>
    <row r="629" spans="1:4" ht="25" x14ac:dyDescent="0.3">
      <c r="A629" s="2" t="s">
        <v>8</v>
      </c>
      <c r="B629" s="3" t="s">
        <v>9</v>
      </c>
      <c r="C629" s="27">
        <v>300</v>
      </c>
      <c r="D629" s="28" t="s">
        <v>1064</v>
      </c>
    </row>
    <row r="630" spans="1:4" ht="25" x14ac:dyDescent="0.3">
      <c r="A630" s="2" t="s">
        <v>10</v>
      </c>
      <c r="B630" s="3" t="s">
        <v>11</v>
      </c>
      <c r="C630" s="27">
        <v>3.5</v>
      </c>
      <c r="D630" s="28" t="s">
        <v>1065</v>
      </c>
    </row>
    <row r="631" spans="1:4" ht="25" x14ac:dyDescent="0.3">
      <c r="A631" s="2" t="s">
        <v>12</v>
      </c>
      <c r="B631" s="3" t="s">
        <v>13</v>
      </c>
      <c r="C631" s="27">
        <v>300</v>
      </c>
      <c r="D631" s="28" t="s">
        <v>1064</v>
      </c>
    </row>
    <row r="632" spans="1:4" ht="25" x14ac:dyDescent="0.3">
      <c r="A632" s="2" t="s">
        <v>14</v>
      </c>
      <c r="B632" s="3" t="s">
        <v>15</v>
      </c>
      <c r="C632" s="27">
        <v>110</v>
      </c>
      <c r="D632" s="28" t="s">
        <v>2653</v>
      </c>
    </row>
    <row r="633" spans="1:4" ht="25" x14ac:dyDescent="0.3">
      <c r="A633" s="2" t="s">
        <v>16</v>
      </c>
      <c r="B633" s="3" t="s">
        <v>2654</v>
      </c>
      <c r="C633" s="27">
        <v>350</v>
      </c>
      <c r="D633" s="28" t="s">
        <v>1066</v>
      </c>
    </row>
    <row r="634" spans="1:4" ht="41" x14ac:dyDescent="0.3">
      <c r="A634" s="2" t="s">
        <v>19</v>
      </c>
      <c r="B634" s="3" t="s">
        <v>2655</v>
      </c>
      <c r="C634" s="27">
        <v>1322.5</v>
      </c>
      <c r="D634" s="28" t="s">
        <v>1067</v>
      </c>
    </row>
    <row r="635" spans="1:4" ht="31" x14ac:dyDescent="0.3">
      <c r="A635" s="2" t="s">
        <v>380</v>
      </c>
      <c r="B635" s="3" t="s">
        <v>2670</v>
      </c>
      <c r="C635" s="27">
        <v>1322.5</v>
      </c>
      <c r="D635" s="28" t="s">
        <v>1068</v>
      </c>
    </row>
    <row r="636" spans="1:4" ht="31" x14ac:dyDescent="0.3">
      <c r="A636" s="4" t="s">
        <v>164</v>
      </c>
      <c r="B636" s="22" t="s">
        <v>141</v>
      </c>
      <c r="C636" s="27">
        <v>623.11</v>
      </c>
      <c r="D636" s="28" t="s">
        <v>2691</v>
      </c>
    </row>
    <row r="637" spans="1:4" ht="13" x14ac:dyDescent="0.3">
      <c r="A637" s="4" t="s">
        <v>140</v>
      </c>
      <c r="B637" s="22" t="s">
        <v>167</v>
      </c>
      <c r="C637" s="27">
        <v>0</v>
      </c>
      <c r="D637" s="28" t="s">
        <v>379</v>
      </c>
    </row>
    <row r="638" spans="1:4" ht="13" x14ac:dyDescent="0.3">
      <c r="A638" s="4" t="s">
        <v>80</v>
      </c>
      <c r="B638" s="22" t="s">
        <v>169</v>
      </c>
      <c r="C638" s="27">
        <v>0</v>
      </c>
      <c r="D638" s="28" t="s">
        <v>379</v>
      </c>
    </row>
    <row r="639" spans="1:4" ht="13" x14ac:dyDescent="0.3">
      <c r="A639" s="4" t="s">
        <v>136</v>
      </c>
      <c r="B639" s="22" t="s">
        <v>446</v>
      </c>
      <c r="C639" s="27">
        <v>0</v>
      </c>
      <c r="D639" s="28" t="s">
        <v>379</v>
      </c>
    </row>
    <row r="640" spans="1:4" ht="13" x14ac:dyDescent="0.3">
      <c r="A640" s="4" t="s">
        <v>102</v>
      </c>
      <c r="B640" s="22" t="s">
        <v>246</v>
      </c>
      <c r="C640" s="27">
        <v>0</v>
      </c>
      <c r="D640" s="28" t="s">
        <v>379</v>
      </c>
    </row>
    <row r="641" spans="1:4" ht="13" x14ac:dyDescent="0.3">
      <c r="A641" s="4" t="s">
        <v>104</v>
      </c>
      <c r="B641" s="22" t="s">
        <v>81</v>
      </c>
      <c r="C641" s="27">
        <v>0</v>
      </c>
      <c r="D641" s="28" t="s">
        <v>379</v>
      </c>
    </row>
    <row r="642" spans="1:4" ht="13" x14ac:dyDescent="0.3">
      <c r="A642" s="4" t="s">
        <v>106</v>
      </c>
      <c r="B642" s="22" t="s">
        <v>81</v>
      </c>
      <c r="C642" s="27">
        <v>0</v>
      </c>
      <c r="D642" s="28" t="s">
        <v>379</v>
      </c>
    </row>
    <row r="643" spans="1:4" ht="13" x14ac:dyDescent="0.3">
      <c r="A643" s="4" t="s">
        <v>251</v>
      </c>
      <c r="B643" s="22" t="s">
        <v>81</v>
      </c>
      <c r="C643" s="27">
        <v>0</v>
      </c>
      <c r="D643" s="28" t="s">
        <v>379</v>
      </c>
    </row>
    <row r="644" spans="1:4" ht="13" x14ac:dyDescent="0.3">
      <c r="A644" s="4" t="s">
        <v>253</v>
      </c>
      <c r="B644" s="22" t="s">
        <v>81</v>
      </c>
      <c r="C644" s="27">
        <v>0</v>
      </c>
      <c r="D644" s="28" t="s">
        <v>379</v>
      </c>
    </row>
    <row r="645" spans="1:4" ht="13" x14ac:dyDescent="0.3">
      <c r="A645" s="4" t="s">
        <v>420</v>
      </c>
      <c r="B645" s="22" t="s">
        <v>81</v>
      </c>
      <c r="C645" s="27">
        <v>0</v>
      </c>
      <c r="D645" s="28" t="s">
        <v>379</v>
      </c>
    </row>
    <row r="646" spans="1:4" ht="13" x14ac:dyDescent="0.3">
      <c r="A646" s="4" t="s">
        <v>421</v>
      </c>
      <c r="B646" s="22" t="s">
        <v>81</v>
      </c>
      <c r="C646" s="27">
        <v>0</v>
      </c>
      <c r="D646" s="28" t="s">
        <v>379</v>
      </c>
    </row>
    <row r="647" spans="1:4" ht="13" x14ac:dyDescent="0.3">
      <c r="A647" s="4" t="s">
        <v>447</v>
      </c>
      <c r="B647" s="22" t="s">
        <v>81</v>
      </c>
      <c r="C647" s="27">
        <v>0</v>
      </c>
      <c r="D647" s="28" t="s">
        <v>379</v>
      </c>
    </row>
    <row r="648" spans="1:4" ht="13" x14ac:dyDescent="0.3">
      <c r="A648" s="4" t="s">
        <v>448</v>
      </c>
      <c r="B648" s="22" t="s">
        <v>81</v>
      </c>
      <c r="C648" s="27">
        <v>0</v>
      </c>
      <c r="D648" s="28" t="s">
        <v>379</v>
      </c>
    </row>
    <row r="649" spans="1:4" ht="13" x14ac:dyDescent="0.3">
      <c r="A649" s="4" t="s">
        <v>83</v>
      </c>
      <c r="B649" s="22" t="s">
        <v>172</v>
      </c>
      <c r="C649" s="27">
        <v>0</v>
      </c>
      <c r="D649" s="28" t="s">
        <v>379</v>
      </c>
    </row>
    <row r="650" spans="1:4" ht="41" x14ac:dyDescent="0.3">
      <c r="A650" s="4" t="s">
        <v>86</v>
      </c>
      <c r="B650" s="22" t="s">
        <v>2692</v>
      </c>
      <c r="C650" s="27">
        <v>683.04</v>
      </c>
      <c r="D650" s="28" t="s">
        <v>2703</v>
      </c>
    </row>
    <row r="651" spans="1:4" ht="51" x14ac:dyDescent="0.3">
      <c r="A651" s="4" t="s">
        <v>146</v>
      </c>
      <c r="B651" s="22" t="s">
        <v>2694</v>
      </c>
      <c r="C651" s="27">
        <v>469.52</v>
      </c>
      <c r="D651" s="28" t="s">
        <v>2704</v>
      </c>
    </row>
    <row r="652" spans="1:4" ht="13" x14ac:dyDescent="0.3">
      <c r="A652" s="4" t="s">
        <v>176</v>
      </c>
      <c r="B652" s="22" t="s">
        <v>84</v>
      </c>
      <c r="C652" s="27">
        <v>0</v>
      </c>
      <c r="D652" s="28" t="s">
        <v>379</v>
      </c>
    </row>
    <row r="653" spans="1:4" ht="13" x14ac:dyDescent="0.3">
      <c r="A653" s="4" t="s">
        <v>259</v>
      </c>
      <c r="B653" s="22" t="s">
        <v>84</v>
      </c>
      <c r="C653" s="27">
        <v>0</v>
      </c>
      <c r="D653" s="28" t="s">
        <v>379</v>
      </c>
    </row>
    <row r="654" spans="1:4" ht="13" x14ac:dyDescent="0.3">
      <c r="A654" s="4" t="s">
        <v>148</v>
      </c>
      <c r="B654" s="22" t="s">
        <v>84</v>
      </c>
      <c r="C654" s="27">
        <v>0</v>
      </c>
      <c r="D654" s="28" t="s">
        <v>379</v>
      </c>
    </row>
    <row r="655" spans="1:4" ht="13" x14ac:dyDescent="0.3">
      <c r="A655" s="4" t="s">
        <v>165</v>
      </c>
      <c r="B655" s="22" t="s">
        <v>84</v>
      </c>
      <c r="C655" s="27">
        <v>0</v>
      </c>
      <c r="D655" s="28" t="s">
        <v>379</v>
      </c>
    </row>
    <row r="656" spans="1:4" ht="21" x14ac:dyDescent="0.3">
      <c r="A656" s="4" t="s">
        <v>180</v>
      </c>
      <c r="B656" s="22" t="s">
        <v>2696</v>
      </c>
      <c r="C656" s="27">
        <v>330.98</v>
      </c>
      <c r="D656" s="28" t="s">
        <v>2697</v>
      </c>
    </row>
    <row r="657" spans="1:4" ht="13" x14ac:dyDescent="0.3">
      <c r="A657" s="4" t="s">
        <v>182</v>
      </c>
      <c r="B657" s="22" t="s">
        <v>87</v>
      </c>
      <c r="C657" s="27">
        <v>0</v>
      </c>
      <c r="D657" s="28" t="s">
        <v>379</v>
      </c>
    </row>
    <row r="658" spans="1:4" ht="13" x14ac:dyDescent="0.3">
      <c r="A658" s="4" t="s">
        <v>184</v>
      </c>
      <c r="B658" s="22" t="s">
        <v>87</v>
      </c>
      <c r="C658" s="27">
        <v>0</v>
      </c>
      <c r="D658" s="28" t="s">
        <v>379</v>
      </c>
    </row>
    <row r="659" spans="1:4" ht="13" x14ac:dyDescent="0.3">
      <c r="A659" s="4" t="s">
        <v>186</v>
      </c>
      <c r="B659" s="22" t="s">
        <v>87</v>
      </c>
      <c r="C659" s="27">
        <v>0</v>
      </c>
      <c r="D659" s="28" t="s">
        <v>379</v>
      </c>
    </row>
    <row r="660" spans="1:4" ht="13" x14ac:dyDescent="0.3">
      <c r="A660" s="4" t="s">
        <v>267</v>
      </c>
      <c r="B660" s="22" t="s">
        <v>87</v>
      </c>
      <c r="C660" s="27">
        <v>0</v>
      </c>
      <c r="D660" s="28" t="s">
        <v>379</v>
      </c>
    </row>
    <row r="661" spans="1:4" ht="13" x14ac:dyDescent="0.3">
      <c r="A661" s="4" t="s">
        <v>303</v>
      </c>
      <c r="B661" s="22" t="s">
        <v>87</v>
      </c>
      <c r="C661" s="27">
        <v>0</v>
      </c>
      <c r="D661" s="28" t="s">
        <v>379</v>
      </c>
    </row>
    <row r="662" spans="1:4" ht="13" x14ac:dyDescent="0.3">
      <c r="A662" s="4" t="s">
        <v>269</v>
      </c>
      <c r="B662" s="22" t="s">
        <v>87</v>
      </c>
      <c r="C662" s="27">
        <v>0</v>
      </c>
      <c r="D662" s="28" t="s">
        <v>379</v>
      </c>
    </row>
    <row r="663" spans="1:4" ht="13" x14ac:dyDescent="0.3">
      <c r="A663" s="4" t="s">
        <v>271</v>
      </c>
      <c r="B663" s="22" t="s">
        <v>87</v>
      </c>
      <c r="C663" s="27">
        <v>0</v>
      </c>
      <c r="D663" s="28" t="s">
        <v>379</v>
      </c>
    </row>
    <row r="664" spans="1:4" ht="13" x14ac:dyDescent="0.3">
      <c r="A664" s="4" t="s">
        <v>273</v>
      </c>
      <c r="B664" s="22" t="s">
        <v>87</v>
      </c>
      <c r="C664" s="27">
        <v>0</v>
      </c>
      <c r="D664" s="28" t="s">
        <v>379</v>
      </c>
    </row>
    <row r="665" spans="1:4" ht="13" x14ac:dyDescent="0.3">
      <c r="A665" s="4" t="s">
        <v>275</v>
      </c>
      <c r="B665" s="22" t="s">
        <v>87</v>
      </c>
      <c r="C665" s="27">
        <v>0</v>
      </c>
      <c r="D665" s="28" t="s">
        <v>379</v>
      </c>
    </row>
    <row r="666" spans="1:4" ht="13" x14ac:dyDescent="0.3">
      <c r="A666" s="4" t="s">
        <v>277</v>
      </c>
      <c r="B666" s="22" t="s">
        <v>87</v>
      </c>
      <c r="C666" s="27">
        <v>0</v>
      </c>
      <c r="D666" s="28" t="s">
        <v>379</v>
      </c>
    </row>
    <row r="667" spans="1:4" ht="13" x14ac:dyDescent="0.3">
      <c r="A667" s="4" t="s">
        <v>188</v>
      </c>
      <c r="B667" s="22" t="s">
        <v>87</v>
      </c>
      <c r="C667" s="27">
        <v>0</v>
      </c>
      <c r="D667" s="28" t="s">
        <v>379</v>
      </c>
    </row>
    <row r="668" spans="1:4" ht="13" x14ac:dyDescent="0.3">
      <c r="A668" s="4" t="s">
        <v>190</v>
      </c>
      <c r="B668" s="22" t="s">
        <v>191</v>
      </c>
      <c r="C668" s="27">
        <v>0</v>
      </c>
      <c r="D668" s="28" t="s">
        <v>379</v>
      </c>
    </row>
    <row r="669" spans="1:4" ht="13" x14ac:dyDescent="0.3">
      <c r="A669" s="4" t="s">
        <v>21</v>
      </c>
      <c r="B669" s="22" t="s">
        <v>387</v>
      </c>
      <c r="C669" s="27">
        <v>0</v>
      </c>
      <c r="D669" s="28" t="s">
        <v>379</v>
      </c>
    </row>
    <row r="670" spans="1:4" ht="13" x14ac:dyDescent="0.3">
      <c r="A670" s="4" t="s">
        <v>24</v>
      </c>
      <c r="B670" s="22" t="s">
        <v>462</v>
      </c>
      <c r="C670" s="27">
        <v>0</v>
      </c>
      <c r="D670" s="28" t="s">
        <v>865</v>
      </c>
    </row>
    <row r="671" spans="1:4" ht="13" x14ac:dyDescent="0.3">
      <c r="A671" s="4" t="s">
        <v>27</v>
      </c>
      <c r="B671" s="22" t="s">
        <v>121</v>
      </c>
      <c r="C671" s="27">
        <v>0</v>
      </c>
      <c r="D671" s="28" t="s">
        <v>2657</v>
      </c>
    </row>
    <row r="672" spans="1:4" ht="13" x14ac:dyDescent="0.3">
      <c r="A672" s="4" t="s">
        <v>311</v>
      </c>
      <c r="B672" s="22" t="s">
        <v>152</v>
      </c>
      <c r="C672" s="27">
        <v>0</v>
      </c>
      <c r="D672" s="28" t="s">
        <v>379</v>
      </c>
    </row>
    <row r="673" spans="1:4" ht="13" x14ac:dyDescent="0.3">
      <c r="A673" s="4" t="s">
        <v>120</v>
      </c>
      <c r="B673" s="22" t="s">
        <v>68</v>
      </c>
      <c r="C673" s="27">
        <v>0</v>
      </c>
      <c r="D673" s="28" t="s">
        <v>379</v>
      </c>
    </row>
    <row r="674" spans="1:4" ht="101" x14ac:dyDescent="0.3">
      <c r="A674" s="4" t="s">
        <v>151</v>
      </c>
      <c r="B674" s="22" t="s">
        <v>2658</v>
      </c>
      <c r="C674" s="27">
        <v>233.24</v>
      </c>
      <c r="D674" s="28" t="s">
        <v>2659</v>
      </c>
    </row>
    <row r="675" spans="1:4" ht="21" x14ac:dyDescent="0.3">
      <c r="A675" s="4" t="s">
        <v>67</v>
      </c>
      <c r="B675" s="22" t="s">
        <v>2698</v>
      </c>
      <c r="C675" s="27">
        <v>136.26</v>
      </c>
      <c r="D675" s="28" t="s">
        <v>1069</v>
      </c>
    </row>
    <row r="676" spans="1:4" ht="51" x14ac:dyDescent="0.3">
      <c r="A676" s="4" t="s">
        <v>89</v>
      </c>
      <c r="B676" s="22" t="s">
        <v>2671</v>
      </c>
      <c r="C676" s="27">
        <v>85.7</v>
      </c>
      <c r="D676" s="28" t="s">
        <v>1072</v>
      </c>
    </row>
    <row r="677" spans="1:4" ht="41" x14ac:dyDescent="0.3">
      <c r="A677" s="4" t="s">
        <v>154</v>
      </c>
      <c r="B677" s="22" t="s">
        <v>2660</v>
      </c>
      <c r="C677" s="27">
        <v>112</v>
      </c>
      <c r="D677" s="28" t="s">
        <v>1073</v>
      </c>
    </row>
    <row r="678" spans="1:4" ht="13" x14ac:dyDescent="0.3">
      <c r="A678" s="4" t="s">
        <v>33</v>
      </c>
      <c r="B678" s="22" t="s">
        <v>34</v>
      </c>
      <c r="C678" s="27">
        <v>0</v>
      </c>
      <c r="D678" s="28" t="s">
        <v>2699</v>
      </c>
    </row>
    <row r="679" spans="1:4" ht="131" x14ac:dyDescent="0.3">
      <c r="A679" s="4" t="s">
        <v>36</v>
      </c>
      <c r="B679" s="22" t="s">
        <v>40</v>
      </c>
      <c r="C679" s="27">
        <v>540</v>
      </c>
      <c r="D679" s="28" t="s">
        <v>1074</v>
      </c>
    </row>
    <row r="680" spans="1:4" ht="31" x14ac:dyDescent="0.3">
      <c r="A680" s="4" t="s">
        <v>39</v>
      </c>
      <c r="B680" s="22" t="s">
        <v>397</v>
      </c>
      <c r="C680" s="27">
        <v>0</v>
      </c>
      <c r="D680" s="28" t="s">
        <v>2663</v>
      </c>
    </row>
    <row r="681" spans="1:4" ht="21" x14ac:dyDescent="0.3">
      <c r="A681" s="4" t="s">
        <v>42</v>
      </c>
      <c r="B681" s="22" t="s">
        <v>315</v>
      </c>
      <c r="C681" s="27">
        <v>90</v>
      </c>
      <c r="D681" s="28" t="s">
        <v>2664</v>
      </c>
    </row>
    <row r="682" spans="1:4" ht="141" x14ac:dyDescent="0.3">
      <c r="A682" s="4" t="s">
        <v>197</v>
      </c>
      <c r="B682" s="22" t="s">
        <v>2666</v>
      </c>
      <c r="C682" s="27">
        <v>186</v>
      </c>
      <c r="D682" s="28" t="s">
        <v>1077</v>
      </c>
    </row>
    <row r="683" spans="1:4" ht="221" x14ac:dyDescent="0.3">
      <c r="A683" s="4" t="s">
        <v>198</v>
      </c>
      <c r="B683" s="22" t="s">
        <v>2667</v>
      </c>
      <c r="C683" s="27">
        <v>9591</v>
      </c>
      <c r="D683" s="28" t="s">
        <v>1078</v>
      </c>
    </row>
    <row r="684" spans="1:4" ht="41" x14ac:dyDescent="0.3">
      <c r="A684" s="4" t="s">
        <v>199</v>
      </c>
      <c r="B684" s="22" t="s">
        <v>2668</v>
      </c>
      <c r="C684" s="27">
        <v>1646</v>
      </c>
      <c r="D684" s="28" t="s">
        <v>1079</v>
      </c>
    </row>
    <row r="685" spans="1:4" ht="131" x14ac:dyDescent="0.3">
      <c r="A685" s="4" t="s">
        <v>200</v>
      </c>
      <c r="B685" s="22" t="s">
        <v>2673</v>
      </c>
      <c r="C685" s="27">
        <v>240</v>
      </c>
      <c r="D685" s="28" t="s">
        <v>1080</v>
      </c>
    </row>
    <row r="686" spans="1:4" ht="13" x14ac:dyDescent="0.3">
      <c r="A686" s="4" t="s">
        <v>45</v>
      </c>
      <c r="B686" s="22" t="s">
        <v>70</v>
      </c>
      <c r="C686" s="27">
        <v>0</v>
      </c>
      <c r="D686" s="28" t="s">
        <v>379</v>
      </c>
    </row>
    <row r="687" spans="1:4" ht="41" x14ac:dyDescent="0.3">
      <c r="A687" s="4" t="s">
        <v>57</v>
      </c>
      <c r="B687" s="22" t="s">
        <v>96</v>
      </c>
      <c r="C687" s="27">
        <v>2129.4499999999998</v>
      </c>
      <c r="D687" s="28" t="s">
        <v>2700</v>
      </c>
    </row>
    <row r="688" spans="1:4" ht="21" x14ac:dyDescent="0.3">
      <c r="A688" s="4" t="s">
        <v>126</v>
      </c>
      <c r="B688" s="22" t="s">
        <v>99</v>
      </c>
      <c r="C688" s="27">
        <v>58.17</v>
      </c>
      <c r="D688" s="28" t="s">
        <v>2701</v>
      </c>
    </row>
    <row r="689" spans="1:4" ht="13" x14ac:dyDescent="0.3">
      <c r="A689" s="4" t="s">
        <v>203</v>
      </c>
      <c r="B689" s="22" t="s">
        <v>99</v>
      </c>
      <c r="C689" s="27">
        <v>0</v>
      </c>
      <c r="D689" s="28" t="s">
        <v>379</v>
      </c>
    </row>
    <row r="690" spans="1:4" ht="13" x14ac:dyDescent="0.3">
      <c r="A690" s="4" t="s">
        <v>127</v>
      </c>
      <c r="B690" s="22" t="s">
        <v>205</v>
      </c>
      <c r="C690" s="27">
        <v>0</v>
      </c>
      <c r="D690" s="28" t="s">
        <v>379</v>
      </c>
    </row>
    <row r="691" spans="1:4" ht="13" x14ac:dyDescent="0.3">
      <c r="A691" s="4" t="s">
        <v>207</v>
      </c>
      <c r="B691" s="22" t="s">
        <v>208</v>
      </c>
      <c r="C691" s="27">
        <v>0</v>
      </c>
      <c r="D691" s="28" t="s">
        <v>379</v>
      </c>
    </row>
    <row r="692" spans="1:4" ht="13" x14ac:dyDescent="0.3">
      <c r="A692" s="4" t="s">
        <v>210</v>
      </c>
      <c r="B692" s="22" t="s">
        <v>211</v>
      </c>
      <c r="C692" s="27">
        <v>0</v>
      </c>
      <c r="D692" s="28" t="s">
        <v>379</v>
      </c>
    </row>
    <row r="693" spans="1:4" ht="13" x14ac:dyDescent="0.3">
      <c r="A693" s="4" t="s">
        <v>288</v>
      </c>
      <c r="B693" s="22" t="s">
        <v>211</v>
      </c>
      <c r="C693" s="27">
        <v>0</v>
      </c>
      <c r="D693" s="28" t="s">
        <v>379</v>
      </c>
    </row>
    <row r="694" spans="1:4" ht="13" x14ac:dyDescent="0.3">
      <c r="A694" s="4" t="s">
        <v>290</v>
      </c>
      <c r="B694" s="22" t="s">
        <v>211</v>
      </c>
      <c r="C694" s="27">
        <v>0</v>
      </c>
      <c r="D694" s="28" t="s">
        <v>379</v>
      </c>
    </row>
    <row r="695" spans="1:4" ht="13" x14ac:dyDescent="0.3">
      <c r="A695" s="4" t="s">
        <v>422</v>
      </c>
      <c r="B695" s="22" t="s">
        <v>211</v>
      </c>
      <c r="C695" s="27">
        <v>0</v>
      </c>
      <c r="D695" s="28" t="s">
        <v>379</v>
      </c>
    </row>
    <row r="696" spans="1:4" ht="13" x14ac:dyDescent="0.3">
      <c r="A696" s="4" t="s">
        <v>423</v>
      </c>
      <c r="B696" s="22" t="s">
        <v>211</v>
      </c>
      <c r="C696" s="27">
        <v>0</v>
      </c>
      <c r="D696" s="28" t="s">
        <v>379</v>
      </c>
    </row>
    <row r="697" spans="1:4" ht="13" x14ac:dyDescent="0.3">
      <c r="A697" s="4" t="s">
        <v>424</v>
      </c>
      <c r="B697" s="22" t="s">
        <v>211</v>
      </c>
      <c r="C697" s="27">
        <v>0</v>
      </c>
      <c r="D697" s="28" t="s">
        <v>379</v>
      </c>
    </row>
    <row r="698" spans="1:4" ht="13" x14ac:dyDescent="0.3">
      <c r="A698" s="4" t="s">
        <v>466</v>
      </c>
      <c r="B698" s="22" t="s">
        <v>211</v>
      </c>
      <c r="C698" s="27">
        <v>0</v>
      </c>
      <c r="D698" s="28" t="s">
        <v>379</v>
      </c>
    </row>
    <row r="699" spans="1:4" ht="13" x14ac:dyDescent="0.3">
      <c r="A699" s="4" t="s">
        <v>95</v>
      </c>
      <c r="B699" s="22" t="s">
        <v>61</v>
      </c>
      <c r="C699" s="27">
        <v>0</v>
      </c>
      <c r="D699" s="28" t="s">
        <v>379</v>
      </c>
    </row>
    <row r="700" spans="1:4" ht="13" x14ac:dyDescent="0.3">
      <c r="A700" s="4" t="s">
        <v>425</v>
      </c>
      <c r="B700" s="22" t="s">
        <v>404</v>
      </c>
      <c r="C700" s="27">
        <v>0</v>
      </c>
      <c r="D700" s="28" t="s">
        <v>379</v>
      </c>
    </row>
    <row r="701" spans="1:4" ht="13" x14ac:dyDescent="0.3">
      <c r="A701" s="4" t="s">
        <v>98</v>
      </c>
      <c r="B701" s="22" t="s">
        <v>74</v>
      </c>
      <c r="C701" s="27">
        <v>464</v>
      </c>
      <c r="D701" s="28" t="s">
        <v>2677</v>
      </c>
    </row>
    <row r="702" spans="1:4" ht="41" x14ac:dyDescent="0.3">
      <c r="A702" s="4" t="s">
        <v>129</v>
      </c>
      <c r="B702" s="22" t="s">
        <v>77</v>
      </c>
      <c r="C702" s="27">
        <v>2539</v>
      </c>
      <c r="D702" s="28" t="s">
        <v>2678</v>
      </c>
    </row>
    <row r="703" spans="1:4" ht="13" x14ac:dyDescent="0.3">
      <c r="A703" s="4" t="s">
        <v>131</v>
      </c>
      <c r="B703" s="22" t="s">
        <v>64</v>
      </c>
      <c r="C703" s="27">
        <v>0</v>
      </c>
      <c r="D703" s="28" t="s">
        <v>379</v>
      </c>
    </row>
    <row r="704" spans="1:4" ht="13" x14ac:dyDescent="0.3">
      <c r="A704" s="4" t="s">
        <v>133</v>
      </c>
      <c r="B704" s="22" t="s">
        <v>64</v>
      </c>
      <c r="C704" s="27">
        <v>0</v>
      </c>
      <c r="D704" s="28" t="s">
        <v>379</v>
      </c>
    </row>
    <row r="705" spans="1:4" ht="13" x14ac:dyDescent="0.3">
      <c r="A705" s="4" t="s">
        <v>217</v>
      </c>
      <c r="B705" s="22" t="s">
        <v>64</v>
      </c>
      <c r="C705" s="27">
        <v>0</v>
      </c>
      <c r="D705" s="28" t="s">
        <v>379</v>
      </c>
    </row>
    <row r="706" spans="1:4" ht="13" x14ac:dyDescent="0.3">
      <c r="A706" s="4" t="s">
        <v>219</v>
      </c>
      <c r="B706" s="22" t="s">
        <v>64</v>
      </c>
      <c r="C706" s="27">
        <v>0</v>
      </c>
      <c r="D706" s="28" t="s">
        <v>379</v>
      </c>
    </row>
    <row r="707" spans="1:4" ht="13" x14ac:dyDescent="0.3">
      <c r="A707" s="4" t="s">
        <v>426</v>
      </c>
      <c r="B707" s="22" t="s">
        <v>64</v>
      </c>
      <c r="C707" s="27">
        <v>0</v>
      </c>
      <c r="D707" s="28" t="s">
        <v>379</v>
      </c>
    </row>
    <row r="708" spans="1:4" ht="13" x14ac:dyDescent="0.3">
      <c r="A708" s="4" t="s">
        <v>427</v>
      </c>
      <c r="B708" s="22" t="s">
        <v>64</v>
      </c>
      <c r="C708" s="27">
        <v>0</v>
      </c>
      <c r="D708" s="28" t="s">
        <v>379</v>
      </c>
    </row>
    <row r="709" spans="1:4" x14ac:dyDescent="0.25">
      <c r="A709" s="92"/>
      <c r="B709" s="92"/>
      <c r="C709" s="92"/>
      <c r="D709" s="92"/>
    </row>
    <row r="710" spans="1:4" ht="13" x14ac:dyDescent="0.3">
      <c r="A710" s="93" t="s">
        <v>2705</v>
      </c>
      <c r="B710" s="94"/>
      <c r="C710" s="94"/>
      <c r="D710" s="94"/>
    </row>
    <row r="711" spans="1:4" ht="21" x14ac:dyDescent="0.3">
      <c r="A711" s="2" t="s">
        <v>2</v>
      </c>
      <c r="B711" s="3" t="s">
        <v>3</v>
      </c>
      <c r="C711" s="27">
        <v>300</v>
      </c>
      <c r="D711" s="28" t="s">
        <v>1064</v>
      </c>
    </row>
    <row r="712" spans="1:4" ht="21" x14ac:dyDescent="0.3">
      <c r="A712" s="2" t="s">
        <v>4</v>
      </c>
      <c r="B712" s="3" t="s">
        <v>5</v>
      </c>
      <c r="C712" s="27">
        <v>0</v>
      </c>
      <c r="D712" s="28" t="s">
        <v>2651</v>
      </c>
    </row>
    <row r="713" spans="1:4" ht="25" x14ac:dyDescent="0.3">
      <c r="A713" s="2" t="s">
        <v>6</v>
      </c>
      <c r="B713" s="3" t="s">
        <v>7</v>
      </c>
      <c r="C713" s="27">
        <v>1322.5</v>
      </c>
      <c r="D713" s="28" t="s">
        <v>2652</v>
      </c>
    </row>
    <row r="714" spans="1:4" ht="25" x14ac:dyDescent="0.3">
      <c r="A714" s="2" t="s">
        <v>8</v>
      </c>
      <c r="B714" s="3" t="s">
        <v>9</v>
      </c>
      <c r="C714" s="27">
        <v>300</v>
      </c>
      <c r="D714" s="28" t="s">
        <v>1064</v>
      </c>
    </row>
    <row r="715" spans="1:4" ht="25" x14ac:dyDescent="0.3">
      <c r="A715" s="2" t="s">
        <v>10</v>
      </c>
      <c r="B715" s="3" t="s">
        <v>11</v>
      </c>
      <c r="C715" s="27">
        <v>3.5</v>
      </c>
      <c r="D715" s="28" t="s">
        <v>1065</v>
      </c>
    </row>
    <row r="716" spans="1:4" ht="25" x14ac:dyDescent="0.3">
      <c r="A716" s="2" t="s">
        <v>12</v>
      </c>
      <c r="B716" s="3" t="s">
        <v>13</v>
      </c>
      <c r="C716" s="27">
        <v>300</v>
      </c>
      <c r="D716" s="28" t="s">
        <v>1064</v>
      </c>
    </row>
    <row r="717" spans="1:4" ht="25" x14ac:dyDescent="0.3">
      <c r="A717" s="2" t="s">
        <v>14</v>
      </c>
      <c r="B717" s="3" t="s">
        <v>15</v>
      </c>
      <c r="C717" s="27">
        <v>110</v>
      </c>
      <c r="D717" s="28" t="s">
        <v>2653</v>
      </c>
    </row>
    <row r="718" spans="1:4" ht="25" x14ac:dyDescent="0.3">
      <c r="A718" s="2" t="s">
        <v>16</v>
      </c>
      <c r="B718" s="3" t="s">
        <v>2654</v>
      </c>
      <c r="C718" s="27">
        <v>350</v>
      </c>
      <c r="D718" s="28" t="s">
        <v>1066</v>
      </c>
    </row>
    <row r="719" spans="1:4" ht="41" x14ac:dyDescent="0.3">
      <c r="A719" s="2" t="s">
        <v>19</v>
      </c>
      <c r="B719" s="3" t="s">
        <v>2655</v>
      </c>
      <c r="C719" s="27">
        <v>1322.5</v>
      </c>
      <c r="D719" s="28" t="s">
        <v>1067</v>
      </c>
    </row>
    <row r="720" spans="1:4" ht="31" x14ac:dyDescent="0.3">
      <c r="A720" s="2" t="s">
        <v>380</v>
      </c>
      <c r="B720" s="3" t="s">
        <v>2670</v>
      </c>
      <c r="C720" s="27">
        <v>1322.5</v>
      </c>
      <c r="D720" s="28" t="s">
        <v>1068</v>
      </c>
    </row>
    <row r="721" spans="1:4" ht="13" x14ac:dyDescent="0.3">
      <c r="A721" s="4" t="s">
        <v>140</v>
      </c>
      <c r="B721" s="22" t="s">
        <v>81</v>
      </c>
      <c r="C721" s="27">
        <v>0</v>
      </c>
      <c r="D721" s="28" t="s">
        <v>379</v>
      </c>
    </row>
    <row r="722" spans="1:4" ht="13" x14ac:dyDescent="0.3">
      <c r="A722" s="4" t="s">
        <v>80</v>
      </c>
      <c r="B722" s="22" t="s">
        <v>81</v>
      </c>
      <c r="C722" s="27">
        <v>0</v>
      </c>
      <c r="D722" s="28" t="s">
        <v>379</v>
      </c>
    </row>
    <row r="723" spans="1:4" ht="13" x14ac:dyDescent="0.3">
      <c r="A723" s="4" t="s">
        <v>136</v>
      </c>
      <c r="B723" s="22" t="s">
        <v>81</v>
      </c>
      <c r="C723" s="27">
        <v>0</v>
      </c>
      <c r="D723" s="28" t="s">
        <v>379</v>
      </c>
    </row>
    <row r="724" spans="1:4" ht="13" x14ac:dyDescent="0.3">
      <c r="A724" s="4" t="s">
        <v>102</v>
      </c>
      <c r="B724" s="22" t="s">
        <v>382</v>
      </c>
      <c r="C724" s="27">
        <v>0</v>
      </c>
      <c r="D724" s="28" t="s">
        <v>23</v>
      </c>
    </row>
    <row r="725" spans="1:4" ht="13" x14ac:dyDescent="0.3">
      <c r="A725" s="4" t="s">
        <v>108</v>
      </c>
      <c r="B725" s="22" t="s">
        <v>383</v>
      </c>
      <c r="C725" s="27">
        <v>0</v>
      </c>
      <c r="D725" s="28" t="s">
        <v>379</v>
      </c>
    </row>
    <row r="726" spans="1:4" ht="13" x14ac:dyDescent="0.3">
      <c r="A726" s="4" t="s">
        <v>111</v>
      </c>
      <c r="B726" s="22" t="s">
        <v>385</v>
      </c>
      <c r="C726" s="27">
        <v>0</v>
      </c>
      <c r="D726" s="28" t="s">
        <v>379</v>
      </c>
    </row>
    <row r="727" spans="1:4" ht="13" x14ac:dyDescent="0.3">
      <c r="A727" s="4" t="s">
        <v>83</v>
      </c>
      <c r="B727" s="22" t="s">
        <v>84</v>
      </c>
      <c r="C727" s="27">
        <v>0</v>
      </c>
      <c r="D727" s="28" t="s">
        <v>379</v>
      </c>
    </row>
    <row r="728" spans="1:4" ht="13" x14ac:dyDescent="0.3">
      <c r="A728" s="4" t="s">
        <v>116</v>
      </c>
      <c r="B728" s="22" t="s">
        <v>84</v>
      </c>
      <c r="C728" s="27">
        <v>0</v>
      </c>
      <c r="D728" s="28" t="s">
        <v>379</v>
      </c>
    </row>
    <row r="729" spans="1:4" ht="13" x14ac:dyDescent="0.3">
      <c r="A729" s="4" t="s">
        <v>86</v>
      </c>
      <c r="B729" s="22" t="s">
        <v>87</v>
      </c>
      <c r="C729" s="27">
        <v>0</v>
      </c>
      <c r="D729" s="28" t="s">
        <v>379</v>
      </c>
    </row>
    <row r="730" spans="1:4" ht="13" x14ac:dyDescent="0.3">
      <c r="A730" s="4" t="s">
        <v>146</v>
      </c>
      <c r="B730" s="22" t="s">
        <v>87</v>
      </c>
      <c r="C730" s="27">
        <v>0</v>
      </c>
      <c r="D730" s="28" t="s">
        <v>379</v>
      </c>
    </row>
    <row r="731" spans="1:4" ht="13" x14ac:dyDescent="0.3">
      <c r="A731" s="4" t="s">
        <v>176</v>
      </c>
      <c r="B731" s="22" t="s">
        <v>87</v>
      </c>
      <c r="C731" s="27">
        <v>0</v>
      </c>
      <c r="D731" s="28" t="s">
        <v>379</v>
      </c>
    </row>
    <row r="732" spans="1:4" ht="13" x14ac:dyDescent="0.3">
      <c r="A732" s="4" t="s">
        <v>259</v>
      </c>
      <c r="B732" s="22" t="s">
        <v>87</v>
      </c>
      <c r="C732" s="27">
        <v>0</v>
      </c>
      <c r="D732" s="28" t="s">
        <v>379</v>
      </c>
    </row>
    <row r="733" spans="1:4" ht="13" x14ac:dyDescent="0.3">
      <c r="A733" s="4" t="s">
        <v>21</v>
      </c>
      <c r="B733" s="22" t="s">
        <v>22</v>
      </c>
      <c r="C733" s="27">
        <v>0</v>
      </c>
      <c r="D733" s="28" t="s">
        <v>865</v>
      </c>
    </row>
    <row r="734" spans="1:4" ht="51" x14ac:dyDescent="0.3">
      <c r="A734" s="4" t="s">
        <v>24</v>
      </c>
      <c r="B734" s="22" t="s">
        <v>25</v>
      </c>
      <c r="C734" s="27">
        <v>85.7</v>
      </c>
      <c r="D734" s="28" t="s">
        <v>1072</v>
      </c>
    </row>
    <row r="735" spans="1:4" ht="21" x14ac:dyDescent="0.3">
      <c r="A735" s="4" t="s">
        <v>27</v>
      </c>
      <c r="B735" s="22" t="s">
        <v>28</v>
      </c>
      <c r="C735" s="27">
        <v>136.26</v>
      </c>
      <c r="D735" s="28" t="s">
        <v>1069</v>
      </c>
    </row>
    <row r="736" spans="1:4" ht="13" x14ac:dyDescent="0.3">
      <c r="A736" s="4" t="s">
        <v>311</v>
      </c>
      <c r="B736" s="22" t="s">
        <v>387</v>
      </c>
      <c r="C736" s="27">
        <v>0</v>
      </c>
      <c r="D736" s="28" t="s">
        <v>379</v>
      </c>
    </row>
    <row r="737" spans="1:4" ht="13" x14ac:dyDescent="0.3">
      <c r="A737" s="4" t="s">
        <v>120</v>
      </c>
      <c r="B737" s="22" t="s">
        <v>121</v>
      </c>
      <c r="C737" s="27">
        <v>0</v>
      </c>
      <c r="D737" s="28" t="s">
        <v>1070</v>
      </c>
    </row>
    <row r="738" spans="1:4" ht="13" x14ac:dyDescent="0.3">
      <c r="A738" s="4" t="s">
        <v>151</v>
      </c>
      <c r="B738" s="22" t="s">
        <v>152</v>
      </c>
      <c r="C738" s="27">
        <v>0</v>
      </c>
      <c r="D738" s="28" t="s">
        <v>379</v>
      </c>
    </row>
    <row r="739" spans="1:4" ht="13" x14ac:dyDescent="0.3">
      <c r="A739" s="4" t="s">
        <v>67</v>
      </c>
      <c r="B739" s="22" t="s">
        <v>68</v>
      </c>
      <c r="C739" s="27">
        <v>0</v>
      </c>
      <c r="D739" s="28" t="s">
        <v>379</v>
      </c>
    </row>
    <row r="740" spans="1:4" ht="101" x14ac:dyDescent="0.3">
      <c r="A740" s="4" t="s">
        <v>89</v>
      </c>
      <c r="B740" s="22" t="s">
        <v>2658</v>
      </c>
      <c r="C740" s="27">
        <v>233.24</v>
      </c>
      <c r="D740" s="28" t="s">
        <v>2659</v>
      </c>
    </row>
    <row r="741" spans="1:4" ht="41" x14ac:dyDescent="0.3">
      <c r="A741" s="4" t="s">
        <v>154</v>
      </c>
      <c r="B741" s="22" t="s">
        <v>2660</v>
      </c>
      <c r="C741" s="27">
        <v>112</v>
      </c>
      <c r="D741" s="28" t="s">
        <v>1073</v>
      </c>
    </row>
    <row r="742" spans="1:4" ht="13" x14ac:dyDescent="0.3">
      <c r="A742" s="4" t="s">
        <v>390</v>
      </c>
      <c r="B742" s="22" t="s">
        <v>64</v>
      </c>
      <c r="C742" s="27">
        <v>0</v>
      </c>
      <c r="D742" s="28" t="s">
        <v>379</v>
      </c>
    </row>
    <row r="743" spans="1:4" ht="13" x14ac:dyDescent="0.3">
      <c r="A743" s="4" t="s">
        <v>391</v>
      </c>
      <c r="B743" s="22" t="s">
        <v>64</v>
      </c>
      <c r="C743" s="27">
        <v>0</v>
      </c>
      <c r="D743" s="28" t="s">
        <v>379</v>
      </c>
    </row>
    <row r="744" spans="1:4" ht="41" x14ac:dyDescent="0.3">
      <c r="A744" s="4" t="s">
        <v>30</v>
      </c>
      <c r="B744" s="22" t="s">
        <v>31</v>
      </c>
      <c r="C744" s="27">
        <v>0</v>
      </c>
      <c r="D744" s="28" t="s">
        <v>2661</v>
      </c>
    </row>
    <row r="745" spans="1:4" ht="13" x14ac:dyDescent="0.3">
      <c r="A745" s="4" t="s">
        <v>33</v>
      </c>
      <c r="B745" s="22" t="s">
        <v>34</v>
      </c>
      <c r="C745" s="27">
        <v>0</v>
      </c>
      <c r="D745" s="28" t="s">
        <v>2662</v>
      </c>
    </row>
    <row r="746" spans="1:4" ht="13" x14ac:dyDescent="0.3">
      <c r="A746" s="4" t="s">
        <v>36</v>
      </c>
      <c r="B746" s="22" t="s">
        <v>37</v>
      </c>
      <c r="C746" s="27">
        <v>0</v>
      </c>
      <c r="D746" s="28" t="s">
        <v>2662</v>
      </c>
    </row>
    <row r="747" spans="1:4" ht="131" x14ac:dyDescent="0.3">
      <c r="A747" s="4" t="s">
        <v>39</v>
      </c>
      <c r="B747" s="22" t="s">
        <v>40</v>
      </c>
      <c r="C747" s="27">
        <v>540</v>
      </c>
      <c r="D747" s="28" t="s">
        <v>1074</v>
      </c>
    </row>
    <row r="748" spans="1:4" ht="41" x14ac:dyDescent="0.3">
      <c r="A748" s="4" t="s">
        <v>42</v>
      </c>
      <c r="B748" s="22" t="s">
        <v>43</v>
      </c>
      <c r="C748" s="27">
        <v>180</v>
      </c>
      <c r="D748" s="28" t="s">
        <v>1075</v>
      </c>
    </row>
    <row r="749" spans="1:4" ht="21" x14ac:dyDescent="0.3">
      <c r="A749" s="4" t="s">
        <v>197</v>
      </c>
      <c r="B749" s="22" t="s">
        <v>396</v>
      </c>
      <c r="C749" s="27">
        <v>340</v>
      </c>
      <c r="D749" s="28" t="s">
        <v>1076</v>
      </c>
    </row>
    <row r="750" spans="1:4" ht="31" x14ac:dyDescent="0.3">
      <c r="A750" s="4" t="s">
        <v>198</v>
      </c>
      <c r="B750" s="22" t="s">
        <v>397</v>
      </c>
      <c r="C750" s="27">
        <v>0</v>
      </c>
      <c r="D750" s="28" t="s">
        <v>2663</v>
      </c>
    </row>
    <row r="751" spans="1:4" ht="21" x14ac:dyDescent="0.3">
      <c r="A751" s="4" t="s">
        <v>199</v>
      </c>
      <c r="B751" s="22" t="s">
        <v>315</v>
      </c>
      <c r="C751" s="27">
        <v>90</v>
      </c>
      <c r="D751" s="28" t="s">
        <v>2664</v>
      </c>
    </row>
    <row r="752" spans="1:4" ht="13" x14ac:dyDescent="0.3">
      <c r="A752" s="4" t="s">
        <v>200</v>
      </c>
      <c r="B752" s="22" t="s">
        <v>398</v>
      </c>
      <c r="C752" s="27">
        <v>0</v>
      </c>
      <c r="D752" s="28" t="s">
        <v>2665</v>
      </c>
    </row>
    <row r="753" spans="1:4" ht="141" x14ac:dyDescent="0.3">
      <c r="A753" s="4" t="s">
        <v>45</v>
      </c>
      <c r="B753" s="22" t="s">
        <v>2666</v>
      </c>
      <c r="C753" s="27">
        <v>186</v>
      </c>
      <c r="D753" s="28" t="s">
        <v>1077</v>
      </c>
    </row>
    <row r="754" spans="1:4" ht="221" x14ac:dyDescent="0.3">
      <c r="A754" s="4" t="s">
        <v>48</v>
      </c>
      <c r="B754" s="22" t="s">
        <v>2667</v>
      </c>
      <c r="C754" s="27">
        <v>9591</v>
      </c>
      <c r="D754" s="28" t="s">
        <v>1078</v>
      </c>
    </row>
    <row r="755" spans="1:4" ht="41" x14ac:dyDescent="0.3">
      <c r="A755" s="4" t="s">
        <v>51</v>
      </c>
      <c r="B755" s="22" t="s">
        <v>2668</v>
      </c>
      <c r="C755" s="27">
        <v>1646</v>
      </c>
      <c r="D755" s="28" t="s">
        <v>1079</v>
      </c>
    </row>
    <row r="756" spans="1:4" ht="131" x14ac:dyDescent="0.3">
      <c r="A756" s="4" t="s">
        <v>54</v>
      </c>
      <c r="B756" s="22" t="s">
        <v>2669</v>
      </c>
      <c r="C756" s="27">
        <v>240</v>
      </c>
      <c r="D756" s="28" t="s">
        <v>1080</v>
      </c>
    </row>
    <row r="757" spans="1:4" ht="13" x14ac:dyDescent="0.3">
      <c r="A757" s="4" t="s">
        <v>57</v>
      </c>
      <c r="B757" s="22" t="s">
        <v>58</v>
      </c>
      <c r="C757" s="27">
        <v>0</v>
      </c>
      <c r="D757" s="28" t="s">
        <v>379</v>
      </c>
    </row>
    <row r="758" spans="1:4" ht="13" x14ac:dyDescent="0.3">
      <c r="A758" s="4" t="s">
        <v>92</v>
      </c>
      <c r="B758" s="22" t="s">
        <v>93</v>
      </c>
      <c r="C758" s="27">
        <v>0</v>
      </c>
      <c r="D758" s="28" t="s">
        <v>379</v>
      </c>
    </row>
    <row r="759" spans="1:4" ht="13" x14ac:dyDescent="0.3">
      <c r="A759" s="4" t="s">
        <v>98</v>
      </c>
      <c r="B759" s="22" t="s">
        <v>211</v>
      </c>
      <c r="C759" s="27">
        <v>0</v>
      </c>
      <c r="D759" s="28" t="s">
        <v>379</v>
      </c>
    </row>
    <row r="760" spans="1:4" ht="13" x14ac:dyDescent="0.3">
      <c r="A760" s="4" t="s">
        <v>129</v>
      </c>
      <c r="B760" s="22" t="s">
        <v>211</v>
      </c>
      <c r="C760" s="27">
        <v>0</v>
      </c>
      <c r="D760" s="28" t="s">
        <v>379</v>
      </c>
    </row>
    <row r="761" spans="1:4" ht="13" x14ac:dyDescent="0.3">
      <c r="A761" s="4" t="s">
        <v>60</v>
      </c>
      <c r="B761" s="22" t="s">
        <v>61</v>
      </c>
      <c r="C761" s="27">
        <v>0</v>
      </c>
      <c r="D761" s="28" t="s">
        <v>379</v>
      </c>
    </row>
    <row r="762" spans="1:4" ht="13" x14ac:dyDescent="0.3">
      <c r="A762" s="4" t="s">
        <v>403</v>
      </c>
      <c r="B762" s="22" t="s">
        <v>404</v>
      </c>
      <c r="C762" s="27">
        <v>0</v>
      </c>
      <c r="D762" s="28" t="s">
        <v>379</v>
      </c>
    </row>
    <row r="763" spans="1:4" ht="13" x14ac:dyDescent="0.3">
      <c r="A763" s="4" t="s">
        <v>63</v>
      </c>
      <c r="B763" s="22" t="s">
        <v>64</v>
      </c>
      <c r="C763" s="27">
        <v>0</v>
      </c>
      <c r="D763" s="28" t="s">
        <v>379</v>
      </c>
    </row>
    <row r="764" spans="1:4" ht="13" x14ac:dyDescent="0.3">
      <c r="A764" s="4" t="s">
        <v>76</v>
      </c>
      <c r="B764" s="22" t="s">
        <v>64</v>
      </c>
      <c r="C764" s="27">
        <v>0</v>
      </c>
      <c r="D764" s="28" t="s">
        <v>379</v>
      </c>
    </row>
    <row r="765" spans="1:4" ht="13" x14ac:dyDescent="0.3">
      <c r="A765" s="4" t="s">
        <v>78</v>
      </c>
      <c r="B765" s="22" t="s">
        <v>64</v>
      </c>
      <c r="C765" s="27">
        <v>0</v>
      </c>
      <c r="D765" s="28" t="s">
        <v>379</v>
      </c>
    </row>
    <row r="766" spans="1:4" ht="13" x14ac:dyDescent="0.3">
      <c r="A766" s="4" t="s">
        <v>138</v>
      </c>
      <c r="B766" s="22" t="s">
        <v>64</v>
      </c>
      <c r="C766" s="27">
        <v>0</v>
      </c>
      <c r="D766" s="28" t="s">
        <v>379</v>
      </c>
    </row>
    <row r="767" spans="1:4" ht="13" x14ac:dyDescent="0.3">
      <c r="A767" s="4" t="s">
        <v>159</v>
      </c>
      <c r="B767" s="22" t="s">
        <v>64</v>
      </c>
      <c r="C767" s="27">
        <v>0</v>
      </c>
      <c r="D767" s="28" t="s">
        <v>379</v>
      </c>
    </row>
    <row r="768" spans="1:4" ht="13" x14ac:dyDescent="0.3">
      <c r="A768" s="4" t="s">
        <v>405</v>
      </c>
      <c r="B768" s="22" t="s">
        <v>64</v>
      </c>
      <c r="C768" s="27">
        <v>0</v>
      </c>
      <c r="D768" s="28" t="s">
        <v>379</v>
      </c>
    </row>
    <row r="769" spans="1:4" x14ac:dyDescent="0.25">
      <c r="A769" s="92"/>
      <c r="B769" s="92"/>
      <c r="C769" s="92"/>
      <c r="D769" s="92"/>
    </row>
    <row r="770" spans="1:4" ht="13" x14ac:dyDescent="0.3">
      <c r="A770" s="93" t="s">
        <v>2706</v>
      </c>
      <c r="B770" s="94"/>
      <c r="C770" s="94"/>
      <c r="D770" s="94"/>
    </row>
    <row r="771" spans="1:4" ht="21" x14ac:dyDescent="0.3">
      <c r="A771" s="2" t="s">
        <v>2</v>
      </c>
      <c r="B771" s="3" t="s">
        <v>3</v>
      </c>
      <c r="C771" s="27">
        <v>300</v>
      </c>
      <c r="D771" s="28" t="s">
        <v>1064</v>
      </c>
    </row>
    <row r="772" spans="1:4" ht="21" x14ac:dyDescent="0.3">
      <c r="A772" s="2" t="s">
        <v>4</v>
      </c>
      <c r="B772" s="3" t="s">
        <v>5</v>
      </c>
      <c r="C772" s="27">
        <v>0</v>
      </c>
      <c r="D772" s="28" t="s">
        <v>2651</v>
      </c>
    </row>
    <row r="773" spans="1:4" ht="25" x14ac:dyDescent="0.3">
      <c r="A773" s="2" t="s">
        <v>6</v>
      </c>
      <c r="B773" s="3" t="s">
        <v>7</v>
      </c>
      <c r="C773" s="27">
        <v>1322.5</v>
      </c>
      <c r="D773" s="28" t="s">
        <v>2652</v>
      </c>
    </row>
    <row r="774" spans="1:4" ht="25" x14ac:dyDescent="0.3">
      <c r="A774" s="2" t="s">
        <v>8</v>
      </c>
      <c r="B774" s="3" t="s">
        <v>9</v>
      </c>
      <c r="C774" s="27">
        <v>300</v>
      </c>
      <c r="D774" s="28" t="s">
        <v>1064</v>
      </c>
    </row>
    <row r="775" spans="1:4" ht="25" x14ac:dyDescent="0.3">
      <c r="A775" s="2" t="s">
        <v>10</v>
      </c>
      <c r="B775" s="3" t="s">
        <v>11</v>
      </c>
      <c r="C775" s="27">
        <v>3.5</v>
      </c>
      <c r="D775" s="28" t="s">
        <v>1065</v>
      </c>
    </row>
    <row r="776" spans="1:4" ht="25" x14ac:dyDescent="0.3">
      <c r="A776" s="2" t="s">
        <v>12</v>
      </c>
      <c r="B776" s="3" t="s">
        <v>13</v>
      </c>
      <c r="C776" s="27">
        <v>300</v>
      </c>
      <c r="D776" s="28" t="s">
        <v>1064</v>
      </c>
    </row>
    <row r="777" spans="1:4" ht="25" x14ac:dyDescent="0.3">
      <c r="A777" s="2" t="s">
        <v>14</v>
      </c>
      <c r="B777" s="3" t="s">
        <v>15</v>
      </c>
      <c r="C777" s="27">
        <v>110</v>
      </c>
      <c r="D777" s="28" t="s">
        <v>2653</v>
      </c>
    </row>
    <row r="778" spans="1:4" ht="25" x14ac:dyDescent="0.3">
      <c r="A778" s="2" t="s">
        <v>16</v>
      </c>
      <c r="B778" s="3" t="s">
        <v>2654</v>
      </c>
      <c r="C778" s="27">
        <v>350</v>
      </c>
      <c r="D778" s="28" t="s">
        <v>1066</v>
      </c>
    </row>
    <row r="779" spans="1:4" ht="41" x14ac:dyDescent="0.3">
      <c r="A779" s="2" t="s">
        <v>19</v>
      </c>
      <c r="B779" s="3" t="s">
        <v>2655</v>
      </c>
      <c r="C779" s="27">
        <v>1322.5</v>
      </c>
      <c r="D779" s="28" t="s">
        <v>1067</v>
      </c>
    </row>
    <row r="780" spans="1:4" ht="31" x14ac:dyDescent="0.3">
      <c r="A780" s="2" t="s">
        <v>380</v>
      </c>
      <c r="B780" s="3" t="s">
        <v>2670</v>
      </c>
      <c r="C780" s="27">
        <v>1322.5</v>
      </c>
      <c r="D780" s="28" t="s">
        <v>1068</v>
      </c>
    </row>
    <row r="781" spans="1:4" ht="13" x14ac:dyDescent="0.3">
      <c r="A781" s="4" t="s">
        <v>140</v>
      </c>
      <c r="B781" s="22" t="s">
        <v>353</v>
      </c>
      <c r="C781" s="27">
        <v>0</v>
      </c>
      <c r="D781" s="28" t="s">
        <v>379</v>
      </c>
    </row>
    <row r="782" spans="1:4" ht="13" x14ac:dyDescent="0.3">
      <c r="A782" s="4" t="s">
        <v>80</v>
      </c>
      <c r="B782" s="22" t="s">
        <v>81</v>
      </c>
      <c r="C782" s="27">
        <v>0</v>
      </c>
      <c r="D782" s="28" t="s">
        <v>379</v>
      </c>
    </row>
    <row r="783" spans="1:4" ht="13" x14ac:dyDescent="0.3">
      <c r="A783" s="4" t="s">
        <v>136</v>
      </c>
      <c r="B783" s="22" t="s">
        <v>81</v>
      </c>
      <c r="C783" s="27">
        <v>0</v>
      </c>
      <c r="D783" s="28" t="s">
        <v>379</v>
      </c>
    </row>
    <row r="784" spans="1:4" ht="13" x14ac:dyDescent="0.3">
      <c r="A784" s="4" t="s">
        <v>102</v>
      </c>
      <c r="B784" s="22" t="s">
        <v>81</v>
      </c>
      <c r="C784" s="27">
        <v>0</v>
      </c>
      <c r="D784" s="28" t="s">
        <v>379</v>
      </c>
    </row>
    <row r="785" spans="1:4" ht="13" x14ac:dyDescent="0.3">
      <c r="A785" s="4" t="s">
        <v>104</v>
      </c>
      <c r="B785" s="22" t="s">
        <v>81</v>
      </c>
      <c r="C785" s="27">
        <v>0</v>
      </c>
      <c r="D785" s="28" t="s">
        <v>379</v>
      </c>
    </row>
    <row r="786" spans="1:4" ht="13" x14ac:dyDescent="0.3">
      <c r="A786" s="4" t="s">
        <v>106</v>
      </c>
      <c r="B786" s="22" t="s">
        <v>382</v>
      </c>
      <c r="C786" s="27">
        <v>0</v>
      </c>
      <c r="D786" s="28" t="s">
        <v>23</v>
      </c>
    </row>
    <row r="787" spans="1:4" ht="13" x14ac:dyDescent="0.3">
      <c r="A787" s="4" t="s">
        <v>108</v>
      </c>
      <c r="B787" s="22" t="s">
        <v>383</v>
      </c>
      <c r="C787" s="27">
        <v>0</v>
      </c>
      <c r="D787" s="28" t="s">
        <v>379</v>
      </c>
    </row>
    <row r="788" spans="1:4" ht="13" x14ac:dyDescent="0.3">
      <c r="A788" s="4" t="s">
        <v>111</v>
      </c>
      <c r="B788" s="22" t="s">
        <v>385</v>
      </c>
      <c r="C788" s="27">
        <v>0</v>
      </c>
      <c r="D788" s="28" t="s">
        <v>379</v>
      </c>
    </row>
    <row r="789" spans="1:4" ht="13" x14ac:dyDescent="0.3">
      <c r="A789" s="4" t="s">
        <v>83</v>
      </c>
      <c r="B789" s="22" t="s">
        <v>84</v>
      </c>
      <c r="C789" s="27">
        <v>0</v>
      </c>
      <c r="D789" s="28" t="s">
        <v>379</v>
      </c>
    </row>
    <row r="790" spans="1:4" ht="13" x14ac:dyDescent="0.3">
      <c r="A790" s="4" t="s">
        <v>116</v>
      </c>
      <c r="B790" s="22" t="s">
        <v>84</v>
      </c>
      <c r="C790" s="27">
        <v>0</v>
      </c>
      <c r="D790" s="28" t="s">
        <v>379</v>
      </c>
    </row>
    <row r="791" spans="1:4" ht="13" x14ac:dyDescent="0.3">
      <c r="A791" s="4" t="s">
        <v>86</v>
      </c>
      <c r="B791" s="22" t="s">
        <v>87</v>
      </c>
      <c r="C791" s="27">
        <v>0</v>
      </c>
      <c r="D791" s="28" t="s">
        <v>379</v>
      </c>
    </row>
    <row r="792" spans="1:4" ht="13" x14ac:dyDescent="0.3">
      <c r="A792" s="4" t="s">
        <v>146</v>
      </c>
      <c r="B792" s="22" t="s">
        <v>87</v>
      </c>
      <c r="C792" s="27">
        <v>0</v>
      </c>
      <c r="D792" s="28" t="s">
        <v>379</v>
      </c>
    </row>
    <row r="793" spans="1:4" ht="13" x14ac:dyDescent="0.3">
      <c r="A793" s="4" t="s">
        <v>176</v>
      </c>
      <c r="B793" s="22" t="s">
        <v>87</v>
      </c>
      <c r="C793" s="27">
        <v>0</v>
      </c>
      <c r="D793" s="28" t="s">
        <v>379</v>
      </c>
    </row>
    <row r="794" spans="1:4" ht="13" x14ac:dyDescent="0.3">
      <c r="A794" s="4" t="s">
        <v>259</v>
      </c>
      <c r="B794" s="22" t="s">
        <v>87</v>
      </c>
      <c r="C794" s="27">
        <v>0</v>
      </c>
      <c r="D794" s="28" t="s">
        <v>379</v>
      </c>
    </row>
    <row r="795" spans="1:4" ht="13" x14ac:dyDescent="0.3">
      <c r="A795" s="4" t="s">
        <v>21</v>
      </c>
      <c r="B795" s="22" t="s">
        <v>22</v>
      </c>
      <c r="C795" s="27">
        <v>0</v>
      </c>
      <c r="D795" s="28" t="s">
        <v>865</v>
      </c>
    </row>
    <row r="796" spans="1:4" ht="51" x14ac:dyDescent="0.3">
      <c r="A796" s="4" t="s">
        <v>24</v>
      </c>
      <c r="B796" s="22" t="s">
        <v>25</v>
      </c>
      <c r="C796" s="27">
        <v>85.7</v>
      </c>
      <c r="D796" s="28" t="s">
        <v>1072</v>
      </c>
    </row>
    <row r="797" spans="1:4" ht="21" x14ac:dyDescent="0.3">
      <c r="A797" s="4" t="s">
        <v>27</v>
      </c>
      <c r="B797" s="22" t="s">
        <v>28</v>
      </c>
      <c r="C797" s="27">
        <v>136.26</v>
      </c>
      <c r="D797" s="28" t="s">
        <v>1069</v>
      </c>
    </row>
    <row r="798" spans="1:4" ht="13" x14ac:dyDescent="0.3">
      <c r="A798" s="4" t="s">
        <v>311</v>
      </c>
      <c r="B798" s="22" t="s">
        <v>387</v>
      </c>
      <c r="C798" s="27">
        <v>0</v>
      </c>
      <c r="D798" s="28" t="s">
        <v>379</v>
      </c>
    </row>
    <row r="799" spans="1:4" ht="13" x14ac:dyDescent="0.3">
      <c r="A799" s="4" t="s">
        <v>120</v>
      </c>
      <c r="B799" s="22" t="s">
        <v>121</v>
      </c>
      <c r="C799" s="27">
        <v>0</v>
      </c>
      <c r="D799" s="28" t="s">
        <v>1070</v>
      </c>
    </row>
    <row r="800" spans="1:4" ht="13" x14ac:dyDescent="0.3">
      <c r="A800" s="4" t="s">
        <v>151</v>
      </c>
      <c r="B800" s="22" t="s">
        <v>152</v>
      </c>
      <c r="C800" s="27">
        <v>0</v>
      </c>
      <c r="D800" s="28" t="s">
        <v>379</v>
      </c>
    </row>
    <row r="801" spans="1:4" ht="13" x14ac:dyDescent="0.3">
      <c r="A801" s="4" t="s">
        <v>67</v>
      </c>
      <c r="B801" s="22" t="s">
        <v>68</v>
      </c>
      <c r="C801" s="27">
        <v>0</v>
      </c>
      <c r="D801" s="28" t="s">
        <v>379</v>
      </c>
    </row>
    <row r="802" spans="1:4" ht="13" x14ac:dyDescent="0.3">
      <c r="A802" s="4" t="s">
        <v>89</v>
      </c>
      <c r="B802" s="22" t="s">
        <v>64</v>
      </c>
      <c r="C802" s="27">
        <v>0</v>
      </c>
      <c r="D802" s="28" t="s">
        <v>379</v>
      </c>
    </row>
    <row r="803" spans="1:4" ht="101" x14ac:dyDescent="0.3">
      <c r="A803" s="4" t="s">
        <v>154</v>
      </c>
      <c r="B803" s="22" t="s">
        <v>2658</v>
      </c>
      <c r="C803" s="27">
        <v>233.24</v>
      </c>
      <c r="D803" s="28" t="s">
        <v>2659</v>
      </c>
    </row>
    <row r="804" spans="1:4" ht="41" x14ac:dyDescent="0.3">
      <c r="A804" s="4" t="s">
        <v>390</v>
      </c>
      <c r="B804" s="22" t="s">
        <v>2660</v>
      </c>
      <c r="C804" s="27">
        <v>112</v>
      </c>
      <c r="D804" s="28" t="s">
        <v>1073</v>
      </c>
    </row>
    <row r="805" spans="1:4" ht="13" x14ac:dyDescent="0.3">
      <c r="A805" s="4" t="s">
        <v>391</v>
      </c>
      <c r="B805" s="22" t="s">
        <v>64</v>
      </c>
      <c r="C805" s="27">
        <v>0</v>
      </c>
      <c r="D805" s="28" t="s">
        <v>379</v>
      </c>
    </row>
    <row r="806" spans="1:4" ht="41" x14ac:dyDescent="0.3">
      <c r="A806" s="4" t="s">
        <v>30</v>
      </c>
      <c r="B806" s="22" t="s">
        <v>31</v>
      </c>
      <c r="C806" s="27">
        <v>0</v>
      </c>
      <c r="D806" s="28" t="s">
        <v>2661</v>
      </c>
    </row>
    <row r="807" spans="1:4" ht="13" x14ac:dyDescent="0.3">
      <c r="A807" s="4" t="s">
        <v>33</v>
      </c>
      <c r="B807" s="22" t="s">
        <v>34</v>
      </c>
      <c r="C807" s="27">
        <v>0</v>
      </c>
      <c r="D807" s="28" t="s">
        <v>2662</v>
      </c>
    </row>
    <row r="808" spans="1:4" ht="13" x14ac:dyDescent="0.3">
      <c r="A808" s="4" t="s">
        <v>36</v>
      </c>
      <c r="B808" s="22" t="s">
        <v>37</v>
      </c>
      <c r="C808" s="27">
        <v>0</v>
      </c>
      <c r="D808" s="28" t="s">
        <v>2662</v>
      </c>
    </row>
    <row r="809" spans="1:4" ht="131" x14ac:dyDescent="0.3">
      <c r="A809" s="4" t="s">
        <v>39</v>
      </c>
      <c r="B809" s="22" t="s">
        <v>40</v>
      </c>
      <c r="C809" s="27">
        <v>540</v>
      </c>
      <c r="D809" s="28" t="s">
        <v>1074</v>
      </c>
    </row>
    <row r="810" spans="1:4" ht="41" x14ac:dyDescent="0.3">
      <c r="A810" s="4" t="s">
        <v>42</v>
      </c>
      <c r="B810" s="22" t="s">
        <v>43</v>
      </c>
      <c r="C810" s="27">
        <v>180</v>
      </c>
      <c r="D810" s="28" t="s">
        <v>1075</v>
      </c>
    </row>
    <row r="811" spans="1:4" ht="21" x14ac:dyDescent="0.3">
      <c r="A811" s="4" t="s">
        <v>197</v>
      </c>
      <c r="B811" s="22" t="s">
        <v>396</v>
      </c>
      <c r="C811" s="27">
        <v>340</v>
      </c>
      <c r="D811" s="28" t="s">
        <v>1076</v>
      </c>
    </row>
    <row r="812" spans="1:4" ht="31" x14ac:dyDescent="0.3">
      <c r="A812" s="4" t="s">
        <v>198</v>
      </c>
      <c r="B812" s="22" t="s">
        <v>397</v>
      </c>
      <c r="C812" s="27">
        <v>0</v>
      </c>
      <c r="D812" s="28" t="s">
        <v>2663</v>
      </c>
    </row>
    <row r="813" spans="1:4" ht="21" x14ac:dyDescent="0.3">
      <c r="A813" s="4" t="s">
        <v>199</v>
      </c>
      <c r="B813" s="22" t="s">
        <v>315</v>
      </c>
      <c r="C813" s="27">
        <v>90</v>
      </c>
      <c r="D813" s="28" t="s">
        <v>2664</v>
      </c>
    </row>
    <row r="814" spans="1:4" ht="13" x14ac:dyDescent="0.3">
      <c r="A814" s="4" t="s">
        <v>200</v>
      </c>
      <c r="B814" s="22" t="s">
        <v>398</v>
      </c>
      <c r="C814" s="27">
        <v>0</v>
      </c>
      <c r="D814" s="28" t="s">
        <v>2665</v>
      </c>
    </row>
    <row r="815" spans="1:4" ht="141" x14ac:dyDescent="0.3">
      <c r="A815" s="4" t="s">
        <v>45</v>
      </c>
      <c r="B815" s="22" t="s">
        <v>2666</v>
      </c>
      <c r="C815" s="27">
        <v>186</v>
      </c>
      <c r="D815" s="28" t="s">
        <v>1077</v>
      </c>
    </row>
    <row r="816" spans="1:4" ht="221" x14ac:dyDescent="0.3">
      <c r="A816" s="4" t="s">
        <v>48</v>
      </c>
      <c r="B816" s="22" t="s">
        <v>2667</v>
      </c>
      <c r="C816" s="27">
        <v>9591</v>
      </c>
      <c r="D816" s="28" t="s">
        <v>1078</v>
      </c>
    </row>
    <row r="817" spans="1:4" ht="41" x14ac:dyDescent="0.3">
      <c r="A817" s="4" t="s">
        <v>51</v>
      </c>
      <c r="B817" s="22" t="s">
        <v>2668</v>
      </c>
      <c r="C817" s="27">
        <v>1646</v>
      </c>
      <c r="D817" s="28" t="s">
        <v>1079</v>
      </c>
    </row>
    <row r="818" spans="1:4" ht="131" x14ac:dyDescent="0.3">
      <c r="A818" s="4" t="s">
        <v>54</v>
      </c>
      <c r="B818" s="22" t="s">
        <v>2669</v>
      </c>
      <c r="C818" s="27">
        <v>240</v>
      </c>
      <c r="D818" s="28" t="s">
        <v>1080</v>
      </c>
    </row>
    <row r="819" spans="1:4" ht="13" x14ac:dyDescent="0.3">
      <c r="A819" s="4" t="s">
        <v>57</v>
      </c>
      <c r="B819" s="22" t="s">
        <v>58</v>
      </c>
      <c r="C819" s="27">
        <v>0</v>
      </c>
      <c r="D819" s="28" t="s">
        <v>379</v>
      </c>
    </row>
    <row r="820" spans="1:4" ht="13" x14ac:dyDescent="0.3">
      <c r="A820" s="4" t="s">
        <v>92</v>
      </c>
      <c r="B820" s="22" t="s">
        <v>93</v>
      </c>
      <c r="C820" s="27">
        <v>0</v>
      </c>
      <c r="D820" s="28" t="s">
        <v>379</v>
      </c>
    </row>
    <row r="821" spans="1:4" ht="13" x14ac:dyDescent="0.3">
      <c r="A821" s="4" t="s">
        <v>98</v>
      </c>
      <c r="B821" s="22" t="s">
        <v>211</v>
      </c>
      <c r="C821" s="27">
        <v>0</v>
      </c>
      <c r="D821" s="28" t="s">
        <v>379</v>
      </c>
    </row>
    <row r="822" spans="1:4" ht="13" x14ac:dyDescent="0.3">
      <c r="A822" s="4" t="s">
        <v>129</v>
      </c>
      <c r="B822" s="22" t="s">
        <v>211</v>
      </c>
      <c r="C822" s="27">
        <v>0</v>
      </c>
      <c r="D822" s="28" t="s">
        <v>379</v>
      </c>
    </row>
    <row r="823" spans="1:4" ht="13" x14ac:dyDescent="0.3">
      <c r="A823" s="4" t="s">
        <v>60</v>
      </c>
      <c r="B823" s="22" t="s">
        <v>61</v>
      </c>
      <c r="C823" s="27">
        <v>0</v>
      </c>
      <c r="D823" s="28" t="s">
        <v>379</v>
      </c>
    </row>
    <row r="824" spans="1:4" ht="13" x14ac:dyDescent="0.3">
      <c r="A824" s="4" t="s">
        <v>403</v>
      </c>
      <c r="B824" s="22" t="s">
        <v>404</v>
      </c>
      <c r="C824" s="27">
        <v>0</v>
      </c>
      <c r="D824" s="28" t="s">
        <v>379</v>
      </c>
    </row>
    <row r="825" spans="1:4" ht="13" x14ac:dyDescent="0.3">
      <c r="A825" s="4" t="s">
        <v>63</v>
      </c>
      <c r="B825" s="22" t="s">
        <v>64</v>
      </c>
      <c r="C825" s="27">
        <v>0</v>
      </c>
      <c r="D825" s="28" t="s">
        <v>379</v>
      </c>
    </row>
    <row r="826" spans="1:4" ht="13" x14ac:dyDescent="0.3">
      <c r="A826" s="4" t="s">
        <v>76</v>
      </c>
      <c r="B826" s="22" t="s">
        <v>64</v>
      </c>
      <c r="C826" s="27">
        <v>0</v>
      </c>
      <c r="D826" s="28" t="s">
        <v>379</v>
      </c>
    </row>
    <row r="827" spans="1:4" ht="13" x14ac:dyDescent="0.3">
      <c r="A827" s="4" t="s">
        <v>78</v>
      </c>
      <c r="B827" s="22" t="s">
        <v>64</v>
      </c>
      <c r="C827" s="27">
        <v>0</v>
      </c>
      <c r="D827" s="28" t="s">
        <v>379</v>
      </c>
    </row>
    <row r="828" spans="1:4" ht="13" x14ac:dyDescent="0.3">
      <c r="A828" s="4" t="s">
        <v>138</v>
      </c>
      <c r="B828" s="22" t="s">
        <v>64</v>
      </c>
      <c r="C828" s="27">
        <v>0</v>
      </c>
      <c r="D828" s="28" t="s">
        <v>379</v>
      </c>
    </row>
    <row r="829" spans="1:4" ht="13" x14ac:dyDescent="0.3">
      <c r="A829" s="4" t="s">
        <v>159</v>
      </c>
      <c r="B829" s="22" t="s">
        <v>64</v>
      </c>
      <c r="C829" s="27">
        <v>0</v>
      </c>
      <c r="D829" s="28" t="s">
        <v>379</v>
      </c>
    </row>
    <row r="830" spans="1:4" ht="13" x14ac:dyDescent="0.3">
      <c r="A830" s="4" t="s">
        <v>405</v>
      </c>
      <c r="B830" s="22" t="s">
        <v>64</v>
      </c>
      <c r="C830" s="27">
        <v>0</v>
      </c>
      <c r="D830" s="28" t="s">
        <v>379</v>
      </c>
    </row>
    <row r="831" spans="1:4" x14ac:dyDescent="0.25">
      <c r="A831" s="92"/>
      <c r="B831" s="92"/>
      <c r="C831" s="92"/>
      <c r="D831" s="92"/>
    </row>
    <row r="832" spans="1:4" ht="13" x14ac:dyDescent="0.3">
      <c r="A832" s="93" t="s">
        <v>1018</v>
      </c>
      <c r="B832" s="94"/>
      <c r="C832" s="94"/>
      <c r="D832" s="94"/>
    </row>
    <row r="833" spans="1:4" ht="21" x14ac:dyDescent="0.3">
      <c r="A833" s="2" t="s">
        <v>2</v>
      </c>
      <c r="B833" s="3" t="s">
        <v>3</v>
      </c>
      <c r="C833" s="27">
        <v>300</v>
      </c>
      <c r="D833" s="28" t="s">
        <v>1064</v>
      </c>
    </row>
    <row r="834" spans="1:4" ht="21" x14ac:dyDescent="0.3">
      <c r="A834" s="2" t="s">
        <v>4</v>
      </c>
      <c r="B834" s="3" t="s">
        <v>5</v>
      </c>
      <c r="C834" s="27">
        <v>0</v>
      </c>
      <c r="D834" s="28" t="s">
        <v>2651</v>
      </c>
    </row>
    <row r="835" spans="1:4" ht="25" x14ac:dyDescent="0.3">
      <c r="A835" s="2" t="s">
        <v>6</v>
      </c>
      <c r="B835" s="3" t="s">
        <v>7</v>
      </c>
      <c r="C835" s="27">
        <v>1322.5</v>
      </c>
      <c r="D835" s="28" t="s">
        <v>2652</v>
      </c>
    </row>
    <row r="836" spans="1:4" ht="25" x14ac:dyDescent="0.3">
      <c r="A836" s="2" t="s">
        <v>8</v>
      </c>
      <c r="B836" s="3" t="s">
        <v>9</v>
      </c>
      <c r="C836" s="27">
        <v>300</v>
      </c>
      <c r="D836" s="28" t="s">
        <v>1064</v>
      </c>
    </row>
    <row r="837" spans="1:4" ht="25" x14ac:dyDescent="0.3">
      <c r="A837" s="2" t="s">
        <v>10</v>
      </c>
      <c r="B837" s="3" t="s">
        <v>11</v>
      </c>
      <c r="C837" s="27">
        <v>3.5</v>
      </c>
      <c r="D837" s="28" t="s">
        <v>1065</v>
      </c>
    </row>
    <row r="838" spans="1:4" ht="25" x14ac:dyDescent="0.3">
      <c r="A838" s="2" t="s">
        <v>12</v>
      </c>
      <c r="B838" s="3" t="s">
        <v>13</v>
      </c>
      <c r="C838" s="27">
        <v>300</v>
      </c>
      <c r="D838" s="28" t="s">
        <v>1064</v>
      </c>
    </row>
    <row r="839" spans="1:4" ht="25" x14ac:dyDescent="0.3">
      <c r="A839" s="2" t="s">
        <v>14</v>
      </c>
      <c r="B839" s="3" t="s">
        <v>15</v>
      </c>
      <c r="C839" s="27">
        <v>110</v>
      </c>
      <c r="D839" s="28" t="s">
        <v>2653</v>
      </c>
    </row>
    <row r="840" spans="1:4" ht="25" x14ac:dyDescent="0.3">
      <c r="A840" s="2" t="s">
        <v>16</v>
      </c>
      <c r="B840" s="3" t="s">
        <v>2654</v>
      </c>
      <c r="C840" s="27">
        <v>350</v>
      </c>
      <c r="D840" s="28" t="s">
        <v>1066</v>
      </c>
    </row>
    <row r="841" spans="1:4" ht="41" x14ac:dyDescent="0.3">
      <c r="A841" s="2" t="s">
        <v>19</v>
      </c>
      <c r="B841" s="3" t="s">
        <v>2655</v>
      </c>
      <c r="C841" s="27">
        <v>1322.5</v>
      </c>
      <c r="D841" s="28" t="s">
        <v>1067</v>
      </c>
    </row>
    <row r="842" spans="1:4" ht="31" x14ac:dyDescent="0.3">
      <c r="A842" s="2" t="s">
        <v>380</v>
      </c>
      <c r="B842" s="3" t="s">
        <v>2670</v>
      </c>
      <c r="C842" s="27">
        <v>1322.5</v>
      </c>
      <c r="D842" s="28" t="s">
        <v>1068</v>
      </c>
    </row>
    <row r="843" spans="1:4" ht="13" x14ac:dyDescent="0.3">
      <c r="A843" s="4" t="s">
        <v>140</v>
      </c>
      <c r="B843" s="22" t="s">
        <v>353</v>
      </c>
      <c r="C843" s="27">
        <v>0</v>
      </c>
      <c r="D843" s="28" t="s">
        <v>379</v>
      </c>
    </row>
    <row r="844" spans="1:4" ht="31" x14ac:dyDescent="0.3">
      <c r="A844" s="4" t="s">
        <v>80</v>
      </c>
      <c r="B844" s="22" t="s">
        <v>2707</v>
      </c>
      <c r="C844" s="27">
        <v>460.22</v>
      </c>
      <c r="D844" s="28" t="s">
        <v>599</v>
      </c>
    </row>
    <row r="845" spans="1:4" ht="13" x14ac:dyDescent="0.3">
      <c r="A845" s="4" t="s">
        <v>136</v>
      </c>
      <c r="B845" s="22" t="s">
        <v>2708</v>
      </c>
      <c r="C845" s="27">
        <v>0</v>
      </c>
      <c r="D845" s="28" t="s">
        <v>1070</v>
      </c>
    </row>
    <row r="846" spans="1:4" ht="31" x14ac:dyDescent="0.3">
      <c r="A846" s="4" t="s">
        <v>102</v>
      </c>
      <c r="B846" s="22" t="s">
        <v>2709</v>
      </c>
      <c r="C846" s="27">
        <v>490.17</v>
      </c>
      <c r="D846" s="28" t="s">
        <v>601</v>
      </c>
    </row>
    <row r="847" spans="1:4" ht="13" x14ac:dyDescent="0.3">
      <c r="A847" s="4" t="s">
        <v>104</v>
      </c>
      <c r="B847" s="22" t="s">
        <v>81</v>
      </c>
      <c r="C847" s="27">
        <v>0</v>
      </c>
      <c r="D847" s="28" t="s">
        <v>379</v>
      </c>
    </row>
    <row r="848" spans="1:4" ht="13" x14ac:dyDescent="0.3">
      <c r="A848" s="4" t="s">
        <v>108</v>
      </c>
      <c r="B848" s="22" t="s">
        <v>383</v>
      </c>
      <c r="C848" s="27">
        <v>0</v>
      </c>
      <c r="D848" s="28" t="s">
        <v>379</v>
      </c>
    </row>
    <row r="849" spans="1:4" ht="13" x14ac:dyDescent="0.3">
      <c r="A849" s="4" t="s">
        <v>111</v>
      </c>
      <c r="B849" s="22" t="s">
        <v>385</v>
      </c>
      <c r="C849" s="27">
        <v>0</v>
      </c>
      <c r="D849" s="28" t="s">
        <v>379</v>
      </c>
    </row>
    <row r="850" spans="1:4" ht="13" x14ac:dyDescent="0.3">
      <c r="A850" s="4" t="s">
        <v>83</v>
      </c>
      <c r="B850" s="22" t="s">
        <v>84</v>
      </c>
      <c r="C850" s="27">
        <v>0</v>
      </c>
      <c r="D850" s="28" t="s">
        <v>379</v>
      </c>
    </row>
    <row r="851" spans="1:4" ht="13" x14ac:dyDescent="0.3">
      <c r="A851" s="4" t="s">
        <v>116</v>
      </c>
      <c r="B851" s="22" t="s">
        <v>84</v>
      </c>
      <c r="C851" s="27">
        <v>0</v>
      </c>
      <c r="D851" s="28" t="s">
        <v>379</v>
      </c>
    </row>
    <row r="852" spans="1:4" ht="13" x14ac:dyDescent="0.3">
      <c r="A852" s="4" t="s">
        <v>86</v>
      </c>
      <c r="B852" s="22" t="s">
        <v>87</v>
      </c>
      <c r="C852" s="27">
        <v>0</v>
      </c>
      <c r="D852" s="28" t="s">
        <v>379</v>
      </c>
    </row>
    <row r="853" spans="1:4" ht="13" x14ac:dyDescent="0.3">
      <c r="A853" s="4" t="s">
        <v>146</v>
      </c>
      <c r="B853" s="22" t="s">
        <v>87</v>
      </c>
      <c r="C853" s="27">
        <v>0</v>
      </c>
      <c r="D853" s="28" t="s">
        <v>379</v>
      </c>
    </row>
    <row r="854" spans="1:4" ht="13" x14ac:dyDescent="0.3">
      <c r="A854" s="4" t="s">
        <v>176</v>
      </c>
      <c r="B854" s="22" t="s">
        <v>87</v>
      </c>
      <c r="C854" s="27">
        <v>0</v>
      </c>
      <c r="D854" s="28" t="s">
        <v>379</v>
      </c>
    </row>
    <row r="855" spans="1:4" ht="13" x14ac:dyDescent="0.3">
      <c r="A855" s="4" t="s">
        <v>259</v>
      </c>
      <c r="B855" s="22" t="s">
        <v>87</v>
      </c>
      <c r="C855" s="27">
        <v>0</v>
      </c>
      <c r="D855" s="28" t="s">
        <v>379</v>
      </c>
    </row>
    <row r="856" spans="1:4" ht="21" x14ac:dyDescent="0.3">
      <c r="A856" s="4" t="s">
        <v>21</v>
      </c>
      <c r="B856" s="22" t="s">
        <v>22</v>
      </c>
      <c r="C856" s="27">
        <v>177.39</v>
      </c>
      <c r="D856" s="28" t="s">
        <v>541</v>
      </c>
    </row>
    <row r="857" spans="1:4" ht="21" x14ac:dyDescent="0.3">
      <c r="A857" s="4" t="s">
        <v>24</v>
      </c>
      <c r="B857" s="22" t="s">
        <v>25</v>
      </c>
      <c r="C857" s="27">
        <v>82.54</v>
      </c>
      <c r="D857" s="28" t="s">
        <v>542</v>
      </c>
    </row>
    <row r="858" spans="1:4" ht="21" x14ac:dyDescent="0.3">
      <c r="A858" s="4" t="s">
        <v>27</v>
      </c>
      <c r="B858" s="22" t="s">
        <v>28</v>
      </c>
      <c r="C858" s="27">
        <v>136.26</v>
      </c>
      <c r="D858" s="28" t="s">
        <v>1069</v>
      </c>
    </row>
    <row r="859" spans="1:4" ht="21" x14ac:dyDescent="0.3">
      <c r="A859" s="4" t="s">
        <v>311</v>
      </c>
      <c r="B859" s="22" t="s">
        <v>387</v>
      </c>
      <c r="C859" s="27">
        <v>58.86</v>
      </c>
      <c r="D859" s="28" t="s">
        <v>602</v>
      </c>
    </row>
    <row r="860" spans="1:4" ht="13" x14ac:dyDescent="0.3">
      <c r="A860" s="4" t="s">
        <v>120</v>
      </c>
      <c r="B860" s="22" t="s">
        <v>121</v>
      </c>
      <c r="C860" s="27">
        <v>0</v>
      </c>
      <c r="D860" s="28" t="s">
        <v>1070</v>
      </c>
    </row>
    <row r="861" spans="1:4" ht="13" x14ac:dyDescent="0.3">
      <c r="A861" s="4" t="s">
        <v>151</v>
      </c>
      <c r="B861" s="22" t="s">
        <v>152</v>
      </c>
      <c r="C861" s="27">
        <v>0</v>
      </c>
      <c r="D861" s="28" t="s">
        <v>379</v>
      </c>
    </row>
    <row r="862" spans="1:4" ht="13" x14ac:dyDescent="0.3">
      <c r="A862" s="4" t="s">
        <v>67</v>
      </c>
      <c r="B862" s="22" t="s">
        <v>68</v>
      </c>
      <c r="C862" s="27">
        <v>0</v>
      </c>
      <c r="D862" s="28" t="s">
        <v>379</v>
      </c>
    </row>
    <row r="863" spans="1:4" ht="21" x14ac:dyDescent="0.3">
      <c r="A863" s="4" t="s">
        <v>89</v>
      </c>
      <c r="B863" s="22" t="s">
        <v>2710</v>
      </c>
      <c r="C863" s="27">
        <v>42.44</v>
      </c>
      <c r="D863" s="28" t="s">
        <v>543</v>
      </c>
    </row>
    <row r="864" spans="1:4" ht="101" x14ac:dyDescent="0.3">
      <c r="A864" s="4" t="s">
        <v>154</v>
      </c>
      <c r="B864" s="22" t="s">
        <v>2658</v>
      </c>
      <c r="C864" s="27">
        <v>233.24</v>
      </c>
      <c r="D864" s="28" t="s">
        <v>2659</v>
      </c>
    </row>
    <row r="865" spans="1:4" ht="51" x14ac:dyDescent="0.3">
      <c r="A865" s="4" t="s">
        <v>390</v>
      </c>
      <c r="B865" s="22" t="s">
        <v>2671</v>
      </c>
      <c r="C865" s="27">
        <v>85.7</v>
      </c>
      <c r="D865" s="28" t="s">
        <v>1072</v>
      </c>
    </row>
    <row r="866" spans="1:4" ht="41" x14ac:dyDescent="0.3">
      <c r="A866" s="4" t="s">
        <v>391</v>
      </c>
      <c r="B866" s="22" t="s">
        <v>2660</v>
      </c>
      <c r="C866" s="27">
        <v>112</v>
      </c>
      <c r="D866" s="28" t="s">
        <v>1073</v>
      </c>
    </row>
    <row r="867" spans="1:4" ht="41" x14ac:dyDescent="0.3">
      <c r="A867" s="4" t="s">
        <v>30</v>
      </c>
      <c r="B867" s="22" t="s">
        <v>31</v>
      </c>
      <c r="C867" s="27">
        <v>0</v>
      </c>
      <c r="D867" s="28" t="s">
        <v>2661</v>
      </c>
    </row>
    <row r="868" spans="1:4" ht="41" x14ac:dyDescent="0.3">
      <c r="A868" s="4" t="s">
        <v>36</v>
      </c>
      <c r="B868" s="22" t="s">
        <v>37</v>
      </c>
      <c r="C868" s="27">
        <v>0</v>
      </c>
      <c r="D868" s="28" t="s">
        <v>546</v>
      </c>
    </row>
    <row r="869" spans="1:4" ht="131" x14ac:dyDescent="0.3">
      <c r="A869" s="4" t="s">
        <v>39</v>
      </c>
      <c r="B869" s="22" t="s">
        <v>40</v>
      </c>
      <c r="C869" s="27">
        <v>540</v>
      </c>
      <c r="D869" s="28" t="s">
        <v>1074</v>
      </c>
    </row>
    <row r="870" spans="1:4" ht="41" x14ac:dyDescent="0.3">
      <c r="A870" s="4" t="s">
        <v>42</v>
      </c>
      <c r="B870" s="22" t="s">
        <v>43</v>
      </c>
      <c r="C870" s="27">
        <v>180</v>
      </c>
      <c r="D870" s="28" t="s">
        <v>1075</v>
      </c>
    </row>
    <row r="871" spans="1:4" ht="21" x14ac:dyDescent="0.3">
      <c r="A871" s="4" t="s">
        <v>197</v>
      </c>
      <c r="B871" s="22" t="s">
        <v>396</v>
      </c>
      <c r="C871" s="27">
        <v>340</v>
      </c>
      <c r="D871" s="28" t="s">
        <v>1076</v>
      </c>
    </row>
    <row r="872" spans="1:4" ht="31" x14ac:dyDescent="0.3">
      <c r="A872" s="4" t="s">
        <v>198</v>
      </c>
      <c r="B872" s="22" t="s">
        <v>397</v>
      </c>
      <c r="C872" s="27">
        <v>0</v>
      </c>
      <c r="D872" s="28" t="s">
        <v>2663</v>
      </c>
    </row>
    <row r="873" spans="1:4" ht="21" x14ac:dyDescent="0.3">
      <c r="A873" s="4" t="s">
        <v>199</v>
      </c>
      <c r="B873" s="22" t="s">
        <v>315</v>
      </c>
      <c r="C873" s="27">
        <v>90</v>
      </c>
      <c r="D873" s="28" t="s">
        <v>2664</v>
      </c>
    </row>
    <row r="874" spans="1:4" ht="13" x14ac:dyDescent="0.3">
      <c r="A874" s="4" t="s">
        <v>200</v>
      </c>
      <c r="B874" s="22" t="s">
        <v>398</v>
      </c>
      <c r="C874" s="27">
        <v>0</v>
      </c>
      <c r="D874" s="28" t="s">
        <v>2665</v>
      </c>
    </row>
    <row r="875" spans="1:4" ht="141" x14ac:dyDescent="0.3">
      <c r="A875" s="4" t="s">
        <v>45</v>
      </c>
      <c r="B875" s="22" t="s">
        <v>2666</v>
      </c>
      <c r="C875" s="27">
        <v>186</v>
      </c>
      <c r="D875" s="28" t="s">
        <v>1077</v>
      </c>
    </row>
    <row r="876" spans="1:4" ht="221" x14ac:dyDescent="0.3">
      <c r="A876" s="4" t="s">
        <v>48</v>
      </c>
      <c r="B876" s="22" t="s">
        <v>2667</v>
      </c>
      <c r="C876" s="27">
        <v>9591</v>
      </c>
      <c r="D876" s="28" t="s">
        <v>1078</v>
      </c>
    </row>
    <row r="877" spans="1:4" ht="41" x14ac:dyDescent="0.3">
      <c r="A877" s="4" t="s">
        <v>51</v>
      </c>
      <c r="B877" s="22" t="s">
        <v>2668</v>
      </c>
      <c r="C877" s="27">
        <v>1646</v>
      </c>
      <c r="D877" s="28" t="s">
        <v>1079</v>
      </c>
    </row>
    <row r="878" spans="1:4" ht="131" x14ac:dyDescent="0.3">
      <c r="A878" s="4" t="s">
        <v>54</v>
      </c>
      <c r="B878" s="22" t="s">
        <v>2669</v>
      </c>
      <c r="C878" s="27">
        <v>240</v>
      </c>
      <c r="D878" s="28" t="s">
        <v>1080</v>
      </c>
    </row>
    <row r="879" spans="1:4" ht="13" x14ac:dyDescent="0.3">
      <c r="A879" s="4" t="s">
        <v>57</v>
      </c>
      <c r="B879" s="22" t="s">
        <v>58</v>
      </c>
      <c r="C879" s="27">
        <v>0</v>
      </c>
      <c r="D879" s="28" t="s">
        <v>379</v>
      </c>
    </row>
    <row r="880" spans="1:4" ht="13" x14ac:dyDescent="0.3">
      <c r="A880" s="4" t="s">
        <v>92</v>
      </c>
      <c r="B880" s="22" t="s">
        <v>93</v>
      </c>
      <c r="C880" s="27">
        <v>0</v>
      </c>
      <c r="D880" s="28" t="s">
        <v>379</v>
      </c>
    </row>
    <row r="881" spans="1:4" ht="21" x14ac:dyDescent="0.3">
      <c r="A881" s="4" t="s">
        <v>95</v>
      </c>
      <c r="B881" s="22" t="s">
        <v>96</v>
      </c>
      <c r="C881" s="27">
        <v>382.76</v>
      </c>
      <c r="D881" s="28" t="s">
        <v>603</v>
      </c>
    </row>
    <row r="882" spans="1:4" ht="13" x14ac:dyDescent="0.3">
      <c r="A882" s="4" t="s">
        <v>98</v>
      </c>
      <c r="B882" s="22" t="s">
        <v>99</v>
      </c>
      <c r="C882" s="27">
        <v>0</v>
      </c>
      <c r="D882" s="28" t="s">
        <v>379</v>
      </c>
    </row>
    <row r="883" spans="1:4" ht="13" x14ac:dyDescent="0.3">
      <c r="A883" s="4" t="s">
        <v>129</v>
      </c>
      <c r="B883" s="22" t="s">
        <v>211</v>
      </c>
      <c r="C883" s="27">
        <v>0</v>
      </c>
      <c r="D883" s="28" t="s">
        <v>379</v>
      </c>
    </row>
    <row r="884" spans="1:4" ht="13" x14ac:dyDescent="0.3">
      <c r="A884" s="4" t="s">
        <v>131</v>
      </c>
      <c r="B884" s="22" t="s">
        <v>211</v>
      </c>
      <c r="C884" s="27">
        <v>0</v>
      </c>
      <c r="D884" s="28" t="s">
        <v>379</v>
      </c>
    </row>
    <row r="885" spans="1:4" ht="13" x14ac:dyDescent="0.3">
      <c r="A885" s="4" t="s">
        <v>60</v>
      </c>
      <c r="B885" s="22" t="s">
        <v>61</v>
      </c>
      <c r="C885" s="27">
        <v>0</v>
      </c>
      <c r="D885" s="28" t="s">
        <v>379</v>
      </c>
    </row>
    <row r="886" spans="1:4" ht="21" x14ac:dyDescent="0.3">
      <c r="A886" s="4" t="s">
        <v>403</v>
      </c>
      <c r="B886" s="22" t="s">
        <v>404</v>
      </c>
      <c r="C886" s="27">
        <v>422.4</v>
      </c>
      <c r="D886" s="28" t="s">
        <v>547</v>
      </c>
    </row>
    <row r="887" spans="1:4" ht="13" x14ac:dyDescent="0.3">
      <c r="A887" s="4" t="s">
        <v>63</v>
      </c>
      <c r="B887" s="22" t="s">
        <v>74</v>
      </c>
      <c r="C887" s="27">
        <v>464</v>
      </c>
      <c r="D887" s="28" t="s">
        <v>2677</v>
      </c>
    </row>
    <row r="888" spans="1:4" ht="41" x14ac:dyDescent="0.3">
      <c r="A888" s="4" t="s">
        <v>76</v>
      </c>
      <c r="B888" s="22" t="s">
        <v>77</v>
      </c>
      <c r="C888" s="27">
        <v>2539</v>
      </c>
      <c r="D888" s="28" t="s">
        <v>2678</v>
      </c>
    </row>
    <row r="889" spans="1:4" ht="13" x14ac:dyDescent="0.3">
      <c r="A889" s="4" t="s">
        <v>78</v>
      </c>
      <c r="B889" s="22" t="s">
        <v>64</v>
      </c>
      <c r="C889" s="27">
        <v>0</v>
      </c>
      <c r="D889" s="28" t="s">
        <v>379</v>
      </c>
    </row>
    <row r="890" spans="1:4" ht="13" x14ac:dyDescent="0.3">
      <c r="A890" s="4" t="s">
        <v>138</v>
      </c>
      <c r="B890" s="22" t="s">
        <v>64</v>
      </c>
      <c r="C890" s="27">
        <v>0</v>
      </c>
      <c r="D890" s="28" t="s">
        <v>379</v>
      </c>
    </row>
    <row r="891" spans="1:4" ht="13" x14ac:dyDescent="0.3">
      <c r="A891" s="4" t="s">
        <v>159</v>
      </c>
      <c r="B891" s="22" t="s">
        <v>64</v>
      </c>
      <c r="C891" s="27">
        <v>0</v>
      </c>
      <c r="D891" s="28" t="s">
        <v>379</v>
      </c>
    </row>
    <row r="892" spans="1:4" ht="13" x14ac:dyDescent="0.3">
      <c r="A892" s="4" t="s">
        <v>405</v>
      </c>
      <c r="B892" s="22" t="s">
        <v>64</v>
      </c>
      <c r="C892" s="27">
        <v>0</v>
      </c>
      <c r="D892" s="28" t="s">
        <v>379</v>
      </c>
    </row>
    <row r="893" spans="1:4" ht="13" x14ac:dyDescent="0.3">
      <c r="A893" s="4" t="s">
        <v>412</v>
      </c>
      <c r="B893" s="22" t="s">
        <v>64</v>
      </c>
      <c r="C893" s="27">
        <v>0</v>
      </c>
      <c r="D893" s="28" t="s">
        <v>379</v>
      </c>
    </row>
    <row r="894" spans="1:4" ht="13" x14ac:dyDescent="0.3">
      <c r="A894" s="4" t="s">
        <v>413</v>
      </c>
      <c r="B894" s="22" t="s">
        <v>64</v>
      </c>
      <c r="C894" s="27">
        <v>0</v>
      </c>
      <c r="D894" s="28" t="s">
        <v>379</v>
      </c>
    </row>
    <row r="895" spans="1:4" x14ac:dyDescent="0.25">
      <c r="A895" s="92"/>
      <c r="B895" s="92"/>
      <c r="C895" s="92"/>
      <c r="D895" s="92"/>
    </row>
    <row r="896" spans="1:4" ht="13" x14ac:dyDescent="0.3">
      <c r="A896" s="93" t="s">
        <v>1019</v>
      </c>
      <c r="B896" s="94"/>
      <c r="C896" s="94"/>
      <c r="D896" s="94"/>
    </row>
    <row r="897" spans="1:4" ht="21" x14ac:dyDescent="0.3">
      <c r="A897" s="2" t="s">
        <v>2</v>
      </c>
      <c r="B897" s="3" t="s">
        <v>3</v>
      </c>
      <c r="C897" s="27">
        <v>300</v>
      </c>
      <c r="D897" s="28" t="s">
        <v>1064</v>
      </c>
    </row>
    <row r="898" spans="1:4" ht="21" x14ac:dyDescent="0.3">
      <c r="A898" s="2" t="s">
        <v>4</v>
      </c>
      <c r="B898" s="3" t="s">
        <v>5</v>
      </c>
      <c r="C898" s="27">
        <v>0</v>
      </c>
      <c r="D898" s="28" t="s">
        <v>2711</v>
      </c>
    </row>
    <row r="899" spans="1:4" ht="25" x14ac:dyDescent="0.3">
      <c r="A899" s="2" t="s">
        <v>6</v>
      </c>
      <c r="B899" s="3" t="s">
        <v>7</v>
      </c>
      <c r="C899" s="27">
        <v>1322.5</v>
      </c>
      <c r="D899" s="28" t="s">
        <v>2652</v>
      </c>
    </row>
    <row r="900" spans="1:4" ht="25" x14ac:dyDescent="0.3">
      <c r="A900" s="2" t="s">
        <v>8</v>
      </c>
      <c r="B900" s="3" t="s">
        <v>9</v>
      </c>
      <c r="C900" s="27">
        <v>300</v>
      </c>
      <c r="D900" s="28" t="s">
        <v>1064</v>
      </c>
    </row>
    <row r="901" spans="1:4" ht="25" x14ac:dyDescent="0.3">
      <c r="A901" s="2" t="s">
        <v>10</v>
      </c>
      <c r="B901" s="3" t="s">
        <v>11</v>
      </c>
      <c r="C901" s="27">
        <v>3.5</v>
      </c>
      <c r="D901" s="28" t="s">
        <v>1065</v>
      </c>
    </row>
    <row r="902" spans="1:4" ht="25" x14ac:dyDescent="0.3">
      <c r="A902" s="2" t="s">
        <v>12</v>
      </c>
      <c r="B902" s="3" t="s">
        <v>13</v>
      </c>
      <c r="C902" s="27">
        <v>300</v>
      </c>
      <c r="D902" s="28" t="s">
        <v>1064</v>
      </c>
    </row>
    <row r="903" spans="1:4" ht="25" x14ac:dyDescent="0.3">
      <c r="A903" s="2" t="s">
        <v>14</v>
      </c>
      <c r="B903" s="3" t="s">
        <v>15</v>
      </c>
      <c r="C903" s="27">
        <v>110</v>
      </c>
      <c r="D903" s="28" t="s">
        <v>2712</v>
      </c>
    </row>
    <row r="904" spans="1:4" ht="25" x14ac:dyDescent="0.3">
      <c r="A904" s="2" t="s">
        <v>16</v>
      </c>
      <c r="B904" s="3" t="s">
        <v>2654</v>
      </c>
      <c r="C904" s="27">
        <v>350</v>
      </c>
      <c r="D904" s="28" t="s">
        <v>1066</v>
      </c>
    </row>
    <row r="905" spans="1:4" ht="41" x14ac:dyDescent="0.3">
      <c r="A905" s="2" t="s">
        <v>19</v>
      </c>
      <c r="B905" s="3" t="s">
        <v>2655</v>
      </c>
      <c r="C905" s="27">
        <v>1322.5</v>
      </c>
      <c r="D905" s="28" t="s">
        <v>1067</v>
      </c>
    </row>
    <row r="906" spans="1:4" ht="31" x14ac:dyDescent="0.3">
      <c r="A906" s="2" t="s">
        <v>380</v>
      </c>
      <c r="B906" s="3" t="s">
        <v>2670</v>
      </c>
      <c r="C906" s="27">
        <v>1322.5</v>
      </c>
      <c r="D906" s="28" t="s">
        <v>1068</v>
      </c>
    </row>
    <row r="907" spans="1:4" ht="13" x14ac:dyDescent="0.3">
      <c r="A907" s="4" t="s">
        <v>80</v>
      </c>
      <c r="B907" s="22" t="s">
        <v>141</v>
      </c>
      <c r="C907" s="27">
        <v>0</v>
      </c>
      <c r="D907" s="28" t="s">
        <v>379</v>
      </c>
    </row>
    <row r="908" spans="1:4" ht="13" x14ac:dyDescent="0.3">
      <c r="A908" s="4" t="s">
        <v>136</v>
      </c>
      <c r="B908" s="22" t="s">
        <v>169</v>
      </c>
      <c r="C908" s="27">
        <v>0</v>
      </c>
      <c r="D908" s="28" t="s">
        <v>379</v>
      </c>
    </row>
    <row r="909" spans="1:4" ht="13" x14ac:dyDescent="0.3">
      <c r="A909" s="4" t="s">
        <v>102</v>
      </c>
      <c r="B909" s="22" t="s">
        <v>81</v>
      </c>
      <c r="C909" s="27">
        <v>0</v>
      </c>
      <c r="D909" s="28" t="s">
        <v>379</v>
      </c>
    </row>
    <row r="910" spans="1:4" ht="13" x14ac:dyDescent="0.3">
      <c r="A910" s="4" t="s">
        <v>104</v>
      </c>
      <c r="B910" s="22" t="s">
        <v>81</v>
      </c>
      <c r="C910" s="27">
        <v>0</v>
      </c>
      <c r="D910" s="28" t="s">
        <v>379</v>
      </c>
    </row>
    <row r="911" spans="1:4" ht="13" x14ac:dyDescent="0.3">
      <c r="A911" s="4" t="s">
        <v>106</v>
      </c>
      <c r="B911" s="22" t="s">
        <v>81</v>
      </c>
      <c r="C911" s="27">
        <v>0</v>
      </c>
      <c r="D911" s="28" t="s">
        <v>379</v>
      </c>
    </row>
    <row r="912" spans="1:4" ht="13" x14ac:dyDescent="0.3">
      <c r="A912" s="4" t="s">
        <v>251</v>
      </c>
      <c r="B912" s="22" t="s">
        <v>81</v>
      </c>
      <c r="C912" s="27">
        <v>0</v>
      </c>
      <c r="D912" s="28" t="s">
        <v>379</v>
      </c>
    </row>
    <row r="913" spans="1:4" ht="13" x14ac:dyDescent="0.3">
      <c r="A913" s="4" t="s">
        <v>253</v>
      </c>
      <c r="B913" s="22" t="s">
        <v>81</v>
      </c>
      <c r="C913" s="27">
        <v>0</v>
      </c>
      <c r="D913" s="28" t="s">
        <v>379</v>
      </c>
    </row>
    <row r="914" spans="1:4" ht="13" x14ac:dyDescent="0.3">
      <c r="A914" s="4" t="s">
        <v>420</v>
      </c>
      <c r="B914" s="22" t="s">
        <v>81</v>
      </c>
      <c r="C914" s="27">
        <v>0</v>
      </c>
      <c r="D914" s="28" t="s">
        <v>379</v>
      </c>
    </row>
    <row r="915" spans="1:4" ht="13" x14ac:dyDescent="0.3">
      <c r="A915" s="4" t="s">
        <v>421</v>
      </c>
      <c r="B915" s="22" t="s">
        <v>382</v>
      </c>
      <c r="C915" s="27">
        <v>0</v>
      </c>
      <c r="D915" s="28" t="s">
        <v>23</v>
      </c>
    </row>
    <row r="916" spans="1:4" ht="21" x14ac:dyDescent="0.3">
      <c r="A916" s="4" t="s">
        <v>108</v>
      </c>
      <c r="B916" s="22" t="s">
        <v>109</v>
      </c>
      <c r="C916" s="27">
        <v>279.42</v>
      </c>
      <c r="D916" s="28" t="s">
        <v>556</v>
      </c>
    </row>
    <row r="917" spans="1:4" ht="21" x14ac:dyDescent="0.3">
      <c r="A917" s="4" t="s">
        <v>83</v>
      </c>
      <c r="B917" s="22" t="s">
        <v>114</v>
      </c>
      <c r="C917" s="27">
        <v>281.49</v>
      </c>
      <c r="D917" s="28" t="s">
        <v>557</v>
      </c>
    </row>
    <row r="918" spans="1:4" ht="21" x14ac:dyDescent="0.3">
      <c r="A918" s="4" t="s">
        <v>116</v>
      </c>
      <c r="B918" s="22" t="s">
        <v>117</v>
      </c>
      <c r="C918" s="27">
        <v>822.63</v>
      </c>
      <c r="D918" s="28" t="s">
        <v>558</v>
      </c>
    </row>
    <row r="919" spans="1:4" ht="21" x14ac:dyDescent="0.3">
      <c r="A919" s="4" t="s">
        <v>86</v>
      </c>
      <c r="B919" s="22" t="s">
        <v>2713</v>
      </c>
      <c r="C919" s="27">
        <v>223.24</v>
      </c>
      <c r="D919" s="28" t="s">
        <v>559</v>
      </c>
    </row>
    <row r="920" spans="1:4" ht="31" x14ac:dyDescent="0.3">
      <c r="A920" s="4" t="s">
        <v>146</v>
      </c>
      <c r="B920" s="22" t="s">
        <v>2714</v>
      </c>
      <c r="C920" s="27">
        <v>24.14</v>
      </c>
      <c r="D920" s="28" t="s">
        <v>560</v>
      </c>
    </row>
    <row r="921" spans="1:4" ht="13" x14ac:dyDescent="0.3">
      <c r="A921" s="4" t="s">
        <v>176</v>
      </c>
      <c r="B921" s="22" t="s">
        <v>84</v>
      </c>
      <c r="C921" s="27">
        <v>0</v>
      </c>
      <c r="D921" s="28" t="s">
        <v>379</v>
      </c>
    </row>
    <row r="922" spans="1:4" ht="13" x14ac:dyDescent="0.3">
      <c r="A922" s="4" t="s">
        <v>259</v>
      </c>
      <c r="B922" s="22" t="s">
        <v>84</v>
      </c>
      <c r="C922" s="27">
        <v>0</v>
      </c>
      <c r="D922" s="28" t="s">
        <v>379</v>
      </c>
    </row>
    <row r="923" spans="1:4" ht="13" x14ac:dyDescent="0.3">
      <c r="A923" s="4" t="s">
        <v>148</v>
      </c>
      <c r="B923" s="22" t="s">
        <v>87</v>
      </c>
      <c r="C923" s="27">
        <v>0</v>
      </c>
      <c r="D923" s="28" t="s">
        <v>379</v>
      </c>
    </row>
    <row r="924" spans="1:4" ht="13" x14ac:dyDescent="0.3">
      <c r="A924" s="4" t="s">
        <v>165</v>
      </c>
      <c r="B924" s="22" t="s">
        <v>87</v>
      </c>
      <c r="C924" s="27">
        <v>0</v>
      </c>
      <c r="D924" s="28" t="s">
        <v>379</v>
      </c>
    </row>
    <row r="925" spans="1:4" ht="13" x14ac:dyDescent="0.3">
      <c r="A925" s="4" t="s">
        <v>180</v>
      </c>
      <c r="B925" s="22" t="s">
        <v>87</v>
      </c>
      <c r="C925" s="27">
        <v>0</v>
      </c>
      <c r="D925" s="28" t="s">
        <v>379</v>
      </c>
    </row>
    <row r="926" spans="1:4" ht="21" x14ac:dyDescent="0.3">
      <c r="A926" s="4" t="s">
        <v>21</v>
      </c>
      <c r="B926" s="22" t="s">
        <v>22</v>
      </c>
      <c r="C926" s="27">
        <v>177.39</v>
      </c>
      <c r="D926" s="28" t="s">
        <v>541</v>
      </c>
    </row>
    <row r="927" spans="1:4" ht="21" x14ac:dyDescent="0.3">
      <c r="A927" s="4" t="s">
        <v>27</v>
      </c>
      <c r="B927" s="22" t="s">
        <v>28</v>
      </c>
      <c r="C927" s="27">
        <v>136.26</v>
      </c>
      <c r="D927" s="28" t="s">
        <v>1069</v>
      </c>
    </row>
    <row r="928" spans="1:4" ht="21" x14ac:dyDescent="0.3">
      <c r="A928" s="4" t="s">
        <v>311</v>
      </c>
      <c r="B928" s="22" t="s">
        <v>387</v>
      </c>
      <c r="C928" s="27">
        <v>58.86</v>
      </c>
      <c r="D928" s="28" t="s">
        <v>551</v>
      </c>
    </row>
    <row r="929" spans="1:4" ht="13" x14ac:dyDescent="0.3">
      <c r="A929" s="4" t="s">
        <v>120</v>
      </c>
      <c r="B929" s="22" t="s">
        <v>121</v>
      </c>
      <c r="C929" s="27">
        <v>0</v>
      </c>
      <c r="D929" s="28" t="s">
        <v>1070</v>
      </c>
    </row>
    <row r="930" spans="1:4" ht="13" x14ac:dyDescent="0.3">
      <c r="A930" s="4" t="s">
        <v>151</v>
      </c>
      <c r="B930" s="22" t="s">
        <v>152</v>
      </c>
      <c r="C930" s="27">
        <v>0</v>
      </c>
      <c r="D930" s="28" t="s">
        <v>379</v>
      </c>
    </row>
    <row r="931" spans="1:4" ht="13" x14ac:dyDescent="0.3">
      <c r="A931" s="4" t="s">
        <v>67</v>
      </c>
      <c r="B931" s="22" t="s">
        <v>68</v>
      </c>
      <c r="C931" s="27">
        <v>0</v>
      </c>
      <c r="D931" s="28" t="s">
        <v>379</v>
      </c>
    </row>
    <row r="932" spans="1:4" ht="101" x14ac:dyDescent="0.3">
      <c r="A932" s="4" t="s">
        <v>89</v>
      </c>
      <c r="B932" s="22" t="s">
        <v>2658</v>
      </c>
      <c r="C932" s="27">
        <v>233.24</v>
      </c>
      <c r="D932" s="28" t="s">
        <v>2659</v>
      </c>
    </row>
    <row r="933" spans="1:4" ht="51" x14ac:dyDescent="0.3">
      <c r="A933" s="4" t="s">
        <v>154</v>
      </c>
      <c r="B933" s="22" t="s">
        <v>2671</v>
      </c>
      <c r="C933" s="27">
        <v>85.7</v>
      </c>
      <c r="D933" s="28" t="s">
        <v>1072</v>
      </c>
    </row>
    <row r="934" spans="1:4" ht="41" x14ac:dyDescent="0.3">
      <c r="A934" s="4" t="s">
        <v>390</v>
      </c>
      <c r="B934" s="22" t="s">
        <v>2660</v>
      </c>
      <c r="C934" s="27">
        <v>112</v>
      </c>
      <c r="D934" s="28" t="s">
        <v>1073</v>
      </c>
    </row>
    <row r="935" spans="1:4" ht="13" x14ac:dyDescent="0.3">
      <c r="A935" s="4" t="s">
        <v>391</v>
      </c>
      <c r="B935" s="22" t="s">
        <v>64</v>
      </c>
      <c r="C935" s="27">
        <v>0</v>
      </c>
      <c r="D935" s="28" t="s">
        <v>379</v>
      </c>
    </row>
    <row r="936" spans="1:4" ht="41" x14ac:dyDescent="0.3">
      <c r="A936" s="4" t="s">
        <v>36</v>
      </c>
      <c r="B936" s="22" t="s">
        <v>37</v>
      </c>
      <c r="C936" s="27">
        <v>0</v>
      </c>
      <c r="D936" s="28" t="s">
        <v>546</v>
      </c>
    </row>
    <row r="937" spans="1:4" ht="131" x14ac:dyDescent="0.3">
      <c r="A937" s="4" t="s">
        <v>39</v>
      </c>
      <c r="B937" s="22" t="s">
        <v>40</v>
      </c>
      <c r="C937" s="27">
        <v>540</v>
      </c>
      <c r="D937" s="28" t="s">
        <v>1074</v>
      </c>
    </row>
    <row r="938" spans="1:4" ht="41" x14ac:dyDescent="0.3">
      <c r="A938" s="4" t="s">
        <v>42</v>
      </c>
      <c r="B938" s="22" t="s">
        <v>43</v>
      </c>
      <c r="C938" s="27">
        <v>180</v>
      </c>
      <c r="D938" s="28" t="s">
        <v>1075</v>
      </c>
    </row>
    <row r="939" spans="1:4" ht="21" x14ac:dyDescent="0.3">
      <c r="A939" s="4" t="s">
        <v>197</v>
      </c>
      <c r="B939" s="22" t="s">
        <v>396</v>
      </c>
      <c r="C939" s="27">
        <v>340</v>
      </c>
      <c r="D939" s="28" t="s">
        <v>1076</v>
      </c>
    </row>
    <row r="940" spans="1:4" ht="31" x14ac:dyDescent="0.3">
      <c r="A940" s="4" t="s">
        <v>198</v>
      </c>
      <c r="B940" s="22" t="s">
        <v>397</v>
      </c>
      <c r="C940" s="27">
        <v>0</v>
      </c>
      <c r="D940" s="28" t="s">
        <v>2663</v>
      </c>
    </row>
    <row r="941" spans="1:4" ht="21" x14ac:dyDescent="0.3">
      <c r="A941" s="4" t="s">
        <v>199</v>
      </c>
      <c r="B941" s="22" t="s">
        <v>315</v>
      </c>
      <c r="C941" s="27">
        <v>90</v>
      </c>
      <c r="D941" s="28" t="s">
        <v>2664</v>
      </c>
    </row>
    <row r="942" spans="1:4" ht="13" x14ac:dyDescent="0.3">
      <c r="A942" s="4" t="s">
        <v>200</v>
      </c>
      <c r="B942" s="22" t="s">
        <v>398</v>
      </c>
      <c r="C942" s="27">
        <v>0</v>
      </c>
      <c r="D942" s="28" t="s">
        <v>2665</v>
      </c>
    </row>
    <row r="943" spans="1:4" ht="141" x14ac:dyDescent="0.3">
      <c r="A943" s="4" t="s">
        <v>45</v>
      </c>
      <c r="B943" s="22" t="s">
        <v>2666</v>
      </c>
      <c r="C943" s="27">
        <v>186</v>
      </c>
      <c r="D943" s="28" t="s">
        <v>1077</v>
      </c>
    </row>
    <row r="944" spans="1:4" ht="221" x14ac:dyDescent="0.3">
      <c r="A944" s="4" t="s">
        <v>48</v>
      </c>
      <c r="B944" s="22" t="s">
        <v>2667</v>
      </c>
      <c r="C944" s="27">
        <v>9591</v>
      </c>
      <c r="D944" s="28" t="s">
        <v>1078</v>
      </c>
    </row>
    <row r="945" spans="1:4" ht="41" x14ac:dyDescent="0.3">
      <c r="A945" s="4" t="s">
        <v>51</v>
      </c>
      <c r="B945" s="22" t="s">
        <v>2668</v>
      </c>
      <c r="C945" s="27">
        <v>1646</v>
      </c>
      <c r="D945" s="28" t="s">
        <v>1079</v>
      </c>
    </row>
    <row r="946" spans="1:4" ht="131" x14ac:dyDescent="0.3">
      <c r="A946" s="4" t="s">
        <v>54</v>
      </c>
      <c r="B946" s="22" t="s">
        <v>2669</v>
      </c>
      <c r="C946" s="27">
        <v>240</v>
      </c>
      <c r="D946" s="28" t="s">
        <v>1080</v>
      </c>
    </row>
    <row r="947" spans="1:4" ht="13" x14ac:dyDescent="0.3">
      <c r="A947" s="4" t="s">
        <v>57</v>
      </c>
      <c r="B947" s="22" t="s">
        <v>93</v>
      </c>
      <c r="C947" s="27">
        <v>0</v>
      </c>
      <c r="D947" s="28" t="s">
        <v>1070</v>
      </c>
    </row>
    <row r="948" spans="1:4" ht="13" x14ac:dyDescent="0.3">
      <c r="A948" s="4" t="s">
        <v>92</v>
      </c>
      <c r="B948" s="22" t="s">
        <v>93</v>
      </c>
      <c r="C948" s="27">
        <v>0</v>
      </c>
      <c r="D948" s="28" t="s">
        <v>379</v>
      </c>
    </row>
    <row r="949" spans="1:4" ht="21" x14ac:dyDescent="0.3">
      <c r="A949" s="4" t="s">
        <v>95</v>
      </c>
      <c r="B949" s="22" t="s">
        <v>96</v>
      </c>
      <c r="C949" s="27">
        <v>2100.1799999999998</v>
      </c>
      <c r="D949" s="28" t="s">
        <v>552</v>
      </c>
    </row>
    <row r="950" spans="1:4" ht="31" x14ac:dyDescent="0.3">
      <c r="A950" s="4" t="s">
        <v>98</v>
      </c>
      <c r="B950" s="22" t="s">
        <v>99</v>
      </c>
      <c r="C950" s="27">
        <v>2375</v>
      </c>
      <c r="D950" s="28" t="s">
        <v>553</v>
      </c>
    </row>
    <row r="951" spans="1:4" ht="13" x14ac:dyDescent="0.3">
      <c r="A951" s="4" t="s">
        <v>129</v>
      </c>
      <c r="B951" s="22" t="s">
        <v>99</v>
      </c>
      <c r="C951" s="27">
        <v>0</v>
      </c>
      <c r="D951" s="28" t="s">
        <v>379</v>
      </c>
    </row>
    <row r="952" spans="1:4" ht="13" x14ac:dyDescent="0.3">
      <c r="A952" s="4" t="s">
        <v>131</v>
      </c>
      <c r="B952" s="22" t="s">
        <v>211</v>
      </c>
      <c r="C952" s="27">
        <v>0</v>
      </c>
      <c r="D952" s="28" t="s">
        <v>379</v>
      </c>
    </row>
    <row r="953" spans="1:4" ht="13" x14ac:dyDescent="0.3">
      <c r="A953" s="4" t="s">
        <v>133</v>
      </c>
      <c r="B953" s="22" t="s">
        <v>211</v>
      </c>
      <c r="C953" s="27">
        <v>0</v>
      </c>
      <c r="D953" s="28" t="s">
        <v>379</v>
      </c>
    </row>
    <row r="954" spans="1:4" ht="13" x14ac:dyDescent="0.3">
      <c r="A954" s="4" t="s">
        <v>217</v>
      </c>
      <c r="B954" s="22" t="s">
        <v>211</v>
      </c>
      <c r="C954" s="27">
        <v>0</v>
      </c>
      <c r="D954" s="28" t="s">
        <v>379</v>
      </c>
    </row>
    <row r="955" spans="1:4" ht="13" x14ac:dyDescent="0.3">
      <c r="A955" s="4" t="s">
        <v>219</v>
      </c>
      <c r="B955" s="22" t="s">
        <v>211</v>
      </c>
      <c r="C955" s="27">
        <v>0</v>
      </c>
      <c r="D955" s="28" t="s">
        <v>379</v>
      </c>
    </row>
    <row r="956" spans="1:4" ht="13" x14ac:dyDescent="0.3">
      <c r="A956" s="4" t="s">
        <v>426</v>
      </c>
      <c r="B956" s="22" t="s">
        <v>211</v>
      </c>
      <c r="C956" s="27">
        <v>0</v>
      </c>
      <c r="D956" s="28" t="s">
        <v>379</v>
      </c>
    </row>
    <row r="957" spans="1:4" ht="13" x14ac:dyDescent="0.3">
      <c r="A957" s="4" t="s">
        <v>427</v>
      </c>
      <c r="B957" s="22" t="s">
        <v>211</v>
      </c>
      <c r="C957" s="27">
        <v>0</v>
      </c>
      <c r="D957" s="28" t="s">
        <v>379</v>
      </c>
    </row>
    <row r="958" spans="1:4" ht="13" x14ac:dyDescent="0.3">
      <c r="A958" s="4" t="s">
        <v>60</v>
      </c>
      <c r="B958" s="22" t="s">
        <v>61</v>
      </c>
      <c r="C958" s="27">
        <v>0</v>
      </c>
      <c r="D958" s="28" t="s">
        <v>379</v>
      </c>
    </row>
    <row r="959" spans="1:4" ht="21" x14ac:dyDescent="0.3">
      <c r="A959" s="4" t="s">
        <v>403</v>
      </c>
      <c r="B959" s="22" t="s">
        <v>404</v>
      </c>
      <c r="C959" s="27">
        <v>422.4</v>
      </c>
      <c r="D959" s="28" t="s">
        <v>547</v>
      </c>
    </row>
    <row r="960" spans="1:4" ht="13" x14ac:dyDescent="0.3">
      <c r="A960" s="4" t="s">
        <v>63</v>
      </c>
      <c r="B960" s="22" t="s">
        <v>74</v>
      </c>
      <c r="C960" s="27">
        <v>464</v>
      </c>
      <c r="D960" s="28" t="s">
        <v>2677</v>
      </c>
    </row>
    <row r="961" spans="1:4" ht="41" x14ac:dyDescent="0.3">
      <c r="A961" s="4" t="s">
        <v>76</v>
      </c>
      <c r="B961" s="22" t="s">
        <v>77</v>
      </c>
      <c r="C961" s="27">
        <v>2539</v>
      </c>
      <c r="D961" s="28" t="s">
        <v>2678</v>
      </c>
    </row>
    <row r="962" spans="1:4" ht="13" x14ac:dyDescent="0.3">
      <c r="A962" s="4" t="s">
        <v>78</v>
      </c>
      <c r="B962" s="22" t="s">
        <v>64</v>
      </c>
      <c r="C962" s="27">
        <v>0</v>
      </c>
      <c r="D962" s="28" t="s">
        <v>379</v>
      </c>
    </row>
    <row r="963" spans="1:4" ht="13" x14ac:dyDescent="0.3">
      <c r="A963" s="4" t="s">
        <v>138</v>
      </c>
      <c r="B963" s="22" t="s">
        <v>64</v>
      </c>
      <c r="C963" s="27">
        <v>0</v>
      </c>
      <c r="D963" s="28" t="s">
        <v>379</v>
      </c>
    </row>
    <row r="964" spans="1:4" ht="13" x14ac:dyDescent="0.3">
      <c r="A964" s="4" t="s">
        <v>159</v>
      </c>
      <c r="B964" s="22" t="s">
        <v>64</v>
      </c>
      <c r="C964" s="27">
        <v>0</v>
      </c>
      <c r="D964" s="28" t="s">
        <v>379</v>
      </c>
    </row>
    <row r="965" spans="1:4" ht="13" x14ac:dyDescent="0.3">
      <c r="A965" s="4" t="s">
        <v>405</v>
      </c>
      <c r="B965" s="22" t="s">
        <v>64</v>
      </c>
      <c r="C965" s="27">
        <v>0</v>
      </c>
      <c r="D965" s="28" t="s">
        <v>379</v>
      </c>
    </row>
    <row r="966" spans="1:4" ht="13" x14ac:dyDescent="0.3">
      <c r="A966" s="4" t="s">
        <v>412</v>
      </c>
      <c r="B966" s="22" t="s">
        <v>64</v>
      </c>
      <c r="C966" s="27">
        <v>0</v>
      </c>
      <c r="D966" s="28" t="s">
        <v>379</v>
      </c>
    </row>
    <row r="967" spans="1:4" ht="13" x14ac:dyDescent="0.3">
      <c r="A967" s="4" t="s">
        <v>413</v>
      </c>
      <c r="B967" s="22" t="s">
        <v>64</v>
      </c>
      <c r="C967" s="27">
        <v>0</v>
      </c>
      <c r="D967" s="28" t="s">
        <v>379</v>
      </c>
    </row>
    <row r="968" spans="1:4" x14ac:dyDescent="0.25">
      <c r="A968" s="92"/>
      <c r="B968" s="92"/>
      <c r="C968" s="92"/>
      <c r="D968" s="92"/>
    </row>
    <row r="969" spans="1:4" ht="13" x14ac:dyDescent="0.3">
      <c r="A969" s="93" t="s">
        <v>1021</v>
      </c>
      <c r="B969" s="94"/>
      <c r="C969" s="94"/>
      <c r="D969" s="94"/>
    </row>
    <row r="970" spans="1:4" ht="21" x14ac:dyDescent="0.3">
      <c r="A970" s="2" t="s">
        <v>2</v>
      </c>
      <c r="B970" s="3" t="s">
        <v>3</v>
      </c>
      <c r="C970" s="27">
        <v>300</v>
      </c>
      <c r="D970" s="28" t="s">
        <v>1064</v>
      </c>
    </row>
    <row r="971" spans="1:4" ht="21" x14ac:dyDescent="0.3">
      <c r="A971" s="2" t="s">
        <v>4</v>
      </c>
      <c r="B971" s="3" t="s">
        <v>5</v>
      </c>
      <c r="C971" s="27">
        <v>0</v>
      </c>
      <c r="D971" s="28" t="s">
        <v>2711</v>
      </c>
    </row>
    <row r="972" spans="1:4" ht="25" x14ac:dyDescent="0.3">
      <c r="A972" s="2" t="s">
        <v>6</v>
      </c>
      <c r="B972" s="3" t="s">
        <v>7</v>
      </c>
      <c r="C972" s="27">
        <v>1322.5</v>
      </c>
      <c r="D972" s="28" t="s">
        <v>2652</v>
      </c>
    </row>
    <row r="973" spans="1:4" ht="25" x14ac:dyDescent="0.3">
      <c r="A973" s="2" t="s">
        <v>8</v>
      </c>
      <c r="B973" s="3" t="s">
        <v>9</v>
      </c>
      <c r="C973" s="27">
        <v>300</v>
      </c>
      <c r="D973" s="28" t="s">
        <v>1064</v>
      </c>
    </row>
    <row r="974" spans="1:4" ht="25" x14ac:dyDescent="0.3">
      <c r="A974" s="2" t="s">
        <v>10</v>
      </c>
      <c r="B974" s="3" t="s">
        <v>11</v>
      </c>
      <c r="C974" s="27">
        <v>3.5</v>
      </c>
      <c r="D974" s="28" t="s">
        <v>1065</v>
      </c>
    </row>
    <row r="975" spans="1:4" ht="25" x14ac:dyDescent="0.3">
      <c r="A975" s="2" t="s">
        <v>12</v>
      </c>
      <c r="B975" s="3" t="s">
        <v>13</v>
      </c>
      <c r="C975" s="27">
        <v>300</v>
      </c>
      <c r="D975" s="28" t="s">
        <v>1064</v>
      </c>
    </row>
    <row r="976" spans="1:4" ht="25" x14ac:dyDescent="0.3">
      <c r="A976" s="2" t="s">
        <v>14</v>
      </c>
      <c r="B976" s="3" t="s">
        <v>15</v>
      </c>
      <c r="C976" s="27">
        <v>110</v>
      </c>
      <c r="D976" s="28" t="s">
        <v>2712</v>
      </c>
    </row>
    <row r="977" spans="1:4" ht="25" x14ac:dyDescent="0.3">
      <c r="A977" s="2" t="s">
        <v>16</v>
      </c>
      <c r="B977" s="3" t="s">
        <v>2654</v>
      </c>
      <c r="C977" s="27">
        <v>350</v>
      </c>
      <c r="D977" s="28" t="s">
        <v>1066</v>
      </c>
    </row>
    <row r="978" spans="1:4" ht="41" x14ac:dyDescent="0.3">
      <c r="A978" s="2" t="s">
        <v>19</v>
      </c>
      <c r="B978" s="3" t="s">
        <v>2655</v>
      </c>
      <c r="C978" s="27">
        <v>1322.5</v>
      </c>
      <c r="D978" s="28" t="s">
        <v>1067</v>
      </c>
    </row>
    <row r="979" spans="1:4" ht="31" x14ac:dyDescent="0.3">
      <c r="A979" s="2" t="s">
        <v>380</v>
      </c>
      <c r="B979" s="3" t="s">
        <v>2670</v>
      </c>
      <c r="C979" s="27">
        <v>1322.5</v>
      </c>
      <c r="D979" s="28" t="s">
        <v>1068</v>
      </c>
    </row>
    <row r="980" spans="1:4" ht="13" x14ac:dyDescent="0.3">
      <c r="A980" s="4" t="s">
        <v>140</v>
      </c>
      <c r="B980" s="22" t="s">
        <v>141</v>
      </c>
      <c r="C980" s="27">
        <v>0</v>
      </c>
      <c r="D980" s="28" t="s">
        <v>379</v>
      </c>
    </row>
    <row r="981" spans="1:4" ht="13" x14ac:dyDescent="0.3">
      <c r="A981" s="4" t="s">
        <v>80</v>
      </c>
      <c r="B981" s="22" t="s">
        <v>169</v>
      </c>
      <c r="C981" s="27">
        <v>0</v>
      </c>
      <c r="D981" s="28" t="s">
        <v>379</v>
      </c>
    </row>
    <row r="982" spans="1:4" ht="21" x14ac:dyDescent="0.3">
      <c r="A982" s="4" t="s">
        <v>136</v>
      </c>
      <c r="B982" s="22" t="s">
        <v>2715</v>
      </c>
      <c r="C982" s="27">
        <v>261.61</v>
      </c>
      <c r="D982" s="28" t="s">
        <v>623</v>
      </c>
    </row>
    <row r="983" spans="1:4" ht="13" x14ac:dyDescent="0.3">
      <c r="A983" s="4" t="s">
        <v>102</v>
      </c>
      <c r="B983" s="22" t="s">
        <v>81</v>
      </c>
      <c r="C983" s="27">
        <v>0</v>
      </c>
      <c r="D983" s="28" t="s">
        <v>379</v>
      </c>
    </row>
    <row r="984" spans="1:4" ht="13" x14ac:dyDescent="0.3">
      <c r="A984" s="4" t="s">
        <v>104</v>
      </c>
      <c r="B984" s="22" t="s">
        <v>81</v>
      </c>
      <c r="C984" s="27">
        <v>0</v>
      </c>
      <c r="D984" s="28" t="s">
        <v>379</v>
      </c>
    </row>
    <row r="985" spans="1:4" ht="13" x14ac:dyDescent="0.3">
      <c r="A985" s="4" t="s">
        <v>106</v>
      </c>
      <c r="B985" s="22" t="s">
        <v>81</v>
      </c>
      <c r="C985" s="27">
        <v>0</v>
      </c>
      <c r="D985" s="28" t="s">
        <v>379</v>
      </c>
    </row>
    <row r="986" spans="1:4" ht="13" x14ac:dyDescent="0.3">
      <c r="A986" s="4" t="s">
        <v>251</v>
      </c>
      <c r="B986" s="22" t="s">
        <v>81</v>
      </c>
      <c r="C986" s="27">
        <v>0</v>
      </c>
      <c r="D986" s="28" t="s">
        <v>379</v>
      </c>
    </row>
    <row r="987" spans="1:4" ht="13" x14ac:dyDescent="0.3">
      <c r="A987" s="4" t="s">
        <v>253</v>
      </c>
      <c r="B987" s="22" t="s">
        <v>81</v>
      </c>
      <c r="C987" s="27">
        <v>0</v>
      </c>
      <c r="D987" s="28" t="s">
        <v>379</v>
      </c>
    </row>
    <row r="988" spans="1:4" ht="13" x14ac:dyDescent="0.3">
      <c r="A988" s="4" t="s">
        <v>420</v>
      </c>
      <c r="B988" s="22" t="s">
        <v>382</v>
      </c>
      <c r="C988" s="27">
        <v>0</v>
      </c>
      <c r="D988" s="28" t="s">
        <v>23</v>
      </c>
    </row>
    <row r="989" spans="1:4" ht="21" x14ac:dyDescent="0.3">
      <c r="A989" s="4" t="s">
        <v>108</v>
      </c>
      <c r="B989" s="22" t="s">
        <v>109</v>
      </c>
      <c r="C989" s="27">
        <v>279.42</v>
      </c>
      <c r="D989" s="28" t="s">
        <v>556</v>
      </c>
    </row>
    <row r="990" spans="1:4" ht="21" x14ac:dyDescent="0.3">
      <c r="A990" s="4" t="s">
        <v>83</v>
      </c>
      <c r="B990" s="22" t="s">
        <v>114</v>
      </c>
      <c r="C990" s="27">
        <v>218.49</v>
      </c>
      <c r="D990" s="28" t="s">
        <v>557</v>
      </c>
    </row>
    <row r="991" spans="1:4" ht="21" x14ac:dyDescent="0.3">
      <c r="A991" s="4" t="s">
        <v>116</v>
      </c>
      <c r="B991" s="22" t="s">
        <v>117</v>
      </c>
      <c r="C991" s="27">
        <v>822.63</v>
      </c>
      <c r="D991" s="28" t="s">
        <v>558</v>
      </c>
    </row>
    <row r="992" spans="1:4" ht="21" x14ac:dyDescent="0.3">
      <c r="A992" s="4" t="s">
        <v>86</v>
      </c>
      <c r="B992" s="22" t="s">
        <v>2716</v>
      </c>
      <c r="C992" s="27">
        <v>223.24</v>
      </c>
      <c r="D992" s="28" t="s">
        <v>559</v>
      </c>
    </row>
    <row r="993" spans="1:4" ht="31" x14ac:dyDescent="0.3">
      <c r="A993" s="4" t="s">
        <v>146</v>
      </c>
      <c r="B993" s="22" t="s">
        <v>2717</v>
      </c>
      <c r="C993" s="27">
        <v>24.14</v>
      </c>
      <c r="D993" s="28" t="s">
        <v>560</v>
      </c>
    </row>
    <row r="994" spans="1:4" ht="13" x14ac:dyDescent="0.3">
      <c r="A994" s="4" t="s">
        <v>176</v>
      </c>
      <c r="B994" s="22" t="s">
        <v>84</v>
      </c>
      <c r="C994" s="27">
        <v>0</v>
      </c>
      <c r="D994" s="28" t="s">
        <v>379</v>
      </c>
    </row>
    <row r="995" spans="1:4" ht="13" x14ac:dyDescent="0.3">
      <c r="A995" s="4" t="s">
        <v>259</v>
      </c>
      <c r="B995" s="22" t="s">
        <v>84</v>
      </c>
      <c r="C995" s="27">
        <v>0</v>
      </c>
      <c r="D995" s="28" t="s">
        <v>379</v>
      </c>
    </row>
    <row r="996" spans="1:4" ht="13" x14ac:dyDescent="0.3">
      <c r="A996" s="4" t="s">
        <v>148</v>
      </c>
      <c r="B996" s="22" t="s">
        <v>87</v>
      </c>
      <c r="C996" s="27">
        <v>0</v>
      </c>
      <c r="D996" s="28" t="s">
        <v>379</v>
      </c>
    </row>
    <row r="997" spans="1:4" ht="13" x14ac:dyDescent="0.3">
      <c r="A997" s="4" t="s">
        <v>165</v>
      </c>
      <c r="B997" s="22" t="s">
        <v>87</v>
      </c>
      <c r="C997" s="27">
        <v>0</v>
      </c>
      <c r="D997" s="28" t="s">
        <v>379</v>
      </c>
    </row>
    <row r="998" spans="1:4" ht="13" x14ac:dyDescent="0.3">
      <c r="A998" s="4" t="s">
        <v>180</v>
      </c>
      <c r="B998" s="22" t="s">
        <v>87</v>
      </c>
      <c r="C998" s="27">
        <v>0</v>
      </c>
      <c r="D998" s="28" t="s">
        <v>379</v>
      </c>
    </row>
    <row r="999" spans="1:4" ht="21" x14ac:dyDescent="0.3">
      <c r="A999" s="4" t="s">
        <v>21</v>
      </c>
      <c r="B999" s="22" t="s">
        <v>22</v>
      </c>
      <c r="C999" s="27">
        <v>177.39</v>
      </c>
      <c r="D999" s="28" t="s">
        <v>541</v>
      </c>
    </row>
    <row r="1000" spans="1:4" ht="21" x14ac:dyDescent="0.3">
      <c r="A1000" s="4" t="s">
        <v>27</v>
      </c>
      <c r="B1000" s="22" t="s">
        <v>28</v>
      </c>
      <c r="C1000" s="27">
        <v>136.26</v>
      </c>
      <c r="D1000" s="28" t="s">
        <v>1069</v>
      </c>
    </row>
    <row r="1001" spans="1:4" ht="21" x14ac:dyDescent="0.3">
      <c r="A1001" s="4" t="s">
        <v>311</v>
      </c>
      <c r="B1001" s="22" t="s">
        <v>387</v>
      </c>
      <c r="C1001" s="27">
        <v>58.86</v>
      </c>
      <c r="D1001" s="28" t="s">
        <v>551</v>
      </c>
    </row>
    <row r="1002" spans="1:4" ht="13" x14ac:dyDescent="0.3">
      <c r="A1002" s="4" t="s">
        <v>120</v>
      </c>
      <c r="B1002" s="22" t="s">
        <v>121</v>
      </c>
      <c r="C1002" s="27">
        <v>0</v>
      </c>
      <c r="D1002" s="28" t="s">
        <v>2718</v>
      </c>
    </row>
    <row r="1003" spans="1:4" ht="13" x14ac:dyDescent="0.3">
      <c r="A1003" s="4" t="s">
        <v>151</v>
      </c>
      <c r="B1003" s="22" t="s">
        <v>152</v>
      </c>
      <c r="C1003" s="27">
        <v>0</v>
      </c>
      <c r="D1003" s="28" t="s">
        <v>379</v>
      </c>
    </row>
    <row r="1004" spans="1:4" ht="13" x14ac:dyDescent="0.3">
      <c r="A1004" s="4" t="s">
        <v>67</v>
      </c>
      <c r="B1004" s="22" t="s">
        <v>68</v>
      </c>
      <c r="C1004" s="27">
        <v>0</v>
      </c>
      <c r="D1004" s="28" t="s">
        <v>379</v>
      </c>
    </row>
    <row r="1005" spans="1:4" ht="101" x14ac:dyDescent="0.3">
      <c r="A1005" s="4" t="s">
        <v>89</v>
      </c>
      <c r="B1005" s="22" t="s">
        <v>2658</v>
      </c>
      <c r="C1005" s="27">
        <v>233.24</v>
      </c>
      <c r="D1005" s="28" t="s">
        <v>2659</v>
      </c>
    </row>
    <row r="1006" spans="1:4" ht="51" x14ac:dyDescent="0.3">
      <c r="A1006" s="4" t="s">
        <v>154</v>
      </c>
      <c r="B1006" s="22" t="s">
        <v>2671</v>
      </c>
      <c r="C1006" s="27">
        <v>85.7</v>
      </c>
      <c r="D1006" s="28" t="s">
        <v>1072</v>
      </c>
    </row>
    <row r="1007" spans="1:4" ht="41" x14ac:dyDescent="0.3">
      <c r="A1007" s="4" t="s">
        <v>390</v>
      </c>
      <c r="B1007" s="22" t="s">
        <v>2660</v>
      </c>
      <c r="C1007" s="27">
        <v>112</v>
      </c>
      <c r="D1007" s="28" t="s">
        <v>1073</v>
      </c>
    </row>
    <row r="1008" spans="1:4" ht="13" x14ac:dyDescent="0.3">
      <c r="A1008" s="4" t="s">
        <v>391</v>
      </c>
      <c r="B1008" s="22" t="s">
        <v>64</v>
      </c>
      <c r="C1008" s="27">
        <v>0</v>
      </c>
      <c r="D1008" s="28" t="s">
        <v>379</v>
      </c>
    </row>
    <row r="1009" spans="1:4" ht="41" x14ac:dyDescent="0.3">
      <c r="A1009" s="4" t="s">
        <v>36</v>
      </c>
      <c r="B1009" s="22" t="s">
        <v>37</v>
      </c>
      <c r="C1009" s="27">
        <v>0</v>
      </c>
      <c r="D1009" s="28" t="s">
        <v>546</v>
      </c>
    </row>
    <row r="1010" spans="1:4" ht="131" x14ac:dyDescent="0.3">
      <c r="A1010" s="4" t="s">
        <v>39</v>
      </c>
      <c r="B1010" s="22" t="s">
        <v>40</v>
      </c>
      <c r="C1010" s="27">
        <v>540</v>
      </c>
      <c r="D1010" s="28" t="s">
        <v>1074</v>
      </c>
    </row>
    <row r="1011" spans="1:4" ht="41" x14ac:dyDescent="0.3">
      <c r="A1011" s="4" t="s">
        <v>42</v>
      </c>
      <c r="B1011" s="22" t="s">
        <v>43</v>
      </c>
      <c r="C1011" s="27">
        <v>180</v>
      </c>
      <c r="D1011" s="28" t="s">
        <v>1075</v>
      </c>
    </row>
    <row r="1012" spans="1:4" ht="21" x14ac:dyDescent="0.3">
      <c r="A1012" s="4" t="s">
        <v>197</v>
      </c>
      <c r="B1012" s="22" t="s">
        <v>396</v>
      </c>
      <c r="C1012" s="27">
        <v>340</v>
      </c>
      <c r="D1012" s="28" t="s">
        <v>1076</v>
      </c>
    </row>
    <row r="1013" spans="1:4" ht="31" x14ac:dyDescent="0.3">
      <c r="A1013" s="4" t="s">
        <v>198</v>
      </c>
      <c r="B1013" s="22" t="s">
        <v>397</v>
      </c>
      <c r="C1013" s="27">
        <v>0</v>
      </c>
      <c r="D1013" s="28" t="s">
        <v>2663</v>
      </c>
    </row>
    <row r="1014" spans="1:4" ht="21" x14ac:dyDescent="0.3">
      <c r="A1014" s="4" t="s">
        <v>199</v>
      </c>
      <c r="B1014" s="22" t="s">
        <v>315</v>
      </c>
      <c r="C1014" s="27">
        <v>90</v>
      </c>
      <c r="D1014" s="28" t="s">
        <v>2664</v>
      </c>
    </row>
    <row r="1015" spans="1:4" ht="13" x14ac:dyDescent="0.3">
      <c r="A1015" s="4" t="s">
        <v>200</v>
      </c>
      <c r="B1015" s="22" t="s">
        <v>398</v>
      </c>
      <c r="C1015" s="27">
        <v>0</v>
      </c>
      <c r="D1015" s="28" t="s">
        <v>2665</v>
      </c>
    </row>
    <row r="1016" spans="1:4" ht="141" x14ac:dyDescent="0.3">
      <c r="A1016" s="4" t="s">
        <v>45</v>
      </c>
      <c r="B1016" s="22" t="s">
        <v>2666</v>
      </c>
      <c r="C1016" s="27">
        <v>186</v>
      </c>
      <c r="D1016" s="28" t="s">
        <v>1077</v>
      </c>
    </row>
    <row r="1017" spans="1:4" ht="221" x14ac:dyDescent="0.3">
      <c r="A1017" s="4" t="s">
        <v>48</v>
      </c>
      <c r="B1017" s="22" t="s">
        <v>2667</v>
      </c>
      <c r="C1017" s="27">
        <v>9591</v>
      </c>
      <c r="D1017" s="28" t="s">
        <v>1078</v>
      </c>
    </row>
    <row r="1018" spans="1:4" ht="41" x14ac:dyDescent="0.3">
      <c r="A1018" s="4" t="s">
        <v>51</v>
      </c>
      <c r="B1018" s="22" t="s">
        <v>2668</v>
      </c>
      <c r="C1018" s="27">
        <v>1646</v>
      </c>
      <c r="D1018" s="28" t="s">
        <v>1079</v>
      </c>
    </row>
    <row r="1019" spans="1:4" ht="131" x14ac:dyDescent="0.3">
      <c r="A1019" s="4" t="s">
        <v>54</v>
      </c>
      <c r="B1019" s="22" t="s">
        <v>2669</v>
      </c>
      <c r="C1019" s="27">
        <v>240</v>
      </c>
      <c r="D1019" s="28" t="s">
        <v>1080</v>
      </c>
    </row>
    <row r="1020" spans="1:4" ht="21" x14ac:dyDescent="0.3">
      <c r="A1020" s="4" t="s">
        <v>57</v>
      </c>
      <c r="B1020" s="22" t="s">
        <v>93</v>
      </c>
      <c r="C1020" s="27">
        <v>0</v>
      </c>
      <c r="D1020" s="28" t="s">
        <v>550</v>
      </c>
    </row>
    <row r="1021" spans="1:4" ht="13" x14ac:dyDescent="0.3">
      <c r="A1021" s="4" t="s">
        <v>92</v>
      </c>
      <c r="B1021" s="22" t="s">
        <v>93</v>
      </c>
      <c r="C1021" s="27">
        <v>0</v>
      </c>
      <c r="D1021" s="28" t="s">
        <v>379</v>
      </c>
    </row>
    <row r="1022" spans="1:4" ht="21" x14ac:dyDescent="0.3">
      <c r="A1022" s="4" t="s">
        <v>95</v>
      </c>
      <c r="B1022" s="22" t="s">
        <v>96</v>
      </c>
      <c r="C1022" s="27">
        <v>2100.1799999999998</v>
      </c>
      <c r="D1022" s="28" t="s">
        <v>552</v>
      </c>
    </row>
    <row r="1023" spans="1:4" ht="31" x14ac:dyDescent="0.3">
      <c r="A1023" s="4" t="s">
        <v>98</v>
      </c>
      <c r="B1023" s="22" t="s">
        <v>99</v>
      </c>
      <c r="C1023" s="27">
        <v>2375</v>
      </c>
      <c r="D1023" s="28" t="s">
        <v>553</v>
      </c>
    </row>
    <row r="1024" spans="1:4" ht="13" x14ac:dyDescent="0.3">
      <c r="A1024" s="4" t="s">
        <v>131</v>
      </c>
      <c r="B1024" s="22" t="s">
        <v>211</v>
      </c>
      <c r="C1024" s="27">
        <v>0</v>
      </c>
      <c r="D1024" s="28" t="s">
        <v>379</v>
      </c>
    </row>
    <row r="1025" spans="1:4" ht="13" x14ac:dyDescent="0.3">
      <c r="A1025" s="4" t="s">
        <v>133</v>
      </c>
      <c r="B1025" s="22" t="s">
        <v>211</v>
      </c>
      <c r="C1025" s="27">
        <v>0</v>
      </c>
      <c r="D1025" s="28" t="s">
        <v>379</v>
      </c>
    </row>
    <row r="1026" spans="1:4" ht="13" x14ac:dyDescent="0.3">
      <c r="A1026" s="4" t="s">
        <v>217</v>
      </c>
      <c r="B1026" s="22" t="s">
        <v>211</v>
      </c>
      <c r="C1026" s="27">
        <v>0</v>
      </c>
      <c r="D1026" s="28" t="s">
        <v>379</v>
      </c>
    </row>
    <row r="1027" spans="1:4" ht="13" x14ac:dyDescent="0.3">
      <c r="A1027" s="4" t="s">
        <v>219</v>
      </c>
      <c r="B1027" s="22" t="s">
        <v>211</v>
      </c>
      <c r="C1027" s="27">
        <v>0</v>
      </c>
      <c r="D1027" s="28" t="s">
        <v>379</v>
      </c>
    </row>
    <row r="1028" spans="1:4" ht="13" x14ac:dyDescent="0.3">
      <c r="A1028" s="4" t="s">
        <v>426</v>
      </c>
      <c r="B1028" s="22" t="s">
        <v>211</v>
      </c>
      <c r="C1028" s="27">
        <v>0</v>
      </c>
      <c r="D1028" s="28" t="s">
        <v>379</v>
      </c>
    </row>
    <row r="1029" spans="1:4" ht="13" x14ac:dyDescent="0.3">
      <c r="A1029" s="4" t="s">
        <v>427</v>
      </c>
      <c r="B1029" s="22" t="s">
        <v>211</v>
      </c>
      <c r="C1029" s="27">
        <v>0</v>
      </c>
      <c r="D1029" s="28" t="s">
        <v>379</v>
      </c>
    </row>
    <row r="1030" spans="1:4" ht="13" x14ac:dyDescent="0.3">
      <c r="A1030" s="4" t="s">
        <v>60</v>
      </c>
      <c r="B1030" s="22" t="s">
        <v>61</v>
      </c>
      <c r="C1030" s="27">
        <v>0</v>
      </c>
      <c r="D1030" s="28" t="s">
        <v>379</v>
      </c>
    </row>
    <row r="1031" spans="1:4" ht="21" x14ac:dyDescent="0.3">
      <c r="A1031" s="4" t="s">
        <v>403</v>
      </c>
      <c r="B1031" s="22" t="s">
        <v>404</v>
      </c>
      <c r="C1031" s="27">
        <v>422.4</v>
      </c>
      <c r="D1031" s="28" t="s">
        <v>547</v>
      </c>
    </row>
    <row r="1032" spans="1:4" ht="13" x14ac:dyDescent="0.3">
      <c r="A1032" s="4" t="s">
        <v>63</v>
      </c>
      <c r="B1032" s="22" t="s">
        <v>74</v>
      </c>
      <c r="C1032" s="27">
        <v>464</v>
      </c>
      <c r="D1032" s="28" t="s">
        <v>2677</v>
      </c>
    </row>
    <row r="1033" spans="1:4" ht="41" x14ac:dyDescent="0.3">
      <c r="A1033" s="4" t="s">
        <v>76</v>
      </c>
      <c r="B1033" s="22" t="s">
        <v>77</v>
      </c>
      <c r="C1033" s="27">
        <v>2539</v>
      </c>
      <c r="D1033" s="28" t="s">
        <v>2678</v>
      </c>
    </row>
    <row r="1034" spans="1:4" ht="13" x14ac:dyDescent="0.3">
      <c r="A1034" s="4" t="s">
        <v>78</v>
      </c>
      <c r="B1034" s="22" t="s">
        <v>64</v>
      </c>
      <c r="C1034" s="27">
        <v>0</v>
      </c>
      <c r="D1034" s="28" t="s">
        <v>379</v>
      </c>
    </row>
    <row r="1035" spans="1:4" ht="13" x14ac:dyDescent="0.3">
      <c r="A1035" s="4" t="s">
        <v>138</v>
      </c>
      <c r="B1035" s="22" t="s">
        <v>64</v>
      </c>
      <c r="C1035" s="27">
        <v>0</v>
      </c>
      <c r="D1035" s="28" t="s">
        <v>379</v>
      </c>
    </row>
    <row r="1036" spans="1:4" ht="13" x14ac:dyDescent="0.3">
      <c r="A1036" s="4" t="s">
        <v>159</v>
      </c>
      <c r="B1036" s="22" t="s">
        <v>64</v>
      </c>
      <c r="C1036" s="27">
        <v>0</v>
      </c>
      <c r="D1036" s="28" t="s">
        <v>379</v>
      </c>
    </row>
    <row r="1037" spans="1:4" ht="13" x14ac:dyDescent="0.3">
      <c r="A1037" s="4" t="s">
        <v>405</v>
      </c>
      <c r="B1037" s="22" t="s">
        <v>64</v>
      </c>
      <c r="C1037" s="27">
        <v>0</v>
      </c>
      <c r="D1037" s="28" t="s">
        <v>379</v>
      </c>
    </row>
    <row r="1038" spans="1:4" ht="13" x14ac:dyDescent="0.3">
      <c r="A1038" s="4" t="s">
        <v>412</v>
      </c>
      <c r="B1038" s="22" t="s">
        <v>64</v>
      </c>
      <c r="C1038" s="27">
        <v>0</v>
      </c>
      <c r="D1038" s="28" t="s">
        <v>379</v>
      </c>
    </row>
    <row r="1039" spans="1:4" ht="13" x14ac:dyDescent="0.3">
      <c r="A1039" s="4" t="s">
        <v>413</v>
      </c>
      <c r="B1039" s="22" t="s">
        <v>64</v>
      </c>
      <c r="C1039" s="27">
        <v>0</v>
      </c>
      <c r="D1039" s="28" t="s">
        <v>379</v>
      </c>
    </row>
    <row r="1040" spans="1:4" x14ac:dyDescent="0.25">
      <c r="A1040" s="92"/>
      <c r="B1040" s="92"/>
      <c r="C1040" s="92"/>
      <c r="D1040" s="92"/>
    </row>
    <row r="1041" spans="1:4" ht="13" x14ac:dyDescent="0.3">
      <c r="A1041" s="93" t="s">
        <v>1022</v>
      </c>
      <c r="B1041" s="94"/>
      <c r="C1041" s="94"/>
      <c r="D1041" s="94"/>
    </row>
    <row r="1042" spans="1:4" ht="21" x14ac:dyDescent="0.3">
      <c r="A1042" s="2" t="s">
        <v>2</v>
      </c>
      <c r="B1042" s="3" t="s">
        <v>3</v>
      </c>
      <c r="C1042" s="27">
        <v>300</v>
      </c>
      <c r="D1042" s="28" t="s">
        <v>1064</v>
      </c>
    </row>
    <row r="1043" spans="1:4" ht="21" x14ac:dyDescent="0.3">
      <c r="A1043" s="2" t="s">
        <v>4</v>
      </c>
      <c r="B1043" s="3" t="s">
        <v>5</v>
      </c>
      <c r="C1043" s="27">
        <v>0</v>
      </c>
      <c r="D1043" s="28" t="s">
        <v>2711</v>
      </c>
    </row>
    <row r="1044" spans="1:4" ht="25" x14ac:dyDescent="0.3">
      <c r="A1044" s="2" t="s">
        <v>6</v>
      </c>
      <c r="B1044" s="3" t="s">
        <v>7</v>
      </c>
      <c r="C1044" s="27">
        <v>1322.5</v>
      </c>
      <c r="D1044" s="28" t="s">
        <v>2652</v>
      </c>
    </row>
    <row r="1045" spans="1:4" ht="25" x14ac:dyDescent="0.3">
      <c r="A1045" s="2" t="s">
        <v>8</v>
      </c>
      <c r="B1045" s="3" t="s">
        <v>9</v>
      </c>
      <c r="C1045" s="27">
        <v>300</v>
      </c>
      <c r="D1045" s="28" t="s">
        <v>1064</v>
      </c>
    </row>
    <row r="1046" spans="1:4" ht="25" x14ac:dyDescent="0.3">
      <c r="A1046" s="2" t="s">
        <v>10</v>
      </c>
      <c r="B1046" s="3" t="s">
        <v>11</v>
      </c>
      <c r="C1046" s="27">
        <v>3.5</v>
      </c>
      <c r="D1046" s="28" t="s">
        <v>1065</v>
      </c>
    </row>
    <row r="1047" spans="1:4" ht="25" x14ac:dyDescent="0.3">
      <c r="A1047" s="2" t="s">
        <v>12</v>
      </c>
      <c r="B1047" s="3" t="s">
        <v>13</v>
      </c>
      <c r="C1047" s="27">
        <v>300</v>
      </c>
      <c r="D1047" s="28" t="s">
        <v>1064</v>
      </c>
    </row>
    <row r="1048" spans="1:4" ht="25" x14ac:dyDescent="0.3">
      <c r="A1048" s="2" t="s">
        <v>14</v>
      </c>
      <c r="B1048" s="3" t="s">
        <v>15</v>
      </c>
      <c r="C1048" s="27">
        <v>110</v>
      </c>
      <c r="D1048" s="28" t="s">
        <v>2712</v>
      </c>
    </row>
    <row r="1049" spans="1:4" ht="25" x14ac:dyDescent="0.3">
      <c r="A1049" s="2" t="s">
        <v>16</v>
      </c>
      <c r="B1049" s="3" t="s">
        <v>2654</v>
      </c>
      <c r="C1049" s="27">
        <v>350</v>
      </c>
      <c r="D1049" s="28" t="s">
        <v>1066</v>
      </c>
    </row>
    <row r="1050" spans="1:4" ht="41" x14ac:dyDescent="0.3">
      <c r="A1050" s="2" t="s">
        <v>19</v>
      </c>
      <c r="B1050" s="3" t="s">
        <v>2655</v>
      </c>
      <c r="C1050" s="27">
        <v>1322.5</v>
      </c>
      <c r="D1050" s="28" t="s">
        <v>1067</v>
      </c>
    </row>
    <row r="1051" spans="1:4" ht="31" x14ac:dyDescent="0.3">
      <c r="A1051" s="2" t="s">
        <v>380</v>
      </c>
      <c r="B1051" s="3" t="s">
        <v>2670</v>
      </c>
      <c r="C1051" s="27">
        <v>1322.5</v>
      </c>
      <c r="D1051" s="28" t="s">
        <v>1068</v>
      </c>
    </row>
    <row r="1052" spans="1:4" ht="21" x14ac:dyDescent="0.3">
      <c r="A1052" s="4" t="s">
        <v>140</v>
      </c>
      <c r="B1052" s="22" t="s">
        <v>141</v>
      </c>
      <c r="C1052" s="27">
        <v>708.34</v>
      </c>
      <c r="D1052" s="28" t="s">
        <v>563</v>
      </c>
    </row>
    <row r="1053" spans="1:4" ht="13" x14ac:dyDescent="0.3">
      <c r="A1053" s="4" t="s">
        <v>80</v>
      </c>
      <c r="B1053" s="22" t="s">
        <v>169</v>
      </c>
      <c r="C1053" s="27">
        <v>0</v>
      </c>
      <c r="D1053" s="28" t="s">
        <v>379</v>
      </c>
    </row>
    <row r="1054" spans="1:4" ht="31" x14ac:dyDescent="0.3">
      <c r="A1054" s="4" t="s">
        <v>136</v>
      </c>
      <c r="B1054" s="22" t="s">
        <v>2715</v>
      </c>
      <c r="C1054" s="27">
        <v>0</v>
      </c>
      <c r="D1054" s="28" t="s">
        <v>2719</v>
      </c>
    </row>
    <row r="1055" spans="1:4" ht="13" x14ac:dyDescent="0.3">
      <c r="A1055" s="4" t="s">
        <v>102</v>
      </c>
      <c r="B1055" s="22" t="s">
        <v>81</v>
      </c>
      <c r="C1055" s="27">
        <v>0</v>
      </c>
      <c r="D1055" s="28" t="s">
        <v>379</v>
      </c>
    </row>
    <row r="1056" spans="1:4" ht="13" x14ac:dyDescent="0.3">
      <c r="A1056" s="4" t="s">
        <v>104</v>
      </c>
      <c r="B1056" s="22" t="s">
        <v>81</v>
      </c>
      <c r="C1056" s="27">
        <v>0</v>
      </c>
      <c r="D1056" s="28" t="s">
        <v>379</v>
      </c>
    </row>
    <row r="1057" spans="1:4" ht="13" x14ac:dyDescent="0.3">
      <c r="A1057" s="4" t="s">
        <v>106</v>
      </c>
      <c r="B1057" s="22" t="s">
        <v>81</v>
      </c>
      <c r="C1057" s="27">
        <v>0</v>
      </c>
      <c r="D1057" s="28" t="s">
        <v>379</v>
      </c>
    </row>
    <row r="1058" spans="1:4" ht="13" x14ac:dyDescent="0.3">
      <c r="A1058" s="4" t="s">
        <v>251</v>
      </c>
      <c r="B1058" s="22" t="s">
        <v>81</v>
      </c>
      <c r="C1058" s="27">
        <v>0</v>
      </c>
      <c r="D1058" s="28" t="s">
        <v>379</v>
      </c>
    </row>
    <row r="1059" spans="1:4" ht="13" x14ac:dyDescent="0.3">
      <c r="A1059" s="4" t="s">
        <v>253</v>
      </c>
      <c r="B1059" s="22" t="s">
        <v>81</v>
      </c>
      <c r="C1059" s="27">
        <v>0</v>
      </c>
      <c r="D1059" s="28" t="s">
        <v>379</v>
      </c>
    </row>
    <row r="1060" spans="1:4" ht="21" x14ac:dyDescent="0.3">
      <c r="A1060" s="4" t="s">
        <v>108</v>
      </c>
      <c r="B1060" s="22" t="s">
        <v>109</v>
      </c>
      <c r="C1060" s="27">
        <v>279.42</v>
      </c>
      <c r="D1060" s="28" t="s">
        <v>556</v>
      </c>
    </row>
    <row r="1061" spans="1:4" ht="21" x14ac:dyDescent="0.3">
      <c r="A1061" s="4" t="s">
        <v>86</v>
      </c>
      <c r="B1061" s="22" t="s">
        <v>2713</v>
      </c>
      <c r="C1061" s="27">
        <v>223.24</v>
      </c>
      <c r="D1061" s="28" t="s">
        <v>559</v>
      </c>
    </row>
    <row r="1062" spans="1:4" ht="13" x14ac:dyDescent="0.3">
      <c r="A1062" s="4" t="s">
        <v>146</v>
      </c>
      <c r="B1062" s="22" t="s">
        <v>84</v>
      </c>
      <c r="C1062" s="27">
        <v>0</v>
      </c>
      <c r="D1062" s="28" t="s">
        <v>379</v>
      </c>
    </row>
    <row r="1063" spans="1:4" ht="13" x14ac:dyDescent="0.3">
      <c r="A1063" s="4" t="s">
        <v>176</v>
      </c>
      <c r="B1063" s="22" t="s">
        <v>84</v>
      </c>
      <c r="C1063" s="27">
        <v>0</v>
      </c>
      <c r="D1063" s="28" t="s">
        <v>379</v>
      </c>
    </row>
    <row r="1064" spans="1:4" ht="13" x14ac:dyDescent="0.3">
      <c r="A1064" s="4" t="s">
        <v>259</v>
      </c>
      <c r="B1064" s="22" t="s">
        <v>84</v>
      </c>
      <c r="C1064" s="27">
        <v>0</v>
      </c>
      <c r="D1064" s="28" t="s">
        <v>379</v>
      </c>
    </row>
    <row r="1065" spans="1:4" ht="13" x14ac:dyDescent="0.3">
      <c r="A1065" s="4" t="s">
        <v>148</v>
      </c>
      <c r="B1065" s="22" t="s">
        <v>87</v>
      </c>
      <c r="C1065" s="27">
        <v>0</v>
      </c>
      <c r="D1065" s="28" t="s">
        <v>379</v>
      </c>
    </row>
    <row r="1066" spans="1:4" ht="13" x14ac:dyDescent="0.3">
      <c r="A1066" s="4" t="s">
        <v>165</v>
      </c>
      <c r="B1066" s="22" t="s">
        <v>87</v>
      </c>
      <c r="C1066" s="27">
        <v>0</v>
      </c>
      <c r="D1066" s="28" t="s">
        <v>379</v>
      </c>
    </row>
    <row r="1067" spans="1:4" ht="13" x14ac:dyDescent="0.3">
      <c r="A1067" s="4" t="s">
        <v>180</v>
      </c>
      <c r="B1067" s="22" t="s">
        <v>87</v>
      </c>
      <c r="C1067" s="27">
        <v>0</v>
      </c>
      <c r="D1067" s="28" t="s">
        <v>379</v>
      </c>
    </row>
    <row r="1068" spans="1:4" ht="21" x14ac:dyDescent="0.3">
      <c r="A1068" s="4" t="s">
        <v>21</v>
      </c>
      <c r="B1068" s="22" t="s">
        <v>22</v>
      </c>
      <c r="C1068" s="27">
        <v>177.39</v>
      </c>
      <c r="D1068" s="28" t="s">
        <v>541</v>
      </c>
    </row>
    <row r="1069" spans="1:4" ht="21" x14ac:dyDescent="0.3">
      <c r="A1069" s="4" t="s">
        <v>27</v>
      </c>
      <c r="B1069" s="22" t="s">
        <v>28</v>
      </c>
      <c r="C1069" s="27">
        <v>136.26</v>
      </c>
      <c r="D1069" s="28" t="s">
        <v>1069</v>
      </c>
    </row>
    <row r="1070" spans="1:4" ht="13" x14ac:dyDescent="0.3">
      <c r="A1070" s="4" t="s">
        <v>311</v>
      </c>
      <c r="B1070" s="22" t="s">
        <v>191</v>
      </c>
      <c r="C1070" s="27">
        <v>0</v>
      </c>
      <c r="D1070" s="28" t="s">
        <v>379</v>
      </c>
    </row>
    <row r="1071" spans="1:4" ht="21" x14ac:dyDescent="0.3">
      <c r="A1071" s="4" t="s">
        <v>120</v>
      </c>
      <c r="B1071" s="22" t="s">
        <v>387</v>
      </c>
      <c r="C1071" s="27">
        <v>58.86</v>
      </c>
      <c r="D1071" s="28" t="s">
        <v>551</v>
      </c>
    </row>
    <row r="1072" spans="1:4" ht="13" x14ac:dyDescent="0.3">
      <c r="A1072" s="4" t="s">
        <v>151</v>
      </c>
      <c r="B1072" s="22" t="s">
        <v>121</v>
      </c>
      <c r="C1072" s="27">
        <v>0</v>
      </c>
      <c r="D1072" s="28" t="s">
        <v>1070</v>
      </c>
    </row>
    <row r="1073" spans="1:4" ht="13" x14ac:dyDescent="0.3">
      <c r="A1073" s="4" t="s">
        <v>67</v>
      </c>
      <c r="B1073" s="22" t="s">
        <v>152</v>
      </c>
      <c r="C1073" s="27">
        <v>0</v>
      </c>
      <c r="D1073" s="28" t="s">
        <v>379</v>
      </c>
    </row>
    <row r="1074" spans="1:4" ht="13" x14ac:dyDescent="0.3">
      <c r="A1074" s="4" t="s">
        <v>89</v>
      </c>
      <c r="B1074" s="22" t="s">
        <v>68</v>
      </c>
      <c r="C1074" s="27">
        <v>0</v>
      </c>
      <c r="D1074" s="28" t="s">
        <v>379</v>
      </c>
    </row>
    <row r="1075" spans="1:4" ht="101" x14ac:dyDescent="0.3">
      <c r="A1075" s="4" t="s">
        <v>154</v>
      </c>
      <c r="B1075" s="22" t="s">
        <v>2658</v>
      </c>
      <c r="C1075" s="27">
        <v>233.24</v>
      </c>
      <c r="D1075" s="28" t="s">
        <v>2659</v>
      </c>
    </row>
    <row r="1076" spans="1:4" ht="51" x14ac:dyDescent="0.3">
      <c r="A1076" s="4" t="s">
        <v>390</v>
      </c>
      <c r="B1076" s="22" t="s">
        <v>2671</v>
      </c>
      <c r="C1076" s="27">
        <v>85.7</v>
      </c>
      <c r="D1076" s="28" t="s">
        <v>1072</v>
      </c>
    </row>
    <row r="1077" spans="1:4" ht="41" x14ac:dyDescent="0.3">
      <c r="A1077" s="4" t="s">
        <v>391</v>
      </c>
      <c r="B1077" s="22" t="s">
        <v>2660</v>
      </c>
      <c r="C1077" s="27">
        <v>112</v>
      </c>
      <c r="D1077" s="28" t="s">
        <v>1073</v>
      </c>
    </row>
    <row r="1078" spans="1:4" ht="13" x14ac:dyDescent="0.3">
      <c r="A1078" s="4" t="s">
        <v>441</v>
      </c>
      <c r="B1078" s="22" t="s">
        <v>64</v>
      </c>
      <c r="C1078" s="27">
        <v>0</v>
      </c>
      <c r="D1078" s="28" t="s">
        <v>379</v>
      </c>
    </row>
    <row r="1079" spans="1:4" ht="41" x14ac:dyDescent="0.3">
      <c r="A1079" s="4" t="s">
        <v>36</v>
      </c>
      <c r="B1079" s="22" t="s">
        <v>37</v>
      </c>
      <c r="C1079" s="27">
        <v>0</v>
      </c>
      <c r="D1079" s="28" t="s">
        <v>546</v>
      </c>
    </row>
    <row r="1080" spans="1:4" ht="131" x14ac:dyDescent="0.3">
      <c r="A1080" s="4" t="s">
        <v>39</v>
      </c>
      <c r="B1080" s="22" t="s">
        <v>40</v>
      </c>
      <c r="C1080" s="27">
        <v>540</v>
      </c>
      <c r="D1080" s="28" t="s">
        <v>1074</v>
      </c>
    </row>
    <row r="1081" spans="1:4" ht="41" x14ac:dyDescent="0.3">
      <c r="A1081" s="4" t="s">
        <v>42</v>
      </c>
      <c r="B1081" s="22" t="s">
        <v>43</v>
      </c>
      <c r="C1081" s="27">
        <v>180</v>
      </c>
      <c r="D1081" s="28" t="s">
        <v>1075</v>
      </c>
    </row>
    <row r="1082" spans="1:4" ht="21" x14ac:dyDescent="0.3">
      <c r="A1082" s="4" t="s">
        <v>197</v>
      </c>
      <c r="B1082" s="22" t="s">
        <v>396</v>
      </c>
      <c r="C1082" s="27">
        <v>340</v>
      </c>
      <c r="D1082" s="28" t="s">
        <v>1076</v>
      </c>
    </row>
    <row r="1083" spans="1:4" ht="31" x14ac:dyDescent="0.3">
      <c r="A1083" s="4" t="s">
        <v>198</v>
      </c>
      <c r="B1083" s="22" t="s">
        <v>397</v>
      </c>
      <c r="C1083" s="27">
        <v>0</v>
      </c>
      <c r="D1083" s="28" t="s">
        <v>2663</v>
      </c>
    </row>
    <row r="1084" spans="1:4" ht="21" x14ac:dyDescent="0.3">
      <c r="A1084" s="4" t="s">
        <v>199</v>
      </c>
      <c r="B1084" s="22" t="s">
        <v>315</v>
      </c>
      <c r="C1084" s="27">
        <v>90</v>
      </c>
      <c r="D1084" s="28" t="s">
        <v>2664</v>
      </c>
    </row>
    <row r="1085" spans="1:4" ht="13" x14ac:dyDescent="0.3">
      <c r="A1085" s="4" t="s">
        <v>200</v>
      </c>
      <c r="B1085" s="22" t="s">
        <v>398</v>
      </c>
      <c r="C1085" s="27">
        <v>0</v>
      </c>
      <c r="D1085" s="28" t="s">
        <v>2665</v>
      </c>
    </row>
    <row r="1086" spans="1:4" ht="141" x14ac:dyDescent="0.3">
      <c r="A1086" s="4" t="s">
        <v>45</v>
      </c>
      <c r="B1086" s="22" t="s">
        <v>2666</v>
      </c>
      <c r="C1086" s="27">
        <v>186</v>
      </c>
      <c r="D1086" s="28" t="s">
        <v>1077</v>
      </c>
    </row>
    <row r="1087" spans="1:4" ht="221" x14ac:dyDescent="0.3">
      <c r="A1087" s="4" t="s">
        <v>48</v>
      </c>
      <c r="B1087" s="22" t="s">
        <v>2667</v>
      </c>
      <c r="C1087" s="27">
        <v>9591</v>
      </c>
      <c r="D1087" s="28" t="s">
        <v>1078</v>
      </c>
    </row>
    <row r="1088" spans="1:4" ht="41" x14ac:dyDescent="0.3">
      <c r="A1088" s="4" t="s">
        <v>51</v>
      </c>
      <c r="B1088" s="22" t="s">
        <v>2668</v>
      </c>
      <c r="C1088" s="27">
        <v>1646</v>
      </c>
      <c r="D1088" s="28" t="s">
        <v>1079</v>
      </c>
    </row>
    <row r="1089" spans="1:4" ht="131" x14ac:dyDescent="0.3">
      <c r="A1089" s="4" t="s">
        <v>54</v>
      </c>
      <c r="B1089" s="22" t="s">
        <v>2669</v>
      </c>
      <c r="C1089" s="27">
        <v>240</v>
      </c>
      <c r="D1089" s="28" t="s">
        <v>1080</v>
      </c>
    </row>
    <row r="1090" spans="1:4" ht="13" x14ac:dyDescent="0.3">
      <c r="A1090" s="4" t="s">
        <v>57</v>
      </c>
      <c r="B1090" s="22" t="s">
        <v>93</v>
      </c>
      <c r="C1090" s="27">
        <v>0</v>
      </c>
      <c r="D1090" s="28" t="s">
        <v>1070</v>
      </c>
    </row>
    <row r="1091" spans="1:4" ht="13" x14ac:dyDescent="0.3">
      <c r="A1091" s="4" t="s">
        <v>92</v>
      </c>
      <c r="B1091" s="22" t="s">
        <v>93</v>
      </c>
      <c r="C1091" s="27">
        <v>0</v>
      </c>
      <c r="D1091" s="28" t="s">
        <v>379</v>
      </c>
    </row>
    <row r="1092" spans="1:4" ht="21" x14ac:dyDescent="0.3">
      <c r="A1092" s="4" t="s">
        <v>95</v>
      </c>
      <c r="B1092" s="22" t="s">
        <v>96</v>
      </c>
      <c r="C1092" s="27">
        <v>2100.1799999999998</v>
      </c>
      <c r="D1092" s="28" t="s">
        <v>552</v>
      </c>
    </row>
    <row r="1093" spans="1:4" ht="31" x14ac:dyDescent="0.3">
      <c r="A1093" s="4" t="s">
        <v>98</v>
      </c>
      <c r="B1093" s="22" t="s">
        <v>99</v>
      </c>
      <c r="C1093" s="27">
        <v>2375</v>
      </c>
      <c r="D1093" s="28" t="s">
        <v>553</v>
      </c>
    </row>
    <row r="1094" spans="1:4" ht="13" x14ac:dyDescent="0.3">
      <c r="A1094" s="4" t="s">
        <v>131</v>
      </c>
      <c r="B1094" s="22" t="s">
        <v>211</v>
      </c>
      <c r="C1094" s="27">
        <v>0</v>
      </c>
      <c r="D1094" s="28" t="s">
        <v>379</v>
      </c>
    </row>
    <row r="1095" spans="1:4" ht="13" x14ac:dyDescent="0.3">
      <c r="A1095" s="4" t="s">
        <v>133</v>
      </c>
      <c r="B1095" s="22" t="s">
        <v>211</v>
      </c>
      <c r="C1095" s="27">
        <v>0</v>
      </c>
      <c r="D1095" s="28" t="s">
        <v>379</v>
      </c>
    </row>
    <row r="1096" spans="1:4" ht="13" x14ac:dyDescent="0.3">
      <c r="A1096" s="4" t="s">
        <v>217</v>
      </c>
      <c r="B1096" s="22" t="s">
        <v>211</v>
      </c>
      <c r="C1096" s="27">
        <v>0</v>
      </c>
      <c r="D1096" s="28" t="s">
        <v>379</v>
      </c>
    </row>
    <row r="1097" spans="1:4" ht="13" x14ac:dyDescent="0.3">
      <c r="A1097" s="4" t="s">
        <v>219</v>
      </c>
      <c r="B1097" s="22" t="s">
        <v>211</v>
      </c>
      <c r="C1097" s="27">
        <v>0</v>
      </c>
      <c r="D1097" s="28" t="s">
        <v>379</v>
      </c>
    </row>
    <row r="1098" spans="1:4" ht="13" x14ac:dyDescent="0.3">
      <c r="A1098" s="4" t="s">
        <v>426</v>
      </c>
      <c r="B1098" s="22" t="s">
        <v>211</v>
      </c>
      <c r="C1098" s="27">
        <v>0</v>
      </c>
      <c r="D1098" s="28" t="s">
        <v>379</v>
      </c>
    </row>
    <row r="1099" spans="1:4" ht="13" x14ac:dyDescent="0.3">
      <c r="A1099" s="4" t="s">
        <v>427</v>
      </c>
      <c r="B1099" s="22" t="s">
        <v>211</v>
      </c>
      <c r="C1099" s="27">
        <v>0</v>
      </c>
      <c r="D1099" s="28" t="s">
        <v>379</v>
      </c>
    </row>
    <row r="1100" spans="1:4" ht="13" x14ac:dyDescent="0.3">
      <c r="A1100" s="4" t="s">
        <v>60</v>
      </c>
      <c r="B1100" s="22" t="s">
        <v>61</v>
      </c>
      <c r="C1100" s="27">
        <v>0</v>
      </c>
      <c r="D1100" s="28" t="s">
        <v>379</v>
      </c>
    </row>
    <row r="1101" spans="1:4" ht="21" x14ac:dyDescent="0.3">
      <c r="A1101" s="4" t="s">
        <v>403</v>
      </c>
      <c r="B1101" s="22" t="s">
        <v>404</v>
      </c>
      <c r="C1101" s="27">
        <v>422.4</v>
      </c>
      <c r="D1101" s="28" t="s">
        <v>547</v>
      </c>
    </row>
    <row r="1102" spans="1:4" ht="13" x14ac:dyDescent="0.3">
      <c r="A1102" s="4" t="s">
        <v>63</v>
      </c>
      <c r="B1102" s="22" t="s">
        <v>74</v>
      </c>
      <c r="C1102" s="27">
        <v>464</v>
      </c>
      <c r="D1102" s="28" t="s">
        <v>2677</v>
      </c>
    </row>
    <row r="1103" spans="1:4" ht="41" x14ac:dyDescent="0.3">
      <c r="A1103" s="4" t="s">
        <v>76</v>
      </c>
      <c r="B1103" s="22" t="s">
        <v>77</v>
      </c>
      <c r="C1103" s="27">
        <v>2539</v>
      </c>
      <c r="D1103" s="28" t="s">
        <v>2678</v>
      </c>
    </row>
    <row r="1104" spans="1:4" ht="13" x14ac:dyDescent="0.3">
      <c r="A1104" s="4" t="s">
        <v>78</v>
      </c>
      <c r="B1104" s="22" t="s">
        <v>64</v>
      </c>
      <c r="C1104" s="27">
        <v>0</v>
      </c>
      <c r="D1104" s="28" t="s">
        <v>379</v>
      </c>
    </row>
    <row r="1105" spans="1:4" ht="13" x14ac:dyDescent="0.3">
      <c r="A1105" s="4" t="s">
        <v>138</v>
      </c>
      <c r="B1105" s="22" t="s">
        <v>64</v>
      </c>
      <c r="C1105" s="27">
        <v>0</v>
      </c>
      <c r="D1105" s="28" t="s">
        <v>379</v>
      </c>
    </row>
    <row r="1106" spans="1:4" ht="13" x14ac:dyDescent="0.3">
      <c r="A1106" s="4" t="s">
        <v>159</v>
      </c>
      <c r="B1106" s="22" t="s">
        <v>64</v>
      </c>
      <c r="C1106" s="27">
        <v>0</v>
      </c>
      <c r="D1106" s="28" t="s">
        <v>379</v>
      </c>
    </row>
    <row r="1107" spans="1:4" ht="13" x14ac:dyDescent="0.3">
      <c r="A1107" s="4" t="s">
        <v>405</v>
      </c>
      <c r="B1107" s="22" t="s">
        <v>64</v>
      </c>
      <c r="C1107" s="27">
        <v>0</v>
      </c>
      <c r="D1107" s="28" t="s">
        <v>379</v>
      </c>
    </row>
    <row r="1108" spans="1:4" ht="13" x14ac:dyDescent="0.3">
      <c r="A1108" s="4" t="s">
        <v>412</v>
      </c>
      <c r="B1108" s="22" t="s">
        <v>64</v>
      </c>
      <c r="C1108" s="27">
        <v>0</v>
      </c>
      <c r="D1108" s="28" t="s">
        <v>379</v>
      </c>
    </row>
    <row r="1109" spans="1:4" ht="13" x14ac:dyDescent="0.3">
      <c r="A1109" s="4" t="s">
        <v>413</v>
      </c>
      <c r="B1109" s="22" t="s">
        <v>64</v>
      </c>
      <c r="C1109" s="27">
        <v>0</v>
      </c>
      <c r="D1109" s="28" t="s">
        <v>379</v>
      </c>
    </row>
    <row r="1110" spans="1:4" x14ac:dyDescent="0.25">
      <c r="A1110" s="92"/>
      <c r="B1110" s="92"/>
      <c r="C1110" s="92"/>
      <c r="D1110" s="92"/>
    </row>
    <row r="1111" spans="1:4" ht="13" x14ac:dyDescent="0.3">
      <c r="A1111" s="93" t="s">
        <v>1023</v>
      </c>
      <c r="B1111" s="94"/>
      <c r="C1111" s="94"/>
      <c r="D1111" s="94"/>
    </row>
    <row r="1112" spans="1:4" ht="21" x14ac:dyDescent="0.3">
      <c r="A1112" s="2" t="s">
        <v>2</v>
      </c>
      <c r="B1112" s="3" t="s">
        <v>3</v>
      </c>
      <c r="C1112" s="27">
        <v>300</v>
      </c>
      <c r="D1112" s="28" t="s">
        <v>1064</v>
      </c>
    </row>
    <row r="1113" spans="1:4" ht="21" x14ac:dyDescent="0.3">
      <c r="A1113" s="2" t="s">
        <v>4</v>
      </c>
      <c r="B1113" s="3" t="s">
        <v>5</v>
      </c>
      <c r="C1113" s="27">
        <v>0</v>
      </c>
      <c r="D1113" s="28" t="s">
        <v>2711</v>
      </c>
    </row>
    <row r="1114" spans="1:4" ht="25" x14ac:dyDescent="0.3">
      <c r="A1114" s="2" t="s">
        <v>6</v>
      </c>
      <c r="B1114" s="3" t="s">
        <v>7</v>
      </c>
      <c r="C1114" s="27">
        <v>1322.5</v>
      </c>
      <c r="D1114" s="28" t="s">
        <v>2652</v>
      </c>
    </row>
    <row r="1115" spans="1:4" ht="25" x14ac:dyDescent="0.3">
      <c r="A1115" s="2" t="s">
        <v>8</v>
      </c>
      <c r="B1115" s="3" t="s">
        <v>9</v>
      </c>
      <c r="C1115" s="27">
        <v>300</v>
      </c>
      <c r="D1115" s="28" t="s">
        <v>1064</v>
      </c>
    </row>
    <row r="1116" spans="1:4" ht="25" x14ac:dyDescent="0.3">
      <c r="A1116" s="2" t="s">
        <v>10</v>
      </c>
      <c r="B1116" s="3" t="s">
        <v>11</v>
      </c>
      <c r="C1116" s="27">
        <v>3.5</v>
      </c>
      <c r="D1116" s="28" t="s">
        <v>1065</v>
      </c>
    </row>
    <row r="1117" spans="1:4" ht="25" x14ac:dyDescent="0.3">
      <c r="A1117" s="2" t="s">
        <v>12</v>
      </c>
      <c r="B1117" s="3" t="s">
        <v>13</v>
      </c>
      <c r="C1117" s="27">
        <v>300</v>
      </c>
      <c r="D1117" s="28" t="s">
        <v>1064</v>
      </c>
    </row>
    <row r="1118" spans="1:4" ht="25" x14ac:dyDescent="0.3">
      <c r="A1118" s="2" t="s">
        <v>14</v>
      </c>
      <c r="B1118" s="3" t="s">
        <v>15</v>
      </c>
      <c r="C1118" s="27">
        <v>110</v>
      </c>
      <c r="D1118" s="28" t="s">
        <v>2712</v>
      </c>
    </row>
    <row r="1119" spans="1:4" ht="25" x14ac:dyDescent="0.3">
      <c r="A1119" s="2" t="s">
        <v>16</v>
      </c>
      <c r="B1119" s="3" t="s">
        <v>2654</v>
      </c>
      <c r="C1119" s="27">
        <v>350</v>
      </c>
      <c r="D1119" s="28" t="s">
        <v>1066</v>
      </c>
    </row>
    <row r="1120" spans="1:4" ht="41" x14ac:dyDescent="0.3">
      <c r="A1120" s="2" t="s">
        <v>19</v>
      </c>
      <c r="B1120" s="3" t="s">
        <v>2655</v>
      </c>
      <c r="C1120" s="27">
        <v>1322.5</v>
      </c>
      <c r="D1120" s="28" t="s">
        <v>1067</v>
      </c>
    </row>
    <row r="1121" spans="1:4" ht="31" x14ac:dyDescent="0.3">
      <c r="A1121" s="2" t="s">
        <v>380</v>
      </c>
      <c r="B1121" s="3" t="s">
        <v>2670</v>
      </c>
      <c r="C1121" s="27">
        <v>1322.5</v>
      </c>
      <c r="D1121" s="28" t="s">
        <v>1068</v>
      </c>
    </row>
    <row r="1122" spans="1:4" ht="21" x14ac:dyDescent="0.3">
      <c r="A1122" s="4" t="s">
        <v>164</v>
      </c>
      <c r="B1122" s="22" t="s">
        <v>141</v>
      </c>
      <c r="C1122" s="27">
        <v>708.34</v>
      </c>
      <c r="D1122" s="28" t="s">
        <v>563</v>
      </c>
    </row>
    <row r="1123" spans="1:4" ht="13" x14ac:dyDescent="0.3">
      <c r="A1123" s="4" t="s">
        <v>140</v>
      </c>
      <c r="B1123" s="22" t="s">
        <v>169</v>
      </c>
      <c r="C1123" s="27">
        <v>0</v>
      </c>
      <c r="D1123" s="28" t="s">
        <v>379</v>
      </c>
    </row>
    <row r="1124" spans="1:4" ht="13" x14ac:dyDescent="0.3">
      <c r="A1124" s="4" t="s">
        <v>80</v>
      </c>
      <c r="B1124" s="22" t="s">
        <v>2715</v>
      </c>
      <c r="C1124" s="27">
        <v>0</v>
      </c>
      <c r="D1124" s="28" t="s">
        <v>1070</v>
      </c>
    </row>
    <row r="1125" spans="1:4" ht="13" x14ac:dyDescent="0.3">
      <c r="A1125" s="4" t="s">
        <v>136</v>
      </c>
      <c r="B1125" s="22" t="s">
        <v>81</v>
      </c>
      <c r="C1125" s="27">
        <v>0</v>
      </c>
      <c r="D1125" s="28" t="s">
        <v>379</v>
      </c>
    </row>
    <row r="1126" spans="1:4" ht="13" x14ac:dyDescent="0.3">
      <c r="A1126" s="4" t="s">
        <v>102</v>
      </c>
      <c r="B1126" s="22" t="s">
        <v>81</v>
      </c>
      <c r="C1126" s="27">
        <v>0</v>
      </c>
      <c r="D1126" s="28" t="s">
        <v>379</v>
      </c>
    </row>
    <row r="1127" spans="1:4" ht="13" x14ac:dyDescent="0.3">
      <c r="A1127" s="4" t="s">
        <v>104</v>
      </c>
      <c r="B1127" s="22" t="s">
        <v>81</v>
      </c>
      <c r="C1127" s="27">
        <v>0</v>
      </c>
      <c r="D1127" s="28" t="s">
        <v>379</v>
      </c>
    </row>
    <row r="1128" spans="1:4" ht="13" x14ac:dyDescent="0.3">
      <c r="A1128" s="4" t="s">
        <v>106</v>
      </c>
      <c r="B1128" s="22" t="s">
        <v>81</v>
      </c>
      <c r="C1128" s="27">
        <v>0</v>
      </c>
      <c r="D1128" s="28" t="s">
        <v>379</v>
      </c>
    </row>
    <row r="1129" spans="1:4" ht="13" x14ac:dyDescent="0.3">
      <c r="A1129" s="4" t="s">
        <v>251</v>
      </c>
      <c r="B1129" s="22" t="s">
        <v>81</v>
      </c>
      <c r="C1129" s="27">
        <v>0</v>
      </c>
      <c r="D1129" s="28" t="s">
        <v>379</v>
      </c>
    </row>
    <row r="1130" spans="1:4" ht="13" x14ac:dyDescent="0.3">
      <c r="A1130" s="4" t="s">
        <v>253</v>
      </c>
      <c r="B1130" s="22" t="s">
        <v>81</v>
      </c>
      <c r="C1130" s="27">
        <v>0</v>
      </c>
      <c r="D1130" s="28" t="s">
        <v>379</v>
      </c>
    </row>
    <row r="1131" spans="1:4" ht="13" x14ac:dyDescent="0.3">
      <c r="A1131" s="4" t="s">
        <v>420</v>
      </c>
      <c r="B1131" s="22" t="s">
        <v>81</v>
      </c>
      <c r="C1131" s="27">
        <v>0</v>
      </c>
      <c r="D1131" s="28" t="s">
        <v>379</v>
      </c>
    </row>
    <row r="1132" spans="1:4" ht="21" x14ac:dyDescent="0.3">
      <c r="A1132" s="4" t="s">
        <v>116</v>
      </c>
      <c r="B1132" s="22" t="s">
        <v>2720</v>
      </c>
      <c r="C1132" s="27">
        <v>279.42</v>
      </c>
      <c r="D1132" s="28" t="s">
        <v>556</v>
      </c>
    </row>
    <row r="1133" spans="1:4" ht="21" x14ac:dyDescent="0.3">
      <c r="A1133" s="4" t="s">
        <v>86</v>
      </c>
      <c r="B1133" s="22" t="s">
        <v>2721</v>
      </c>
      <c r="C1133" s="27">
        <v>218.49</v>
      </c>
      <c r="D1133" s="28" t="s">
        <v>557</v>
      </c>
    </row>
    <row r="1134" spans="1:4" ht="13" x14ac:dyDescent="0.3">
      <c r="A1134" s="4" t="s">
        <v>146</v>
      </c>
      <c r="B1134" s="22" t="s">
        <v>84</v>
      </c>
      <c r="C1134" s="27">
        <v>0</v>
      </c>
      <c r="D1134" s="28" t="s">
        <v>379</v>
      </c>
    </row>
    <row r="1135" spans="1:4" ht="13" x14ac:dyDescent="0.3">
      <c r="A1135" s="4" t="s">
        <v>176</v>
      </c>
      <c r="B1135" s="22" t="s">
        <v>84</v>
      </c>
      <c r="C1135" s="27">
        <v>0</v>
      </c>
      <c r="D1135" s="28" t="s">
        <v>379</v>
      </c>
    </row>
    <row r="1136" spans="1:4" ht="13" x14ac:dyDescent="0.3">
      <c r="A1136" s="4" t="s">
        <v>259</v>
      </c>
      <c r="B1136" s="22" t="s">
        <v>84</v>
      </c>
      <c r="C1136" s="27">
        <v>0</v>
      </c>
      <c r="D1136" s="28" t="s">
        <v>379</v>
      </c>
    </row>
    <row r="1137" spans="1:4" ht="13" x14ac:dyDescent="0.3">
      <c r="A1137" s="4" t="s">
        <v>148</v>
      </c>
      <c r="B1137" s="22" t="s">
        <v>84</v>
      </c>
      <c r="C1137" s="27">
        <v>0</v>
      </c>
      <c r="D1137" s="28" t="s">
        <v>379</v>
      </c>
    </row>
    <row r="1138" spans="1:4" ht="13" x14ac:dyDescent="0.3">
      <c r="A1138" s="4" t="s">
        <v>165</v>
      </c>
      <c r="B1138" s="22" t="s">
        <v>87</v>
      </c>
      <c r="C1138" s="27">
        <v>0</v>
      </c>
      <c r="D1138" s="28" t="s">
        <v>379</v>
      </c>
    </row>
    <row r="1139" spans="1:4" ht="13" x14ac:dyDescent="0.3">
      <c r="A1139" s="4" t="s">
        <v>180</v>
      </c>
      <c r="B1139" s="22" t="s">
        <v>87</v>
      </c>
      <c r="C1139" s="27">
        <v>0</v>
      </c>
      <c r="D1139" s="28" t="s">
        <v>379</v>
      </c>
    </row>
    <row r="1140" spans="1:4" ht="13" x14ac:dyDescent="0.3">
      <c r="A1140" s="4" t="s">
        <v>182</v>
      </c>
      <c r="B1140" s="22" t="s">
        <v>87</v>
      </c>
      <c r="C1140" s="27">
        <v>0</v>
      </c>
      <c r="D1140" s="28" t="s">
        <v>379</v>
      </c>
    </row>
    <row r="1141" spans="1:4" ht="13" x14ac:dyDescent="0.3">
      <c r="A1141" s="4" t="s">
        <v>184</v>
      </c>
      <c r="B1141" s="22" t="s">
        <v>87</v>
      </c>
      <c r="C1141" s="27">
        <v>0</v>
      </c>
      <c r="D1141" s="28" t="s">
        <v>379</v>
      </c>
    </row>
    <row r="1142" spans="1:4" ht="13" x14ac:dyDescent="0.3">
      <c r="A1142" s="4" t="s">
        <v>186</v>
      </c>
      <c r="B1142" s="22" t="s">
        <v>87</v>
      </c>
      <c r="C1142" s="27">
        <v>0</v>
      </c>
      <c r="D1142" s="28" t="s">
        <v>379</v>
      </c>
    </row>
    <row r="1143" spans="1:4" ht="13" x14ac:dyDescent="0.3">
      <c r="A1143" s="4" t="s">
        <v>267</v>
      </c>
      <c r="B1143" s="22" t="s">
        <v>87</v>
      </c>
      <c r="C1143" s="27">
        <v>0</v>
      </c>
      <c r="D1143" s="28" t="s">
        <v>379</v>
      </c>
    </row>
    <row r="1144" spans="1:4" ht="13" x14ac:dyDescent="0.3">
      <c r="A1144" s="4" t="s">
        <v>303</v>
      </c>
      <c r="B1144" s="22" t="s">
        <v>87</v>
      </c>
      <c r="C1144" s="27">
        <v>0</v>
      </c>
      <c r="D1144" s="28" t="s">
        <v>379</v>
      </c>
    </row>
    <row r="1145" spans="1:4" ht="21" x14ac:dyDescent="0.3">
      <c r="A1145" s="4" t="s">
        <v>21</v>
      </c>
      <c r="B1145" s="22" t="s">
        <v>22</v>
      </c>
      <c r="C1145" s="27">
        <v>177.39</v>
      </c>
      <c r="D1145" s="28" t="s">
        <v>541</v>
      </c>
    </row>
    <row r="1146" spans="1:4" ht="21" x14ac:dyDescent="0.3">
      <c r="A1146" s="4" t="s">
        <v>27</v>
      </c>
      <c r="B1146" s="22" t="s">
        <v>28</v>
      </c>
      <c r="C1146" s="27">
        <v>136.26</v>
      </c>
      <c r="D1146" s="28" t="s">
        <v>1069</v>
      </c>
    </row>
    <row r="1147" spans="1:4" ht="13" x14ac:dyDescent="0.3">
      <c r="A1147" s="4" t="s">
        <v>311</v>
      </c>
      <c r="B1147" s="22" t="s">
        <v>191</v>
      </c>
      <c r="C1147" s="27">
        <v>0</v>
      </c>
      <c r="D1147" s="28" t="s">
        <v>379</v>
      </c>
    </row>
    <row r="1148" spans="1:4" ht="21" x14ac:dyDescent="0.3">
      <c r="A1148" s="4" t="s">
        <v>120</v>
      </c>
      <c r="B1148" s="22" t="s">
        <v>387</v>
      </c>
      <c r="C1148" s="27">
        <v>58.86</v>
      </c>
      <c r="D1148" s="28" t="s">
        <v>551</v>
      </c>
    </row>
    <row r="1149" spans="1:4" ht="13" x14ac:dyDescent="0.3">
      <c r="A1149" s="4" t="s">
        <v>151</v>
      </c>
      <c r="B1149" s="22" t="s">
        <v>121</v>
      </c>
      <c r="C1149" s="27">
        <v>0</v>
      </c>
      <c r="D1149" s="28" t="s">
        <v>1070</v>
      </c>
    </row>
    <row r="1150" spans="1:4" ht="13" x14ac:dyDescent="0.3">
      <c r="A1150" s="4" t="s">
        <v>67</v>
      </c>
      <c r="B1150" s="22" t="s">
        <v>152</v>
      </c>
      <c r="C1150" s="27">
        <v>0</v>
      </c>
      <c r="D1150" s="28" t="s">
        <v>379</v>
      </c>
    </row>
    <row r="1151" spans="1:4" ht="13" x14ac:dyDescent="0.3">
      <c r="A1151" s="4" t="s">
        <v>89</v>
      </c>
      <c r="B1151" s="22" t="s">
        <v>68</v>
      </c>
      <c r="C1151" s="27">
        <v>0</v>
      </c>
      <c r="D1151" s="28" t="s">
        <v>379</v>
      </c>
    </row>
    <row r="1152" spans="1:4" ht="101" x14ac:dyDescent="0.3">
      <c r="A1152" s="4" t="s">
        <v>154</v>
      </c>
      <c r="B1152" s="22" t="s">
        <v>2658</v>
      </c>
      <c r="C1152" s="27">
        <v>233.24</v>
      </c>
      <c r="D1152" s="28" t="s">
        <v>2659</v>
      </c>
    </row>
    <row r="1153" spans="1:4" ht="51" x14ac:dyDescent="0.3">
      <c r="A1153" s="4" t="s">
        <v>390</v>
      </c>
      <c r="B1153" s="22" t="s">
        <v>2671</v>
      </c>
      <c r="C1153" s="27">
        <v>85.7</v>
      </c>
      <c r="D1153" s="28" t="s">
        <v>1072</v>
      </c>
    </row>
    <row r="1154" spans="1:4" ht="41" x14ac:dyDescent="0.3">
      <c r="A1154" s="4" t="s">
        <v>391</v>
      </c>
      <c r="B1154" s="22" t="s">
        <v>2660</v>
      </c>
      <c r="C1154" s="27">
        <v>112</v>
      </c>
      <c r="D1154" s="28" t="s">
        <v>1073</v>
      </c>
    </row>
    <row r="1155" spans="1:4" ht="13" x14ac:dyDescent="0.3">
      <c r="A1155" s="4" t="s">
        <v>441</v>
      </c>
      <c r="B1155" s="22" t="s">
        <v>64</v>
      </c>
      <c r="C1155" s="27">
        <v>0</v>
      </c>
      <c r="D1155" s="28" t="s">
        <v>379</v>
      </c>
    </row>
    <row r="1156" spans="1:4" ht="41" x14ac:dyDescent="0.3">
      <c r="A1156" s="4" t="s">
        <v>36</v>
      </c>
      <c r="B1156" s="22" t="s">
        <v>37</v>
      </c>
      <c r="C1156" s="27">
        <v>0</v>
      </c>
      <c r="D1156" s="28" t="s">
        <v>546</v>
      </c>
    </row>
    <row r="1157" spans="1:4" ht="131" x14ac:dyDescent="0.3">
      <c r="A1157" s="4" t="s">
        <v>39</v>
      </c>
      <c r="B1157" s="22" t="s">
        <v>40</v>
      </c>
      <c r="C1157" s="27">
        <v>540</v>
      </c>
      <c r="D1157" s="28" t="s">
        <v>1074</v>
      </c>
    </row>
    <row r="1158" spans="1:4" ht="41" x14ac:dyDescent="0.3">
      <c r="A1158" s="4" t="s">
        <v>42</v>
      </c>
      <c r="B1158" s="22" t="s">
        <v>43</v>
      </c>
      <c r="C1158" s="27">
        <v>180</v>
      </c>
      <c r="D1158" s="28" t="s">
        <v>1075</v>
      </c>
    </row>
    <row r="1159" spans="1:4" ht="21" x14ac:dyDescent="0.3">
      <c r="A1159" s="4" t="s">
        <v>197</v>
      </c>
      <c r="B1159" s="22" t="s">
        <v>396</v>
      </c>
      <c r="C1159" s="27">
        <v>340</v>
      </c>
      <c r="D1159" s="28" t="s">
        <v>1076</v>
      </c>
    </row>
    <row r="1160" spans="1:4" ht="31" x14ac:dyDescent="0.3">
      <c r="A1160" s="4" t="s">
        <v>198</v>
      </c>
      <c r="B1160" s="22" t="s">
        <v>397</v>
      </c>
      <c r="C1160" s="27">
        <v>0</v>
      </c>
      <c r="D1160" s="28" t="s">
        <v>2663</v>
      </c>
    </row>
    <row r="1161" spans="1:4" ht="21" x14ac:dyDescent="0.3">
      <c r="A1161" s="4" t="s">
        <v>199</v>
      </c>
      <c r="B1161" s="22" t="s">
        <v>315</v>
      </c>
      <c r="C1161" s="27">
        <v>90</v>
      </c>
      <c r="D1161" s="28" t="s">
        <v>2664</v>
      </c>
    </row>
    <row r="1162" spans="1:4" ht="13" x14ac:dyDescent="0.3">
      <c r="A1162" s="4" t="s">
        <v>200</v>
      </c>
      <c r="B1162" s="22" t="s">
        <v>398</v>
      </c>
      <c r="C1162" s="27">
        <v>0</v>
      </c>
      <c r="D1162" s="28" t="s">
        <v>2665</v>
      </c>
    </row>
    <row r="1163" spans="1:4" ht="141" x14ac:dyDescent="0.3">
      <c r="A1163" s="4" t="s">
        <v>45</v>
      </c>
      <c r="B1163" s="22" t="s">
        <v>2666</v>
      </c>
      <c r="C1163" s="27">
        <v>186</v>
      </c>
      <c r="D1163" s="28" t="s">
        <v>1077</v>
      </c>
    </row>
    <row r="1164" spans="1:4" ht="221" x14ac:dyDescent="0.3">
      <c r="A1164" s="4" t="s">
        <v>48</v>
      </c>
      <c r="B1164" s="22" t="s">
        <v>2667</v>
      </c>
      <c r="C1164" s="27">
        <v>9591</v>
      </c>
      <c r="D1164" s="28" t="s">
        <v>1078</v>
      </c>
    </row>
    <row r="1165" spans="1:4" ht="41" x14ac:dyDescent="0.3">
      <c r="A1165" s="4" t="s">
        <v>51</v>
      </c>
      <c r="B1165" s="22" t="s">
        <v>2668</v>
      </c>
      <c r="C1165" s="27">
        <v>1646</v>
      </c>
      <c r="D1165" s="28" t="s">
        <v>1079</v>
      </c>
    </row>
    <row r="1166" spans="1:4" ht="131" x14ac:dyDescent="0.3">
      <c r="A1166" s="4" t="s">
        <v>54</v>
      </c>
      <c r="B1166" s="22" t="s">
        <v>2669</v>
      </c>
      <c r="C1166" s="27">
        <v>240</v>
      </c>
      <c r="D1166" s="28" t="s">
        <v>1080</v>
      </c>
    </row>
    <row r="1167" spans="1:4" ht="13" x14ac:dyDescent="0.3">
      <c r="A1167" s="4" t="s">
        <v>57</v>
      </c>
      <c r="B1167" s="22" t="s">
        <v>93</v>
      </c>
      <c r="C1167" s="27">
        <v>0</v>
      </c>
      <c r="D1167" s="28" t="s">
        <v>1070</v>
      </c>
    </row>
    <row r="1168" spans="1:4" ht="13" x14ac:dyDescent="0.3">
      <c r="A1168" s="4" t="s">
        <v>92</v>
      </c>
      <c r="B1168" s="22" t="s">
        <v>93</v>
      </c>
      <c r="C1168" s="27">
        <v>0</v>
      </c>
      <c r="D1168" s="28" t="s">
        <v>379</v>
      </c>
    </row>
    <row r="1169" spans="1:4" ht="21" x14ac:dyDescent="0.3">
      <c r="A1169" s="4" t="s">
        <v>95</v>
      </c>
      <c r="B1169" s="22" t="s">
        <v>96</v>
      </c>
      <c r="C1169" s="27">
        <v>2100.1799999999998</v>
      </c>
      <c r="D1169" s="28" t="s">
        <v>552</v>
      </c>
    </row>
    <row r="1170" spans="1:4" ht="31" x14ac:dyDescent="0.3">
      <c r="A1170" s="4" t="s">
        <v>98</v>
      </c>
      <c r="B1170" s="22" t="s">
        <v>99</v>
      </c>
      <c r="C1170" s="27">
        <v>2375</v>
      </c>
      <c r="D1170" s="28" t="s">
        <v>553</v>
      </c>
    </row>
    <row r="1171" spans="1:4" ht="13" x14ac:dyDescent="0.3">
      <c r="A1171" s="4" t="s">
        <v>131</v>
      </c>
      <c r="B1171" s="22" t="s">
        <v>211</v>
      </c>
      <c r="C1171" s="27">
        <v>0</v>
      </c>
      <c r="D1171" s="28" t="s">
        <v>379</v>
      </c>
    </row>
    <row r="1172" spans="1:4" ht="13" x14ac:dyDescent="0.3">
      <c r="A1172" s="4" t="s">
        <v>133</v>
      </c>
      <c r="B1172" s="22" t="s">
        <v>211</v>
      </c>
      <c r="C1172" s="27">
        <v>0</v>
      </c>
      <c r="D1172" s="28" t="s">
        <v>379</v>
      </c>
    </row>
    <row r="1173" spans="1:4" ht="13" x14ac:dyDescent="0.3">
      <c r="A1173" s="4" t="s">
        <v>217</v>
      </c>
      <c r="B1173" s="22" t="s">
        <v>211</v>
      </c>
      <c r="C1173" s="27">
        <v>0</v>
      </c>
      <c r="D1173" s="28" t="s">
        <v>379</v>
      </c>
    </row>
    <row r="1174" spans="1:4" ht="13" x14ac:dyDescent="0.3">
      <c r="A1174" s="4" t="s">
        <v>219</v>
      </c>
      <c r="B1174" s="22" t="s">
        <v>211</v>
      </c>
      <c r="C1174" s="27">
        <v>0</v>
      </c>
      <c r="D1174" s="28" t="s">
        <v>379</v>
      </c>
    </row>
    <row r="1175" spans="1:4" ht="13" x14ac:dyDescent="0.3">
      <c r="A1175" s="4" t="s">
        <v>426</v>
      </c>
      <c r="B1175" s="22" t="s">
        <v>211</v>
      </c>
      <c r="C1175" s="27">
        <v>0</v>
      </c>
      <c r="D1175" s="28" t="s">
        <v>379</v>
      </c>
    </row>
    <row r="1176" spans="1:4" ht="13" x14ac:dyDescent="0.3">
      <c r="A1176" s="4" t="s">
        <v>427</v>
      </c>
      <c r="B1176" s="22" t="s">
        <v>211</v>
      </c>
      <c r="C1176" s="27">
        <v>0</v>
      </c>
      <c r="D1176" s="28" t="s">
        <v>379</v>
      </c>
    </row>
    <row r="1177" spans="1:4" ht="13" x14ac:dyDescent="0.3">
      <c r="A1177" s="4" t="s">
        <v>60</v>
      </c>
      <c r="B1177" s="22" t="s">
        <v>61</v>
      </c>
      <c r="C1177" s="27">
        <v>0</v>
      </c>
      <c r="D1177" s="28" t="s">
        <v>379</v>
      </c>
    </row>
    <row r="1178" spans="1:4" ht="21" x14ac:dyDescent="0.3">
      <c r="A1178" s="4" t="s">
        <v>403</v>
      </c>
      <c r="B1178" s="22" t="s">
        <v>404</v>
      </c>
      <c r="C1178" s="27">
        <v>422.4</v>
      </c>
      <c r="D1178" s="28" t="s">
        <v>547</v>
      </c>
    </row>
    <row r="1179" spans="1:4" ht="13" x14ac:dyDescent="0.3">
      <c r="A1179" s="4" t="s">
        <v>63</v>
      </c>
      <c r="B1179" s="22" t="s">
        <v>74</v>
      </c>
      <c r="C1179" s="27">
        <v>464</v>
      </c>
      <c r="D1179" s="28" t="s">
        <v>2677</v>
      </c>
    </row>
    <row r="1180" spans="1:4" ht="41" x14ac:dyDescent="0.3">
      <c r="A1180" s="4" t="s">
        <v>76</v>
      </c>
      <c r="B1180" s="22" t="s">
        <v>77</v>
      </c>
      <c r="C1180" s="27">
        <v>2539</v>
      </c>
      <c r="D1180" s="28" t="s">
        <v>2678</v>
      </c>
    </row>
    <row r="1181" spans="1:4" ht="13" x14ac:dyDescent="0.3">
      <c r="A1181" s="4" t="s">
        <v>78</v>
      </c>
      <c r="B1181" s="22" t="s">
        <v>64</v>
      </c>
      <c r="C1181" s="27">
        <v>0</v>
      </c>
      <c r="D1181" s="28" t="s">
        <v>379</v>
      </c>
    </row>
    <row r="1182" spans="1:4" ht="13" x14ac:dyDescent="0.3">
      <c r="A1182" s="4" t="s">
        <v>138</v>
      </c>
      <c r="B1182" s="22" t="s">
        <v>64</v>
      </c>
      <c r="C1182" s="27">
        <v>0</v>
      </c>
      <c r="D1182" s="28" t="s">
        <v>379</v>
      </c>
    </row>
    <row r="1183" spans="1:4" ht="13" x14ac:dyDescent="0.3">
      <c r="A1183" s="4" t="s">
        <v>159</v>
      </c>
      <c r="B1183" s="22" t="s">
        <v>64</v>
      </c>
      <c r="C1183" s="27">
        <v>0</v>
      </c>
      <c r="D1183" s="28" t="s">
        <v>379</v>
      </c>
    </row>
    <row r="1184" spans="1:4" ht="13" x14ac:dyDescent="0.3">
      <c r="A1184" s="4" t="s">
        <v>405</v>
      </c>
      <c r="B1184" s="22" t="s">
        <v>64</v>
      </c>
      <c r="C1184" s="27">
        <v>0</v>
      </c>
      <c r="D1184" s="28" t="s">
        <v>379</v>
      </c>
    </row>
    <row r="1185" spans="1:4" ht="13" x14ac:dyDescent="0.3">
      <c r="A1185" s="4" t="s">
        <v>412</v>
      </c>
      <c r="B1185" s="22" t="s">
        <v>64</v>
      </c>
      <c r="C1185" s="27">
        <v>0</v>
      </c>
      <c r="D1185" s="28" t="s">
        <v>379</v>
      </c>
    </row>
    <row r="1186" spans="1:4" ht="13" x14ac:dyDescent="0.3">
      <c r="A1186" s="4" t="s">
        <v>413</v>
      </c>
      <c r="B1186" s="22" t="s">
        <v>64</v>
      </c>
      <c r="C1186" s="27">
        <v>0</v>
      </c>
      <c r="D1186" s="28" t="s">
        <v>379</v>
      </c>
    </row>
    <row r="1187" spans="1:4" x14ac:dyDescent="0.25">
      <c r="A1187" s="92"/>
      <c r="B1187" s="92"/>
      <c r="C1187" s="92"/>
      <c r="D1187" s="92"/>
    </row>
    <row r="1188" spans="1:4" ht="13" x14ac:dyDescent="0.3">
      <c r="A1188" s="93" t="s">
        <v>2722</v>
      </c>
      <c r="B1188" s="94"/>
      <c r="C1188" s="94"/>
      <c r="D1188" s="94"/>
    </row>
    <row r="1189" spans="1:4" ht="21" x14ac:dyDescent="0.3">
      <c r="A1189" s="2" t="s">
        <v>2</v>
      </c>
      <c r="B1189" s="3" t="s">
        <v>3</v>
      </c>
      <c r="C1189" s="27">
        <v>300</v>
      </c>
      <c r="D1189" s="28" t="s">
        <v>1064</v>
      </c>
    </row>
    <row r="1190" spans="1:4" ht="21" x14ac:dyDescent="0.3">
      <c r="A1190" s="2" t="s">
        <v>4</v>
      </c>
      <c r="B1190" s="3" t="s">
        <v>5</v>
      </c>
      <c r="C1190" s="27">
        <v>0</v>
      </c>
      <c r="D1190" s="28" t="s">
        <v>2711</v>
      </c>
    </row>
    <row r="1191" spans="1:4" ht="25" x14ac:dyDescent="0.3">
      <c r="A1191" s="2" t="s">
        <v>6</v>
      </c>
      <c r="B1191" s="3" t="s">
        <v>7</v>
      </c>
      <c r="C1191" s="27">
        <v>1322.5</v>
      </c>
      <c r="D1191" s="28" t="s">
        <v>2652</v>
      </c>
    </row>
    <row r="1192" spans="1:4" ht="25" x14ac:dyDescent="0.3">
      <c r="A1192" s="2" t="s">
        <v>8</v>
      </c>
      <c r="B1192" s="3" t="s">
        <v>9</v>
      </c>
      <c r="C1192" s="27">
        <v>300</v>
      </c>
      <c r="D1192" s="28" t="s">
        <v>1064</v>
      </c>
    </row>
    <row r="1193" spans="1:4" ht="25" x14ac:dyDescent="0.3">
      <c r="A1193" s="2" t="s">
        <v>10</v>
      </c>
      <c r="B1193" s="3" t="s">
        <v>11</v>
      </c>
      <c r="C1193" s="27">
        <v>3.5</v>
      </c>
      <c r="D1193" s="28" t="s">
        <v>1065</v>
      </c>
    </row>
    <row r="1194" spans="1:4" ht="25" x14ac:dyDescent="0.3">
      <c r="A1194" s="2" t="s">
        <v>12</v>
      </c>
      <c r="B1194" s="3" t="s">
        <v>13</v>
      </c>
      <c r="C1194" s="27">
        <v>300</v>
      </c>
      <c r="D1194" s="28" t="s">
        <v>1064</v>
      </c>
    </row>
    <row r="1195" spans="1:4" ht="25" x14ac:dyDescent="0.3">
      <c r="A1195" s="2" t="s">
        <v>14</v>
      </c>
      <c r="B1195" s="3" t="s">
        <v>15</v>
      </c>
      <c r="C1195" s="27">
        <v>110</v>
      </c>
      <c r="D1195" s="28" t="s">
        <v>2712</v>
      </c>
    </row>
    <row r="1196" spans="1:4" ht="25" x14ac:dyDescent="0.3">
      <c r="A1196" s="2" t="s">
        <v>16</v>
      </c>
      <c r="B1196" s="3" t="s">
        <v>2654</v>
      </c>
      <c r="C1196" s="27">
        <v>350</v>
      </c>
      <c r="D1196" s="28" t="s">
        <v>1066</v>
      </c>
    </row>
    <row r="1197" spans="1:4" ht="41" x14ac:dyDescent="0.3">
      <c r="A1197" s="2" t="s">
        <v>19</v>
      </c>
      <c r="B1197" s="3" t="s">
        <v>2655</v>
      </c>
      <c r="C1197" s="27">
        <v>1322.5</v>
      </c>
      <c r="D1197" s="28" t="s">
        <v>1067</v>
      </c>
    </row>
    <row r="1198" spans="1:4" ht="31" x14ac:dyDescent="0.3">
      <c r="A1198" s="2" t="s">
        <v>380</v>
      </c>
      <c r="B1198" s="3" t="s">
        <v>2670</v>
      </c>
      <c r="C1198" s="27">
        <v>1322.5</v>
      </c>
      <c r="D1198" s="28" t="s">
        <v>1068</v>
      </c>
    </row>
    <row r="1199" spans="1:4" ht="31" x14ac:dyDescent="0.3">
      <c r="A1199" s="4" t="s">
        <v>164</v>
      </c>
      <c r="B1199" s="22" t="s">
        <v>141</v>
      </c>
      <c r="C1199" s="27">
        <v>623.11</v>
      </c>
      <c r="D1199" s="28" t="s">
        <v>2723</v>
      </c>
    </row>
    <row r="1200" spans="1:4" ht="13" x14ac:dyDescent="0.3">
      <c r="A1200" s="4" t="s">
        <v>140</v>
      </c>
      <c r="B1200" s="22" t="s">
        <v>167</v>
      </c>
      <c r="C1200" s="27">
        <v>0</v>
      </c>
      <c r="D1200" s="28" t="s">
        <v>379</v>
      </c>
    </row>
    <row r="1201" spans="1:4" ht="13" x14ac:dyDescent="0.3">
      <c r="A1201" s="4" t="s">
        <v>80</v>
      </c>
      <c r="B1201" s="22" t="s">
        <v>446</v>
      </c>
      <c r="C1201" s="27">
        <v>0</v>
      </c>
      <c r="D1201" s="28" t="s">
        <v>379</v>
      </c>
    </row>
    <row r="1202" spans="1:4" ht="13" x14ac:dyDescent="0.3">
      <c r="A1202" s="4" t="s">
        <v>136</v>
      </c>
      <c r="B1202" s="22" t="s">
        <v>246</v>
      </c>
      <c r="C1202" s="27">
        <v>0</v>
      </c>
      <c r="D1202" s="28" t="s">
        <v>379</v>
      </c>
    </row>
    <row r="1203" spans="1:4" ht="13" x14ac:dyDescent="0.3">
      <c r="A1203" s="4" t="s">
        <v>102</v>
      </c>
      <c r="B1203" s="22" t="s">
        <v>81</v>
      </c>
      <c r="C1203" s="27">
        <v>0</v>
      </c>
      <c r="D1203" s="28" t="s">
        <v>379</v>
      </c>
    </row>
    <row r="1204" spans="1:4" ht="13" x14ac:dyDescent="0.3">
      <c r="A1204" s="4" t="s">
        <v>104</v>
      </c>
      <c r="B1204" s="22" t="s">
        <v>81</v>
      </c>
      <c r="C1204" s="27">
        <v>0</v>
      </c>
      <c r="D1204" s="28" t="s">
        <v>379</v>
      </c>
    </row>
    <row r="1205" spans="1:4" ht="13" x14ac:dyDescent="0.3">
      <c r="A1205" s="4" t="s">
        <v>106</v>
      </c>
      <c r="B1205" s="22" t="s">
        <v>81</v>
      </c>
      <c r="C1205" s="27">
        <v>0</v>
      </c>
      <c r="D1205" s="28" t="s">
        <v>379</v>
      </c>
    </row>
    <row r="1206" spans="1:4" ht="13" x14ac:dyDescent="0.3">
      <c r="A1206" s="4" t="s">
        <v>251</v>
      </c>
      <c r="B1206" s="22" t="s">
        <v>81</v>
      </c>
      <c r="C1206" s="27">
        <v>0</v>
      </c>
      <c r="D1206" s="28" t="s">
        <v>379</v>
      </c>
    </row>
    <row r="1207" spans="1:4" ht="13" x14ac:dyDescent="0.3">
      <c r="A1207" s="4" t="s">
        <v>253</v>
      </c>
      <c r="B1207" s="22" t="s">
        <v>81</v>
      </c>
      <c r="C1207" s="27">
        <v>0</v>
      </c>
      <c r="D1207" s="28" t="s">
        <v>379</v>
      </c>
    </row>
    <row r="1208" spans="1:4" ht="13" x14ac:dyDescent="0.3">
      <c r="A1208" s="4" t="s">
        <v>420</v>
      </c>
      <c r="B1208" s="22" t="s">
        <v>81</v>
      </c>
      <c r="C1208" s="27">
        <v>0</v>
      </c>
      <c r="D1208" s="28" t="s">
        <v>379</v>
      </c>
    </row>
    <row r="1209" spans="1:4" ht="13" x14ac:dyDescent="0.3">
      <c r="A1209" s="4" t="s">
        <v>421</v>
      </c>
      <c r="B1209" s="22" t="s">
        <v>81</v>
      </c>
      <c r="C1209" s="27">
        <v>0</v>
      </c>
      <c r="D1209" s="28" t="s">
        <v>379</v>
      </c>
    </row>
    <row r="1210" spans="1:4" ht="13" x14ac:dyDescent="0.3">
      <c r="A1210" s="4" t="s">
        <v>447</v>
      </c>
      <c r="B1210" s="22" t="s">
        <v>81</v>
      </c>
      <c r="C1210" s="27">
        <v>0</v>
      </c>
      <c r="D1210" s="28" t="s">
        <v>379</v>
      </c>
    </row>
    <row r="1211" spans="1:4" ht="13" x14ac:dyDescent="0.3">
      <c r="A1211" s="4" t="s">
        <v>83</v>
      </c>
      <c r="B1211" s="22" t="s">
        <v>172</v>
      </c>
      <c r="C1211" s="27">
        <v>0</v>
      </c>
      <c r="D1211" s="28" t="s">
        <v>379</v>
      </c>
    </row>
    <row r="1212" spans="1:4" ht="41.5" x14ac:dyDescent="0.3">
      <c r="A1212" s="4" t="s">
        <v>86</v>
      </c>
      <c r="B1212" s="22" t="s">
        <v>2692</v>
      </c>
      <c r="C1212" s="27">
        <v>683.04</v>
      </c>
      <c r="D1212" s="28" t="s">
        <v>2724</v>
      </c>
    </row>
    <row r="1213" spans="1:4" ht="52" x14ac:dyDescent="0.3">
      <c r="A1213" s="4" t="s">
        <v>146</v>
      </c>
      <c r="B1213" s="22" t="s">
        <v>2694</v>
      </c>
      <c r="C1213" s="27">
        <v>469.52</v>
      </c>
      <c r="D1213" s="28" t="s">
        <v>2725</v>
      </c>
    </row>
    <row r="1214" spans="1:4" ht="13" x14ac:dyDescent="0.3">
      <c r="A1214" s="4" t="s">
        <v>176</v>
      </c>
      <c r="B1214" s="22" t="s">
        <v>84</v>
      </c>
      <c r="C1214" s="27">
        <v>0</v>
      </c>
      <c r="D1214" s="28" t="s">
        <v>379</v>
      </c>
    </row>
    <row r="1215" spans="1:4" ht="13" x14ac:dyDescent="0.3">
      <c r="A1215" s="4" t="s">
        <v>259</v>
      </c>
      <c r="B1215" s="22" t="s">
        <v>84</v>
      </c>
      <c r="C1215" s="27">
        <v>0</v>
      </c>
      <c r="D1215" s="28" t="s">
        <v>379</v>
      </c>
    </row>
    <row r="1216" spans="1:4" ht="13" x14ac:dyDescent="0.3">
      <c r="A1216" s="4" t="s">
        <v>148</v>
      </c>
      <c r="B1216" s="22" t="s">
        <v>84</v>
      </c>
      <c r="C1216" s="27">
        <v>0</v>
      </c>
      <c r="D1216" s="28" t="s">
        <v>379</v>
      </c>
    </row>
    <row r="1217" spans="1:4" ht="13" x14ac:dyDescent="0.3">
      <c r="A1217" s="4" t="s">
        <v>165</v>
      </c>
      <c r="B1217" s="22" t="s">
        <v>84</v>
      </c>
      <c r="C1217" s="27">
        <v>0</v>
      </c>
      <c r="D1217" s="28" t="s">
        <v>379</v>
      </c>
    </row>
    <row r="1218" spans="1:4" ht="21" x14ac:dyDescent="0.3">
      <c r="A1218" s="4" t="s">
        <v>180</v>
      </c>
      <c r="B1218" s="22" t="s">
        <v>2696</v>
      </c>
      <c r="C1218" s="27">
        <v>330.98</v>
      </c>
      <c r="D1218" s="28" t="s">
        <v>2697</v>
      </c>
    </row>
    <row r="1219" spans="1:4" ht="13" x14ac:dyDescent="0.3">
      <c r="A1219" s="4" t="s">
        <v>182</v>
      </c>
      <c r="B1219" s="22" t="s">
        <v>87</v>
      </c>
      <c r="C1219" s="27">
        <v>0</v>
      </c>
      <c r="D1219" s="28" t="s">
        <v>379</v>
      </c>
    </row>
    <row r="1220" spans="1:4" ht="13" x14ac:dyDescent="0.3">
      <c r="A1220" s="4" t="s">
        <v>184</v>
      </c>
      <c r="B1220" s="22" t="s">
        <v>87</v>
      </c>
      <c r="C1220" s="27">
        <v>0</v>
      </c>
      <c r="D1220" s="28" t="s">
        <v>379</v>
      </c>
    </row>
    <row r="1221" spans="1:4" ht="13" x14ac:dyDescent="0.3">
      <c r="A1221" s="4" t="s">
        <v>186</v>
      </c>
      <c r="B1221" s="22" t="s">
        <v>87</v>
      </c>
      <c r="C1221" s="27">
        <v>0</v>
      </c>
      <c r="D1221" s="28" t="s">
        <v>379</v>
      </c>
    </row>
    <row r="1222" spans="1:4" ht="13" x14ac:dyDescent="0.3">
      <c r="A1222" s="4" t="s">
        <v>267</v>
      </c>
      <c r="B1222" s="22" t="s">
        <v>87</v>
      </c>
      <c r="C1222" s="27">
        <v>0</v>
      </c>
      <c r="D1222" s="28" t="s">
        <v>379</v>
      </c>
    </row>
    <row r="1223" spans="1:4" ht="13" x14ac:dyDescent="0.3">
      <c r="A1223" s="4" t="s">
        <v>303</v>
      </c>
      <c r="B1223" s="22" t="s">
        <v>87</v>
      </c>
      <c r="C1223" s="27">
        <v>0</v>
      </c>
      <c r="D1223" s="28" t="s">
        <v>379</v>
      </c>
    </row>
    <row r="1224" spans="1:4" ht="13" x14ac:dyDescent="0.3">
      <c r="A1224" s="4" t="s">
        <v>269</v>
      </c>
      <c r="B1224" s="22" t="s">
        <v>87</v>
      </c>
      <c r="C1224" s="27">
        <v>0</v>
      </c>
      <c r="D1224" s="28" t="s">
        <v>379</v>
      </c>
    </row>
    <row r="1225" spans="1:4" ht="13" x14ac:dyDescent="0.3">
      <c r="A1225" s="4" t="s">
        <v>271</v>
      </c>
      <c r="B1225" s="22" t="s">
        <v>87</v>
      </c>
      <c r="C1225" s="27">
        <v>0</v>
      </c>
      <c r="D1225" s="28" t="s">
        <v>379</v>
      </c>
    </row>
    <row r="1226" spans="1:4" ht="13" x14ac:dyDescent="0.3">
      <c r="A1226" s="4" t="s">
        <v>273</v>
      </c>
      <c r="B1226" s="22" t="s">
        <v>87</v>
      </c>
      <c r="C1226" s="27">
        <v>0</v>
      </c>
      <c r="D1226" s="28" t="s">
        <v>379</v>
      </c>
    </row>
    <row r="1227" spans="1:4" ht="13" x14ac:dyDescent="0.3">
      <c r="A1227" s="4" t="s">
        <v>275</v>
      </c>
      <c r="B1227" s="22" t="s">
        <v>87</v>
      </c>
      <c r="C1227" s="27">
        <v>0</v>
      </c>
      <c r="D1227" s="28" t="s">
        <v>379</v>
      </c>
    </row>
    <row r="1228" spans="1:4" ht="13" x14ac:dyDescent="0.3">
      <c r="A1228" s="4" t="s">
        <v>277</v>
      </c>
      <c r="B1228" s="22" t="s">
        <v>87</v>
      </c>
      <c r="C1228" s="27">
        <v>0</v>
      </c>
      <c r="D1228" s="28" t="s">
        <v>379</v>
      </c>
    </row>
    <row r="1229" spans="1:4" ht="13" x14ac:dyDescent="0.3">
      <c r="A1229" s="4" t="s">
        <v>188</v>
      </c>
      <c r="B1229" s="22" t="s">
        <v>87</v>
      </c>
      <c r="C1229" s="27">
        <v>0</v>
      </c>
      <c r="D1229" s="28" t="s">
        <v>379</v>
      </c>
    </row>
    <row r="1230" spans="1:4" ht="13" x14ac:dyDescent="0.3">
      <c r="A1230" s="4" t="s">
        <v>190</v>
      </c>
      <c r="B1230" s="22" t="s">
        <v>191</v>
      </c>
      <c r="C1230" s="27">
        <v>0</v>
      </c>
      <c r="D1230" s="28" t="s">
        <v>379</v>
      </c>
    </row>
    <row r="1231" spans="1:4" ht="13" x14ac:dyDescent="0.3">
      <c r="A1231" s="4" t="s">
        <v>21</v>
      </c>
      <c r="B1231" s="22" t="s">
        <v>387</v>
      </c>
      <c r="C1231" s="27">
        <v>0</v>
      </c>
      <c r="D1231" s="28" t="s">
        <v>379</v>
      </c>
    </row>
    <row r="1232" spans="1:4" ht="13" x14ac:dyDescent="0.3">
      <c r="A1232" s="4" t="s">
        <v>24</v>
      </c>
      <c r="B1232" s="22" t="s">
        <v>462</v>
      </c>
      <c r="C1232" s="27">
        <v>0</v>
      </c>
      <c r="D1232" s="28" t="s">
        <v>865</v>
      </c>
    </row>
    <row r="1233" spans="1:4" ht="13" x14ac:dyDescent="0.3">
      <c r="A1233" s="4" t="s">
        <v>27</v>
      </c>
      <c r="B1233" s="22" t="s">
        <v>121</v>
      </c>
      <c r="C1233" s="27">
        <v>0</v>
      </c>
      <c r="D1233" s="28" t="s">
        <v>2657</v>
      </c>
    </row>
    <row r="1234" spans="1:4" ht="13" x14ac:dyDescent="0.3">
      <c r="A1234" s="4" t="s">
        <v>311</v>
      </c>
      <c r="B1234" s="22" t="s">
        <v>152</v>
      </c>
      <c r="C1234" s="27">
        <v>0</v>
      </c>
      <c r="D1234" s="28" t="s">
        <v>379</v>
      </c>
    </row>
    <row r="1235" spans="1:4" ht="13" x14ac:dyDescent="0.3">
      <c r="A1235" s="4" t="s">
        <v>120</v>
      </c>
      <c r="B1235" s="22" t="s">
        <v>68</v>
      </c>
      <c r="C1235" s="27">
        <v>0</v>
      </c>
      <c r="D1235" s="28" t="s">
        <v>379</v>
      </c>
    </row>
    <row r="1236" spans="1:4" ht="101" x14ac:dyDescent="0.3">
      <c r="A1236" s="4" t="s">
        <v>151</v>
      </c>
      <c r="B1236" s="22" t="s">
        <v>2658</v>
      </c>
      <c r="C1236" s="27">
        <v>233.24</v>
      </c>
      <c r="D1236" s="28" t="s">
        <v>2659</v>
      </c>
    </row>
    <row r="1237" spans="1:4" ht="21" x14ac:dyDescent="0.3">
      <c r="A1237" s="4" t="s">
        <v>67</v>
      </c>
      <c r="B1237" s="22" t="s">
        <v>2698</v>
      </c>
      <c r="C1237" s="27">
        <v>136.26</v>
      </c>
      <c r="D1237" s="28" t="s">
        <v>1069</v>
      </c>
    </row>
    <row r="1238" spans="1:4" ht="51" x14ac:dyDescent="0.3">
      <c r="A1238" s="4" t="s">
        <v>89</v>
      </c>
      <c r="B1238" s="22" t="s">
        <v>2671</v>
      </c>
      <c r="C1238" s="27">
        <v>85.7</v>
      </c>
      <c r="D1238" s="28" t="s">
        <v>1072</v>
      </c>
    </row>
    <row r="1239" spans="1:4" ht="41" x14ac:dyDescent="0.3">
      <c r="A1239" s="4" t="s">
        <v>154</v>
      </c>
      <c r="B1239" s="22" t="s">
        <v>2660</v>
      </c>
      <c r="C1239" s="27">
        <v>112</v>
      </c>
      <c r="D1239" s="28" t="s">
        <v>1073</v>
      </c>
    </row>
    <row r="1240" spans="1:4" ht="13" x14ac:dyDescent="0.3">
      <c r="A1240" s="4" t="s">
        <v>33</v>
      </c>
      <c r="B1240" s="22" t="s">
        <v>34</v>
      </c>
      <c r="C1240" s="27">
        <v>0</v>
      </c>
      <c r="D1240" s="28" t="s">
        <v>2699</v>
      </c>
    </row>
    <row r="1241" spans="1:4" ht="131" x14ac:dyDescent="0.3">
      <c r="A1241" s="4" t="s">
        <v>36</v>
      </c>
      <c r="B1241" s="22" t="s">
        <v>40</v>
      </c>
      <c r="C1241" s="27">
        <v>540</v>
      </c>
      <c r="D1241" s="28" t="s">
        <v>2726</v>
      </c>
    </row>
    <row r="1242" spans="1:4" ht="31" x14ac:dyDescent="0.3">
      <c r="A1242" s="4" t="s">
        <v>39</v>
      </c>
      <c r="B1242" s="22" t="s">
        <v>397</v>
      </c>
      <c r="C1242" s="27">
        <v>0</v>
      </c>
      <c r="D1242" s="28" t="s">
        <v>2663</v>
      </c>
    </row>
    <row r="1243" spans="1:4" ht="21" x14ac:dyDescent="0.3">
      <c r="A1243" s="4" t="s">
        <v>42</v>
      </c>
      <c r="B1243" s="22" t="s">
        <v>315</v>
      </c>
      <c r="C1243" s="27">
        <v>90</v>
      </c>
      <c r="D1243" s="28" t="s">
        <v>2664</v>
      </c>
    </row>
    <row r="1244" spans="1:4" ht="141" x14ac:dyDescent="0.3">
      <c r="A1244" s="4" t="s">
        <v>197</v>
      </c>
      <c r="B1244" s="22" t="s">
        <v>2666</v>
      </c>
      <c r="C1244" s="27">
        <v>186</v>
      </c>
      <c r="D1244" s="28" t="s">
        <v>1077</v>
      </c>
    </row>
    <row r="1245" spans="1:4" ht="221" x14ac:dyDescent="0.3">
      <c r="A1245" s="4" t="s">
        <v>198</v>
      </c>
      <c r="B1245" s="22" t="s">
        <v>2667</v>
      </c>
      <c r="C1245" s="27">
        <v>9591</v>
      </c>
      <c r="D1245" s="28" t="s">
        <v>1078</v>
      </c>
    </row>
    <row r="1246" spans="1:4" ht="41" x14ac:dyDescent="0.3">
      <c r="A1246" s="4" t="s">
        <v>199</v>
      </c>
      <c r="B1246" s="22" t="s">
        <v>2668</v>
      </c>
      <c r="C1246" s="27">
        <v>1646</v>
      </c>
      <c r="D1246" s="28" t="s">
        <v>1079</v>
      </c>
    </row>
    <row r="1247" spans="1:4" ht="131" x14ac:dyDescent="0.3">
      <c r="A1247" s="4" t="s">
        <v>200</v>
      </c>
      <c r="B1247" s="22" t="s">
        <v>2669</v>
      </c>
      <c r="C1247" s="27">
        <v>240</v>
      </c>
      <c r="D1247" s="28" t="s">
        <v>1080</v>
      </c>
    </row>
    <row r="1248" spans="1:4" ht="13" x14ac:dyDescent="0.3">
      <c r="A1248" s="4" t="s">
        <v>45</v>
      </c>
      <c r="B1248" s="22" t="s">
        <v>70</v>
      </c>
      <c r="C1248" s="27">
        <v>0</v>
      </c>
      <c r="D1248" s="28" t="s">
        <v>379</v>
      </c>
    </row>
    <row r="1249" spans="1:4" ht="13" x14ac:dyDescent="0.3">
      <c r="A1249" s="4" t="s">
        <v>57</v>
      </c>
      <c r="B1249" s="22" t="s">
        <v>96</v>
      </c>
      <c r="C1249" s="27">
        <v>2040.73</v>
      </c>
      <c r="D1249" s="28" t="s">
        <v>2727</v>
      </c>
    </row>
    <row r="1250" spans="1:4" ht="21" x14ac:dyDescent="0.3">
      <c r="A1250" s="4" t="s">
        <v>126</v>
      </c>
      <c r="B1250" s="22" t="s">
        <v>99</v>
      </c>
      <c r="C1250" s="27">
        <v>490.11</v>
      </c>
      <c r="D1250" s="28" t="s">
        <v>2701</v>
      </c>
    </row>
    <row r="1251" spans="1:4" ht="13" x14ac:dyDescent="0.3">
      <c r="A1251" s="4" t="s">
        <v>203</v>
      </c>
      <c r="B1251" s="22" t="s">
        <v>99</v>
      </c>
      <c r="C1251" s="27">
        <v>0</v>
      </c>
      <c r="D1251" s="28" t="s">
        <v>379</v>
      </c>
    </row>
    <row r="1252" spans="1:4" ht="13" x14ac:dyDescent="0.3">
      <c r="A1252" s="4" t="s">
        <v>127</v>
      </c>
      <c r="B1252" s="22" t="s">
        <v>205</v>
      </c>
      <c r="C1252" s="27">
        <v>0</v>
      </c>
      <c r="D1252" s="28" t="s">
        <v>379</v>
      </c>
    </row>
    <row r="1253" spans="1:4" ht="13" x14ac:dyDescent="0.3">
      <c r="A1253" s="4" t="s">
        <v>207</v>
      </c>
      <c r="B1253" s="22" t="s">
        <v>208</v>
      </c>
      <c r="C1253" s="27">
        <v>0</v>
      </c>
      <c r="D1253" s="28" t="s">
        <v>379</v>
      </c>
    </row>
    <row r="1254" spans="1:4" ht="13" x14ac:dyDescent="0.3">
      <c r="A1254" s="4" t="s">
        <v>210</v>
      </c>
      <c r="B1254" s="22" t="s">
        <v>211</v>
      </c>
      <c r="C1254" s="27">
        <v>0</v>
      </c>
      <c r="D1254" s="28" t="s">
        <v>379</v>
      </c>
    </row>
    <row r="1255" spans="1:4" ht="13" x14ac:dyDescent="0.3">
      <c r="A1255" s="4" t="s">
        <v>288</v>
      </c>
      <c r="B1255" s="22" t="s">
        <v>211</v>
      </c>
      <c r="C1255" s="27">
        <v>0</v>
      </c>
      <c r="D1255" s="28" t="s">
        <v>379</v>
      </c>
    </row>
    <row r="1256" spans="1:4" ht="13" x14ac:dyDescent="0.3">
      <c r="A1256" s="4" t="s">
        <v>290</v>
      </c>
      <c r="B1256" s="22" t="s">
        <v>211</v>
      </c>
      <c r="C1256" s="27">
        <v>0</v>
      </c>
      <c r="D1256" s="28" t="s">
        <v>379</v>
      </c>
    </row>
    <row r="1257" spans="1:4" ht="13" x14ac:dyDescent="0.3">
      <c r="A1257" s="4" t="s">
        <v>422</v>
      </c>
      <c r="B1257" s="22" t="s">
        <v>211</v>
      </c>
      <c r="C1257" s="27">
        <v>0</v>
      </c>
      <c r="D1257" s="28" t="s">
        <v>379</v>
      </c>
    </row>
    <row r="1258" spans="1:4" ht="13" x14ac:dyDescent="0.3">
      <c r="A1258" s="4" t="s">
        <v>423</v>
      </c>
      <c r="B1258" s="22" t="s">
        <v>211</v>
      </c>
      <c r="C1258" s="27">
        <v>0</v>
      </c>
      <c r="D1258" s="28" t="s">
        <v>379</v>
      </c>
    </row>
    <row r="1259" spans="1:4" ht="13" x14ac:dyDescent="0.3">
      <c r="A1259" s="4" t="s">
        <v>424</v>
      </c>
      <c r="B1259" s="22" t="s">
        <v>211</v>
      </c>
      <c r="C1259" s="27">
        <v>0</v>
      </c>
      <c r="D1259" s="28" t="s">
        <v>379</v>
      </c>
    </row>
    <row r="1260" spans="1:4" ht="13" x14ac:dyDescent="0.3">
      <c r="A1260" s="4" t="s">
        <v>466</v>
      </c>
      <c r="B1260" s="22" t="s">
        <v>211</v>
      </c>
      <c r="C1260" s="27">
        <v>0</v>
      </c>
      <c r="D1260" s="28" t="s">
        <v>379</v>
      </c>
    </row>
    <row r="1261" spans="1:4" ht="13" x14ac:dyDescent="0.3">
      <c r="A1261" s="4" t="s">
        <v>95</v>
      </c>
      <c r="B1261" s="22" t="s">
        <v>61</v>
      </c>
      <c r="C1261" s="27">
        <v>0</v>
      </c>
      <c r="D1261" s="28" t="s">
        <v>379</v>
      </c>
    </row>
    <row r="1262" spans="1:4" ht="13" x14ac:dyDescent="0.3">
      <c r="A1262" s="4" t="s">
        <v>425</v>
      </c>
      <c r="B1262" s="22" t="s">
        <v>404</v>
      </c>
      <c r="C1262" s="27">
        <v>0</v>
      </c>
      <c r="D1262" s="28" t="s">
        <v>379</v>
      </c>
    </row>
    <row r="1263" spans="1:4" ht="13" x14ac:dyDescent="0.3">
      <c r="A1263" s="4" t="s">
        <v>98</v>
      </c>
      <c r="B1263" s="22" t="s">
        <v>74</v>
      </c>
      <c r="C1263" s="27">
        <v>464</v>
      </c>
      <c r="D1263" s="28" t="s">
        <v>2677</v>
      </c>
    </row>
    <row r="1264" spans="1:4" ht="41" x14ac:dyDescent="0.3">
      <c r="A1264" s="4" t="s">
        <v>129</v>
      </c>
      <c r="B1264" s="22" t="s">
        <v>77</v>
      </c>
      <c r="C1264" s="27">
        <v>2539</v>
      </c>
      <c r="D1264" s="28" t="s">
        <v>2678</v>
      </c>
    </row>
    <row r="1265" spans="1:4" ht="13" x14ac:dyDescent="0.3">
      <c r="A1265" s="4" t="s">
        <v>131</v>
      </c>
      <c r="B1265" s="22" t="s">
        <v>64</v>
      </c>
      <c r="C1265" s="27">
        <v>0</v>
      </c>
      <c r="D1265" s="28" t="s">
        <v>379</v>
      </c>
    </row>
    <row r="1266" spans="1:4" ht="13" x14ac:dyDescent="0.3">
      <c r="A1266" s="4" t="s">
        <v>133</v>
      </c>
      <c r="B1266" s="22" t="s">
        <v>64</v>
      </c>
      <c r="C1266" s="27">
        <v>0</v>
      </c>
      <c r="D1266" s="28" t="s">
        <v>379</v>
      </c>
    </row>
    <row r="1267" spans="1:4" ht="13" x14ac:dyDescent="0.3">
      <c r="A1267" s="4" t="s">
        <v>217</v>
      </c>
      <c r="B1267" s="22" t="s">
        <v>64</v>
      </c>
      <c r="C1267" s="27">
        <v>0</v>
      </c>
      <c r="D1267" s="28" t="s">
        <v>379</v>
      </c>
    </row>
    <row r="1268" spans="1:4" ht="13" x14ac:dyDescent="0.3">
      <c r="A1268" s="4" t="s">
        <v>219</v>
      </c>
      <c r="B1268" s="22" t="s">
        <v>64</v>
      </c>
      <c r="C1268" s="27">
        <v>0</v>
      </c>
      <c r="D1268" s="28" t="s">
        <v>379</v>
      </c>
    </row>
    <row r="1269" spans="1:4" ht="13" x14ac:dyDescent="0.3">
      <c r="A1269" s="4" t="s">
        <v>426</v>
      </c>
      <c r="B1269" s="22" t="s">
        <v>64</v>
      </c>
      <c r="C1269" s="27">
        <v>0</v>
      </c>
      <c r="D1269" s="28" t="s">
        <v>379</v>
      </c>
    </row>
    <row r="1270" spans="1:4" ht="13" x14ac:dyDescent="0.3">
      <c r="A1270" s="4" t="s">
        <v>427</v>
      </c>
      <c r="B1270" s="22" t="s">
        <v>64</v>
      </c>
      <c r="C1270" s="27">
        <v>0</v>
      </c>
      <c r="D1270" s="28" t="s">
        <v>379</v>
      </c>
    </row>
    <row r="1271" spans="1:4" x14ac:dyDescent="0.25">
      <c r="A1271" s="92"/>
      <c r="B1271" s="92"/>
      <c r="C1271" s="92"/>
      <c r="D1271" s="92"/>
    </row>
    <row r="1272" spans="1:4" ht="13" x14ac:dyDescent="0.3">
      <c r="A1272" s="93" t="s">
        <v>2728</v>
      </c>
      <c r="B1272" s="94"/>
      <c r="C1272" s="94"/>
      <c r="D1272" s="94"/>
    </row>
    <row r="1273" spans="1:4" ht="21" x14ac:dyDescent="0.3">
      <c r="A1273" s="2" t="s">
        <v>2</v>
      </c>
      <c r="B1273" s="3" t="s">
        <v>3</v>
      </c>
      <c r="C1273" s="27">
        <v>300</v>
      </c>
      <c r="D1273" s="28" t="s">
        <v>1064</v>
      </c>
    </row>
    <row r="1274" spans="1:4" ht="21" x14ac:dyDescent="0.3">
      <c r="A1274" s="2" t="s">
        <v>4</v>
      </c>
      <c r="B1274" s="3" t="s">
        <v>5</v>
      </c>
      <c r="C1274" s="27">
        <v>0</v>
      </c>
      <c r="D1274" s="28" t="s">
        <v>2711</v>
      </c>
    </row>
    <row r="1275" spans="1:4" ht="25" x14ac:dyDescent="0.3">
      <c r="A1275" s="2" t="s">
        <v>6</v>
      </c>
      <c r="B1275" s="3" t="s">
        <v>7</v>
      </c>
      <c r="C1275" s="27">
        <v>1322.5</v>
      </c>
      <c r="D1275" s="28" t="s">
        <v>2652</v>
      </c>
    </row>
    <row r="1276" spans="1:4" ht="25" x14ac:dyDescent="0.3">
      <c r="A1276" s="2" t="s">
        <v>8</v>
      </c>
      <c r="B1276" s="3" t="s">
        <v>9</v>
      </c>
      <c r="C1276" s="27">
        <v>300</v>
      </c>
      <c r="D1276" s="28" t="s">
        <v>1064</v>
      </c>
    </row>
    <row r="1277" spans="1:4" ht="25" x14ac:dyDescent="0.3">
      <c r="A1277" s="2" t="s">
        <v>10</v>
      </c>
      <c r="B1277" s="3" t="s">
        <v>11</v>
      </c>
      <c r="C1277" s="27">
        <v>3.5</v>
      </c>
      <c r="D1277" s="28" t="s">
        <v>1065</v>
      </c>
    </row>
    <row r="1278" spans="1:4" ht="25" x14ac:dyDescent="0.3">
      <c r="A1278" s="2" t="s">
        <v>12</v>
      </c>
      <c r="B1278" s="3" t="s">
        <v>13</v>
      </c>
      <c r="C1278" s="27">
        <v>300</v>
      </c>
      <c r="D1278" s="28" t="s">
        <v>1064</v>
      </c>
    </row>
    <row r="1279" spans="1:4" ht="25" x14ac:dyDescent="0.3">
      <c r="A1279" s="2" t="s">
        <v>14</v>
      </c>
      <c r="B1279" s="3" t="s">
        <v>15</v>
      </c>
      <c r="C1279" s="27">
        <v>110</v>
      </c>
      <c r="D1279" s="28" t="s">
        <v>2712</v>
      </c>
    </row>
    <row r="1280" spans="1:4" ht="25" x14ac:dyDescent="0.3">
      <c r="A1280" s="2" t="s">
        <v>16</v>
      </c>
      <c r="B1280" s="3" t="s">
        <v>2654</v>
      </c>
      <c r="C1280" s="27">
        <v>350</v>
      </c>
      <c r="D1280" s="28" t="s">
        <v>1066</v>
      </c>
    </row>
    <row r="1281" spans="1:4" ht="41" x14ac:dyDescent="0.3">
      <c r="A1281" s="2" t="s">
        <v>19</v>
      </c>
      <c r="B1281" s="3" t="s">
        <v>2655</v>
      </c>
      <c r="C1281" s="27">
        <v>1322.5</v>
      </c>
      <c r="D1281" s="28" t="s">
        <v>1067</v>
      </c>
    </row>
    <row r="1282" spans="1:4" ht="31" x14ac:dyDescent="0.3">
      <c r="A1282" s="2" t="s">
        <v>380</v>
      </c>
      <c r="B1282" s="3" t="s">
        <v>2670</v>
      </c>
      <c r="C1282" s="27">
        <v>1322.5</v>
      </c>
      <c r="D1282" s="28" t="s">
        <v>1068</v>
      </c>
    </row>
    <row r="1283" spans="1:4" ht="31" x14ac:dyDescent="0.3">
      <c r="A1283" s="4" t="s">
        <v>164</v>
      </c>
      <c r="B1283" s="22" t="s">
        <v>141</v>
      </c>
      <c r="C1283" s="27">
        <v>623.11</v>
      </c>
      <c r="D1283" s="28" t="s">
        <v>2723</v>
      </c>
    </row>
    <row r="1284" spans="1:4" ht="13" x14ac:dyDescent="0.3">
      <c r="A1284" s="4" t="s">
        <v>140</v>
      </c>
      <c r="B1284" s="22" t="s">
        <v>167</v>
      </c>
      <c r="C1284" s="27">
        <v>0</v>
      </c>
      <c r="D1284" s="28" t="s">
        <v>379</v>
      </c>
    </row>
    <row r="1285" spans="1:4" ht="13" x14ac:dyDescent="0.3">
      <c r="A1285" s="4" t="s">
        <v>80</v>
      </c>
      <c r="B1285" s="22" t="s">
        <v>446</v>
      </c>
      <c r="C1285" s="27">
        <v>0</v>
      </c>
      <c r="D1285" s="28" t="s">
        <v>379</v>
      </c>
    </row>
    <row r="1286" spans="1:4" ht="13" x14ac:dyDescent="0.3">
      <c r="A1286" s="4" t="s">
        <v>136</v>
      </c>
      <c r="B1286" s="22" t="s">
        <v>246</v>
      </c>
      <c r="C1286" s="27">
        <v>0</v>
      </c>
      <c r="D1286" s="28" t="s">
        <v>379</v>
      </c>
    </row>
    <row r="1287" spans="1:4" ht="13" x14ac:dyDescent="0.3">
      <c r="A1287" s="4" t="s">
        <v>102</v>
      </c>
      <c r="B1287" s="22" t="s">
        <v>81</v>
      </c>
      <c r="C1287" s="27">
        <v>0</v>
      </c>
      <c r="D1287" s="28" t="s">
        <v>379</v>
      </c>
    </row>
    <row r="1288" spans="1:4" ht="13" x14ac:dyDescent="0.3">
      <c r="A1288" s="4" t="s">
        <v>104</v>
      </c>
      <c r="B1288" s="22" t="s">
        <v>81</v>
      </c>
      <c r="C1288" s="27">
        <v>0</v>
      </c>
      <c r="D1288" s="28" t="s">
        <v>379</v>
      </c>
    </row>
    <row r="1289" spans="1:4" ht="13" x14ac:dyDescent="0.3">
      <c r="A1289" s="4" t="s">
        <v>106</v>
      </c>
      <c r="B1289" s="22" t="s">
        <v>81</v>
      </c>
      <c r="C1289" s="27">
        <v>0</v>
      </c>
      <c r="D1289" s="28" t="s">
        <v>379</v>
      </c>
    </row>
    <row r="1290" spans="1:4" ht="13" x14ac:dyDescent="0.3">
      <c r="A1290" s="4" t="s">
        <v>251</v>
      </c>
      <c r="B1290" s="22" t="s">
        <v>81</v>
      </c>
      <c r="C1290" s="27">
        <v>0</v>
      </c>
      <c r="D1290" s="28" t="s">
        <v>379</v>
      </c>
    </row>
    <row r="1291" spans="1:4" ht="13" x14ac:dyDescent="0.3">
      <c r="A1291" s="4" t="s">
        <v>253</v>
      </c>
      <c r="B1291" s="22" t="s">
        <v>81</v>
      </c>
      <c r="C1291" s="27">
        <v>0</v>
      </c>
      <c r="D1291" s="28" t="s">
        <v>379</v>
      </c>
    </row>
    <row r="1292" spans="1:4" ht="13" x14ac:dyDescent="0.3">
      <c r="A1292" s="4" t="s">
        <v>420</v>
      </c>
      <c r="B1292" s="22" t="s">
        <v>81</v>
      </c>
      <c r="C1292" s="27">
        <v>0</v>
      </c>
      <c r="D1292" s="28" t="s">
        <v>379</v>
      </c>
    </row>
    <row r="1293" spans="1:4" ht="13" x14ac:dyDescent="0.3">
      <c r="A1293" s="4" t="s">
        <v>421</v>
      </c>
      <c r="B1293" s="22" t="s">
        <v>81</v>
      </c>
      <c r="C1293" s="27">
        <v>0</v>
      </c>
      <c r="D1293" s="28" t="s">
        <v>379</v>
      </c>
    </row>
    <row r="1294" spans="1:4" ht="13" x14ac:dyDescent="0.3">
      <c r="A1294" s="4" t="s">
        <v>447</v>
      </c>
      <c r="B1294" s="22" t="s">
        <v>81</v>
      </c>
      <c r="C1294" s="27">
        <v>0</v>
      </c>
      <c r="D1294" s="28" t="s">
        <v>379</v>
      </c>
    </row>
    <row r="1295" spans="1:4" ht="13" x14ac:dyDescent="0.3">
      <c r="A1295" s="4" t="s">
        <v>83</v>
      </c>
      <c r="B1295" s="22" t="s">
        <v>172</v>
      </c>
      <c r="C1295" s="27">
        <v>0</v>
      </c>
      <c r="D1295" s="28" t="s">
        <v>379</v>
      </c>
    </row>
    <row r="1296" spans="1:4" ht="41.5" x14ac:dyDescent="0.3">
      <c r="A1296" s="4" t="s">
        <v>86</v>
      </c>
      <c r="B1296" s="22" t="s">
        <v>2692</v>
      </c>
      <c r="C1296" s="27">
        <v>683.04</v>
      </c>
      <c r="D1296" s="28" t="s">
        <v>2729</v>
      </c>
    </row>
    <row r="1297" spans="1:4" ht="52.5" x14ac:dyDescent="0.3">
      <c r="A1297" s="4" t="s">
        <v>146</v>
      </c>
      <c r="B1297" s="22" t="s">
        <v>2694</v>
      </c>
      <c r="C1297" s="27">
        <v>469.52</v>
      </c>
      <c r="D1297" s="28" t="s">
        <v>2730</v>
      </c>
    </row>
    <row r="1298" spans="1:4" ht="13" x14ac:dyDescent="0.3">
      <c r="A1298" s="4" t="s">
        <v>176</v>
      </c>
      <c r="B1298" s="22" t="s">
        <v>84</v>
      </c>
      <c r="C1298" s="27">
        <v>0</v>
      </c>
      <c r="D1298" s="28" t="s">
        <v>379</v>
      </c>
    </row>
    <row r="1299" spans="1:4" ht="13" x14ac:dyDescent="0.3">
      <c r="A1299" s="4" t="s">
        <v>259</v>
      </c>
      <c r="B1299" s="22" t="s">
        <v>84</v>
      </c>
      <c r="C1299" s="27">
        <v>0</v>
      </c>
      <c r="D1299" s="28" t="s">
        <v>379</v>
      </c>
    </row>
    <row r="1300" spans="1:4" ht="13" x14ac:dyDescent="0.3">
      <c r="A1300" s="4" t="s">
        <v>148</v>
      </c>
      <c r="B1300" s="22" t="s">
        <v>84</v>
      </c>
      <c r="C1300" s="27">
        <v>0</v>
      </c>
      <c r="D1300" s="28" t="s">
        <v>379</v>
      </c>
    </row>
    <row r="1301" spans="1:4" ht="13" x14ac:dyDescent="0.3">
      <c r="A1301" s="4" t="s">
        <v>165</v>
      </c>
      <c r="B1301" s="22" t="s">
        <v>84</v>
      </c>
      <c r="C1301" s="27">
        <v>0</v>
      </c>
      <c r="D1301" s="28" t="s">
        <v>379</v>
      </c>
    </row>
    <row r="1302" spans="1:4" ht="21" x14ac:dyDescent="0.3">
      <c r="A1302" s="4" t="s">
        <v>180</v>
      </c>
      <c r="B1302" s="22" t="s">
        <v>2696</v>
      </c>
      <c r="C1302" s="27">
        <v>330.98</v>
      </c>
      <c r="D1302" s="28" t="s">
        <v>2697</v>
      </c>
    </row>
    <row r="1303" spans="1:4" ht="13" x14ac:dyDescent="0.3">
      <c r="A1303" s="4" t="s">
        <v>182</v>
      </c>
      <c r="B1303" s="22" t="s">
        <v>87</v>
      </c>
      <c r="C1303" s="27">
        <v>0</v>
      </c>
      <c r="D1303" s="28" t="s">
        <v>379</v>
      </c>
    </row>
    <row r="1304" spans="1:4" ht="13" x14ac:dyDescent="0.3">
      <c r="A1304" s="4" t="s">
        <v>184</v>
      </c>
      <c r="B1304" s="22" t="s">
        <v>87</v>
      </c>
      <c r="C1304" s="27">
        <v>0</v>
      </c>
      <c r="D1304" s="28" t="s">
        <v>379</v>
      </c>
    </row>
    <row r="1305" spans="1:4" ht="13" x14ac:dyDescent="0.3">
      <c r="A1305" s="4" t="s">
        <v>186</v>
      </c>
      <c r="B1305" s="22" t="s">
        <v>87</v>
      </c>
      <c r="C1305" s="27">
        <v>0</v>
      </c>
      <c r="D1305" s="28" t="s">
        <v>379</v>
      </c>
    </row>
    <row r="1306" spans="1:4" ht="13" x14ac:dyDescent="0.3">
      <c r="A1306" s="4" t="s">
        <v>267</v>
      </c>
      <c r="B1306" s="22" t="s">
        <v>87</v>
      </c>
      <c r="C1306" s="27">
        <v>0</v>
      </c>
      <c r="D1306" s="28" t="s">
        <v>379</v>
      </c>
    </row>
    <row r="1307" spans="1:4" ht="13" x14ac:dyDescent="0.3">
      <c r="A1307" s="4" t="s">
        <v>303</v>
      </c>
      <c r="B1307" s="22" t="s">
        <v>87</v>
      </c>
      <c r="C1307" s="27">
        <v>0</v>
      </c>
      <c r="D1307" s="28" t="s">
        <v>379</v>
      </c>
    </row>
    <row r="1308" spans="1:4" ht="13" x14ac:dyDescent="0.3">
      <c r="A1308" s="4" t="s">
        <v>269</v>
      </c>
      <c r="B1308" s="22" t="s">
        <v>87</v>
      </c>
      <c r="C1308" s="27">
        <v>0</v>
      </c>
      <c r="D1308" s="28" t="s">
        <v>379</v>
      </c>
    </row>
    <row r="1309" spans="1:4" ht="13" x14ac:dyDescent="0.3">
      <c r="A1309" s="4" t="s">
        <v>271</v>
      </c>
      <c r="B1309" s="22" t="s">
        <v>87</v>
      </c>
      <c r="C1309" s="27">
        <v>0</v>
      </c>
      <c r="D1309" s="28" t="s">
        <v>379</v>
      </c>
    </row>
    <row r="1310" spans="1:4" ht="13" x14ac:dyDescent="0.3">
      <c r="A1310" s="4" t="s">
        <v>273</v>
      </c>
      <c r="B1310" s="22" t="s">
        <v>87</v>
      </c>
      <c r="C1310" s="27">
        <v>0</v>
      </c>
      <c r="D1310" s="28" t="s">
        <v>379</v>
      </c>
    </row>
    <row r="1311" spans="1:4" ht="13" x14ac:dyDescent="0.3">
      <c r="A1311" s="4" t="s">
        <v>275</v>
      </c>
      <c r="B1311" s="22" t="s">
        <v>87</v>
      </c>
      <c r="C1311" s="27">
        <v>0</v>
      </c>
      <c r="D1311" s="28" t="s">
        <v>379</v>
      </c>
    </row>
    <row r="1312" spans="1:4" ht="13" x14ac:dyDescent="0.3">
      <c r="A1312" s="4" t="s">
        <v>277</v>
      </c>
      <c r="B1312" s="22" t="s">
        <v>87</v>
      </c>
      <c r="C1312" s="27">
        <v>0</v>
      </c>
      <c r="D1312" s="28" t="s">
        <v>379</v>
      </c>
    </row>
    <row r="1313" spans="1:4" ht="13" x14ac:dyDescent="0.3">
      <c r="A1313" s="4" t="s">
        <v>188</v>
      </c>
      <c r="B1313" s="22" t="s">
        <v>87</v>
      </c>
      <c r="C1313" s="27">
        <v>0</v>
      </c>
      <c r="D1313" s="28" t="s">
        <v>379</v>
      </c>
    </row>
    <row r="1314" spans="1:4" ht="13" x14ac:dyDescent="0.3">
      <c r="A1314" s="4" t="s">
        <v>190</v>
      </c>
      <c r="B1314" s="22" t="s">
        <v>191</v>
      </c>
      <c r="C1314" s="27">
        <v>0</v>
      </c>
      <c r="D1314" s="28" t="s">
        <v>379</v>
      </c>
    </row>
    <row r="1315" spans="1:4" ht="13" x14ac:dyDescent="0.3">
      <c r="A1315" s="4" t="s">
        <v>21</v>
      </c>
      <c r="B1315" s="22" t="s">
        <v>387</v>
      </c>
      <c r="C1315" s="27">
        <v>0</v>
      </c>
      <c r="D1315" s="28" t="s">
        <v>379</v>
      </c>
    </row>
    <row r="1316" spans="1:4" ht="13" x14ac:dyDescent="0.3">
      <c r="A1316" s="4" t="s">
        <v>24</v>
      </c>
      <c r="B1316" s="22" t="s">
        <v>462</v>
      </c>
      <c r="C1316" s="27">
        <v>0</v>
      </c>
      <c r="D1316" s="28" t="s">
        <v>865</v>
      </c>
    </row>
    <row r="1317" spans="1:4" ht="13" x14ac:dyDescent="0.3">
      <c r="A1317" s="4" t="s">
        <v>27</v>
      </c>
      <c r="B1317" s="22" t="s">
        <v>121</v>
      </c>
      <c r="C1317" s="27">
        <v>0</v>
      </c>
      <c r="D1317" s="28" t="s">
        <v>2657</v>
      </c>
    </row>
    <row r="1318" spans="1:4" ht="13" x14ac:dyDescent="0.3">
      <c r="A1318" s="4" t="s">
        <v>311</v>
      </c>
      <c r="B1318" s="22" t="s">
        <v>152</v>
      </c>
      <c r="C1318" s="27">
        <v>0</v>
      </c>
      <c r="D1318" s="28" t="s">
        <v>379</v>
      </c>
    </row>
    <row r="1319" spans="1:4" ht="13" x14ac:dyDescent="0.3">
      <c r="A1319" s="4" t="s">
        <v>120</v>
      </c>
      <c r="B1319" s="22" t="s">
        <v>68</v>
      </c>
      <c r="C1319" s="27">
        <v>0</v>
      </c>
      <c r="D1319" s="28" t="s">
        <v>379</v>
      </c>
    </row>
    <row r="1320" spans="1:4" ht="101" x14ac:dyDescent="0.3">
      <c r="A1320" s="4" t="s">
        <v>151</v>
      </c>
      <c r="B1320" s="22" t="s">
        <v>2658</v>
      </c>
      <c r="C1320" s="27">
        <v>233.24</v>
      </c>
      <c r="D1320" s="28" t="s">
        <v>2659</v>
      </c>
    </row>
    <row r="1321" spans="1:4" ht="21" x14ac:dyDescent="0.3">
      <c r="A1321" s="4" t="s">
        <v>67</v>
      </c>
      <c r="B1321" s="22" t="s">
        <v>2698</v>
      </c>
      <c r="C1321" s="27">
        <v>136.26</v>
      </c>
      <c r="D1321" s="28" t="s">
        <v>1069</v>
      </c>
    </row>
    <row r="1322" spans="1:4" ht="51" x14ac:dyDescent="0.3">
      <c r="A1322" s="4" t="s">
        <v>89</v>
      </c>
      <c r="B1322" s="22" t="s">
        <v>2671</v>
      </c>
      <c r="C1322" s="27">
        <v>85.7</v>
      </c>
      <c r="D1322" s="28" t="s">
        <v>1072</v>
      </c>
    </row>
    <row r="1323" spans="1:4" ht="41" x14ac:dyDescent="0.3">
      <c r="A1323" s="4" t="s">
        <v>154</v>
      </c>
      <c r="B1323" s="22" t="s">
        <v>2660</v>
      </c>
      <c r="C1323" s="27">
        <v>112</v>
      </c>
      <c r="D1323" s="28" t="s">
        <v>1073</v>
      </c>
    </row>
    <row r="1324" spans="1:4" ht="13" x14ac:dyDescent="0.3">
      <c r="A1324" s="4" t="s">
        <v>33</v>
      </c>
      <c r="B1324" s="22" t="s">
        <v>34</v>
      </c>
      <c r="C1324" s="27">
        <v>0</v>
      </c>
      <c r="D1324" s="28" t="s">
        <v>2699</v>
      </c>
    </row>
    <row r="1325" spans="1:4" ht="131" x14ac:dyDescent="0.3">
      <c r="A1325" s="4" t="s">
        <v>36</v>
      </c>
      <c r="B1325" s="22" t="s">
        <v>40</v>
      </c>
      <c r="C1325" s="27">
        <v>540</v>
      </c>
      <c r="D1325" s="28" t="s">
        <v>2726</v>
      </c>
    </row>
    <row r="1326" spans="1:4" ht="31" x14ac:dyDescent="0.3">
      <c r="A1326" s="4" t="s">
        <v>39</v>
      </c>
      <c r="B1326" s="22" t="s">
        <v>397</v>
      </c>
      <c r="C1326" s="27">
        <v>0</v>
      </c>
      <c r="D1326" s="28" t="s">
        <v>2663</v>
      </c>
    </row>
    <row r="1327" spans="1:4" ht="21" x14ac:dyDescent="0.3">
      <c r="A1327" s="4" t="s">
        <v>42</v>
      </c>
      <c r="B1327" s="22" t="s">
        <v>315</v>
      </c>
      <c r="C1327" s="27">
        <v>90</v>
      </c>
      <c r="D1327" s="28" t="s">
        <v>2664</v>
      </c>
    </row>
    <row r="1328" spans="1:4" ht="141" x14ac:dyDescent="0.3">
      <c r="A1328" s="4" t="s">
        <v>197</v>
      </c>
      <c r="B1328" s="22" t="s">
        <v>2666</v>
      </c>
      <c r="C1328" s="27">
        <v>186</v>
      </c>
      <c r="D1328" s="28" t="s">
        <v>1077</v>
      </c>
    </row>
    <row r="1329" spans="1:4" ht="221" x14ac:dyDescent="0.3">
      <c r="A1329" s="4" t="s">
        <v>198</v>
      </c>
      <c r="B1329" s="22" t="s">
        <v>2667</v>
      </c>
      <c r="C1329" s="27">
        <v>9591</v>
      </c>
      <c r="D1329" s="28" t="s">
        <v>1078</v>
      </c>
    </row>
    <row r="1330" spans="1:4" ht="41" x14ac:dyDescent="0.3">
      <c r="A1330" s="4" t="s">
        <v>199</v>
      </c>
      <c r="B1330" s="22" t="s">
        <v>2668</v>
      </c>
      <c r="C1330" s="27">
        <v>1646</v>
      </c>
      <c r="D1330" s="28" t="s">
        <v>1079</v>
      </c>
    </row>
    <row r="1331" spans="1:4" ht="131" x14ac:dyDescent="0.3">
      <c r="A1331" s="4" t="s">
        <v>200</v>
      </c>
      <c r="B1331" s="22" t="s">
        <v>2669</v>
      </c>
      <c r="C1331" s="27">
        <v>240</v>
      </c>
      <c r="D1331" s="28" t="s">
        <v>1080</v>
      </c>
    </row>
    <row r="1332" spans="1:4" ht="13" x14ac:dyDescent="0.3">
      <c r="A1332" s="4" t="s">
        <v>45</v>
      </c>
      <c r="B1332" s="22" t="s">
        <v>70</v>
      </c>
      <c r="C1332" s="27">
        <v>0</v>
      </c>
      <c r="D1332" s="28" t="s">
        <v>379</v>
      </c>
    </row>
    <row r="1333" spans="1:4" ht="13" x14ac:dyDescent="0.3">
      <c r="A1333" s="4" t="s">
        <v>57</v>
      </c>
      <c r="B1333" s="22" t="s">
        <v>96</v>
      </c>
      <c r="C1333" s="27">
        <v>2040.73</v>
      </c>
      <c r="D1333" s="28" t="s">
        <v>2727</v>
      </c>
    </row>
    <row r="1334" spans="1:4" ht="21" x14ac:dyDescent="0.3">
      <c r="A1334" s="4" t="s">
        <v>126</v>
      </c>
      <c r="B1334" s="22" t="s">
        <v>99</v>
      </c>
      <c r="C1334" s="27">
        <v>490.11</v>
      </c>
      <c r="D1334" s="28" t="s">
        <v>2701</v>
      </c>
    </row>
    <row r="1335" spans="1:4" ht="13" x14ac:dyDescent="0.3">
      <c r="A1335" s="4" t="s">
        <v>203</v>
      </c>
      <c r="B1335" s="22" t="s">
        <v>99</v>
      </c>
      <c r="C1335" s="27">
        <v>0</v>
      </c>
      <c r="D1335" s="28" t="s">
        <v>379</v>
      </c>
    </row>
    <row r="1336" spans="1:4" ht="13" x14ac:dyDescent="0.3">
      <c r="A1336" s="4" t="s">
        <v>127</v>
      </c>
      <c r="B1336" s="22" t="s">
        <v>205</v>
      </c>
      <c r="C1336" s="27">
        <v>0</v>
      </c>
      <c r="D1336" s="28" t="s">
        <v>379</v>
      </c>
    </row>
    <row r="1337" spans="1:4" ht="13" x14ac:dyDescent="0.3">
      <c r="A1337" s="4" t="s">
        <v>207</v>
      </c>
      <c r="B1337" s="22" t="s">
        <v>208</v>
      </c>
      <c r="C1337" s="27">
        <v>0</v>
      </c>
      <c r="D1337" s="28" t="s">
        <v>379</v>
      </c>
    </row>
    <row r="1338" spans="1:4" ht="13" x14ac:dyDescent="0.3">
      <c r="A1338" s="4" t="s">
        <v>210</v>
      </c>
      <c r="B1338" s="22" t="s">
        <v>211</v>
      </c>
      <c r="C1338" s="27">
        <v>0</v>
      </c>
      <c r="D1338" s="28" t="s">
        <v>379</v>
      </c>
    </row>
    <row r="1339" spans="1:4" ht="13" x14ac:dyDescent="0.3">
      <c r="A1339" s="4" t="s">
        <v>288</v>
      </c>
      <c r="B1339" s="22" t="s">
        <v>211</v>
      </c>
      <c r="C1339" s="27">
        <v>0</v>
      </c>
      <c r="D1339" s="28" t="s">
        <v>379</v>
      </c>
    </row>
    <row r="1340" spans="1:4" ht="13" x14ac:dyDescent="0.3">
      <c r="A1340" s="4" t="s">
        <v>290</v>
      </c>
      <c r="B1340" s="22" t="s">
        <v>211</v>
      </c>
      <c r="C1340" s="27">
        <v>0</v>
      </c>
      <c r="D1340" s="28" t="s">
        <v>379</v>
      </c>
    </row>
    <row r="1341" spans="1:4" ht="13" x14ac:dyDescent="0.3">
      <c r="A1341" s="4" t="s">
        <v>422</v>
      </c>
      <c r="B1341" s="22" t="s">
        <v>211</v>
      </c>
      <c r="C1341" s="27">
        <v>0</v>
      </c>
      <c r="D1341" s="28" t="s">
        <v>379</v>
      </c>
    </row>
    <row r="1342" spans="1:4" ht="13" x14ac:dyDescent="0.3">
      <c r="A1342" s="4" t="s">
        <v>423</v>
      </c>
      <c r="B1342" s="22" t="s">
        <v>211</v>
      </c>
      <c r="C1342" s="27">
        <v>0</v>
      </c>
      <c r="D1342" s="28" t="s">
        <v>379</v>
      </c>
    </row>
    <row r="1343" spans="1:4" ht="13" x14ac:dyDescent="0.3">
      <c r="A1343" s="4" t="s">
        <v>424</v>
      </c>
      <c r="B1343" s="22" t="s">
        <v>211</v>
      </c>
      <c r="C1343" s="27">
        <v>0</v>
      </c>
      <c r="D1343" s="28" t="s">
        <v>379</v>
      </c>
    </row>
    <row r="1344" spans="1:4" ht="13" x14ac:dyDescent="0.3">
      <c r="A1344" s="4" t="s">
        <v>466</v>
      </c>
      <c r="B1344" s="22" t="s">
        <v>211</v>
      </c>
      <c r="C1344" s="27">
        <v>0</v>
      </c>
      <c r="D1344" s="28" t="s">
        <v>379</v>
      </c>
    </row>
    <row r="1345" spans="1:4" ht="13" x14ac:dyDescent="0.3">
      <c r="A1345" s="4" t="s">
        <v>95</v>
      </c>
      <c r="B1345" s="22" t="s">
        <v>61</v>
      </c>
      <c r="C1345" s="27">
        <v>0</v>
      </c>
      <c r="D1345" s="28" t="s">
        <v>379</v>
      </c>
    </row>
    <row r="1346" spans="1:4" ht="13" x14ac:dyDescent="0.3">
      <c r="A1346" s="4" t="s">
        <v>425</v>
      </c>
      <c r="B1346" s="22" t="s">
        <v>404</v>
      </c>
      <c r="C1346" s="27">
        <v>0</v>
      </c>
      <c r="D1346" s="28" t="s">
        <v>379</v>
      </c>
    </row>
    <row r="1347" spans="1:4" ht="13" x14ac:dyDescent="0.3">
      <c r="A1347" s="4" t="s">
        <v>98</v>
      </c>
      <c r="B1347" s="22" t="s">
        <v>74</v>
      </c>
      <c r="C1347" s="27">
        <v>464</v>
      </c>
      <c r="D1347" s="28" t="s">
        <v>2677</v>
      </c>
    </row>
    <row r="1348" spans="1:4" ht="41" x14ac:dyDescent="0.3">
      <c r="A1348" s="4" t="s">
        <v>129</v>
      </c>
      <c r="B1348" s="22" t="s">
        <v>77</v>
      </c>
      <c r="C1348" s="27">
        <v>2539</v>
      </c>
      <c r="D1348" s="28" t="s">
        <v>2678</v>
      </c>
    </row>
    <row r="1349" spans="1:4" ht="13" x14ac:dyDescent="0.3">
      <c r="A1349" s="4" t="s">
        <v>131</v>
      </c>
      <c r="B1349" s="22" t="s">
        <v>64</v>
      </c>
      <c r="C1349" s="27">
        <v>0</v>
      </c>
      <c r="D1349" s="28" t="s">
        <v>379</v>
      </c>
    </row>
    <row r="1350" spans="1:4" ht="13" x14ac:dyDescent="0.3">
      <c r="A1350" s="4" t="s">
        <v>133</v>
      </c>
      <c r="B1350" s="22" t="s">
        <v>64</v>
      </c>
      <c r="C1350" s="27">
        <v>0</v>
      </c>
      <c r="D1350" s="28" t="s">
        <v>379</v>
      </c>
    </row>
    <row r="1351" spans="1:4" ht="13" x14ac:dyDescent="0.3">
      <c r="A1351" s="4" t="s">
        <v>217</v>
      </c>
      <c r="B1351" s="22" t="s">
        <v>64</v>
      </c>
      <c r="C1351" s="27">
        <v>0</v>
      </c>
      <c r="D1351" s="28" t="s">
        <v>379</v>
      </c>
    </row>
    <row r="1352" spans="1:4" ht="13" x14ac:dyDescent="0.3">
      <c r="A1352" s="4" t="s">
        <v>219</v>
      </c>
      <c r="B1352" s="22" t="s">
        <v>64</v>
      </c>
      <c r="C1352" s="27">
        <v>0</v>
      </c>
      <c r="D1352" s="28" t="s">
        <v>379</v>
      </c>
    </row>
    <row r="1353" spans="1:4" ht="13" x14ac:dyDescent="0.3">
      <c r="A1353" s="4" t="s">
        <v>426</v>
      </c>
      <c r="B1353" s="22" t="s">
        <v>64</v>
      </c>
      <c r="C1353" s="27">
        <v>0</v>
      </c>
      <c r="D1353" s="28" t="s">
        <v>379</v>
      </c>
    </row>
    <row r="1354" spans="1:4" ht="13" x14ac:dyDescent="0.3">
      <c r="A1354" s="4" t="s">
        <v>427</v>
      </c>
      <c r="B1354" s="22" t="s">
        <v>64</v>
      </c>
      <c r="C1354" s="27">
        <v>0</v>
      </c>
      <c r="D1354" s="28" t="s">
        <v>379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D1354"/>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2732</v>
      </c>
      <c r="B1" s="92"/>
      <c r="C1" s="92"/>
      <c r="D1" s="92"/>
    </row>
    <row r="2" spans="1:4" x14ac:dyDescent="0.25">
      <c r="A2" s="92"/>
      <c r="B2" s="92"/>
      <c r="C2" s="92"/>
      <c r="D2" s="92"/>
    </row>
    <row r="3" spans="1:4" ht="13" x14ac:dyDescent="0.3">
      <c r="A3" s="93" t="s">
        <v>2650</v>
      </c>
      <c r="B3" s="94"/>
      <c r="C3" s="94"/>
      <c r="D3" s="94"/>
    </row>
    <row r="4" spans="1:4" ht="21" x14ac:dyDescent="0.3">
      <c r="A4" s="2" t="s">
        <v>2</v>
      </c>
      <c r="B4" s="3" t="s">
        <v>3</v>
      </c>
      <c r="C4" s="27">
        <v>300</v>
      </c>
      <c r="D4" s="28" t="s">
        <v>1064</v>
      </c>
    </row>
    <row r="5" spans="1:4" ht="21" x14ac:dyDescent="0.3">
      <c r="A5" s="2" t="s">
        <v>4</v>
      </c>
      <c r="B5" s="3" t="s">
        <v>5</v>
      </c>
      <c r="C5" s="27">
        <v>0</v>
      </c>
      <c r="D5" s="28" t="s">
        <v>2651</v>
      </c>
    </row>
    <row r="6" spans="1:4" ht="25" x14ac:dyDescent="0.3">
      <c r="A6" s="2" t="s">
        <v>6</v>
      </c>
      <c r="B6" s="3" t="s">
        <v>7</v>
      </c>
      <c r="C6" s="27">
        <v>1322.5</v>
      </c>
      <c r="D6" s="28" t="s">
        <v>2652</v>
      </c>
    </row>
    <row r="7" spans="1:4" ht="25" x14ac:dyDescent="0.3">
      <c r="A7" s="2" t="s">
        <v>8</v>
      </c>
      <c r="B7" s="3" t="s">
        <v>9</v>
      </c>
      <c r="C7" s="27">
        <v>300</v>
      </c>
      <c r="D7" s="28" t="s">
        <v>1064</v>
      </c>
    </row>
    <row r="8" spans="1:4" ht="25" x14ac:dyDescent="0.3">
      <c r="A8" s="2" t="s">
        <v>10</v>
      </c>
      <c r="B8" s="3" t="s">
        <v>11</v>
      </c>
      <c r="C8" s="27">
        <v>3.5</v>
      </c>
      <c r="D8" s="28" t="s">
        <v>1065</v>
      </c>
    </row>
    <row r="9" spans="1:4" ht="25" x14ac:dyDescent="0.3">
      <c r="A9" s="2" t="s">
        <v>12</v>
      </c>
      <c r="B9" s="3" t="s">
        <v>13</v>
      </c>
      <c r="C9" s="27">
        <v>300</v>
      </c>
      <c r="D9" s="28" t="s">
        <v>1064</v>
      </c>
    </row>
    <row r="10" spans="1:4" ht="25" x14ac:dyDescent="0.3">
      <c r="A10" s="2" t="s">
        <v>14</v>
      </c>
      <c r="B10" s="3" t="s">
        <v>15</v>
      </c>
      <c r="C10" s="27">
        <v>110</v>
      </c>
      <c r="D10" s="28" t="s">
        <v>2653</v>
      </c>
    </row>
    <row r="11" spans="1:4" ht="25" x14ac:dyDescent="0.3">
      <c r="A11" s="2" t="s">
        <v>16</v>
      </c>
      <c r="B11" s="3" t="s">
        <v>2654</v>
      </c>
      <c r="C11" s="27">
        <v>350</v>
      </c>
      <c r="D11" s="28" t="s">
        <v>1066</v>
      </c>
    </row>
    <row r="12" spans="1:4" ht="41" x14ac:dyDescent="0.3">
      <c r="A12" s="2" t="s">
        <v>19</v>
      </c>
      <c r="B12" s="3" t="s">
        <v>2655</v>
      </c>
      <c r="C12" s="27">
        <v>1322.5</v>
      </c>
      <c r="D12" s="28" t="s">
        <v>1067</v>
      </c>
    </row>
    <row r="13" spans="1:4" ht="31" x14ac:dyDescent="0.3">
      <c r="A13" s="2" t="s">
        <v>380</v>
      </c>
      <c r="B13" s="3" t="s">
        <v>2656</v>
      </c>
      <c r="C13" s="27">
        <v>1322.5</v>
      </c>
      <c r="D13" s="28" t="s">
        <v>1068</v>
      </c>
    </row>
    <row r="14" spans="1:4" ht="13" x14ac:dyDescent="0.3">
      <c r="A14" s="4" t="s">
        <v>140</v>
      </c>
      <c r="B14" s="22" t="s">
        <v>81</v>
      </c>
      <c r="C14" s="27">
        <v>0</v>
      </c>
      <c r="D14" s="28" t="s">
        <v>379</v>
      </c>
    </row>
    <row r="15" spans="1:4" ht="13" x14ac:dyDescent="0.3">
      <c r="A15" s="4" t="s">
        <v>80</v>
      </c>
      <c r="B15" s="22" t="s">
        <v>81</v>
      </c>
      <c r="C15" s="27">
        <v>0</v>
      </c>
      <c r="D15" s="28" t="s">
        <v>379</v>
      </c>
    </row>
    <row r="16" spans="1:4" ht="13" x14ac:dyDescent="0.3">
      <c r="A16" s="4" t="s">
        <v>136</v>
      </c>
      <c r="B16" s="22" t="s">
        <v>81</v>
      </c>
      <c r="C16" s="27">
        <v>0</v>
      </c>
      <c r="D16" s="28" t="s">
        <v>379</v>
      </c>
    </row>
    <row r="17" spans="1:4" ht="13" x14ac:dyDescent="0.3">
      <c r="A17" s="4" t="s">
        <v>102</v>
      </c>
      <c r="B17" s="22" t="s">
        <v>382</v>
      </c>
      <c r="C17" s="27">
        <v>0</v>
      </c>
      <c r="D17" s="28" t="s">
        <v>23</v>
      </c>
    </row>
    <row r="18" spans="1:4" ht="13" x14ac:dyDescent="0.3">
      <c r="A18" s="4" t="s">
        <v>108</v>
      </c>
      <c r="B18" s="22" t="s">
        <v>383</v>
      </c>
      <c r="C18" s="27">
        <v>0</v>
      </c>
      <c r="D18" s="28" t="s">
        <v>379</v>
      </c>
    </row>
    <row r="19" spans="1:4" ht="13" x14ac:dyDescent="0.3">
      <c r="A19" s="4" t="s">
        <v>111</v>
      </c>
      <c r="B19" s="22" t="s">
        <v>385</v>
      </c>
      <c r="C19" s="27">
        <v>0</v>
      </c>
      <c r="D19" s="28" t="s">
        <v>379</v>
      </c>
    </row>
    <row r="20" spans="1:4" ht="13" x14ac:dyDescent="0.3">
      <c r="A20" s="4" t="s">
        <v>83</v>
      </c>
      <c r="B20" s="22" t="s">
        <v>84</v>
      </c>
      <c r="C20" s="27">
        <v>0</v>
      </c>
      <c r="D20" s="28" t="s">
        <v>379</v>
      </c>
    </row>
    <row r="21" spans="1:4" ht="13" x14ac:dyDescent="0.3">
      <c r="A21" s="4" t="s">
        <v>116</v>
      </c>
      <c r="B21" s="22" t="s">
        <v>84</v>
      </c>
      <c r="C21" s="27">
        <v>0</v>
      </c>
      <c r="D21" s="28" t="s">
        <v>379</v>
      </c>
    </row>
    <row r="22" spans="1:4" ht="13" x14ac:dyDescent="0.3">
      <c r="A22" s="4" t="s">
        <v>86</v>
      </c>
      <c r="B22" s="22" t="s">
        <v>87</v>
      </c>
      <c r="C22" s="27">
        <v>0</v>
      </c>
      <c r="D22" s="28" t="s">
        <v>379</v>
      </c>
    </row>
    <row r="23" spans="1:4" ht="13" x14ac:dyDescent="0.3">
      <c r="A23" s="4" t="s">
        <v>146</v>
      </c>
      <c r="B23" s="22" t="s">
        <v>87</v>
      </c>
      <c r="C23" s="27">
        <v>0</v>
      </c>
      <c r="D23" s="28" t="s">
        <v>379</v>
      </c>
    </row>
    <row r="24" spans="1:4" ht="13" x14ac:dyDescent="0.3">
      <c r="A24" s="4" t="s">
        <v>176</v>
      </c>
      <c r="B24" s="22" t="s">
        <v>87</v>
      </c>
      <c r="C24" s="27">
        <v>0</v>
      </c>
      <c r="D24" s="28" t="s">
        <v>379</v>
      </c>
    </row>
    <row r="25" spans="1:4" ht="13" x14ac:dyDescent="0.3">
      <c r="A25" s="4" t="s">
        <v>259</v>
      </c>
      <c r="B25" s="22" t="s">
        <v>87</v>
      </c>
      <c r="C25" s="27">
        <v>0</v>
      </c>
      <c r="D25" s="28" t="s">
        <v>379</v>
      </c>
    </row>
    <row r="26" spans="1:4" ht="13" x14ac:dyDescent="0.3">
      <c r="A26" s="4" t="s">
        <v>21</v>
      </c>
      <c r="B26" s="22" t="s">
        <v>22</v>
      </c>
      <c r="C26" s="27">
        <v>0</v>
      </c>
      <c r="D26" s="28" t="s">
        <v>865</v>
      </c>
    </row>
    <row r="27" spans="1:4" ht="51" x14ac:dyDescent="0.3">
      <c r="A27" s="4" t="s">
        <v>24</v>
      </c>
      <c r="B27" s="22" t="s">
        <v>25</v>
      </c>
      <c r="C27" s="27">
        <v>85.7</v>
      </c>
      <c r="D27" s="28" t="s">
        <v>1072</v>
      </c>
    </row>
    <row r="28" spans="1:4" ht="21" x14ac:dyDescent="0.3">
      <c r="A28" s="4" t="s">
        <v>27</v>
      </c>
      <c r="B28" s="22" t="s">
        <v>28</v>
      </c>
      <c r="C28" s="27">
        <v>139.26</v>
      </c>
      <c r="D28" s="28" t="s">
        <v>1069</v>
      </c>
    </row>
    <row r="29" spans="1:4" ht="13" x14ac:dyDescent="0.3">
      <c r="A29" s="4" t="s">
        <v>311</v>
      </c>
      <c r="B29" s="22" t="s">
        <v>387</v>
      </c>
      <c r="C29" s="27">
        <v>0</v>
      </c>
      <c r="D29" s="28" t="s">
        <v>379</v>
      </c>
    </row>
    <row r="30" spans="1:4" ht="13" x14ac:dyDescent="0.3">
      <c r="A30" s="4" t="s">
        <v>120</v>
      </c>
      <c r="B30" s="22" t="s">
        <v>121</v>
      </c>
      <c r="C30" s="27">
        <v>0</v>
      </c>
      <c r="D30" s="28" t="s">
        <v>2657</v>
      </c>
    </row>
    <row r="31" spans="1:4" ht="13" x14ac:dyDescent="0.3">
      <c r="A31" s="4" t="s">
        <v>151</v>
      </c>
      <c r="B31" s="22" t="s">
        <v>152</v>
      </c>
      <c r="C31" s="27">
        <v>0</v>
      </c>
      <c r="D31" s="28" t="s">
        <v>379</v>
      </c>
    </row>
    <row r="32" spans="1:4" ht="13" x14ac:dyDescent="0.3">
      <c r="A32" s="4" t="s">
        <v>67</v>
      </c>
      <c r="B32" s="22" t="s">
        <v>68</v>
      </c>
      <c r="C32" s="27">
        <v>0</v>
      </c>
      <c r="D32" s="28" t="s">
        <v>379</v>
      </c>
    </row>
    <row r="33" spans="1:4" ht="101" x14ac:dyDescent="0.3">
      <c r="A33" s="4" t="s">
        <v>89</v>
      </c>
      <c r="B33" s="22" t="s">
        <v>2658</v>
      </c>
      <c r="C33" s="27">
        <v>233.24</v>
      </c>
      <c r="D33" s="28" t="s">
        <v>2659</v>
      </c>
    </row>
    <row r="34" spans="1:4" ht="41" x14ac:dyDescent="0.3">
      <c r="A34" s="4" t="s">
        <v>154</v>
      </c>
      <c r="B34" s="22" t="s">
        <v>2660</v>
      </c>
      <c r="C34" s="27">
        <v>112</v>
      </c>
      <c r="D34" s="28" t="s">
        <v>1073</v>
      </c>
    </row>
    <row r="35" spans="1:4" ht="13" x14ac:dyDescent="0.3">
      <c r="A35" s="4" t="s">
        <v>390</v>
      </c>
      <c r="B35" s="22" t="s">
        <v>64</v>
      </c>
      <c r="C35" s="27">
        <v>0</v>
      </c>
      <c r="D35" s="28" t="s">
        <v>379</v>
      </c>
    </row>
    <row r="36" spans="1:4" ht="13" x14ac:dyDescent="0.3">
      <c r="A36" s="4" t="s">
        <v>391</v>
      </c>
      <c r="B36" s="22" t="s">
        <v>64</v>
      </c>
      <c r="C36" s="27">
        <v>0</v>
      </c>
      <c r="D36" s="28" t="s">
        <v>379</v>
      </c>
    </row>
    <row r="37" spans="1:4" ht="41" x14ac:dyDescent="0.3">
      <c r="A37" s="4" t="s">
        <v>30</v>
      </c>
      <c r="B37" s="22" t="s">
        <v>31</v>
      </c>
      <c r="C37" s="27">
        <v>0</v>
      </c>
      <c r="D37" s="28" t="s">
        <v>2661</v>
      </c>
    </row>
    <row r="38" spans="1:4" ht="13" x14ac:dyDescent="0.3">
      <c r="A38" s="4" t="s">
        <v>33</v>
      </c>
      <c r="B38" s="22" t="s">
        <v>34</v>
      </c>
      <c r="C38" s="27">
        <v>0</v>
      </c>
      <c r="D38" s="28" t="s">
        <v>2662</v>
      </c>
    </row>
    <row r="39" spans="1:4" ht="13" x14ac:dyDescent="0.3">
      <c r="A39" s="4" t="s">
        <v>36</v>
      </c>
      <c r="B39" s="22" t="s">
        <v>37</v>
      </c>
      <c r="C39" s="27">
        <v>0</v>
      </c>
      <c r="D39" s="28" t="s">
        <v>2662</v>
      </c>
    </row>
    <row r="40" spans="1:4" ht="131" x14ac:dyDescent="0.3">
      <c r="A40" s="4" t="s">
        <v>39</v>
      </c>
      <c r="B40" s="22" t="s">
        <v>40</v>
      </c>
      <c r="C40" s="27">
        <v>540</v>
      </c>
      <c r="D40" s="28" t="s">
        <v>1074</v>
      </c>
    </row>
    <row r="41" spans="1:4" ht="41" x14ac:dyDescent="0.3">
      <c r="A41" s="4" t="s">
        <v>42</v>
      </c>
      <c r="B41" s="22" t="s">
        <v>43</v>
      </c>
      <c r="C41" s="27">
        <v>180</v>
      </c>
      <c r="D41" s="28" t="s">
        <v>1075</v>
      </c>
    </row>
    <row r="42" spans="1:4" ht="21" x14ac:dyDescent="0.3">
      <c r="A42" s="4" t="s">
        <v>197</v>
      </c>
      <c r="B42" s="22" t="s">
        <v>396</v>
      </c>
      <c r="C42" s="27">
        <v>340</v>
      </c>
      <c r="D42" s="28" t="s">
        <v>1076</v>
      </c>
    </row>
    <row r="43" spans="1:4" ht="31" x14ac:dyDescent="0.3">
      <c r="A43" s="4" t="s">
        <v>198</v>
      </c>
      <c r="B43" s="22" t="s">
        <v>397</v>
      </c>
      <c r="C43" s="27">
        <v>0</v>
      </c>
      <c r="D43" s="28" t="s">
        <v>2663</v>
      </c>
    </row>
    <row r="44" spans="1:4" ht="21" x14ac:dyDescent="0.3">
      <c r="A44" s="4" t="s">
        <v>199</v>
      </c>
      <c r="B44" s="22" t="s">
        <v>315</v>
      </c>
      <c r="C44" s="27">
        <v>90</v>
      </c>
      <c r="D44" s="28" t="s">
        <v>2664</v>
      </c>
    </row>
    <row r="45" spans="1:4" ht="13" x14ac:dyDescent="0.3">
      <c r="A45" s="4" t="s">
        <v>200</v>
      </c>
      <c r="B45" s="22" t="s">
        <v>398</v>
      </c>
      <c r="C45" s="27">
        <v>0</v>
      </c>
      <c r="D45" s="28" t="s">
        <v>2665</v>
      </c>
    </row>
    <row r="46" spans="1:4" ht="141" x14ac:dyDescent="0.3">
      <c r="A46" s="4" t="s">
        <v>45</v>
      </c>
      <c r="B46" s="22" t="s">
        <v>2666</v>
      </c>
      <c r="C46" s="27">
        <v>186</v>
      </c>
      <c r="D46" s="28" t="s">
        <v>1077</v>
      </c>
    </row>
    <row r="47" spans="1:4" ht="221" x14ac:dyDescent="0.3">
      <c r="A47" s="4" t="s">
        <v>48</v>
      </c>
      <c r="B47" s="22" t="s">
        <v>2667</v>
      </c>
      <c r="C47" s="27">
        <v>9591</v>
      </c>
      <c r="D47" s="28" t="s">
        <v>1078</v>
      </c>
    </row>
    <row r="48" spans="1:4" ht="41" x14ac:dyDescent="0.3">
      <c r="A48" s="4" t="s">
        <v>51</v>
      </c>
      <c r="B48" s="22" t="s">
        <v>2668</v>
      </c>
      <c r="C48" s="27">
        <v>1646</v>
      </c>
      <c r="D48" s="28" t="s">
        <v>1079</v>
      </c>
    </row>
    <row r="49" spans="1:4" ht="131" x14ac:dyDescent="0.3">
      <c r="A49" s="4" t="s">
        <v>54</v>
      </c>
      <c r="B49" s="22" t="s">
        <v>2669</v>
      </c>
      <c r="C49" s="27">
        <v>240</v>
      </c>
      <c r="D49" s="28" t="s">
        <v>1080</v>
      </c>
    </row>
    <row r="50" spans="1:4" ht="13" x14ac:dyDescent="0.3">
      <c r="A50" s="4" t="s">
        <v>57</v>
      </c>
      <c r="B50" s="22" t="s">
        <v>58</v>
      </c>
      <c r="C50" s="27">
        <v>0</v>
      </c>
      <c r="D50" s="28" t="s">
        <v>379</v>
      </c>
    </row>
    <row r="51" spans="1:4" ht="13" x14ac:dyDescent="0.3">
      <c r="A51" s="4" t="s">
        <v>92</v>
      </c>
      <c r="B51" s="22" t="s">
        <v>93</v>
      </c>
      <c r="C51" s="27">
        <v>0</v>
      </c>
      <c r="D51" s="28" t="s">
        <v>379</v>
      </c>
    </row>
    <row r="52" spans="1:4" ht="13" x14ac:dyDescent="0.3">
      <c r="A52" s="4" t="s">
        <v>95</v>
      </c>
      <c r="B52" s="22" t="s">
        <v>96</v>
      </c>
      <c r="C52" s="27">
        <v>0</v>
      </c>
      <c r="D52" s="28" t="s">
        <v>379</v>
      </c>
    </row>
    <row r="53" spans="1:4" ht="13" x14ac:dyDescent="0.3">
      <c r="A53" s="4" t="s">
        <v>98</v>
      </c>
      <c r="B53" s="22" t="s">
        <v>211</v>
      </c>
      <c r="C53" s="27">
        <v>0</v>
      </c>
      <c r="D53" s="28" t="s">
        <v>379</v>
      </c>
    </row>
    <row r="54" spans="1:4" ht="13" x14ac:dyDescent="0.3">
      <c r="A54" s="4" t="s">
        <v>129</v>
      </c>
      <c r="B54" s="22" t="s">
        <v>211</v>
      </c>
      <c r="C54" s="27">
        <v>0</v>
      </c>
      <c r="D54" s="28" t="s">
        <v>379</v>
      </c>
    </row>
    <row r="55" spans="1:4" ht="13" x14ac:dyDescent="0.3">
      <c r="A55" s="4" t="s">
        <v>60</v>
      </c>
      <c r="B55" s="22" t="s">
        <v>61</v>
      </c>
      <c r="C55" s="27">
        <v>0</v>
      </c>
      <c r="D55" s="28" t="s">
        <v>379</v>
      </c>
    </row>
    <row r="56" spans="1:4" ht="13" x14ac:dyDescent="0.3">
      <c r="A56" s="4" t="s">
        <v>403</v>
      </c>
      <c r="B56" s="22" t="s">
        <v>404</v>
      </c>
      <c r="C56" s="27">
        <v>0</v>
      </c>
      <c r="D56" s="28" t="s">
        <v>379</v>
      </c>
    </row>
    <row r="57" spans="1:4" ht="13" x14ac:dyDescent="0.3">
      <c r="A57" s="4" t="s">
        <v>63</v>
      </c>
      <c r="B57" s="22" t="s">
        <v>64</v>
      </c>
      <c r="C57" s="27">
        <v>0</v>
      </c>
      <c r="D57" s="28" t="s">
        <v>379</v>
      </c>
    </row>
    <row r="58" spans="1:4" ht="13" x14ac:dyDescent="0.3">
      <c r="A58" s="4" t="s">
        <v>76</v>
      </c>
      <c r="B58" s="22" t="s">
        <v>64</v>
      </c>
      <c r="C58" s="27">
        <v>0</v>
      </c>
      <c r="D58" s="28" t="s">
        <v>379</v>
      </c>
    </row>
    <row r="59" spans="1:4" ht="13" x14ac:dyDescent="0.3">
      <c r="A59" s="4" t="s">
        <v>78</v>
      </c>
      <c r="B59" s="22" t="s">
        <v>64</v>
      </c>
      <c r="C59" s="27">
        <v>0</v>
      </c>
      <c r="D59" s="28" t="s">
        <v>379</v>
      </c>
    </row>
    <row r="60" spans="1:4" ht="13" x14ac:dyDescent="0.3">
      <c r="A60" s="4" t="s">
        <v>138</v>
      </c>
      <c r="B60" s="22" t="s">
        <v>64</v>
      </c>
      <c r="C60" s="27">
        <v>0</v>
      </c>
      <c r="D60" s="28" t="s">
        <v>379</v>
      </c>
    </row>
    <row r="61" spans="1:4" ht="13" x14ac:dyDescent="0.3">
      <c r="A61" s="4" t="s">
        <v>159</v>
      </c>
      <c r="B61" s="22" t="s">
        <v>64</v>
      </c>
      <c r="C61" s="27">
        <v>0</v>
      </c>
      <c r="D61" s="28" t="s">
        <v>379</v>
      </c>
    </row>
    <row r="62" spans="1:4" ht="13" x14ac:dyDescent="0.3">
      <c r="A62" s="4" t="s">
        <v>405</v>
      </c>
      <c r="B62" s="22" t="s">
        <v>64</v>
      </c>
      <c r="C62" s="27">
        <v>0</v>
      </c>
      <c r="D62" s="28" t="s">
        <v>379</v>
      </c>
    </row>
    <row r="63" spans="1:4" x14ac:dyDescent="0.25">
      <c r="A63" s="92"/>
      <c r="B63" s="92"/>
      <c r="C63" s="92"/>
      <c r="D63" s="92"/>
    </row>
    <row r="64" spans="1:4" ht="13" x14ac:dyDescent="0.3">
      <c r="A64" s="93" t="s">
        <v>859</v>
      </c>
      <c r="B64" s="94"/>
      <c r="C64" s="94"/>
      <c r="D64" s="94"/>
    </row>
    <row r="65" spans="1:4" ht="21" x14ac:dyDescent="0.3">
      <c r="A65" s="2" t="s">
        <v>2</v>
      </c>
      <c r="B65" s="3" t="s">
        <v>3</v>
      </c>
      <c r="C65" s="27">
        <v>300</v>
      </c>
      <c r="D65" s="28" t="s">
        <v>1064</v>
      </c>
    </row>
    <row r="66" spans="1:4" ht="21" x14ac:dyDescent="0.3">
      <c r="A66" s="2" t="s">
        <v>4</v>
      </c>
      <c r="B66" s="3" t="s">
        <v>5</v>
      </c>
      <c r="C66" s="27">
        <v>0</v>
      </c>
      <c r="D66" s="28" t="s">
        <v>2651</v>
      </c>
    </row>
    <row r="67" spans="1:4" ht="25" x14ac:dyDescent="0.3">
      <c r="A67" s="2" t="s">
        <v>6</v>
      </c>
      <c r="B67" s="3" t="s">
        <v>7</v>
      </c>
      <c r="C67" s="27">
        <v>1322.5</v>
      </c>
      <c r="D67" s="28" t="s">
        <v>2652</v>
      </c>
    </row>
    <row r="68" spans="1:4" ht="25" x14ac:dyDescent="0.3">
      <c r="A68" s="2" t="s">
        <v>8</v>
      </c>
      <c r="B68" s="3" t="s">
        <v>9</v>
      </c>
      <c r="C68" s="27">
        <v>300</v>
      </c>
      <c r="D68" s="28" t="s">
        <v>1064</v>
      </c>
    </row>
    <row r="69" spans="1:4" ht="25" x14ac:dyDescent="0.3">
      <c r="A69" s="2" t="s">
        <v>10</v>
      </c>
      <c r="B69" s="3" t="s">
        <v>11</v>
      </c>
      <c r="C69" s="27">
        <v>3.5</v>
      </c>
      <c r="D69" s="28" t="s">
        <v>1065</v>
      </c>
    </row>
    <row r="70" spans="1:4" ht="25" x14ac:dyDescent="0.3">
      <c r="A70" s="2" t="s">
        <v>12</v>
      </c>
      <c r="B70" s="3" t="s">
        <v>13</v>
      </c>
      <c r="C70" s="27">
        <v>300</v>
      </c>
      <c r="D70" s="28" t="s">
        <v>1064</v>
      </c>
    </row>
    <row r="71" spans="1:4" ht="25" x14ac:dyDescent="0.3">
      <c r="A71" s="2" t="s">
        <v>14</v>
      </c>
      <c r="B71" s="3" t="s">
        <v>15</v>
      </c>
      <c r="C71" s="27">
        <v>110</v>
      </c>
      <c r="D71" s="28" t="s">
        <v>2653</v>
      </c>
    </row>
    <row r="72" spans="1:4" ht="25" x14ac:dyDescent="0.3">
      <c r="A72" s="2" t="s">
        <v>16</v>
      </c>
      <c r="B72" s="3" t="s">
        <v>2654</v>
      </c>
      <c r="C72" s="27">
        <v>350</v>
      </c>
      <c r="D72" s="28" t="s">
        <v>1066</v>
      </c>
    </row>
    <row r="73" spans="1:4" ht="41" x14ac:dyDescent="0.3">
      <c r="A73" s="2" t="s">
        <v>19</v>
      </c>
      <c r="B73" s="3" t="s">
        <v>2655</v>
      </c>
      <c r="C73" s="27">
        <v>1322.5</v>
      </c>
      <c r="D73" s="28" t="s">
        <v>1067</v>
      </c>
    </row>
    <row r="74" spans="1:4" ht="31" x14ac:dyDescent="0.3">
      <c r="A74" s="2" t="s">
        <v>380</v>
      </c>
      <c r="B74" s="3" t="s">
        <v>2670</v>
      </c>
      <c r="C74" s="27">
        <v>1322.5</v>
      </c>
      <c r="D74" s="28" t="s">
        <v>1068</v>
      </c>
    </row>
    <row r="75" spans="1:4" ht="13" x14ac:dyDescent="0.3">
      <c r="A75" s="4" t="s">
        <v>140</v>
      </c>
      <c r="B75" s="22" t="s">
        <v>81</v>
      </c>
      <c r="C75" s="27">
        <v>0</v>
      </c>
      <c r="D75" s="28" t="s">
        <v>379</v>
      </c>
    </row>
    <row r="76" spans="1:4" ht="13" x14ac:dyDescent="0.3">
      <c r="A76" s="4" t="s">
        <v>80</v>
      </c>
      <c r="B76" s="22" t="s">
        <v>81</v>
      </c>
      <c r="C76" s="27">
        <v>0</v>
      </c>
      <c r="D76" s="28" t="s">
        <v>379</v>
      </c>
    </row>
    <row r="77" spans="1:4" ht="13" x14ac:dyDescent="0.3">
      <c r="A77" s="4" t="s">
        <v>136</v>
      </c>
      <c r="B77" s="22" t="s">
        <v>81</v>
      </c>
      <c r="C77" s="27">
        <v>0</v>
      </c>
      <c r="D77" s="28" t="s">
        <v>379</v>
      </c>
    </row>
    <row r="78" spans="1:4" ht="13" x14ac:dyDescent="0.3">
      <c r="A78" s="4" t="s">
        <v>102</v>
      </c>
      <c r="B78" s="22" t="s">
        <v>382</v>
      </c>
      <c r="C78" s="27">
        <v>0</v>
      </c>
      <c r="D78" s="28" t="s">
        <v>23</v>
      </c>
    </row>
    <row r="79" spans="1:4" ht="13" x14ac:dyDescent="0.3">
      <c r="A79" s="4" t="s">
        <v>108</v>
      </c>
      <c r="B79" s="22" t="s">
        <v>383</v>
      </c>
      <c r="C79" s="27">
        <v>0</v>
      </c>
      <c r="D79" s="28" t="s">
        <v>379</v>
      </c>
    </row>
    <row r="80" spans="1:4" ht="13" x14ac:dyDescent="0.3">
      <c r="A80" s="4" t="s">
        <v>111</v>
      </c>
      <c r="B80" s="22" t="s">
        <v>385</v>
      </c>
      <c r="C80" s="27">
        <v>0</v>
      </c>
      <c r="D80" s="28" t="s">
        <v>379</v>
      </c>
    </row>
    <row r="81" spans="1:4" ht="13" x14ac:dyDescent="0.3">
      <c r="A81" s="4" t="s">
        <v>83</v>
      </c>
      <c r="B81" s="22" t="s">
        <v>84</v>
      </c>
      <c r="C81" s="27">
        <v>0</v>
      </c>
      <c r="D81" s="28" t="s">
        <v>379</v>
      </c>
    </row>
    <row r="82" spans="1:4" ht="13" x14ac:dyDescent="0.3">
      <c r="A82" s="4" t="s">
        <v>116</v>
      </c>
      <c r="B82" s="22" t="s">
        <v>84</v>
      </c>
      <c r="C82" s="27">
        <v>0</v>
      </c>
      <c r="D82" s="28" t="s">
        <v>379</v>
      </c>
    </row>
    <row r="83" spans="1:4" ht="13" x14ac:dyDescent="0.3">
      <c r="A83" s="4" t="s">
        <v>86</v>
      </c>
      <c r="B83" s="22" t="s">
        <v>87</v>
      </c>
      <c r="C83" s="27">
        <v>0</v>
      </c>
      <c r="D83" s="28" t="s">
        <v>379</v>
      </c>
    </row>
    <row r="84" spans="1:4" ht="13" x14ac:dyDescent="0.3">
      <c r="A84" s="4" t="s">
        <v>146</v>
      </c>
      <c r="B84" s="22" t="s">
        <v>87</v>
      </c>
      <c r="C84" s="27">
        <v>0</v>
      </c>
      <c r="D84" s="28" t="s">
        <v>379</v>
      </c>
    </row>
    <row r="85" spans="1:4" ht="13" x14ac:dyDescent="0.3">
      <c r="A85" s="4" t="s">
        <v>21</v>
      </c>
      <c r="B85" s="22" t="s">
        <v>22</v>
      </c>
      <c r="C85" s="27">
        <v>0</v>
      </c>
      <c r="D85" s="28" t="s">
        <v>865</v>
      </c>
    </row>
    <row r="86" spans="1:4" ht="31" x14ac:dyDescent="0.3">
      <c r="A86" s="4" t="s">
        <v>24</v>
      </c>
      <c r="B86" s="22" t="s">
        <v>25</v>
      </c>
      <c r="C86" s="27">
        <v>82.75</v>
      </c>
      <c r="D86" s="28" t="s">
        <v>866</v>
      </c>
    </row>
    <row r="87" spans="1:4" ht="21" x14ac:dyDescent="0.3">
      <c r="A87" s="4" t="s">
        <v>27</v>
      </c>
      <c r="B87" s="22" t="s">
        <v>28</v>
      </c>
      <c r="C87" s="27">
        <v>139.26</v>
      </c>
      <c r="D87" s="28" t="s">
        <v>1069</v>
      </c>
    </row>
    <row r="88" spans="1:4" ht="13" x14ac:dyDescent="0.3">
      <c r="A88" s="4" t="s">
        <v>311</v>
      </c>
      <c r="B88" s="22" t="s">
        <v>387</v>
      </c>
      <c r="C88" s="27">
        <v>0</v>
      </c>
      <c r="D88" s="28" t="s">
        <v>379</v>
      </c>
    </row>
    <row r="89" spans="1:4" ht="13" x14ac:dyDescent="0.3">
      <c r="A89" s="4" t="s">
        <v>120</v>
      </c>
      <c r="B89" s="22" t="s">
        <v>121</v>
      </c>
      <c r="C89" s="27">
        <v>0</v>
      </c>
      <c r="D89" s="28" t="s">
        <v>1070</v>
      </c>
    </row>
    <row r="90" spans="1:4" ht="13" x14ac:dyDescent="0.3">
      <c r="A90" s="4" t="s">
        <v>151</v>
      </c>
      <c r="B90" s="22" t="s">
        <v>152</v>
      </c>
      <c r="C90" s="27">
        <v>0</v>
      </c>
      <c r="D90" s="28" t="s">
        <v>379</v>
      </c>
    </row>
    <row r="91" spans="1:4" ht="13" x14ac:dyDescent="0.3">
      <c r="A91" s="4" t="s">
        <v>67</v>
      </c>
      <c r="B91" s="22" t="s">
        <v>68</v>
      </c>
      <c r="C91" s="27">
        <v>0</v>
      </c>
      <c r="D91" s="28" t="s">
        <v>379</v>
      </c>
    </row>
    <row r="92" spans="1:4" ht="101" x14ac:dyDescent="0.3">
      <c r="A92" s="4" t="s">
        <v>89</v>
      </c>
      <c r="B92" s="22" t="s">
        <v>2658</v>
      </c>
      <c r="C92" s="27">
        <v>233.24</v>
      </c>
      <c r="D92" s="28" t="s">
        <v>2659</v>
      </c>
    </row>
    <row r="93" spans="1:4" ht="51" x14ac:dyDescent="0.3">
      <c r="A93" s="4" t="s">
        <v>154</v>
      </c>
      <c r="B93" s="22" t="s">
        <v>2671</v>
      </c>
      <c r="C93" s="27">
        <v>85.7</v>
      </c>
      <c r="D93" s="28" t="s">
        <v>1072</v>
      </c>
    </row>
    <row r="94" spans="1:4" ht="41" x14ac:dyDescent="0.3">
      <c r="A94" s="4" t="s">
        <v>390</v>
      </c>
      <c r="B94" s="22" t="s">
        <v>2660</v>
      </c>
      <c r="C94" s="27">
        <v>112</v>
      </c>
      <c r="D94" s="28" t="s">
        <v>1073</v>
      </c>
    </row>
    <row r="95" spans="1:4" ht="13" x14ac:dyDescent="0.3">
      <c r="A95" s="4" t="s">
        <v>391</v>
      </c>
      <c r="B95" s="22" t="s">
        <v>64</v>
      </c>
      <c r="C95" s="27">
        <v>0</v>
      </c>
      <c r="D95" s="28" t="s">
        <v>379</v>
      </c>
    </row>
    <row r="96" spans="1:4" ht="41" x14ac:dyDescent="0.3">
      <c r="A96" s="4" t="s">
        <v>30</v>
      </c>
      <c r="B96" s="22" t="s">
        <v>31</v>
      </c>
      <c r="C96" s="27">
        <v>0</v>
      </c>
      <c r="D96" s="28" t="s">
        <v>2661</v>
      </c>
    </row>
    <row r="97" spans="1:4" ht="13" x14ac:dyDescent="0.3">
      <c r="A97" s="4" t="s">
        <v>33</v>
      </c>
      <c r="B97" s="22" t="s">
        <v>34</v>
      </c>
      <c r="C97" s="27">
        <v>0</v>
      </c>
      <c r="D97" s="28" t="s">
        <v>2672</v>
      </c>
    </row>
    <row r="98" spans="1:4" ht="41" x14ac:dyDescent="0.3">
      <c r="A98" s="4" t="s">
        <v>36</v>
      </c>
      <c r="B98" s="22" t="s">
        <v>37</v>
      </c>
      <c r="C98" s="27">
        <v>0</v>
      </c>
      <c r="D98" s="28" t="s">
        <v>546</v>
      </c>
    </row>
    <row r="99" spans="1:4" ht="131" x14ac:dyDescent="0.3">
      <c r="A99" s="4" t="s">
        <v>39</v>
      </c>
      <c r="B99" s="22" t="s">
        <v>40</v>
      </c>
      <c r="C99" s="27">
        <v>540</v>
      </c>
      <c r="D99" s="28" t="s">
        <v>1074</v>
      </c>
    </row>
    <row r="100" spans="1:4" ht="41" x14ac:dyDescent="0.3">
      <c r="A100" s="4" t="s">
        <v>42</v>
      </c>
      <c r="B100" s="22" t="s">
        <v>43</v>
      </c>
      <c r="C100" s="27">
        <v>180</v>
      </c>
      <c r="D100" s="28" t="s">
        <v>1075</v>
      </c>
    </row>
    <row r="101" spans="1:4" ht="21" x14ac:dyDescent="0.3">
      <c r="A101" s="4" t="s">
        <v>197</v>
      </c>
      <c r="B101" s="22" t="s">
        <v>396</v>
      </c>
      <c r="C101" s="27">
        <v>340</v>
      </c>
      <c r="D101" s="28" t="s">
        <v>1076</v>
      </c>
    </row>
    <row r="102" spans="1:4" ht="31" x14ac:dyDescent="0.3">
      <c r="A102" s="4" t="s">
        <v>198</v>
      </c>
      <c r="B102" s="22" t="s">
        <v>397</v>
      </c>
      <c r="C102" s="27">
        <v>0</v>
      </c>
      <c r="D102" s="28" t="s">
        <v>2663</v>
      </c>
    </row>
    <row r="103" spans="1:4" ht="21" x14ac:dyDescent="0.3">
      <c r="A103" s="4" t="s">
        <v>199</v>
      </c>
      <c r="B103" s="22" t="s">
        <v>315</v>
      </c>
      <c r="C103" s="27">
        <v>90</v>
      </c>
      <c r="D103" s="28" t="s">
        <v>2664</v>
      </c>
    </row>
    <row r="104" spans="1:4" ht="13" x14ac:dyDescent="0.3">
      <c r="A104" s="4" t="s">
        <v>200</v>
      </c>
      <c r="B104" s="22" t="s">
        <v>398</v>
      </c>
      <c r="C104" s="27">
        <v>0</v>
      </c>
      <c r="D104" s="28" t="s">
        <v>2665</v>
      </c>
    </row>
    <row r="105" spans="1:4" ht="141" x14ac:dyDescent="0.3">
      <c r="A105" s="4" t="s">
        <v>45</v>
      </c>
      <c r="B105" s="22" t="s">
        <v>2666</v>
      </c>
      <c r="C105" s="27">
        <v>186</v>
      </c>
      <c r="D105" s="28" t="s">
        <v>1077</v>
      </c>
    </row>
    <row r="106" spans="1:4" ht="221" x14ac:dyDescent="0.3">
      <c r="A106" s="4" t="s">
        <v>48</v>
      </c>
      <c r="B106" s="22" t="s">
        <v>2667</v>
      </c>
      <c r="C106" s="27">
        <v>9591</v>
      </c>
      <c r="D106" s="28" t="s">
        <v>1078</v>
      </c>
    </row>
    <row r="107" spans="1:4" ht="41" x14ac:dyDescent="0.3">
      <c r="A107" s="4" t="s">
        <v>51</v>
      </c>
      <c r="B107" s="22" t="s">
        <v>2668</v>
      </c>
      <c r="C107" s="27">
        <v>1646</v>
      </c>
      <c r="D107" s="28" t="s">
        <v>1079</v>
      </c>
    </row>
    <row r="108" spans="1:4" ht="131" x14ac:dyDescent="0.3">
      <c r="A108" s="4" t="s">
        <v>54</v>
      </c>
      <c r="B108" s="22" t="s">
        <v>2673</v>
      </c>
      <c r="C108" s="27">
        <v>240</v>
      </c>
      <c r="D108" s="28" t="s">
        <v>1080</v>
      </c>
    </row>
    <row r="109" spans="1:4" ht="13" x14ac:dyDescent="0.3">
      <c r="A109" s="4" t="s">
        <v>57</v>
      </c>
      <c r="B109" s="22" t="s">
        <v>58</v>
      </c>
      <c r="C109" s="27">
        <v>0</v>
      </c>
      <c r="D109" s="28" t="s">
        <v>379</v>
      </c>
    </row>
    <row r="110" spans="1:4" ht="13" x14ac:dyDescent="0.3">
      <c r="A110" s="4" t="s">
        <v>92</v>
      </c>
      <c r="B110" s="22" t="s">
        <v>93</v>
      </c>
      <c r="C110" s="27">
        <v>0</v>
      </c>
      <c r="D110" s="28" t="s">
        <v>379</v>
      </c>
    </row>
    <row r="111" spans="1:4" ht="13" x14ac:dyDescent="0.3">
      <c r="A111" s="4" t="s">
        <v>95</v>
      </c>
      <c r="B111" s="22" t="s">
        <v>96</v>
      </c>
      <c r="C111" s="27">
        <v>0</v>
      </c>
      <c r="D111" s="28" t="s">
        <v>379</v>
      </c>
    </row>
    <row r="112" spans="1:4" ht="13" x14ac:dyDescent="0.3">
      <c r="A112" s="4" t="s">
        <v>98</v>
      </c>
      <c r="B112" s="22" t="s">
        <v>211</v>
      </c>
      <c r="C112" s="27">
        <v>0</v>
      </c>
      <c r="D112" s="28" t="s">
        <v>379</v>
      </c>
    </row>
    <row r="113" spans="1:4" ht="13" x14ac:dyDescent="0.3">
      <c r="A113" s="4" t="s">
        <v>129</v>
      </c>
      <c r="B113" s="22" t="s">
        <v>211</v>
      </c>
      <c r="C113" s="27">
        <v>0</v>
      </c>
      <c r="D113" s="28" t="s">
        <v>379</v>
      </c>
    </row>
    <row r="114" spans="1:4" ht="13" x14ac:dyDescent="0.3">
      <c r="A114" s="4" t="s">
        <v>60</v>
      </c>
      <c r="B114" s="22" t="s">
        <v>61</v>
      </c>
      <c r="C114" s="27">
        <v>0</v>
      </c>
      <c r="D114" s="28" t="s">
        <v>379</v>
      </c>
    </row>
    <row r="115" spans="1:4" ht="21" x14ac:dyDescent="0.3">
      <c r="A115" s="4" t="s">
        <v>403</v>
      </c>
      <c r="B115" s="22" t="s">
        <v>404</v>
      </c>
      <c r="C115" s="27">
        <v>422.4</v>
      </c>
      <c r="D115" s="28" t="s">
        <v>547</v>
      </c>
    </row>
    <row r="116" spans="1:4" ht="13" x14ac:dyDescent="0.3">
      <c r="A116" s="4" t="s">
        <v>63</v>
      </c>
      <c r="B116" s="22" t="s">
        <v>64</v>
      </c>
      <c r="C116" s="27">
        <v>0</v>
      </c>
      <c r="D116" s="28" t="s">
        <v>379</v>
      </c>
    </row>
    <row r="117" spans="1:4" ht="13" x14ac:dyDescent="0.3">
      <c r="A117" s="4" t="s">
        <v>76</v>
      </c>
      <c r="B117" s="22" t="s">
        <v>64</v>
      </c>
      <c r="C117" s="27">
        <v>0</v>
      </c>
      <c r="D117" s="28" t="s">
        <v>379</v>
      </c>
    </row>
    <row r="118" spans="1:4" ht="13" x14ac:dyDescent="0.3">
      <c r="A118" s="4" t="s">
        <v>78</v>
      </c>
      <c r="B118" s="22" t="s">
        <v>64</v>
      </c>
      <c r="C118" s="27">
        <v>0</v>
      </c>
      <c r="D118" s="28" t="s">
        <v>379</v>
      </c>
    </row>
    <row r="119" spans="1:4" ht="13" x14ac:dyDescent="0.3">
      <c r="A119" s="4" t="s">
        <v>138</v>
      </c>
      <c r="B119" s="22" t="s">
        <v>64</v>
      </c>
      <c r="C119" s="27">
        <v>0</v>
      </c>
      <c r="D119" s="28" t="s">
        <v>379</v>
      </c>
    </row>
    <row r="120" spans="1:4" ht="13" x14ac:dyDescent="0.3">
      <c r="A120" s="4" t="s">
        <v>159</v>
      </c>
      <c r="B120" s="22" t="s">
        <v>64</v>
      </c>
      <c r="C120" s="27">
        <v>0</v>
      </c>
      <c r="D120" s="28" t="s">
        <v>379</v>
      </c>
    </row>
    <row r="121" spans="1:4" ht="13" x14ac:dyDescent="0.3">
      <c r="A121" s="4" t="s">
        <v>405</v>
      </c>
      <c r="B121" s="22" t="s">
        <v>64</v>
      </c>
      <c r="C121" s="27">
        <v>0</v>
      </c>
      <c r="D121" s="28" t="s">
        <v>379</v>
      </c>
    </row>
    <row r="122" spans="1:4" x14ac:dyDescent="0.25">
      <c r="A122" s="92"/>
      <c r="B122" s="92"/>
      <c r="C122" s="92"/>
      <c r="D122" s="92"/>
    </row>
    <row r="123" spans="1:4" ht="13" x14ac:dyDescent="0.3">
      <c r="A123" s="93" t="s">
        <v>1002</v>
      </c>
      <c r="B123" s="94"/>
      <c r="C123" s="94"/>
      <c r="D123" s="94"/>
    </row>
    <row r="124" spans="1:4" ht="21" x14ac:dyDescent="0.3">
      <c r="A124" s="2" t="s">
        <v>2</v>
      </c>
      <c r="B124" s="3" t="s">
        <v>3</v>
      </c>
      <c r="C124" s="27">
        <v>300</v>
      </c>
      <c r="D124" s="28" t="s">
        <v>1064</v>
      </c>
    </row>
    <row r="125" spans="1:4" ht="21" x14ac:dyDescent="0.3">
      <c r="A125" s="2" t="s">
        <v>4</v>
      </c>
      <c r="B125" s="3" t="s">
        <v>5</v>
      </c>
      <c r="C125" s="27">
        <v>0</v>
      </c>
      <c r="D125" s="28" t="s">
        <v>2651</v>
      </c>
    </row>
    <row r="126" spans="1:4" ht="25" x14ac:dyDescent="0.3">
      <c r="A126" s="2" t="s">
        <v>6</v>
      </c>
      <c r="B126" s="3" t="s">
        <v>7</v>
      </c>
      <c r="C126" s="27">
        <v>1322.5</v>
      </c>
      <c r="D126" s="28" t="s">
        <v>2652</v>
      </c>
    </row>
    <row r="127" spans="1:4" ht="25" x14ac:dyDescent="0.3">
      <c r="A127" s="2" t="s">
        <v>8</v>
      </c>
      <c r="B127" s="3" t="s">
        <v>9</v>
      </c>
      <c r="C127" s="27">
        <v>300</v>
      </c>
      <c r="D127" s="28" t="s">
        <v>1064</v>
      </c>
    </row>
    <row r="128" spans="1:4" ht="25" x14ac:dyDescent="0.3">
      <c r="A128" s="2" t="s">
        <v>10</v>
      </c>
      <c r="B128" s="3" t="s">
        <v>11</v>
      </c>
      <c r="C128" s="27">
        <v>3.5</v>
      </c>
      <c r="D128" s="28" t="s">
        <v>1065</v>
      </c>
    </row>
    <row r="129" spans="1:4" ht="25" x14ac:dyDescent="0.3">
      <c r="A129" s="2" t="s">
        <v>12</v>
      </c>
      <c r="B129" s="3" t="s">
        <v>13</v>
      </c>
      <c r="C129" s="27">
        <v>300</v>
      </c>
      <c r="D129" s="28" t="s">
        <v>1064</v>
      </c>
    </row>
    <row r="130" spans="1:4" ht="25" x14ac:dyDescent="0.3">
      <c r="A130" s="2" t="s">
        <v>14</v>
      </c>
      <c r="B130" s="3" t="s">
        <v>15</v>
      </c>
      <c r="C130" s="27">
        <v>110</v>
      </c>
      <c r="D130" s="28" t="s">
        <v>2653</v>
      </c>
    </row>
    <row r="131" spans="1:4" ht="25" x14ac:dyDescent="0.3">
      <c r="A131" s="2" t="s">
        <v>16</v>
      </c>
      <c r="B131" s="3" t="s">
        <v>2654</v>
      </c>
      <c r="C131" s="27">
        <v>350</v>
      </c>
      <c r="D131" s="28" t="s">
        <v>1066</v>
      </c>
    </row>
    <row r="132" spans="1:4" ht="41" x14ac:dyDescent="0.3">
      <c r="A132" s="2" t="s">
        <v>19</v>
      </c>
      <c r="B132" s="3" t="s">
        <v>2655</v>
      </c>
      <c r="C132" s="27">
        <v>1322.5</v>
      </c>
      <c r="D132" s="28" t="s">
        <v>1067</v>
      </c>
    </row>
    <row r="133" spans="1:4" ht="31" x14ac:dyDescent="0.3">
      <c r="A133" s="2" t="s">
        <v>380</v>
      </c>
      <c r="B133" s="3" t="s">
        <v>2670</v>
      </c>
      <c r="C133" s="27">
        <v>1322.5</v>
      </c>
      <c r="D133" s="28" t="s">
        <v>1068</v>
      </c>
    </row>
    <row r="134" spans="1:4" ht="13" x14ac:dyDescent="0.3">
      <c r="A134" s="4" t="s">
        <v>140</v>
      </c>
      <c r="B134" s="22" t="s">
        <v>353</v>
      </c>
      <c r="C134" s="27">
        <v>0</v>
      </c>
      <c r="D134" s="28" t="s">
        <v>379</v>
      </c>
    </row>
    <row r="135" spans="1:4" ht="13" x14ac:dyDescent="0.3">
      <c r="A135" s="4" t="s">
        <v>80</v>
      </c>
      <c r="B135" s="22" t="s">
        <v>81</v>
      </c>
      <c r="C135" s="27">
        <v>0</v>
      </c>
      <c r="D135" s="28" t="s">
        <v>379</v>
      </c>
    </row>
    <row r="136" spans="1:4" ht="13" x14ac:dyDescent="0.3">
      <c r="A136" s="4" t="s">
        <v>136</v>
      </c>
      <c r="B136" s="22" t="s">
        <v>81</v>
      </c>
      <c r="C136" s="27">
        <v>0</v>
      </c>
      <c r="D136" s="28" t="s">
        <v>379</v>
      </c>
    </row>
    <row r="137" spans="1:4" ht="13" x14ac:dyDescent="0.3">
      <c r="A137" s="4" t="s">
        <v>102</v>
      </c>
      <c r="B137" s="22" t="s">
        <v>81</v>
      </c>
      <c r="C137" s="27">
        <v>0</v>
      </c>
      <c r="D137" s="28" t="s">
        <v>379</v>
      </c>
    </row>
    <row r="138" spans="1:4" ht="13" x14ac:dyDescent="0.3">
      <c r="A138" s="4" t="s">
        <v>104</v>
      </c>
      <c r="B138" s="22" t="s">
        <v>382</v>
      </c>
      <c r="C138" s="27">
        <v>0</v>
      </c>
      <c r="D138" s="28" t="s">
        <v>23</v>
      </c>
    </row>
    <row r="139" spans="1:4" ht="13" x14ac:dyDescent="0.3">
      <c r="A139" s="4" t="s">
        <v>108</v>
      </c>
      <c r="B139" s="22" t="s">
        <v>383</v>
      </c>
      <c r="C139" s="27">
        <v>0</v>
      </c>
      <c r="D139" s="28" t="s">
        <v>379</v>
      </c>
    </row>
    <row r="140" spans="1:4" ht="13" x14ac:dyDescent="0.3">
      <c r="A140" s="4" t="s">
        <v>111</v>
      </c>
      <c r="B140" s="22" t="s">
        <v>385</v>
      </c>
      <c r="C140" s="27">
        <v>0</v>
      </c>
      <c r="D140" s="28" t="s">
        <v>379</v>
      </c>
    </row>
    <row r="141" spans="1:4" ht="13" x14ac:dyDescent="0.3">
      <c r="A141" s="4" t="s">
        <v>83</v>
      </c>
      <c r="B141" s="22" t="s">
        <v>84</v>
      </c>
      <c r="C141" s="27">
        <v>0</v>
      </c>
      <c r="D141" s="28" t="s">
        <v>379</v>
      </c>
    </row>
    <row r="142" spans="1:4" ht="13" x14ac:dyDescent="0.3">
      <c r="A142" s="4" t="s">
        <v>116</v>
      </c>
      <c r="B142" s="22" t="s">
        <v>84</v>
      </c>
      <c r="C142" s="27">
        <v>0</v>
      </c>
      <c r="D142" s="28" t="s">
        <v>379</v>
      </c>
    </row>
    <row r="143" spans="1:4" ht="13" x14ac:dyDescent="0.3">
      <c r="A143" s="4" t="s">
        <v>86</v>
      </c>
      <c r="B143" s="22" t="s">
        <v>87</v>
      </c>
      <c r="C143" s="27">
        <v>0</v>
      </c>
      <c r="D143" s="28" t="s">
        <v>379</v>
      </c>
    </row>
    <row r="144" spans="1:4" ht="13" x14ac:dyDescent="0.3">
      <c r="A144" s="4" t="s">
        <v>146</v>
      </c>
      <c r="B144" s="22" t="s">
        <v>87</v>
      </c>
      <c r="C144" s="27">
        <v>0</v>
      </c>
      <c r="D144" s="28" t="s">
        <v>379</v>
      </c>
    </row>
    <row r="145" spans="1:4" ht="21" x14ac:dyDescent="0.3">
      <c r="A145" s="4" t="s">
        <v>21</v>
      </c>
      <c r="B145" s="22" t="s">
        <v>22</v>
      </c>
      <c r="C145" s="27">
        <v>173.68</v>
      </c>
      <c r="D145" s="28" t="s">
        <v>541</v>
      </c>
    </row>
    <row r="146" spans="1:4" ht="21" x14ac:dyDescent="0.3">
      <c r="A146" s="4" t="s">
        <v>24</v>
      </c>
      <c r="B146" s="22" t="s">
        <v>25</v>
      </c>
      <c r="C146" s="27">
        <v>82.54</v>
      </c>
      <c r="D146" s="28" t="s">
        <v>542</v>
      </c>
    </row>
    <row r="147" spans="1:4" ht="21" x14ac:dyDescent="0.3">
      <c r="A147" s="4" t="s">
        <v>27</v>
      </c>
      <c r="B147" s="22" t="s">
        <v>28</v>
      </c>
      <c r="C147" s="27">
        <v>139.26</v>
      </c>
      <c r="D147" s="28" t="s">
        <v>1069</v>
      </c>
    </row>
    <row r="148" spans="1:4" ht="13" x14ac:dyDescent="0.3">
      <c r="A148" s="4" t="s">
        <v>311</v>
      </c>
      <c r="B148" s="22" t="s">
        <v>387</v>
      </c>
      <c r="C148" s="27">
        <v>0</v>
      </c>
      <c r="D148" s="28" t="s">
        <v>379</v>
      </c>
    </row>
    <row r="149" spans="1:4" ht="13" x14ac:dyDescent="0.3">
      <c r="A149" s="4" t="s">
        <v>120</v>
      </c>
      <c r="B149" s="22" t="s">
        <v>121</v>
      </c>
      <c r="C149" s="27">
        <v>0</v>
      </c>
      <c r="D149" s="28" t="s">
        <v>1070</v>
      </c>
    </row>
    <row r="150" spans="1:4" ht="21" x14ac:dyDescent="0.3">
      <c r="A150" s="4" t="s">
        <v>151</v>
      </c>
      <c r="B150" s="22" t="s">
        <v>152</v>
      </c>
      <c r="C150" s="27">
        <v>263.23</v>
      </c>
      <c r="D150" s="28" t="s">
        <v>2674</v>
      </c>
    </row>
    <row r="151" spans="1:4" ht="13" x14ac:dyDescent="0.3">
      <c r="A151" s="4" t="s">
        <v>67</v>
      </c>
      <c r="B151" s="22" t="s">
        <v>68</v>
      </c>
      <c r="C151" s="27">
        <v>0</v>
      </c>
      <c r="D151" s="28" t="s">
        <v>379</v>
      </c>
    </row>
    <row r="152" spans="1:4" ht="21" x14ac:dyDescent="0.3">
      <c r="A152" s="4" t="s">
        <v>89</v>
      </c>
      <c r="B152" s="22" t="s">
        <v>2675</v>
      </c>
      <c r="C152" s="27">
        <v>42.44</v>
      </c>
      <c r="D152" s="28" t="s">
        <v>2676</v>
      </c>
    </row>
    <row r="153" spans="1:4" ht="101" x14ac:dyDescent="0.3">
      <c r="A153" s="4" t="s">
        <v>154</v>
      </c>
      <c r="B153" s="22" t="s">
        <v>2658</v>
      </c>
      <c r="C153" s="27">
        <v>233.24</v>
      </c>
      <c r="D153" s="28" t="s">
        <v>2659</v>
      </c>
    </row>
    <row r="154" spans="1:4" ht="51" x14ac:dyDescent="0.3">
      <c r="A154" s="4" t="s">
        <v>390</v>
      </c>
      <c r="B154" s="22" t="s">
        <v>2671</v>
      </c>
      <c r="C154" s="27">
        <v>85.7</v>
      </c>
      <c r="D154" s="28" t="s">
        <v>1072</v>
      </c>
    </row>
    <row r="155" spans="1:4" ht="41" x14ac:dyDescent="0.3">
      <c r="A155" s="4" t="s">
        <v>391</v>
      </c>
      <c r="B155" s="22" t="s">
        <v>2660</v>
      </c>
      <c r="C155" s="27">
        <v>112</v>
      </c>
      <c r="D155" s="28" t="s">
        <v>1073</v>
      </c>
    </row>
    <row r="156" spans="1:4" ht="41" x14ac:dyDescent="0.3">
      <c r="A156" s="4" t="s">
        <v>30</v>
      </c>
      <c r="B156" s="22" t="s">
        <v>31</v>
      </c>
      <c r="C156" s="27">
        <v>0</v>
      </c>
      <c r="D156" s="28" t="s">
        <v>2661</v>
      </c>
    </row>
    <row r="157" spans="1:4" ht="41" x14ac:dyDescent="0.3">
      <c r="A157" s="4" t="s">
        <v>36</v>
      </c>
      <c r="B157" s="22" t="s">
        <v>37</v>
      </c>
      <c r="C157" s="27">
        <v>0</v>
      </c>
      <c r="D157" s="28" t="s">
        <v>546</v>
      </c>
    </row>
    <row r="158" spans="1:4" ht="131" x14ac:dyDescent="0.3">
      <c r="A158" s="4" t="s">
        <v>39</v>
      </c>
      <c r="B158" s="22" t="s">
        <v>40</v>
      </c>
      <c r="C158" s="27">
        <v>540</v>
      </c>
      <c r="D158" s="28" t="s">
        <v>1074</v>
      </c>
    </row>
    <row r="159" spans="1:4" ht="41" x14ac:dyDescent="0.3">
      <c r="A159" s="4" t="s">
        <v>42</v>
      </c>
      <c r="B159" s="22" t="s">
        <v>43</v>
      </c>
      <c r="C159" s="27">
        <v>180</v>
      </c>
      <c r="D159" s="28" t="s">
        <v>1075</v>
      </c>
    </row>
    <row r="160" spans="1:4" ht="21" x14ac:dyDescent="0.3">
      <c r="A160" s="4" t="s">
        <v>197</v>
      </c>
      <c r="B160" s="22" t="s">
        <v>396</v>
      </c>
      <c r="C160" s="27">
        <v>340</v>
      </c>
      <c r="D160" s="28" t="s">
        <v>1076</v>
      </c>
    </row>
    <row r="161" spans="1:4" ht="31" x14ac:dyDescent="0.3">
      <c r="A161" s="4" t="s">
        <v>198</v>
      </c>
      <c r="B161" s="22" t="s">
        <v>397</v>
      </c>
      <c r="C161" s="27">
        <v>0</v>
      </c>
      <c r="D161" s="28" t="s">
        <v>2663</v>
      </c>
    </row>
    <row r="162" spans="1:4" ht="21" x14ac:dyDescent="0.3">
      <c r="A162" s="4" t="s">
        <v>199</v>
      </c>
      <c r="B162" s="22" t="s">
        <v>315</v>
      </c>
      <c r="C162" s="27">
        <v>90</v>
      </c>
      <c r="D162" s="28" t="s">
        <v>2664</v>
      </c>
    </row>
    <row r="163" spans="1:4" ht="13" x14ac:dyDescent="0.3">
      <c r="A163" s="4" t="s">
        <v>200</v>
      </c>
      <c r="B163" s="22" t="s">
        <v>398</v>
      </c>
      <c r="C163" s="27">
        <v>0</v>
      </c>
      <c r="D163" s="28" t="s">
        <v>2665</v>
      </c>
    </row>
    <row r="164" spans="1:4" ht="141" x14ac:dyDescent="0.3">
      <c r="A164" s="4" t="s">
        <v>45</v>
      </c>
      <c r="B164" s="22" t="s">
        <v>2666</v>
      </c>
      <c r="C164" s="27">
        <v>186</v>
      </c>
      <c r="D164" s="28" t="s">
        <v>1077</v>
      </c>
    </row>
    <row r="165" spans="1:4" ht="221" x14ac:dyDescent="0.3">
      <c r="A165" s="4" t="s">
        <v>48</v>
      </c>
      <c r="B165" s="22" t="s">
        <v>2667</v>
      </c>
      <c r="C165" s="27">
        <v>9591</v>
      </c>
      <c r="D165" s="28" t="s">
        <v>1078</v>
      </c>
    </row>
    <row r="166" spans="1:4" ht="41" x14ac:dyDescent="0.3">
      <c r="A166" s="4" t="s">
        <v>51</v>
      </c>
      <c r="B166" s="22" t="s">
        <v>2668</v>
      </c>
      <c r="C166" s="27">
        <v>1646</v>
      </c>
      <c r="D166" s="28" t="s">
        <v>1079</v>
      </c>
    </row>
    <row r="167" spans="1:4" ht="131" x14ac:dyDescent="0.3">
      <c r="A167" s="4" t="s">
        <v>54</v>
      </c>
      <c r="B167" s="22" t="s">
        <v>2673</v>
      </c>
      <c r="C167" s="27">
        <v>240</v>
      </c>
      <c r="D167" s="28" t="s">
        <v>1080</v>
      </c>
    </row>
    <row r="168" spans="1:4" ht="21" x14ac:dyDescent="0.3">
      <c r="A168" s="4" t="s">
        <v>57</v>
      </c>
      <c r="B168" s="22" t="s">
        <v>58</v>
      </c>
      <c r="C168" s="27">
        <v>188.13</v>
      </c>
      <c r="D168" s="28" t="s">
        <v>891</v>
      </c>
    </row>
    <row r="169" spans="1:4" ht="13" x14ac:dyDescent="0.3">
      <c r="A169" s="4" t="s">
        <v>92</v>
      </c>
      <c r="B169" s="22" t="s">
        <v>93</v>
      </c>
      <c r="C169" s="27">
        <v>0</v>
      </c>
      <c r="D169" s="28" t="s">
        <v>379</v>
      </c>
    </row>
    <row r="170" spans="1:4" ht="13" x14ac:dyDescent="0.3">
      <c r="A170" s="4" t="s">
        <v>95</v>
      </c>
      <c r="B170" s="22" t="s">
        <v>96</v>
      </c>
      <c r="C170" s="27">
        <v>0</v>
      </c>
      <c r="D170" s="28" t="s">
        <v>379</v>
      </c>
    </row>
    <row r="171" spans="1:4" ht="13" x14ac:dyDescent="0.3">
      <c r="A171" s="4" t="s">
        <v>98</v>
      </c>
      <c r="B171" s="22" t="s">
        <v>99</v>
      </c>
      <c r="C171" s="27">
        <v>0</v>
      </c>
      <c r="D171" s="28" t="s">
        <v>379</v>
      </c>
    </row>
    <row r="172" spans="1:4" ht="13" x14ac:dyDescent="0.3">
      <c r="A172" s="4" t="s">
        <v>129</v>
      </c>
      <c r="B172" s="22" t="s">
        <v>211</v>
      </c>
      <c r="C172" s="27">
        <v>0</v>
      </c>
      <c r="D172" s="28" t="s">
        <v>379</v>
      </c>
    </row>
    <row r="173" spans="1:4" ht="13" x14ac:dyDescent="0.3">
      <c r="A173" s="4" t="s">
        <v>131</v>
      </c>
      <c r="B173" s="22" t="s">
        <v>211</v>
      </c>
      <c r="C173" s="27">
        <v>0</v>
      </c>
      <c r="D173" s="28" t="s">
        <v>379</v>
      </c>
    </row>
    <row r="174" spans="1:4" ht="13" x14ac:dyDescent="0.3">
      <c r="A174" s="4" t="s">
        <v>60</v>
      </c>
      <c r="B174" s="22" t="s">
        <v>61</v>
      </c>
      <c r="C174" s="27">
        <v>0</v>
      </c>
      <c r="D174" s="28" t="s">
        <v>379</v>
      </c>
    </row>
    <row r="175" spans="1:4" ht="21" x14ac:dyDescent="0.3">
      <c r="A175" s="4" t="s">
        <v>403</v>
      </c>
      <c r="B175" s="22" t="s">
        <v>404</v>
      </c>
      <c r="C175" s="27">
        <v>422.4</v>
      </c>
      <c r="D175" s="28" t="s">
        <v>547</v>
      </c>
    </row>
    <row r="176" spans="1:4" ht="13" x14ac:dyDescent="0.3">
      <c r="A176" s="4" t="s">
        <v>63</v>
      </c>
      <c r="B176" s="22" t="s">
        <v>74</v>
      </c>
      <c r="C176" s="27">
        <v>464</v>
      </c>
      <c r="D176" s="28" t="s">
        <v>2677</v>
      </c>
    </row>
    <row r="177" spans="1:4" ht="41" x14ac:dyDescent="0.3">
      <c r="A177" s="4" t="s">
        <v>76</v>
      </c>
      <c r="B177" s="22" t="s">
        <v>77</v>
      </c>
      <c r="C177" s="27">
        <v>2539</v>
      </c>
      <c r="D177" s="28" t="s">
        <v>2678</v>
      </c>
    </row>
    <row r="178" spans="1:4" ht="13" x14ac:dyDescent="0.3">
      <c r="A178" s="4" t="s">
        <v>78</v>
      </c>
      <c r="B178" s="22" t="s">
        <v>64</v>
      </c>
      <c r="C178" s="27">
        <v>0</v>
      </c>
      <c r="D178" s="28" t="s">
        <v>379</v>
      </c>
    </row>
    <row r="179" spans="1:4" ht="13" x14ac:dyDescent="0.3">
      <c r="A179" s="4" t="s">
        <v>138</v>
      </c>
      <c r="B179" s="22" t="s">
        <v>64</v>
      </c>
      <c r="C179" s="27">
        <v>0</v>
      </c>
      <c r="D179" s="28" t="s">
        <v>379</v>
      </c>
    </row>
    <row r="180" spans="1:4" ht="13" x14ac:dyDescent="0.3">
      <c r="A180" s="4" t="s">
        <v>159</v>
      </c>
      <c r="B180" s="22" t="s">
        <v>64</v>
      </c>
      <c r="C180" s="27">
        <v>0</v>
      </c>
      <c r="D180" s="28" t="s">
        <v>379</v>
      </c>
    </row>
    <row r="181" spans="1:4" ht="13" x14ac:dyDescent="0.3">
      <c r="A181" s="4" t="s">
        <v>405</v>
      </c>
      <c r="B181" s="22" t="s">
        <v>64</v>
      </c>
      <c r="C181" s="27">
        <v>0</v>
      </c>
      <c r="D181" s="28" t="s">
        <v>379</v>
      </c>
    </row>
    <row r="182" spans="1:4" ht="13" x14ac:dyDescent="0.3">
      <c r="A182" s="4" t="s">
        <v>412</v>
      </c>
      <c r="B182" s="22" t="s">
        <v>64</v>
      </c>
      <c r="C182" s="27">
        <v>0</v>
      </c>
      <c r="D182" s="28" t="s">
        <v>379</v>
      </c>
    </row>
    <row r="183" spans="1:4" ht="13" x14ac:dyDescent="0.3">
      <c r="A183" s="4" t="s">
        <v>413</v>
      </c>
      <c r="B183" s="22" t="s">
        <v>64</v>
      </c>
      <c r="C183" s="27">
        <v>0</v>
      </c>
      <c r="D183" s="28" t="s">
        <v>379</v>
      </c>
    </row>
    <row r="184" spans="1:4" x14ac:dyDescent="0.25">
      <c r="A184" s="92"/>
      <c r="B184" s="92"/>
      <c r="C184" s="92"/>
      <c r="D184" s="92"/>
    </row>
    <row r="185" spans="1:4" ht="13" x14ac:dyDescent="0.3">
      <c r="A185" s="93" t="s">
        <v>1003</v>
      </c>
      <c r="B185" s="94"/>
      <c r="C185" s="94"/>
      <c r="D185" s="94"/>
    </row>
    <row r="186" spans="1:4" ht="21" x14ac:dyDescent="0.3">
      <c r="A186" s="2" t="s">
        <v>2</v>
      </c>
      <c r="B186" s="3" t="s">
        <v>3</v>
      </c>
      <c r="C186" s="27">
        <v>300</v>
      </c>
      <c r="D186" s="28" t="s">
        <v>1064</v>
      </c>
    </row>
    <row r="187" spans="1:4" ht="21" x14ac:dyDescent="0.3">
      <c r="A187" s="2" t="s">
        <v>4</v>
      </c>
      <c r="B187" s="3" t="s">
        <v>5</v>
      </c>
      <c r="C187" s="27">
        <v>0</v>
      </c>
      <c r="D187" s="28" t="s">
        <v>2651</v>
      </c>
    </row>
    <row r="188" spans="1:4" ht="25" x14ac:dyDescent="0.3">
      <c r="A188" s="2" t="s">
        <v>6</v>
      </c>
      <c r="B188" s="3" t="s">
        <v>7</v>
      </c>
      <c r="C188" s="27">
        <v>1322.5</v>
      </c>
      <c r="D188" s="28" t="s">
        <v>2652</v>
      </c>
    </row>
    <row r="189" spans="1:4" ht="25" x14ac:dyDescent="0.3">
      <c r="A189" s="2" t="s">
        <v>8</v>
      </c>
      <c r="B189" s="3" t="s">
        <v>9</v>
      </c>
      <c r="C189" s="27">
        <v>300</v>
      </c>
      <c r="D189" s="28" t="s">
        <v>1064</v>
      </c>
    </row>
    <row r="190" spans="1:4" ht="25" x14ac:dyDescent="0.3">
      <c r="A190" s="2" t="s">
        <v>10</v>
      </c>
      <c r="B190" s="3" t="s">
        <v>11</v>
      </c>
      <c r="C190" s="27">
        <v>3.5</v>
      </c>
      <c r="D190" s="28" t="s">
        <v>1065</v>
      </c>
    </row>
    <row r="191" spans="1:4" ht="25" x14ac:dyDescent="0.3">
      <c r="A191" s="2" t="s">
        <v>12</v>
      </c>
      <c r="B191" s="3" t="s">
        <v>13</v>
      </c>
      <c r="C191" s="27">
        <v>300</v>
      </c>
      <c r="D191" s="28" t="s">
        <v>1064</v>
      </c>
    </row>
    <row r="192" spans="1:4" ht="25" x14ac:dyDescent="0.3">
      <c r="A192" s="2" t="s">
        <v>14</v>
      </c>
      <c r="B192" s="3" t="s">
        <v>15</v>
      </c>
      <c r="C192" s="27">
        <v>110</v>
      </c>
      <c r="D192" s="28" t="s">
        <v>2653</v>
      </c>
    </row>
    <row r="193" spans="1:4" ht="25" x14ac:dyDescent="0.3">
      <c r="A193" s="2" t="s">
        <v>16</v>
      </c>
      <c r="B193" s="3" t="s">
        <v>2654</v>
      </c>
      <c r="C193" s="27">
        <v>350</v>
      </c>
      <c r="D193" s="28" t="s">
        <v>1066</v>
      </c>
    </row>
    <row r="194" spans="1:4" ht="41" x14ac:dyDescent="0.3">
      <c r="A194" s="2" t="s">
        <v>19</v>
      </c>
      <c r="B194" s="3" t="s">
        <v>2655</v>
      </c>
      <c r="C194" s="27">
        <v>1322.5</v>
      </c>
      <c r="D194" s="28" t="s">
        <v>1067</v>
      </c>
    </row>
    <row r="195" spans="1:4" ht="31" x14ac:dyDescent="0.3">
      <c r="A195" s="2" t="s">
        <v>380</v>
      </c>
      <c r="B195" s="3" t="s">
        <v>2670</v>
      </c>
      <c r="C195" s="27">
        <v>1322.5</v>
      </c>
      <c r="D195" s="28" t="s">
        <v>1068</v>
      </c>
    </row>
    <row r="196" spans="1:4" ht="31" x14ac:dyDescent="0.3">
      <c r="A196" s="4" t="s">
        <v>140</v>
      </c>
      <c r="B196" s="22" t="s">
        <v>353</v>
      </c>
      <c r="C196" s="27">
        <v>489.8</v>
      </c>
      <c r="D196" s="28" t="s">
        <v>540</v>
      </c>
    </row>
    <row r="197" spans="1:4" ht="21" x14ac:dyDescent="0.3">
      <c r="A197" s="4" t="s">
        <v>80</v>
      </c>
      <c r="B197" s="22" t="s">
        <v>2679</v>
      </c>
      <c r="C197" s="27">
        <v>242.6</v>
      </c>
      <c r="D197" s="28" t="s">
        <v>538</v>
      </c>
    </row>
    <row r="198" spans="1:4" ht="31" x14ac:dyDescent="0.3">
      <c r="A198" s="4" t="s">
        <v>136</v>
      </c>
      <c r="B198" s="22" t="s">
        <v>2680</v>
      </c>
      <c r="C198" s="27">
        <v>603.55999999999995</v>
      </c>
      <c r="D198" s="28" t="s">
        <v>539</v>
      </c>
    </row>
    <row r="199" spans="1:4" ht="13" x14ac:dyDescent="0.3">
      <c r="A199" s="4" t="s">
        <v>102</v>
      </c>
      <c r="B199" s="22" t="s">
        <v>81</v>
      </c>
      <c r="C199" s="27">
        <v>0</v>
      </c>
      <c r="D199" s="28" t="s">
        <v>379</v>
      </c>
    </row>
    <row r="200" spans="1:4" ht="13" x14ac:dyDescent="0.3">
      <c r="A200" s="4" t="s">
        <v>104</v>
      </c>
      <c r="B200" s="22" t="s">
        <v>81</v>
      </c>
      <c r="C200" s="27">
        <v>0</v>
      </c>
      <c r="D200" s="28" t="s">
        <v>379</v>
      </c>
    </row>
    <row r="201" spans="1:4" ht="13" x14ac:dyDescent="0.3">
      <c r="A201" s="4" t="s">
        <v>106</v>
      </c>
      <c r="B201" s="22" t="s">
        <v>382</v>
      </c>
      <c r="C201" s="27">
        <v>0</v>
      </c>
      <c r="D201" s="28" t="s">
        <v>23</v>
      </c>
    </row>
    <row r="202" spans="1:4" ht="13" x14ac:dyDescent="0.3">
      <c r="A202" s="4" t="s">
        <v>108</v>
      </c>
      <c r="B202" s="22" t="s">
        <v>383</v>
      </c>
      <c r="C202" s="27">
        <v>0</v>
      </c>
      <c r="D202" s="28" t="s">
        <v>379</v>
      </c>
    </row>
    <row r="203" spans="1:4" ht="13" x14ac:dyDescent="0.3">
      <c r="A203" s="4" t="s">
        <v>111</v>
      </c>
      <c r="B203" s="22" t="s">
        <v>385</v>
      </c>
      <c r="C203" s="27">
        <v>0</v>
      </c>
      <c r="D203" s="28" t="s">
        <v>379</v>
      </c>
    </row>
    <row r="204" spans="1:4" ht="13" x14ac:dyDescent="0.3">
      <c r="A204" s="4" t="s">
        <v>83</v>
      </c>
      <c r="B204" s="22" t="s">
        <v>84</v>
      </c>
      <c r="C204" s="27">
        <v>0</v>
      </c>
      <c r="D204" s="28" t="s">
        <v>379</v>
      </c>
    </row>
    <row r="205" spans="1:4" ht="13" x14ac:dyDescent="0.3">
      <c r="A205" s="4" t="s">
        <v>116</v>
      </c>
      <c r="B205" s="22" t="s">
        <v>84</v>
      </c>
      <c r="C205" s="27">
        <v>0</v>
      </c>
      <c r="D205" s="28" t="s">
        <v>379</v>
      </c>
    </row>
    <row r="206" spans="1:4" ht="13" x14ac:dyDescent="0.3">
      <c r="A206" s="4" t="s">
        <v>86</v>
      </c>
      <c r="B206" s="22" t="s">
        <v>87</v>
      </c>
      <c r="C206" s="27">
        <v>0</v>
      </c>
      <c r="D206" s="28" t="s">
        <v>379</v>
      </c>
    </row>
    <row r="207" spans="1:4" ht="13" x14ac:dyDescent="0.3">
      <c r="A207" s="4" t="s">
        <v>146</v>
      </c>
      <c r="B207" s="22" t="s">
        <v>87</v>
      </c>
      <c r="C207" s="27">
        <v>0</v>
      </c>
      <c r="D207" s="28" t="s">
        <v>379</v>
      </c>
    </row>
    <row r="208" spans="1:4" ht="13" x14ac:dyDescent="0.3">
      <c r="A208" s="4" t="s">
        <v>176</v>
      </c>
      <c r="B208" s="22" t="s">
        <v>87</v>
      </c>
      <c r="C208" s="27">
        <v>0</v>
      </c>
      <c r="D208" s="28" t="s">
        <v>379</v>
      </c>
    </row>
    <row r="209" spans="1:4" ht="13" x14ac:dyDescent="0.3">
      <c r="A209" s="4" t="s">
        <v>259</v>
      </c>
      <c r="B209" s="22" t="s">
        <v>87</v>
      </c>
      <c r="C209" s="27">
        <v>0</v>
      </c>
      <c r="D209" s="28" t="s">
        <v>379</v>
      </c>
    </row>
    <row r="210" spans="1:4" ht="21" x14ac:dyDescent="0.3">
      <c r="A210" s="4" t="s">
        <v>21</v>
      </c>
      <c r="B210" s="22" t="s">
        <v>22</v>
      </c>
      <c r="C210" s="27">
        <v>173.68</v>
      </c>
      <c r="D210" s="28" t="s">
        <v>541</v>
      </c>
    </row>
    <row r="211" spans="1:4" ht="21" x14ac:dyDescent="0.3">
      <c r="A211" s="4" t="s">
        <v>24</v>
      </c>
      <c r="B211" s="22" t="s">
        <v>25</v>
      </c>
      <c r="C211" s="27">
        <v>82.54</v>
      </c>
      <c r="D211" s="28" t="s">
        <v>542</v>
      </c>
    </row>
    <row r="212" spans="1:4" ht="21" x14ac:dyDescent="0.3">
      <c r="A212" s="4" t="s">
        <v>27</v>
      </c>
      <c r="B212" s="22" t="s">
        <v>28</v>
      </c>
      <c r="C212" s="27">
        <v>139.26</v>
      </c>
      <c r="D212" s="28" t="s">
        <v>1069</v>
      </c>
    </row>
    <row r="213" spans="1:4" ht="13" x14ac:dyDescent="0.3">
      <c r="A213" s="4" t="s">
        <v>311</v>
      </c>
      <c r="B213" s="22" t="s">
        <v>387</v>
      </c>
      <c r="C213" s="27">
        <v>0</v>
      </c>
      <c r="D213" s="28" t="s">
        <v>379</v>
      </c>
    </row>
    <row r="214" spans="1:4" ht="13" x14ac:dyDescent="0.3">
      <c r="A214" s="4" t="s">
        <v>120</v>
      </c>
      <c r="B214" s="22" t="s">
        <v>121</v>
      </c>
      <c r="C214" s="27">
        <v>0</v>
      </c>
      <c r="D214" s="28" t="s">
        <v>1070</v>
      </c>
    </row>
    <row r="215" spans="1:4" ht="21" x14ac:dyDescent="0.3">
      <c r="A215" s="4" t="s">
        <v>151</v>
      </c>
      <c r="B215" s="22" t="s">
        <v>152</v>
      </c>
      <c r="C215" s="27">
        <v>263.23</v>
      </c>
      <c r="D215" s="28" t="s">
        <v>544</v>
      </c>
    </row>
    <row r="216" spans="1:4" ht="13" x14ac:dyDescent="0.3">
      <c r="A216" s="4" t="s">
        <v>67</v>
      </c>
      <c r="B216" s="22" t="s">
        <v>68</v>
      </c>
      <c r="C216" s="27">
        <v>0</v>
      </c>
      <c r="D216" s="28" t="s">
        <v>379</v>
      </c>
    </row>
    <row r="217" spans="1:4" ht="21" x14ac:dyDescent="0.3">
      <c r="A217" s="4" t="s">
        <v>89</v>
      </c>
      <c r="B217" s="22" t="s">
        <v>2675</v>
      </c>
      <c r="C217" s="27">
        <v>42.44</v>
      </c>
      <c r="D217" s="28" t="s">
        <v>2676</v>
      </c>
    </row>
    <row r="218" spans="1:4" ht="101" x14ac:dyDescent="0.3">
      <c r="A218" s="4" t="s">
        <v>154</v>
      </c>
      <c r="B218" s="22" t="s">
        <v>2658</v>
      </c>
      <c r="C218" s="27">
        <v>233.24</v>
      </c>
      <c r="D218" s="28" t="s">
        <v>2659</v>
      </c>
    </row>
    <row r="219" spans="1:4" ht="51" x14ac:dyDescent="0.3">
      <c r="A219" s="4" t="s">
        <v>390</v>
      </c>
      <c r="B219" s="22" t="s">
        <v>2671</v>
      </c>
      <c r="C219" s="27">
        <v>85.7</v>
      </c>
      <c r="D219" s="28" t="s">
        <v>1072</v>
      </c>
    </row>
    <row r="220" spans="1:4" ht="41" x14ac:dyDescent="0.3">
      <c r="A220" s="4" t="s">
        <v>391</v>
      </c>
      <c r="B220" s="22" t="s">
        <v>2660</v>
      </c>
      <c r="C220" s="27">
        <v>112</v>
      </c>
      <c r="D220" s="28" t="s">
        <v>1073</v>
      </c>
    </row>
    <row r="221" spans="1:4" ht="41" x14ac:dyDescent="0.3">
      <c r="A221" s="4" t="s">
        <v>30</v>
      </c>
      <c r="B221" s="22" t="s">
        <v>31</v>
      </c>
      <c r="C221" s="27">
        <v>0</v>
      </c>
      <c r="D221" s="28" t="s">
        <v>2661</v>
      </c>
    </row>
    <row r="222" spans="1:4" ht="41" x14ac:dyDescent="0.3">
      <c r="A222" s="4" t="s">
        <v>36</v>
      </c>
      <c r="B222" s="22" t="s">
        <v>37</v>
      </c>
      <c r="C222" s="27">
        <v>0</v>
      </c>
      <c r="D222" s="28" t="s">
        <v>546</v>
      </c>
    </row>
    <row r="223" spans="1:4" ht="131" x14ac:dyDescent="0.3">
      <c r="A223" s="4" t="s">
        <v>39</v>
      </c>
      <c r="B223" s="22" t="s">
        <v>40</v>
      </c>
      <c r="C223" s="27">
        <v>540</v>
      </c>
      <c r="D223" s="28" t="s">
        <v>1074</v>
      </c>
    </row>
    <row r="224" spans="1:4" ht="41" x14ac:dyDescent="0.3">
      <c r="A224" s="4" t="s">
        <v>42</v>
      </c>
      <c r="B224" s="22" t="s">
        <v>43</v>
      </c>
      <c r="C224" s="27">
        <v>180</v>
      </c>
      <c r="D224" s="28" t="s">
        <v>1075</v>
      </c>
    </row>
    <row r="225" spans="1:4" ht="21" x14ac:dyDescent="0.3">
      <c r="A225" s="4" t="s">
        <v>197</v>
      </c>
      <c r="B225" s="22" t="s">
        <v>396</v>
      </c>
      <c r="C225" s="27">
        <v>340</v>
      </c>
      <c r="D225" s="28" t="s">
        <v>1076</v>
      </c>
    </row>
    <row r="226" spans="1:4" ht="31" x14ac:dyDescent="0.3">
      <c r="A226" s="4" t="s">
        <v>198</v>
      </c>
      <c r="B226" s="22" t="s">
        <v>397</v>
      </c>
      <c r="C226" s="27">
        <v>0</v>
      </c>
      <c r="D226" s="28" t="s">
        <v>2663</v>
      </c>
    </row>
    <row r="227" spans="1:4" ht="21" x14ac:dyDescent="0.3">
      <c r="A227" s="4" t="s">
        <v>199</v>
      </c>
      <c r="B227" s="22" t="s">
        <v>315</v>
      </c>
      <c r="C227" s="27">
        <v>90</v>
      </c>
      <c r="D227" s="28" t="s">
        <v>2664</v>
      </c>
    </row>
    <row r="228" spans="1:4" ht="13" x14ac:dyDescent="0.3">
      <c r="A228" s="4" t="s">
        <v>200</v>
      </c>
      <c r="B228" s="22" t="s">
        <v>398</v>
      </c>
      <c r="C228" s="27">
        <v>0</v>
      </c>
      <c r="D228" s="28" t="s">
        <v>2665</v>
      </c>
    </row>
    <row r="229" spans="1:4" ht="141" x14ac:dyDescent="0.3">
      <c r="A229" s="4" t="s">
        <v>45</v>
      </c>
      <c r="B229" s="22" t="s">
        <v>2666</v>
      </c>
      <c r="C229" s="27">
        <v>186</v>
      </c>
      <c r="D229" s="28" t="s">
        <v>1077</v>
      </c>
    </row>
    <row r="230" spans="1:4" ht="221" x14ac:dyDescent="0.3">
      <c r="A230" s="4" t="s">
        <v>48</v>
      </c>
      <c r="B230" s="22" t="s">
        <v>2667</v>
      </c>
      <c r="C230" s="27">
        <v>9591</v>
      </c>
      <c r="D230" s="28" t="s">
        <v>1078</v>
      </c>
    </row>
    <row r="231" spans="1:4" ht="41" x14ac:dyDescent="0.3">
      <c r="A231" s="4" t="s">
        <v>51</v>
      </c>
      <c r="B231" s="22" t="s">
        <v>2668</v>
      </c>
      <c r="C231" s="27">
        <v>1646</v>
      </c>
      <c r="D231" s="28" t="s">
        <v>1079</v>
      </c>
    </row>
    <row r="232" spans="1:4" ht="131" x14ac:dyDescent="0.3">
      <c r="A232" s="4" t="s">
        <v>54</v>
      </c>
      <c r="B232" s="22" t="s">
        <v>2673</v>
      </c>
      <c r="C232" s="27">
        <v>240</v>
      </c>
      <c r="D232" s="28" t="s">
        <v>1080</v>
      </c>
    </row>
    <row r="233" spans="1:4" ht="13" x14ac:dyDescent="0.3">
      <c r="A233" s="4" t="s">
        <v>57</v>
      </c>
      <c r="B233" s="22" t="s">
        <v>58</v>
      </c>
      <c r="C233" s="27">
        <v>0</v>
      </c>
      <c r="D233" s="28" t="s">
        <v>379</v>
      </c>
    </row>
    <row r="234" spans="1:4" ht="13" x14ac:dyDescent="0.3">
      <c r="A234" s="4" t="s">
        <v>92</v>
      </c>
      <c r="B234" s="22" t="s">
        <v>93</v>
      </c>
      <c r="C234" s="27">
        <v>0</v>
      </c>
      <c r="D234" s="28" t="s">
        <v>379</v>
      </c>
    </row>
    <row r="235" spans="1:4" ht="13" x14ac:dyDescent="0.3">
      <c r="A235" s="4" t="s">
        <v>95</v>
      </c>
      <c r="B235" s="22" t="s">
        <v>96</v>
      </c>
      <c r="C235" s="27">
        <v>0</v>
      </c>
      <c r="D235" s="28" t="s">
        <v>379</v>
      </c>
    </row>
    <row r="236" spans="1:4" ht="13" x14ac:dyDescent="0.3">
      <c r="A236" s="4" t="s">
        <v>98</v>
      </c>
      <c r="B236" s="22" t="s">
        <v>99</v>
      </c>
      <c r="C236" s="27">
        <v>0</v>
      </c>
      <c r="D236" s="28" t="s">
        <v>379</v>
      </c>
    </row>
    <row r="237" spans="1:4" ht="13" x14ac:dyDescent="0.3">
      <c r="A237" s="4" t="s">
        <v>129</v>
      </c>
      <c r="B237" s="22" t="s">
        <v>211</v>
      </c>
      <c r="C237" s="27">
        <v>0</v>
      </c>
      <c r="D237" s="28" t="s">
        <v>379</v>
      </c>
    </row>
    <row r="238" spans="1:4" ht="13" x14ac:dyDescent="0.3">
      <c r="A238" s="4" t="s">
        <v>131</v>
      </c>
      <c r="B238" s="22" t="s">
        <v>211</v>
      </c>
      <c r="C238" s="27">
        <v>0</v>
      </c>
      <c r="D238" s="28" t="s">
        <v>379</v>
      </c>
    </row>
    <row r="239" spans="1:4" ht="13" x14ac:dyDescent="0.3">
      <c r="A239" s="4" t="s">
        <v>60</v>
      </c>
      <c r="B239" s="22" t="s">
        <v>61</v>
      </c>
      <c r="C239" s="27">
        <v>0</v>
      </c>
      <c r="D239" s="28" t="s">
        <v>379</v>
      </c>
    </row>
    <row r="240" spans="1:4" ht="21" x14ac:dyDescent="0.3">
      <c r="A240" s="4" t="s">
        <v>403</v>
      </c>
      <c r="B240" s="22" t="s">
        <v>404</v>
      </c>
      <c r="C240" s="27">
        <v>422.4</v>
      </c>
      <c r="D240" s="28" t="s">
        <v>547</v>
      </c>
    </row>
    <row r="241" spans="1:4" ht="13" x14ac:dyDescent="0.3">
      <c r="A241" s="4" t="s">
        <v>63</v>
      </c>
      <c r="B241" s="22" t="s">
        <v>74</v>
      </c>
      <c r="C241" s="27">
        <v>464</v>
      </c>
      <c r="D241" s="28" t="s">
        <v>2677</v>
      </c>
    </row>
    <row r="242" spans="1:4" ht="41" x14ac:dyDescent="0.3">
      <c r="A242" s="4" t="s">
        <v>76</v>
      </c>
      <c r="B242" s="22" t="s">
        <v>77</v>
      </c>
      <c r="C242" s="27">
        <v>2539</v>
      </c>
      <c r="D242" s="28" t="s">
        <v>2678</v>
      </c>
    </row>
    <row r="243" spans="1:4" ht="13" x14ac:dyDescent="0.3">
      <c r="A243" s="4" t="s">
        <v>78</v>
      </c>
      <c r="B243" s="22" t="s">
        <v>64</v>
      </c>
      <c r="C243" s="27">
        <v>0</v>
      </c>
      <c r="D243" s="28" t="s">
        <v>379</v>
      </c>
    </row>
    <row r="244" spans="1:4" ht="13" x14ac:dyDescent="0.3">
      <c r="A244" s="4" t="s">
        <v>138</v>
      </c>
      <c r="B244" s="22" t="s">
        <v>64</v>
      </c>
      <c r="C244" s="27">
        <v>0</v>
      </c>
      <c r="D244" s="28" t="s">
        <v>379</v>
      </c>
    </row>
    <row r="245" spans="1:4" ht="13" x14ac:dyDescent="0.3">
      <c r="A245" s="4" t="s">
        <v>159</v>
      </c>
      <c r="B245" s="22" t="s">
        <v>64</v>
      </c>
      <c r="C245" s="27">
        <v>0</v>
      </c>
      <c r="D245" s="28" t="s">
        <v>379</v>
      </c>
    </row>
    <row r="246" spans="1:4" ht="13" x14ac:dyDescent="0.3">
      <c r="A246" s="4" t="s">
        <v>405</v>
      </c>
      <c r="B246" s="22" t="s">
        <v>64</v>
      </c>
      <c r="C246" s="27">
        <v>0</v>
      </c>
      <c r="D246" s="28" t="s">
        <v>379</v>
      </c>
    </row>
    <row r="247" spans="1:4" ht="13" x14ac:dyDescent="0.3">
      <c r="A247" s="4" t="s">
        <v>412</v>
      </c>
      <c r="B247" s="22" t="s">
        <v>64</v>
      </c>
      <c r="C247" s="27">
        <v>0</v>
      </c>
      <c r="D247" s="28" t="s">
        <v>379</v>
      </c>
    </row>
    <row r="248" spans="1:4" ht="13" x14ac:dyDescent="0.3">
      <c r="A248" s="4" t="s">
        <v>413</v>
      </c>
      <c r="B248" s="22" t="s">
        <v>64</v>
      </c>
      <c r="C248" s="27">
        <v>0</v>
      </c>
      <c r="D248" s="28" t="s">
        <v>379</v>
      </c>
    </row>
    <row r="249" spans="1:4" x14ac:dyDescent="0.25">
      <c r="A249" s="92"/>
      <c r="B249" s="92"/>
      <c r="C249" s="92"/>
      <c r="D249" s="92"/>
    </row>
    <row r="250" spans="1:4" ht="13" x14ac:dyDescent="0.3">
      <c r="A250" s="93" t="s">
        <v>1004</v>
      </c>
      <c r="B250" s="94"/>
      <c r="C250" s="94"/>
      <c r="D250" s="94"/>
    </row>
    <row r="251" spans="1:4" ht="21" x14ac:dyDescent="0.3">
      <c r="A251" s="2" t="s">
        <v>2</v>
      </c>
      <c r="B251" s="3" t="s">
        <v>3</v>
      </c>
      <c r="C251" s="27">
        <v>300</v>
      </c>
      <c r="D251" s="28" t="s">
        <v>1064</v>
      </c>
    </row>
    <row r="252" spans="1:4" ht="21" x14ac:dyDescent="0.3">
      <c r="A252" s="2" t="s">
        <v>4</v>
      </c>
      <c r="B252" s="3" t="s">
        <v>5</v>
      </c>
      <c r="C252" s="27">
        <v>0</v>
      </c>
      <c r="D252" s="28" t="s">
        <v>2651</v>
      </c>
    </row>
    <row r="253" spans="1:4" ht="25" x14ac:dyDescent="0.3">
      <c r="A253" s="2" t="s">
        <v>6</v>
      </c>
      <c r="B253" s="3" t="s">
        <v>7</v>
      </c>
      <c r="C253" s="27">
        <v>1322.5</v>
      </c>
      <c r="D253" s="28" t="s">
        <v>2652</v>
      </c>
    </row>
    <row r="254" spans="1:4" ht="25" x14ac:dyDescent="0.3">
      <c r="A254" s="2" t="s">
        <v>8</v>
      </c>
      <c r="B254" s="3" t="s">
        <v>9</v>
      </c>
      <c r="C254" s="27">
        <v>300</v>
      </c>
      <c r="D254" s="28" t="s">
        <v>1064</v>
      </c>
    </row>
    <row r="255" spans="1:4" ht="25" x14ac:dyDescent="0.3">
      <c r="A255" s="2" t="s">
        <v>10</v>
      </c>
      <c r="B255" s="3" t="s">
        <v>11</v>
      </c>
      <c r="C255" s="27">
        <v>3.5</v>
      </c>
      <c r="D255" s="28" t="s">
        <v>1065</v>
      </c>
    </row>
    <row r="256" spans="1:4" ht="25" x14ac:dyDescent="0.3">
      <c r="A256" s="2" t="s">
        <v>12</v>
      </c>
      <c r="B256" s="3" t="s">
        <v>13</v>
      </c>
      <c r="C256" s="27">
        <v>300</v>
      </c>
      <c r="D256" s="28" t="s">
        <v>1064</v>
      </c>
    </row>
    <row r="257" spans="1:4" ht="25" x14ac:dyDescent="0.3">
      <c r="A257" s="2" t="s">
        <v>14</v>
      </c>
      <c r="B257" s="3" t="s">
        <v>15</v>
      </c>
      <c r="C257" s="27">
        <v>110</v>
      </c>
      <c r="D257" s="28" t="s">
        <v>2653</v>
      </c>
    </row>
    <row r="258" spans="1:4" ht="25" x14ac:dyDescent="0.3">
      <c r="A258" s="2" t="s">
        <v>16</v>
      </c>
      <c r="B258" s="3" t="s">
        <v>2654</v>
      </c>
      <c r="C258" s="27">
        <v>350</v>
      </c>
      <c r="D258" s="28" t="s">
        <v>1066</v>
      </c>
    </row>
    <row r="259" spans="1:4" ht="41" x14ac:dyDescent="0.3">
      <c r="A259" s="2" t="s">
        <v>19</v>
      </c>
      <c r="B259" s="3" t="s">
        <v>2655</v>
      </c>
      <c r="C259" s="27">
        <v>1322.5</v>
      </c>
      <c r="D259" s="28" t="s">
        <v>1067</v>
      </c>
    </row>
    <row r="260" spans="1:4" ht="31" x14ac:dyDescent="0.3">
      <c r="A260" s="2" t="s">
        <v>380</v>
      </c>
      <c r="B260" s="3" t="s">
        <v>2670</v>
      </c>
      <c r="C260" s="27">
        <v>1322.5</v>
      </c>
      <c r="D260" s="28" t="s">
        <v>1068</v>
      </c>
    </row>
    <row r="261" spans="1:4" ht="13" x14ac:dyDescent="0.3">
      <c r="A261" s="4" t="s">
        <v>80</v>
      </c>
      <c r="B261" s="22" t="s">
        <v>141</v>
      </c>
      <c r="C261" s="27">
        <v>0</v>
      </c>
      <c r="D261" s="28" t="s">
        <v>379</v>
      </c>
    </row>
    <row r="262" spans="1:4" ht="13" x14ac:dyDescent="0.3">
      <c r="A262" s="4" t="s">
        <v>136</v>
      </c>
      <c r="B262" s="22" t="s">
        <v>169</v>
      </c>
      <c r="C262" s="27">
        <v>0</v>
      </c>
      <c r="D262" s="28" t="s">
        <v>379</v>
      </c>
    </row>
    <row r="263" spans="1:4" ht="31" x14ac:dyDescent="0.3">
      <c r="A263" s="4" t="s">
        <v>102</v>
      </c>
      <c r="B263" s="22" t="s">
        <v>2681</v>
      </c>
      <c r="C263" s="27">
        <v>0</v>
      </c>
      <c r="D263" s="28" t="s">
        <v>2682</v>
      </c>
    </row>
    <row r="264" spans="1:4" ht="13" x14ac:dyDescent="0.3">
      <c r="A264" s="4" t="s">
        <v>104</v>
      </c>
      <c r="B264" s="22" t="s">
        <v>81</v>
      </c>
      <c r="C264" s="27">
        <v>0</v>
      </c>
      <c r="D264" s="28" t="s">
        <v>379</v>
      </c>
    </row>
    <row r="265" spans="1:4" ht="13" x14ac:dyDescent="0.3">
      <c r="A265" s="4" t="s">
        <v>106</v>
      </c>
      <c r="B265" s="22" t="s">
        <v>81</v>
      </c>
      <c r="C265" s="27">
        <v>0</v>
      </c>
      <c r="D265" s="28" t="s">
        <v>379</v>
      </c>
    </row>
    <row r="266" spans="1:4" ht="13" x14ac:dyDescent="0.3">
      <c r="A266" s="4" t="s">
        <v>251</v>
      </c>
      <c r="B266" s="22" t="s">
        <v>81</v>
      </c>
      <c r="C266" s="27">
        <v>0</v>
      </c>
      <c r="D266" s="28" t="s">
        <v>379</v>
      </c>
    </row>
    <row r="267" spans="1:4" ht="13" x14ac:dyDescent="0.3">
      <c r="A267" s="4" t="s">
        <v>253</v>
      </c>
      <c r="B267" s="22" t="s">
        <v>81</v>
      </c>
      <c r="C267" s="27">
        <v>0</v>
      </c>
      <c r="D267" s="28" t="s">
        <v>379</v>
      </c>
    </row>
    <row r="268" spans="1:4" ht="13" x14ac:dyDescent="0.3">
      <c r="A268" s="4" t="s">
        <v>420</v>
      </c>
      <c r="B268" s="22" t="s">
        <v>81</v>
      </c>
      <c r="C268" s="27">
        <v>0</v>
      </c>
      <c r="D268" s="28" t="s">
        <v>379</v>
      </c>
    </row>
    <row r="269" spans="1:4" ht="13" x14ac:dyDescent="0.3">
      <c r="A269" s="4" t="s">
        <v>421</v>
      </c>
      <c r="B269" s="22" t="s">
        <v>382</v>
      </c>
      <c r="C269" s="27">
        <v>0</v>
      </c>
      <c r="D269" s="28" t="s">
        <v>23</v>
      </c>
    </row>
    <row r="270" spans="1:4" ht="21" x14ac:dyDescent="0.3">
      <c r="A270" s="4" t="s">
        <v>108</v>
      </c>
      <c r="B270" s="22" t="s">
        <v>109</v>
      </c>
      <c r="C270" s="27">
        <v>279.42</v>
      </c>
      <c r="D270" s="28" t="s">
        <v>556</v>
      </c>
    </row>
    <row r="271" spans="1:4" ht="21" x14ac:dyDescent="0.3">
      <c r="A271" s="4" t="s">
        <v>111</v>
      </c>
      <c r="B271" s="22" t="s">
        <v>112</v>
      </c>
      <c r="C271" s="27">
        <v>542.54</v>
      </c>
      <c r="D271" s="28" t="s">
        <v>910</v>
      </c>
    </row>
    <row r="272" spans="1:4" ht="21" x14ac:dyDescent="0.3">
      <c r="A272" s="4" t="s">
        <v>83</v>
      </c>
      <c r="B272" s="22" t="s">
        <v>114</v>
      </c>
      <c r="C272" s="27">
        <v>218.49</v>
      </c>
      <c r="D272" s="28" t="s">
        <v>557</v>
      </c>
    </row>
    <row r="273" spans="1:4" ht="21" x14ac:dyDescent="0.3">
      <c r="A273" s="4" t="s">
        <v>116</v>
      </c>
      <c r="B273" s="22" t="s">
        <v>117</v>
      </c>
      <c r="C273" s="27">
        <v>822.63</v>
      </c>
      <c r="D273" s="28" t="s">
        <v>558</v>
      </c>
    </row>
    <row r="274" spans="1:4" ht="21" x14ac:dyDescent="0.3">
      <c r="A274" s="4" t="s">
        <v>86</v>
      </c>
      <c r="B274" s="22" t="s">
        <v>2683</v>
      </c>
      <c r="C274" s="27">
        <v>223.24</v>
      </c>
      <c r="D274" s="28" t="s">
        <v>559</v>
      </c>
    </row>
    <row r="275" spans="1:4" ht="31" x14ac:dyDescent="0.3">
      <c r="A275" s="4" t="s">
        <v>146</v>
      </c>
      <c r="B275" s="22" t="s">
        <v>2684</v>
      </c>
      <c r="C275" s="27">
        <v>24.14</v>
      </c>
      <c r="D275" s="28" t="s">
        <v>560</v>
      </c>
    </row>
    <row r="276" spans="1:4" ht="13" x14ac:dyDescent="0.3">
      <c r="A276" s="4" t="s">
        <v>176</v>
      </c>
      <c r="B276" s="22" t="s">
        <v>84</v>
      </c>
      <c r="C276" s="27">
        <v>0</v>
      </c>
      <c r="D276" s="28" t="s">
        <v>379</v>
      </c>
    </row>
    <row r="277" spans="1:4" ht="13" x14ac:dyDescent="0.3">
      <c r="A277" s="4" t="s">
        <v>259</v>
      </c>
      <c r="B277" s="22" t="s">
        <v>84</v>
      </c>
      <c r="C277" s="27">
        <v>0</v>
      </c>
      <c r="D277" s="28" t="s">
        <v>379</v>
      </c>
    </row>
    <row r="278" spans="1:4" ht="13" x14ac:dyDescent="0.3">
      <c r="A278" s="4" t="s">
        <v>148</v>
      </c>
      <c r="B278" s="22" t="s">
        <v>87</v>
      </c>
      <c r="C278" s="27">
        <v>0</v>
      </c>
      <c r="D278" s="28" t="s">
        <v>379</v>
      </c>
    </row>
    <row r="279" spans="1:4" ht="13" x14ac:dyDescent="0.3">
      <c r="A279" s="4" t="s">
        <v>165</v>
      </c>
      <c r="B279" s="22" t="s">
        <v>87</v>
      </c>
      <c r="C279" s="27">
        <v>0</v>
      </c>
      <c r="D279" s="28" t="s">
        <v>379</v>
      </c>
    </row>
    <row r="280" spans="1:4" ht="13" x14ac:dyDescent="0.3">
      <c r="A280" s="4" t="s">
        <v>180</v>
      </c>
      <c r="B280" s="22" t="s">
        <v>87</v>
      </c>
      <c r="C280" s="27">
        <v>0</v>
      </c>
      <c r="D280" s="28" t="s">
        <v>379</v>
      </c>
    </row>
    <row r="281" spans="1:4" ht="21" x14ac:dyDescent="0.3">
      <c r="A281" s="4" t="s">
        <v>21</v>
      </c>
      <c r="B281" s="22" t="s">
        <v>22</v>
      </c>
      <c r="C281" s="27">
        <v>173.68</v>
      </c>
      <c r="D281" s="28" t="s">
        <v>541</v>
      </c>
    </row>
    <row r="282" spans="1:4" ht="21" x14ac:dyDescent="0.3">
      <c r="A282" s="4" t="s">
        <v>27</v>
      </c>
      <c r="B282" s="22" t="s">
        <v>28</v>
      </c>
      <c r="C282" s="27">
        <v>136.26</v>
      </c>
      <c r="D282" s="28" t="s">
        <v>1069</v>
      </c>
    </row>
    <row r="283" spans="1:4" ht="21" x14ac:dyDescent="0.3">
      <c r="A283" s="4" t="s">
        <v>311</v>
      </c>
      <c r="B283" s="22" t="s">
        <v>387</v>
      </c>
      <c r="C283" s="27">
        <v>58.86</v>
      </c>
      <c r="D283" s="28" t="s">
        <v>551</v>
      </c>
    </row>
    <row r="284" spans="1:4" ht="13" x14ac:dyDescent="0.3">
      <c r="A284" s="4" t="s">
        <v>120</v>
      </c>
      <c r="B284" s="22" t="s">
        <v>121</v>
      </c>
      <c r="C284" s="27">
        <v>0</v>
      </c>
      <c r="D284" s="28" t="s">
        <v>1070</v>
      </c>
    </row>
    <row r="285" spans="1:4" ht="13" x14ac:dyDescent="0.3">
      <c r="A285" s="4" t="s">
        <v>151</v>
      </c>
      <c r="B285" s="22" t="s">
        <v>152</v>
      </c>
      <c r="C285" s="27">
        <v>0</v>
      </c>
      <c r="D285" s="28" t="s">
        <v>379</v>
      </c>
    </row>
    <row r="286" spans="1:4" ht="13" x14ac:dyDescent="0.3">
      <c r="A286" s="4" t="s">
        <v>67</v>
      </c>
      <c r="B286" s="22" t="s">
        <v>68</v>
      </c>
      <c r="C286" s="27">
        <v>0</v>
      </c>
      <c r="D286" s="28" t="s">
        <v>379</v>
      </c>
    </row>
    <row r="287" spans="1:4" ht="101" x14ac:dyDescent="0.3">
      <c r="A287" s="4" t="s">
        <v>89</v>
      </c>
      <c r="B287" s="22" t="s">
        <v>2658</v>
      </c>
      <c r="C287" s="27">
        <v>233.24</v>
      </c>
      <c r="D287" s="28" t="s">
        <v>2659</v>
      </c>
    </row>
    <row r="288" spans="1:4" ht="51" x14ac:dyDescent="0.3">
      <c r="A288" s="4" t="s">
        <v>154</v>
      </c>
      <c r="B288" s="22" t="s">
        <v>2671</v>
      </c>
      <c r="C288" s="27">
        <v>85.7</v>
      </c>
      <c r="D288" s="28" t="s">
        <v>1072</v>
      </c>
    </row>
    <row r="289" spans="1:4" ht="41" x14ac:dyDescent="0.3">
      <c r="A289" s="4" t="s">
        <v>390</v>
      </c>
      <c r="B289" s="22" t="s">
        <v>2660</v>
      </c>
      <c r="C289" s="27">
        <v>112</v>
      </c>
      <c r="D289" s="28" t="s">
        <v>1073</v>
      </c>
    </row>
    <row r="290" spans="1:4" ht="13" x14ac:dyDescent="0.3">
      <c r="A290" s="4" t="s">
        <v>391</v>
      </c>
      <c r="B290" s="22" t="s">
        <v>64</v>
      </c>
      <c r="C290" s="27">
        <v>0</v>
      </c>
      <c r="D290" s="28" t="s">
        <v>379</v>
      </c>
    </row>
    <row r="291" spans="1:4" ht="41" x14ac:dyDescent="0.3">
      <c r="A291" s="4" t="s">
        <v>36</v>
      </c>
      <c r="B291" s="22" t="s">
        <v>37</v>
      </c>
      <c r="C291" s="27">
        <v>0</v>
      </c>
      <c r="D291" s="28" t="s">
        <v>546</v>
      </c>
    </row>
    <row r="292" spans="1:4" ht="131" x14ac:dyDescent="0.3">
      <c r="A292" s="4" t="s">
        <v>39</v>
      </c>
      <c r="B292" s="22" t="s">
        <v>40</v>
      </c>
      <c r="C292" s="27">
        <v>540</v>
      </c>
      <c r="D292" s="28" t="s">
        <v>1074</v>
      </c>
    </row>
    <row r="293" spans="1:4" ht="41" x14ac:dyDescent="0.3">
      <c r="A293" s="4" t="s">
        <v>42</v>
      </c>
      <c r="B293" s="22" t="s">
        <v>43</v>
      </c>
      <c r="C293" s="27">
        <v>180</v>
      </c>
      <c r="D293" s="28" t="s">
        <v>1075</v>
      </c>
    </row>
    <row r="294" spans="1:4" ht="21" x14ac:dyDescent="0.3">
      <c r="A294" s="4" t="s">
        <v>197</v>
      </c>
      <c r="B294" s="22" t="s">
        <v>396</v>
      </c>
      <c r="C294" s="27">
        <v>340</v>
      </c>
      <c r="D294" s="28" t="s">
        <v>1076</v>
      </c>
    </row>
    <row r="295" spans="1:4" ht="31" x14ac:dyDescent="0.3">
      <c r="A295" s="4" t="s">
        <v>198</v>
      </c>
      <c r="B295" s="22" t="s">
        <v>397</v>
      </c>
      <c r="C295" s="27">
        <v>0</v>
      </c>
      <c r="D295" s="28" t="s">
        <v>2663</v>
      </c>
    </row>
    <row r="296" spans="1:4" ht="21" x14ac:dyDescent="0.3">
      <c r="A296" s="4" t="s">
        <v>199</v>
      </c>
      <c r="B296" s="22" t="s">
        <v>315</v>
      </c>
      <c r="C296" s="27">
        <v>90</v>
      </c>
      <c r="D296" s="28" t="s">
        <v>2664</v>
      </c>
    </row>
    <row r="297" spans="1:4" ht="13" x14ac:dyDescent="0.3">
      <c r="A297" s="4" t="s">
        <v>200</v>
      </c>
      <c r="B297" s="22" t="s">
        <v>398</v>
      </c>
      <c r="C297" s="27">
        <v>0</v>
      </c>
      <c r="D297" s="28" t="s">
        <v>2665</v>
      </c>
    </row>
    <row r="298" spans="1:4" ht="141" x14ac:dyDescent="0.3">
      <c r="A298" s="4" t="s">
        <v>45</v>
      </c>
      <c r="B298" s="22" t="s">
        <v>2666</v>
      </c>
      <c r="C298" s="27">
        <v>186</v>
      </c>
      <c r="D298" s="28" t="s">
        <v>1077</v>
      </c>
    </row>
    <row r="299" spans="1:4" ht="221" x14ac:dyDescent="0.3">
      <c r="A299" s="4" t="s">
        <v>48</v>
      </c>
      <c r="B299" s="22" t="s">
        <v>2667</v>
      </c>
      <c r="C299" s="27">
        <v>9591</v>
      </c>
      <c r="D299" s="28" t="s">
        <v>1078</v>
      </c>
    </row>
    <row r="300" spans="1:4" ht="41" x14ac:dyDescent="0.3">
      <c r="A300" s="4" t="s">
        <v>51</v>
      </c>
      <c r="B300" s="22" t="s">
        <v>2668</v>
      </c>
      <c r="C300" s="27">
        <v>1646</v>
      </c>
      <c r="D300" s="28" t="s">
        <v>1079</v>
      </c>
    </row>
    <row r="301" spans="1:4" ht="131" x14ac:dyDescent="0.3">
      <c r="A301" s="4" t="s">
        <v>54</v>
      </c>
      <c r="B301" s="22" t="s">
        <v>2673</v>
      </c>
      <c r="C301" s="27">
        <v>240</v>
      </c>
      <c r="D301" s="28" t="s">
        <v>1080</v>
      </c>
    </row>
    <row r="302" spans="1:4" ht="31" x14ac:dyDescent="0.3">
      <c r="A302" s="4" t="s">
        <v>57</v>
      </c>
      <c r="B302" s="22" t="s">
        <v>93</v>
      </c>
      <c r="C302" s="27">
        <v>0</v>
      </c>
      <c r="D302" s="28" t="s">
        <v>2685</v>
      </c>
    </row>
    <row r="303" spans="1:4" ht="13" x14ac:dyDescent="0.3">
      <c r="A303" s="4" t="s">
        <v>92</v>
      </c>
      <c r="B303" s="22" t="s">
        <v>93</v>
      </c>
      <c r="C303" s="27">
        <v>0</v>
      </c>
      <c r="D303" s="28" t="s">
        <v>379</v>
      </c>
    </row>
    <row r="304" spans="1:4" ht="21" x14ac:dyDescent="0.3">
      <c r="A304" s="4" t="s">
        <v>126</v>
      </c>
      <c r="B304" s="22" t="s">
        <v>96</v>
      </c>
      <c r="C304" s="27">
        <v>2100.1799999999998</v>
      </c>
      <c r="D304" s="28" t="s">
        <v>552</v>
      </c>
    </row>
    <row r="305" spans="1:4" ht="31" x14ac:dyDescent="0.3">
      <c r="A305" s="4" t="s">
        <v>127</v>
      </c>
      <c r="B305" s="22" t="s">
        <v>99</v>
      </c>
      <c r="C305" s="27">
        <v>2375</v>
      </c>
      <c r="D305" s="28" t="s">
        <v>553</v>
      </c>
    </row>
    <row r="306" spans="1:4" ht="13" x14ac:dyDescent="0.3">
      <c r="A306" s="4" t="s">
        <v>207</v>
      </c>
      <c r="B306" s="22" t="s">
        <v>99</v>
      </c>
      <c r="C306" s="27">
        <v>0</v>
      </c>
      <c r="D306" s="28" t="s">
        <v>379</v>
      </c>
    </row>
    <row r="307" spans="1:4" ht="13" x14ac:dyDescent="0.3">
      <c r="A307" s="4" t="s">
        <v>210</v>
      </c>
      <c r="B307" s="22" t="s">
        <v>211</v>
      </c>
      <c r="C307" s="27">
        <v>0</v>
      </c>
      <c r="D307" s="28" t="s">
        <v>379</v>
      </c>
    </row>
    <row r="308" spans="1:4" ht="13" x14ac:dyDescent="0.3">
      <c r="A308" s="4" t="s">
        <v>288</v>
      </c>
      <c r="B308" s="22" t="s">
        <v>211</v>
      </c>
      <c r="C308" s="27">
        <v>0</v>
      </c>
      <c r="D308" s="28" t="s">
        <v>379</v>
      </c>
    </row>
    <row r="309" spans="1:4" ht="13" x14ac:dyDescent="0.3">
      <c r="A309" s="4" t="s">
        <v>290</v>
      </c>
      <c r="B309" s="22" t="s">
        <v>211</v>
      </c>
      <c r="C309" s="27">
        <v>0</v>
      </c>
      <c r="D309" s="28" t="s">
        <v>379</v>
      </c>
    </row>
    <row r="310" spans="1:4" ht="13" x14ac:dyDescent="0.3">
      <c r="A310" s="4" t="s">
        <v>422</v>
      </c>
      <c r="B310" s="22" t="s">
        <v>211</v>
      </c>
      <c r="C310" s="27">
        <v>0</v>
      </c>
      <c r="D310" s="28" t="s">
        <v>379</v>
      </c>
    </row>
    <row r="311" spans="1:4" ht="13" x14ac:dyDescent="0.3">
      <c r="A311" s="4" t="s">
        <v>423</v>
      </c>
      <c r="B311" s="22" t="s">
        <v>211</v>
      </c>
      <c r="C311" s="27">
        <v>0</v>
      </c>
      <c r="D311" s="28" t="s">
        <v>379</v>
      </c>
    </row>
    <row r="312" spans="1:4" ht="13" x14ac:dyDescent="0.3">
      <c r="A312" s="4" t="s">
        <v>424</v>
      </c>
      <c r="B312" s="22" t="s">
        <v>211</v>
      </c>
      <c r="C312" s="27">
        <v>0</v>
      </c>
      <c r="D312" s="28" t="s">
        <v>379</v>
      </c>
    </row>
    <row r="313" spans="1:4" ht="13" x14ac:dyDescent="0.3">
      <c r="A313" s="4" t="s">
        <v>95</v>
      </c>
      <c r="B313" s="22" t="s">
        <v>61</v>
      </c>
      <c r="C313" s="27">
        <v>0</v>
      </c>
      <c r="D313" s="28" t="s">
        <v>379</v>
      </c>
    </row>
    <row r="314" spans="1:4" ht="21" x14ac:dyDescent="0.3">
      <c r="A314" s="4" t="s">
        <v>425</v>
      </c>
      <c r="B314" s="22" t="s">
        <v>404</v>
      </c>
      <c r="C314" s="27">
        <v>422.4</v>
      </c>
      <c r="D314" s="28" t="s">
        <v>547</v>
      </c>
    </row>
    <row r="315" spans="1:4" ht="13" x14ac:dyDescent="0.3">
      <c r="A315" s="4" t="s">
        <v>98</v>
      </c>
      <c r="B315" s="22" t="s">
        <v>74</v>
      </c>
      <c r="C315" s="27">
        <v>464</v>
      </c>
      <c r="D315" s="28" t="s">
        <v>2677</v>
      </c>
    </row>
    <row r="316" spans="1:4" ht="41" x14ac:dyDescent="0.3">
      <c r="A316" s="4" t="s">
        <v>129</v>
      </c>
      <c r="B316" s="22" t="s">
        <v>77</v>
      </c>
      <c r="C316" s="27">
        <v>2539</v>
      </c>
      <c r="D316" s="28" t="s">
        <v>2678</v>
      </c>
    </row>
    <row r="317" spans="1:4" ht="13" x14ac:dyDescent="0.3">
      <c r="A317" s="4" t="s">
        <v>131</v>
      </c>
      <c r="B317" s="22" t="s">
        <v>64</v>
      </c>
      <c r="C317" s="27">
        <v>0</v>
      </c>
      <c r="D317" s="28" t="s">
        <v>379</v>
      </c>
    </row>
    <row r="318" spans="1:4" ht="13" x14ac:dyDescent="0.3">
      <c r="A318" s="4" t="s">
        <v>133</v>
      </c>
      <c r="B318" s="22" t="s">
        <v>64</v>
      </c>
      <c r="C318" s="27">
        <v>0</v>
      </c>
      <c r="D318" s="28" t="s">
        <v>379</v>
      </c>
    </row>
    <row r="319" spans="1:4" ht="13" x14ac:dyDescent="0.3">
      <c r="A319" s="4" t="s">
        <v>217</v>
      </c>
      <c r="B319" s="22" t="s">
        <v>64</v>
      </c>
      <c r="C319" s="27">
        <v>0</v>
      </c>
      <c r="D319" s="28" t="s">
        <v>379</v>
      </c>
    </row>
    <row r="320" spans="1:4" ht="13" x14ac:dyDescent="0.3">
      <c r="A320" s="4" t="s">
        <v>219</v>
      </c>
      <c r="B320" s="22" t="s">
        <v>64</v>
      </c>
      <c r="C320" s="27">
        <v>0</v>
      </c>
      <c r="D320" s="28" t="s">
        <v>379</v>
      </c>
    </row>
    <row r="321" spans="1:4" ht="13" x14ac:dyDescent="0.3">
      <c r="A321" s="4" t="s">
        <v>426</v>
      </c>
      <c r="B321" s="22" t="s">
        <v>64</v>
      </c>
      <c r="C321" s="27">
        <v>0</v>
      </c>
      <c r="D321" s="28" t="s">
        <v>379</v>
      </c>
    </row>
    <row r="322" spans="1:4" ht="13" x14ac:dyDescent="0.3">
      <c r="A322" s="4" t="s">
        <v>427</v>
      </c>
      <c r="B322" s="22" t="s">
        <v>64</v>
      </c>
      <c r="C322" s="27">
        <v>0</v>
      </c>
      <c r="D322" s="28" t="s">
        <v>379</v>
      </c>
    </row>
    <row r="323" spans="1:4" x14ac:dyDescent="0.25">
      <c r="A323" s="92"/>
      <c r="B323" s="92"/>
      <c r="C323" s="92"/>
      <c r="D323" s="92"/>
    </row>
    <row r="324" spans="1:4" ht="13" x14ac:dyDescent="0.3">
      <c r="A324" s="93" t="s">
        <v>1006</v>
      </c>
      <c r="B324" s="94"/>
      <c r="C324" s="94"/>
      <c r="D324" s="94"/>
    </row>
    <row r="325" spans="1:4" ht="21" x14ac:dyDescent="0.3">
      <c r="A325" s="2" t="s">
        <v>2</v>
      </c>
      <c r="B325" s="3" t="s">
        <v>3</v>
      </c>
      <c r="C325" s="27">
        <v>300</v>
      </c>
      <c r="D325" s="28" t="s">
        <v>1064</v>
      </c>
    </row>
    <row r="326" spans="1:4" ht="21" x14ac:dyDescent="0.3">
      <c r="A326" s="2" t="s">
        <v>4</v>
      </c>
      <c r="B326" s="3" t="s">
        <v>5</v>
      </c>
      <c r="C326" s="27">
        <v>0</v>
      </c>
      <c r="D326" s="28" t="s">
        <v>2651</v>
      </c>
    </row>
    <row r="327" spans="1:4" ht="25" x14ac:dyDescent="0.3">
      <c r="A327" s="2" t="s">
        <v>6</v>
      </c>
      <c r="B327" s="3" t="s">
        <v>7</v>
      </c>
      <c r="C327" s="27">
        <v>1322.5</v>
      </c>
      <c r="D327" s="28" t="s">
        <v>2652</v>
      </c>
    </row>
    <row r="328" spans="1:4" ht="25" x14ac:dyDescent="0.3">
      <c r="A328" s="2" t="s">
        <v>8</v>
      </c>
      <c r="B328" s="3" t="s">
        <v>9</v>
      </c>
      <c r="C328" s="27">
        <v>300</v>
      </c>
      <c r="D328" s="28" t="s">
        <v>1064</v>
      </c>
    </row>
    <row r="329" spans="1:4" ht="25" x14ac:dyDescent="0.3">
      <c r="A329" s="2" t="s">
        <v>10</v>
      </c>
      <c r="B329" s="3" t="s">
        <v>11</v>
      </c>
      <c r="C329" s="27">
        <v>3.5</v>
      </c>
      <c r="D329" s="28" t="s">
        <v>1065</v>
      </c>
    </row>
    <row r="330" spans="1:4" ht="25" x14ac:dyDescent="0.3">
      <c r="A330" s="2" t="s">
        <v>12</v>
      </c>
      <c r="B330" s="3" t="s">
        <v>13</v>
      </c>
      <c r="C330" s="27">
        <v>300</v>
      </c>
      <c r="D330" s="28" t="s">
        <v>1064</v>
      </c>
    </row>
    <row r="331" spans="1:4" ht="25" x14ac:dyDescent="0.3">
      <c r="A331" s="2" t="s">
        <v>14</v>
      </c>
      <c r="B331" s="3" t="s">
        <v>15</v>
      </c>
      <c r="C331" s="27">
        <v>110</v>
      </c>
      <c r="D331" s="28" t="s">
        <v>2653</v>
      </c>
    </row>
    <row r="332" spans="1:4" ht="25" x14ac:dyDescent="0.3">
      <c r="A332" s="2" t="s">
        <v>16</v>
      </c>
      <c r="B332" s="3" t="s">
        <v>2654</v>
      </c>
      <c r="C332" s="27">
        <v>350</v>
      </c>
      <c r="D332" s="28" t="s">
        <v>1066</v>
      </c>
    </row>
    <row r="333" spans="1:4" ht="41" x14ac:dyDescent="0.3">
      <c r="A333" s="2" t="s">
        <v>19</v>
      </c>
      <c r="B333" s="3" t="s">
        <v>2655</v>
      </c>
      <c r="C333" s="27">
        <v>1322.5</v>
      </c>
      <c r="D333" s="28" t="s">
        <v>1067</v>
      </c>
    </row>
    <row r="334" spans="1:4" ht="31" x14ac:dyDescent="0.3">
      <c r="A334" s="2" t="s">
        <v>380</v>
      </c>
      <c r="B334" s="3" t="s">
        <v>2670</v>
      </c>
      <c r="C334" s="27">
        <v>1322.5</v>
      </c>
      <c r="D334" s="28" t="s">
        <v>1068</v>
      </c>
    </row>
    <row r="335" spans="1:4" ht="13" x14ac:dyDescent="0.3">
      <c r="A335" s="4" t="s">
        <v>140</v>
      </c>
      <c r="B335" s="22" t="s">
        <v>141</v>
      </c>
      <c r="C335" s="27">
        <v>0</v>
      </c>
      <c r="D335" s="28" t="s">
        <v>379</v>
      </c>
    </row>
    <row r="336" spans="1:4" ht="13" x14ac:dyDescent="0.3">
      <c r="A336" s="4" t="s">
        <v>80</v>
      </c>
      <c r="B336" s="22" t="s">
        <v>169</v>
      </c>
      <c r="C336" s="27">
        <v>0</v>
      </c>
      <c r="D336" s="28" t="s">
        <v>379</v>
      </c>
    </row>
    <row r="337" spans="1:4" ht="21" x14ac:dyDescent="0.3">
      <c r="A337" s="4" t="s">
        <v>136</v>
      </c>
      <c r="B337" s="22" t="s">
        <v>2686</v>
      </c>
      <c r="C337" s="27">
        <v>261.61</v>
      </c>
      <c r="D337" s="28" t="s">
        <v>623</v>
      </c>
    </row>
    <row r="338" spans="1:4" ht="13" x14ac:dyDescent="0.3">
      <c r="A338" s="4" t="s">
        <v>102</v>
      </c>
      <c r="B338" s="22" t="s">
        <v>81</v>
      </c>
      <c r="C338" s="27">
        <v>0</v>
      </c>
      <c r="D338" s="28" t="s">
        <v>379</v>
      </c>
    </row>
    <row r="339" spans="1:4" ht="13" x14ac:dyDescent="0.3">
      <c r="A339" s="4" t="s">
        <v>104</v>
      </c>
      <c r="B339" s="22" t="s">
        <v>81</v>
      </c>
      <c r="C339" s="27">
        <v>0</v>
      </c>
      <c r="D339" s="28" t="s">
        <v>379</v>
      </c>
    </row>
    <row r="340" spans="1:4" ht="13" x14ac:dyDescent="0.3">
      <c r="A340" s="4" t="s">
        <v>106</v>
      </c>
      <c r="B340" s="22" t="s">
        <v>81</v>
      </c>
      <c r="C340" s="27">
        <v>0</v>
      </c>
      <c r="D340" s="28" t="s">
        <v>379</v>
      </c>
    </row>
    <row r="341" spans="1:4" ht="13" x14ac:dyDescent="0.3">
      <c r="A341" s="4" t="s">
        <v>251</v>
      </c>
      <c r="B341" s="22" t="s">
        <v>81</v>
      </c>
      <c r="C341" s="27">
        <v>0</v>
      </c>
      <c r="D341" s="28" t="s">
        <v>379</v>
      </c>
    </row>
    <row r="342" spans="1:4" ht="13" x14ac:dyDescent="0.3">
      <c r="A342" s="4" t="s">
        <v>253</v>
      </c>
      <c r="B342" s="22" t="s">
        <v>81</v>
      </c>
      <c r="C342" s="27">
        <v>0</v>
      </c>
      <c r="D342" s="28" t="s">
        <v>379</v>
      </c>
    </row>
    <row r="343" spans="1:4" ht="13" x14ac:dyDescent="0.3">
      <c r="A343" s="4" t="s">
        <v>420</v>
      </c>
      <c r="B343" s="22" t="s">
        <v>382</v>
      </c>
      <c r="C343" s="27">
        <v>0</v>
      </c>
      <c r="D343" s="28" t="s">
        <v>23</v>
      </c>
    </row>
    <row r="344" spans="1:4" ht="21" x14ac:dyDescent="0.3">
      <c r="A344" s="4" t="s">
        <v>108</v>
      </c>
      <c r="B344" s="22" t="s">
        <v>109</v>
      </c>
      <c r="C344" s="27">
        <v>279.42</v>
      </c>
      <c r="D344" s="28" t="s">
        <v>556</v>
      </c>
    </row>
    <row r="345" spans="1:4" ht="21" x14ac:dyDescent="0.3">
      <c r="A345" s="4" t="s">
        <v>83</v>
      </c>
      <c r="B345" s="22" t="s">
        <v>114</v>
      </c>
      <c r="C345" s="27">
        <v>218.49</v>
      </c>
      <c r="D345" s="28" t="s">
        <v>557</v>
      </c>
    </row>
    <row r="346" spans="1:4" ht="21" x14ac:dyDescent="0.3">
      <c r="A346" s="4" t="s">
        <v>116</v>
      </c>
      <c r="B346" s="22" t="s">
        <v>117</v>
      </c>
      <c r="C346" s="27">
        <v>822.63</v>
      </c>
      <c r="D346" s="28" t="s">
        <v>558</v>
      </c>
    </row>
    <row r="347" spans="1:4" ht="21" x14ac:dyDescent="0.3">
      <c r="A347" s="4" t="s">
        <v>86</v>
      </c>
      <c r="B347" s="22" t="s">
        <v>2683</v>
      </c>
      <c r="C347" s="27">
        <v>223.24</v>
      </c>
      <c r="D347" s="28" t="s">
        <v>559</v>
      </c>
    </row>
    <row r="348" spans="1:4" ht="31" x14ac:dyDescent="0.3">
      <c r="A348" s="4" t="s">
        <v>146</v>
      </c>
      <c r="B348" s="22" t="s">
        <v>2684</v>
      </c>
      <c r="C348" s="27">
        <v>24.14</v>
      </c>
      <c r="D348" s="28" t="s">
        <v>560</v>
      </c>
    </row>
    <row r="349" spans="1:4" ht="21" x14ac:dyDescent="0.3">
      <c r="A349" s="4" t="s">
        <v>21</v>
      </c>
      <c r="B349" s="22" t="s">
        <v>22</v>
      </c>
      <c r="C349" s="27">
        <v>173.68</v>
      </c>
      <c r="D349" s="28" t="s">
        <v>541</v>
      </c>
    </row>
    <row r="350" spans="1:4" ht="21" x14ac:dyDescent="0.3">
      <c r="A350" s="4" t="s">
        <v>27</v>
      </c>
      <c r="B350" s="22" t="s">
        <v>28</v>
      </c>
      <c r="C350" s="27">
        <v>136.26</v>
      </c>
      <c r="D350" s="28" t="s">
        <v>1069</v>
      </c>
    </row>
    <row r="351" spans="1:4" ht="21" x14ac:dyDescent="0.3">
      <c r="A351" s="4" t="s">
        <v>311</v>
      </c>
      <c r="B351" s="22" t="s">
        <v>387</v>
      </c>
      <c r="C351" s="27">
        <v>58.86</v>
      </c>
      <c r="D351" s="28" t="s">
        <v>551</v>
      </c>
    </row>
    <row r="352" spans="1:4" ht="13" x14ac:dyDescent="0.3">
      <c r="A352" s="4" t="s">
        <v>120</v>
      </c>
      <c r="B352" s="22" t="s">
        <v>121</v>
      </c>
      <c r="C352" s="27">
        <v>0</v>
      </c>
      <c r="D352" s="28" t="s">
        <v>1070</v>
      </c>
    </row>
    <row r="353" spans="1:4" ht="13" x14ac:dyDescent="0.3">
      <c r="A353" s="4" t="s">
        <v>151</v>
      </c>
      <c r="B353" s="22" t="s">
        <v>152</v>
      </c>
      <c r="C353" s="27">
        <v>0</v>
      </c>
      <c r="D353" s="28" t="s">
        <v>379</v>
      </c>
    </row>
    <row r="354" spans="1:4" ht="13" x14ac:dyDescent="0.3">
      <c r="A354" s="4" t="s">
        <v>67</v>
      </c>
      <c r="B354" s="22" t="s">
        <v>68</v>
      </c>
      <c r="C354" s="27">
        <v>0</v>
      </c>
      <c r="D354" s="28" t="s">
        <v>379</v>
      </c>
    </row>
    <row r="355" spans="1:4" ht="101" x14ac:dyDescent="0.3">
      <c r="A355" s="4" t="s">
        <v>89</v>
      </c>
      <c r="B355" s="22" t="s">
        <v>2658</v>
      </c>
      <c r="C355" s="27">
        <v>233.24</v>
      </c>
      <c r="D355" s="28" t="s">
        <v>2659</v>
      </c>
    </row>
    <row r="356" spans="1:4" ht="51" x14ac:dyDescent="0.3">
      <c r="A356" s="4" t="s">
        <v>154</v>
      </c>
      <c r="B356" s="22" t="s">
        <v>2671</v>
      </c>
      <c r="C356" s="27">
        <v>85.7</v>
      </c>
      <c r="D356" s="28" t="s">
        <v>1072</v>
      </c>
    </row>
    <row r="357" spans="1:4" ht="41" x14ac:dyDescent="0.3">
      <c r="A357" s="4" t="s">
        <v>390</v>
      </c>
      <c r="B357" s="22" t="s">
        <v>2660</v>
      </c>
      <c r="C357" s="27">
        <v>112</v>
      </c>
      <c r="D357" s="28" t="s">
        <v>1073</v>
      </c>
    </row>
    <row r="358" spans="1:4" ht="13" x14ac:dyDescent="0.3">
      <c r="A358" s="4" t="s">
        <v>391</v>
      </c>
      <c r="B358" s="22" t="s">
        <v>64</v>
      </c>
      <c r="C358" s="27">
        <v>0</v>
      </c>
      <c r="D358" s="28" t="s">
        <v>379</v>
      </c>
    </row>
    <row r="359" spans="1:4" ht="41" x14ac:dyDescent="0.3">
      <c r="A359" s="4" t="s">
        <v>36</v>
      </c>
      <c r="B359" s="22" t="s">
        <v>37</v>
      </c>
      <c r="C359" s="27">
        <v>0</v>
      </c>
      <c r="D359" s="28" t="s">
        <v>546</v>
      </c>
    </row>
    <row r="360" spans="1:4" ht="131" x14ac:dyDescent="0.3">
      <c r="A360" s="4" t="s">
        <v>39</v>
      </c>
      <c r="B360" s="22" t="s">
        <v>40</v>
      </c>
      <c r="C360" s="27">
        <v>540</v>
      </c>
      <c r="D360" s="28" t="s">
        <v>1074</v>
      </c>
    </row>
    <row r="361" spans="1:4" ht="41" x14ac:dyDescent="0.3">
      <c r="A361" s="4" t="s">
        <v>42</v>
      </c>
      <c r="B361" s="22" t="s">
        <v>43</v>
      </c>
      <c r="C361" s="27">
        <v>180</v>
      </c>
      <c r="D361" s="28" t="s">
        <v>1075</v>
      </c>
    </row>
    <row r="362" spans="1:4" ht="21" x14ac:dyDescent="0.3">
      <c r="A362" s="4" t="s">
        <v>197</v>
      </c>
      <c r="B362" s="22" t="s">
        <v>396</v>
      </c>
      <c r="C362" s="27">
        <v>340</v>
      </c>
      <c r="D362" s="28" t="s">
        <v>1076</v>
      </c>
    </row>
    <row r="363" spans="1:4" ht="31" x14ac:dyDescent="0.3">
      <c r="A363" s="4" t="s">
        <v>198</v>
      </c>
      <c r="B363" s="22" t="s">
        <v>397</v>
      </c>
      <c r="C363" s="27">
        <v>0</v>
      </c>
      <c r="D363" s="28" t="s">
        <v>2663</v>
      </c>
    </row>
    <row r="364" spans="1:4" ht="21" x14ac:dyDescent="0.3">
      <c r="A364" s="4" t="s">
        <v>199</v>
      </c>
      <c r="B364" s="22" t="s">
        <v>315</v>
      </c>
      <c r="C364" s="27">
        <v>90</v>
      </c>
      <c r="D364" s="28" t="s">
        <v>2664</v>
      </c>
    </row>
    <row r="365" spans="1:4" ht="13" x14ac:dyDescent="0.3">
      <c r="A365" s="4" t="s">
        <v>200</v>
      </c>
      <c r="B365" s="22" t="s">
        <v>398</v>
      </c>
      <c r="C365" s="27">
        <v>0</v>
      </c>
      <c r="D365" s="28" t="s">
        <v>2665</v>
      </c>
    </row>
    <row r="366" spans="1:4" ht="141" x14ac:dyDescent="0.3">
      <c r="A366" s="4" t="s">
        <v>45</v>
      </c>
      <c r="B366" s="22" t="s">
        <v>2666</v>
      </c>
      <c r="C366" s="27">
        <v>186</v>
      </c>
      <c r="D366" s="28" t="s">
        <v>1077</v>
      </c>
    </row>
    <row r="367" spans="1:4" ht="221" x14ac:dyDescent="0.3">
      <c r="A367" s="4" t="s">
        <v>48</v>
      </c>
      <c r="B367" s="22" t="s">
        <v>2667</v>
      </c>
      <c r="C367" s="27">
        <v>9591</v>
      </c>
      <c r="D367" s="28" t="s">
        <v>1078</v>
      </c>
    </row>
    <row r="368" spans="1:4" ht="41" x14ac:dyDescent="0.3">
      <c r="A368" s="4" t="s">
        <v>51</v>
      </c>
      <c r="B368" s="22" t="s">
        <v>2668</v>
      </c>
      <c r="C368" s="27">
        <v>1646</v>
      </c>
      <c r="D368" s="28" t="s">
        <v>1079</v>
      </c>
    </row>
    <row r="369" spans="1:4" ht="131" x14ac:dyDescent="0.3">
      <c r="A369" s="4" t="s">
        <v>54</v>
      </c>
      <c r="B369" s="22" t="s">
        <v>2673</v>
      </c>
      <c r="C369" s="27">
        <v>240</v>
      </c>
      <c r="D369" s="28" t="s">
        <v>1080</v>
      </c>
    </row>
    <row r="370" spans="1:4" ht="31" x14ac:dyDescent="0.3">
      <c r="A370" s="4" t="s">
        <v>57</v>
      </c>
      <c r="B370" s="22" t="s">
        <v>93</v>
      </c>
      <c r="C370" s="27">
        <v>0</v>
      </c>
      <c r="D370" s="28" t="s">
        <v>2682</v>
      </c>
    </row>
    <row r="371" spans="1:4" ht="13" x14ac:dyDescent="0.3">
      <c r="A371" s="4" t="s">
        <v>92</v>
      </c>
      <c r="B371" s="22" t="s">
        <v>93</v>
      </c>
      <c r="C371" s="27">
        <v>0</v>
      </c>
      <c r="D371" s="28" t="s">
        <v>379</v>
      </c>
    </row>
    <row r="372" spans="1:4" ht="21" x14ac:dyDescent="0.3">
      <c r="A372" s="4" t="s">
        <v>95</v>
      </c>
      <c r="B372" s="22" t="s">
        <v>96</v>
      </c>
      <c r="C372" s="27">
        <v>2100.1799999999998</v>
      </c>
      <c r="D372" s="28" t="s">
        <v>552</v>
      </c>
    </row>
    <row r="373" spans="1:4" ht="31" x14ac:dyDescent="0.3">
      <c r="A373" s="4" t="s">
        <v>98</v>
      </c>
      <c r="B373" s="22" t="s">
        <v>99</v>
      </c>
      <c r="C373" s="27">
        <v>2375</v>
      </c>
      <c r="D373" s="28" t="s">
        <v>553</v>
      </c>
    </row>
    <row r="374" spans="1:4" ht="13" x14ac:dyDescent="0.3">
      <c r="A374" s="4" t="s">
        <v>131</v>
      </c>
      <c r="B374" s="22" t="s">
        <v>211</v>
      </c>
      <c r="C374" s="27">
        <v>0</v>
      </c>
      <c r="D374" s="28" t="s">
        <v>379</v>
      </c>
    </row>
    <row r="375" spans="1:4" ht="13" x14ac:dyDescent="0.3">
      <c r="A375" s="4" t="s">
        <v>133</v>
      </c>
      <c r="B375" s="22" t="s">
        <v>211</v>
      </c>
      <c r="C375" s="27">
        <v>0</v>
      </c>
      <c r="D375" s="28" t="s">
        <v>379</v>
      </c>
    </row>
    <row r="376" spans="1:4" ht="13" x14ac:dyDescent="0.3">
      <c r="A376" s="4" t="s">
        <v>217</v>
      </c>
      <c r="B376" s="22" t="s">
        <v>211</v>
      </c>
      <c r="C376" s="27">
        <v>0</v>
      </c>
      <c r="D376" s="28" t="s">
        <v>379</v>
      </c>
    </row>
    <row r="377" spans="1:4" ht="13" x14ac:dyDescent="0.3">
      <c r="A377" s="4" t="s">
        <v>219</v>
      </c>
      <c r="B377" s="22" t="s">
        <v>211</v>
      </c>
      <c r="C377" s="27">
        <v>0</v>
      </c>
      <c r="D377" s="28" t="s">
        <v>379</v>
      </c>
    </row>
    <row r="378" spans="1:4" ht="13" x14ac:dyDescent="0.3">
      <c r="A378" s="4" t="s">
        <v>426</v>
      </c>
      <c r="B378" s="22" t="s">
        <v>211</v>
      </c>
      <c r="C378" s="27">
        <v>0</v>
      </c>
      <c r="D378" s="28" t="s">
        <v>379</v>
      </c>
    </row>
    <row r="379" spans="1:4" ht="13" x14ac:dyDescent="0.3">
      <c r="A379" s="4" t="s">
        <v>427</v>
      </c>
      <c r="B379" s="22" t="s">
        <v>211</v>
      </c>
      <c r="C379" s="27">
        <v>0</v>
      </c>
      <c r="D379" s="28" t="s">
        <v>379</v>
      </c>
    </row>
    <row r="380" spans="1:4" ht="13" x14ac:dyDescent="0.3">
      <c r="A380" s="4" t="s">
        <v>60</v>
      </c>
      <c r="B380" s="22" t="s">
        <v>61</v>
      </c>
      <c r="C380" s="27">
        <v>0</v>
      </c>
      <c r="D380" s="28" t="s">
        <v>379</v>
      </c>
    </row>
    <row r="381" spans="1:4" ht="21" x14ac:dyDescent="0.3">
      <c r="A381" s="4" t="s">
        <v>403</v>
      </c>
      <c r="B381" s="22" t="s">
        <v>404</v>
      </c>
      <c r="C381" s="27">
        <v>422.4</v>
      </c>
      <c r="D381" s="28" t="s">
        <v>547</v>
      </c>
    </row>
    <row r="382" spans="1:4" ht="13" x14ac:dyDescent="0.3">
      <c r="A382" s="4" t="s">
        <v>63</v>
      </c>
      <c r="B382" s="22" t="s">
        <v>74</v>
      </c>
      <c r="C382" s="27">
        <v>464</v>
      </c>
      <c r="D382" s="28" t="s">
        <v>2677</v>
      </c>
    </row>
    <row r="383" spans="1:4" ht="41" x14ac:dyDescent="0.3">
      <c r="A383" s="4" t="s">
        <v>76</v>
      </c>
      <c r="B383" s="22" t="s">
        <v>77</v>
      </c>
      <c r="C383" s="27">
        <v>2539</v>
      </c>
      <c r="D383" s="28" t="s">
        <v>2678</v>
      </c>
    </row>
    <row r="384" spans="1:4" ht="13" x14ac:dyDescent="0.3">
      <c r="A384" s="4" t="s">
        <v>78</v>
      </c>
      <c r="B384" s="22" t="s">
        <v>64</v>
      </c>
      <c r="C384" s="27">
        <v>0</v>
      </c>
      <c r="D384" s="28" t="s">
        <v>379</v>
      </c>
    </row>
    <row r="385" spans="1:4" ht="13" x14ac:dyDescent="0.3">
      <c r="A385" s="4" t="s">
        <v>138</v>
      </c>
      <c r="B385" s="22" t="s">
        <v>64</v>
      </c>
      <c r="C385" s="27">
        <v>0</v>
      </c>
      <c r="D385" s="28" t="s">
        <v>379</v>
      </c>
    </row>
    <row r="386" spans="1:4" ht="13" x14ac:dyDescent="0.3">
      <c r="A386" s="4" t="s">
        <v>159</v>
      </c>
      <c r="B386" s="22" t="s">
        <v>64</v>
      </c>
      <c r="C386" s="27">
        <v>0</v>
      </c>
      <c r="D386" s="28" t="s">
        <v>379</v>
      </c>
    </row>
    <row r="387" spans="1:4" ht="13" x14ac:dyDescent="0.3">
      <c r="A387" s="4" t="s">
        <v>405</v>
      </c>
      <c r="B387" s="22" t="s">
        <v>64</v>
      </c>
      <c r="C387" s="27">
        <v>0</v>
      </c>
      <c r="D387" s="28" t="s">
        <v>379</v>
      </c>
    </row>
    <row r="388" spans="1:4" ht="13" x14ac:dyDescent="0.3">
      <c r="A388" s="4" t="s">
        <v>412</v>
      </c>
      <c r="B388" s="22" t="s">
        <v>64</v>
      </c>
      <c r="C388" s="27">
        <v>0</v>
      </c>
      <c r="D388" s="28" t="s">
        <v>379</v>
      </c>
    </row>
    <row r="389" spans="1:4" ht="13" x14ac:dyDescent="0.3">
      <c r="A389" s="4" t="s">
        <v>413</v>
      </c>
      <c r="B389" s="22" t="s">
        <v>64</v>
      </c>
      <c r="C389" s="27">
        <v>0</v>
      </c>
      <c r="D389" s="28" t="s">
        <v>379</v>
      </c>
    </row>
    <row r="390" spans="1:4" x14ac:dyDescent="0.25">
      <c r="A390" s="92"/>
      <c r="B390" s="92"/>
      <c r="C390" s="92"/>
      <c r="D390" s="92"/>
    </row>
    <row r="391" spans="1:4" ht="13" x14ac:dyDescent="0.3">
      <c r="A391" s="93" t="s">
        <v>1008</v>
      </c>
      <c r="B391" s="94"/>
      <c r="C391" s="94"/>
      <c r="D391" s="94"/>
    </row>
    <row r="392" spans="1:4" ht="21" x14ac:dyDescent="0.3">
      <c r="A392" s="2" t="s">
        <v>2</v>
      </c>
      <c r="B392" s="3" t="s">
        <v>3</v>
      </c>
      <c r="C392" s="27">
        <v>300</v>
      </c>
      <c r="D392" s="28" t="s">
        <v>1064</v>
      </c>
    </row>
    <row r="393" spans="1:4" ht="21" x14ac:dyDescent="0.3">
      <c r="A393" s="2" t="s">
        <v>4</v>
      </c>
      <c r="B393" s="3" t="s">
        <v>5</v>
      </c>
      <c r="C393" s="27">
        <v>0</v>
      </c>
      <c r="D393" s="28" t="s">
        <v>2651</v>
      </c>
    </row>
    <row r="394" spans="1:4" ht="25" x14ac:dyDescent="0.3">
      <c r="A394" s="2" t="s">
        <v>6</v>
      </c>
      <c r="B394" s="3" t="s">
        <v>7</v>
      </c>
      <c r="C394" s="27">
        <v>1322.5</v>
      </c>
      <c r="D394" s="28" t="s">
        <v>2652</v>
      </c>
    </row>
    <row r="395" spans="1:4" ht="25" x14ac:dyDescent="0.3">
      <c r="A395" s="2" t="s">
        <v>8</v>
      </c>
      <c r="B395" s="3" t="s">
        <v>9</v>
      </c>
      <c r="C395" s="27">
        <v>300</v>
      </c>
      <c r="D395" s="28" t="s">
        <v>1064</v>
      </c>
    </row>
    <row r="396" spans="1:4" ht="25" x14ac:dyDescent="0.3">
      <c r="A396" s="2" t="s">
        <v>10</v>
      </c>
      <c r="B396" s="3" t="s">
        <v>11</v>
      </c>
      <c r="C396" s="27">
        <v>3.5</v>
      </c>
      <c r="D396" s="28" t="s">
        <v>1065</v>
      </c>
    </row>
    <row r="397" spans="1:4" ht="25" x14ac:dyDescent="0.3">
      <c r="A397" s="2" t="s">
        <v>12</v>
      </c>
      <c r="B397" s="3" t="s">
        <v>13</v>
      </c>
      <c r="C397" s="27">
        <v>300</v>
      </c>
      <c r="D397" s="28" t="s">
        <v>1064</v>
      </c>
    </row>
    <row r="398" spans="1:4" ht="25" x14ac:dyDescent="0.3">
      <c r="A398" s="2" t="s">
        <v>14</v>
      </c>
      <c r="B398" s="3" t="s">
        <v>15</v>
      </c>
      <c r="C398" s="27">
        <v>110</v>
      </c>
      <c r="D398" s="28" t="s">
        <v>2653</v>
      </c>
    </row>
    <row r="399" spans="1:4" ht="25" x14ac:dyDescent="0.3">
      <c r="A399" s="2" t="s">
        <v>16</v>
      </c>
      <c r="B399" s="3" t="s">
        <v>2654</v>
      </c>
      <c r="C399" s="27">
        <v>350</v>
      </c>
      <c r="D399" s="28" t="s">
        <v>1066</v>
      </c>
    </row>
    <row r="400" spans="1:4" ht="41" x14ac:dyDescent="0.3">
      <c r="A400" s="2" t="s">
        <v>19</v>
      </c>
      <c r="B400" s="3" t="s">
        <v>2655</v>
      </c>
      <c r="C400" s="27">
        <v>1322.5</v>
      </c>
      <c r="D400" s="28" t="s">
        <v>1067</v>
      </c>
    </row>
    <row r="401" spans="1:4" ht="31" x14ac:dyDescent="0.3">
      <c r="A401" s="2" t="s">
        <v>380</v>
      </c>
      <c r="B401" s="3" t="s">
        <v>2670</v>
      </c>
      <c r="C401" s="27">
        <v>1322.5</v>
      </c>
      <c r="D401" s="28" t="s">
        <v>1068</v>
      </c>
    </row>
    <row r="402" spans="1:4" ht="21" x14ac:dyDescent="0.3">
      <c r="A402" s="4" t="s">
        <v>140</v>
      </c>
      <c r="B402" s="22" t="s">
        <v>141</v>
      </c>
      <c r="C402" s="27">
        <v>708.34</v>
      </c>
      <c r="D402" s="28" t="s">
        <v>563</v>
      </c>
    </row>
    <row r="403" spans="1:4" ht="13" x14ac:dyDescent="0.3">
      <c r="A403" s="4" t="s">
        <v>80</v>
      </c>
      <c r="B403" s="22" t="s">
        <v>169</v>
      </c>
      <c r="C403" s="27">
        <v>0</v>
      </c>
      <c r="D403" s="28" t="s">
        <v>379</v>
      </c>
    </row>
    <row r="404" spans="1:4" ht="13" x14ac:dyDescent="0.3">
      <c r="A404" s="4" t="s">
        <v>136</v>
      </c>
      <c r="B404" s="22" t="s">
        <v>81</v>
      </c>
      <c r="C404" s="27">
        <v>0</v>
      </c>
      <c r="D404" s="28" t="s">
        <v>379</v>
      </c>
    </row>
    <row r="405" spans="1:4" ht="13" x14ac:dyDescent="0.3">
      <c r="A405" s="4" t="s">
        <v>102</v>
      </c>
      <c r="B405" s="22" t="s">
        <v>81</v>
      </c>
      <c r="C405" s="27">
        <v>0</v>
      </c>
      <c r="D405" s="28" t="s">
        <v>379</v>
      </c>
    </row>
    <row r="406" spans="1:4" ht="13" x14ac:dyDescent="0.3">
      <c r="A406" s="4" t="s">
        <v>104</v>
      </c>
      <c r="B406" s="22" t="s">
        <v>81</v>
      </c>
      <c r="C406" s="27">
        <v>0</v>
      </c>
      <c r="D406" s="28" t="s">
        <v>379</v>
      </c>
    </row>
    <row r="407" spans="1:4" ht="13" x14ac:dyDescent="0.3">
      <c r="A407" s="4" t="s">
        <v>106</v>
      </c>
      <c r="B407" s="22" t="s">
        <v>81</v>
      </c>
      <c r="C407" s="27">
        <v>0</v>
      </c>
      <c r="D407" s="28" t="s">
        <v>379</v>
      </c>
    </row>
    <row r="408" spans="1:4" ht="13" x14ac:dyDescent="0.3">
      <c r="A408" s="4" t="s">
        <v>251</v>
      </c>
      <c r="B408" s="22" t="s">
        <v>81</v>
      </c>
      <c r="C408" s="27">
        <v>0</v>
      </c>
      <c r="D408" s="28" t="s">
        <v>379</v>
      </c>
    </row>
    <row r="409" spans="1:4" ht="13" x14ac:dyDescent="0.3">
      <c r="A409" s="4" t="s">
        <v>253</v>
      </c>
      <c r="B409" s="22" t="s">
        <v>81</v>
      </c>
      <c r="C409" s="27">
        <v>0</v>
      </c>
      <c r="D409" s="28" t="s">
        <v>379</v>
      </c>
    </row>
    <row r="410" spans="1:4" ht="21" x14ac:dyDescent="0.3">
      <c r="A410" s="4" t="s">
        <v>108</v>
      </c>
      <c r="B410" s="22" t="s">
        <v>109</v>
      </c>
      <c r="C410" s="27">
        <v>279.42</v>
      </c>
      <c r="D410" s="28" t="s">
        <v>556</v>
      </c>
    </row>
    <row r="411" spans="1:4" ht="21" x14ac:dyDescent="0.3">
      <c r="A411" s="4" t="s">
        <v>86</v>
      </c>
      <c r="B411" s="22" t="s">
        <v>2683</v>
      </c>
      <c r="C411" s="27">
        <v>223.24</v>
      </c>
      <c r="D411" s="28" t="s">
        <v>559</v>
      </c>
    </row>
    <row r="412" spans="1:4" ht="13" x14ac:dyDescent="0.3">
      <c r="A412" s="4" t="s">
        <v>146</v>
      </c>
      <c r="B412" s="22" t="s">
        <v>84</v>
      </c>
      <c r="C412" s="27">
        <v>0</v>
      </c>
      <c r="D412" s="28" t="s">
        <v>379</v>
      </c>
    </row>
    <row r="413" spans="1:4" ht="13" x14ac:dyDescent="0.3">
      <c r="A413" s="4" t="s">
        <v>176</v>
      </c>
      <c r="B413" s="22" t="s">
        <v>84</v>
      </c>
      <c r="C413" s="27">
        <v>0</v>
      </c>
      <c r="D413" s="28" t="s">
        <v>379</v>
      </c>
    </row>
    <row r="414" spans="1:4" ht="13" x14ac:dyDescent="0.3">
      <c r="A414" s="4" t="s">
        <v>259</v>
      </c>
      <c r="B414" s="22" t="s">
        <v>84</v>
      </c>
      <c r="C414" s="27">
        <v>0</v>
      </c>
      <c r="D414" s="28" t="s">
        <v>379</v>
      </c>
    </row>
    <row r="415" spans="1:4" ht="13" x14ac:dyDescent="0.3">
      <c r="A415" s="4" t="s">
        <v>148</v>
      </c>
      <c r="B415" s="22" t="s">
        <v>87</v>
      </c>
      <c r="C415" s="27">
        <v>0</v>
      </c>
      <c r="D415" s="28" t="s">
        <v>379</v>
      </c>
    </row>
    <row r="416" spans="1:4" ht="13" x14ac:dyDescent="0.3">
      <c r="A416" s="4" t="s">
        <v>165</v>
      </c>
      <c r="B416" s="22" t="s">
        <v>87</v>
      </c>
      <c r="C416" s="27">
        <v>0</v>
      </c>
      <c r="D416" s="28" t="s">
        <v>379</v>
      </c>
    </row>
    <row r="417" spans="1:4" ht="13" x14ac:dyDescent="0.3">
      <c r="A417" s="4" t="s">
        <v>180</v>
      </c>
      <c r="B417" s="22" t="s">
        <v>87</v>
      </c>
      <c r="C417" s="27">
        <v>0</v>
      </c>
      <c r="D417" s="28" t="s">
        <v>379</v>
      </c>
    </row>
    <row r="418" spans="1:4" ht="21" x14ac:dyDescent="0.3">
      <c r="A418" s="4" t="s">
        <v>21</v>
      </c>
      <c r="B418" s="22" t="s">
        <v>22</v>
      </c>
      <c r="C418" s="27">
        <v>173.68</v>
      </c>
      <c r="D418" s="28" t="s">
        <v>541</v>
      </c>
    </row>
    <row r="419" spans="1:4" ht="21" x14ac:dyDescent="0.3">
      <c r="A419" s="4" t="s">
        <v>27</v>
      </c>
      <c r="B419" s="22" t="s">
        <v>28</v>
      </c>
      <c r="C419" s="27">
        <v>136.26</v>
      </c>
      <c r="D419" s="28" t="s">
        <v>1069</v>
      </c>
    </row>
    <row r="420" spans="1:4" ht="13" x14ac:dyDescent="0.3">
      <c r="A420" s="4" t="s">
        <v>311</v>
      </c>
      <c r="B420" s="22" t="s">
        <v>191</v>
      </c>
      <c r="C420" s="27">
        <v>0</v>
      </c>
      <c r="D420" s="28" t="s">
        <v>379</v>
      </c>
    </row>
    <row r="421" spans="1:4" ht="21" x14ac:dyDescent="0.3">
      <c r="A421" s="4" t="s">
        <v>120</v>
      </c>
      <c r="B421" s="22" t="s">
        <v>387</v>
      </c>
      <c r="C421" s="27">
        <v>58.86</v>
      </c>
      <c r="D421" s="28" t="s">
        <v>551</v>
      </c>
    </row>
    <row r="422" spans="1:4" ht="13" x14ac:dyDescent="0.3">
      <c r="A422" s="4" t="s">
        <v>151</v>
      </c>
      <c r="B422" s="22" t="s">
        <v>121</v>
      </c>
      <c r="C422" s="27">
        <v>0</v>
      </c>
      <c r="D422" s="28" t="s">
        <v>1070</v>
      </c>
    </row>
    <row r="423" spans="1:4" ht="13" x14ac:dyDescent="0.3">
      <c r="A423" s="4" t="s">
        <v>67</v>
      </c>
      <c r="B423" s="22" t="s">
        <v>152</v>
      </c>
      <c r="C423" s="27">
        <v>0</v>
      </c>
      <c r="D423" s="28" t="s">
        <v>379</v>
      </c>
    </row>
    <row r="424" spans="1:4" ht="13" x14ac:dyDescent="0.3">
      <c r="A424" s="4" t="s">
        <v>89</v>
      </c>
      <c r="B424" s="22" t="s">
        <v>68</v>
      </c>
      <c r="C424" s="27">
        <v>0</v>
      </c>
      <c r="D424" s="28" t="s">
        <v>379</v>
      </c>
    </row>
    <row r="425" spans="1:4" ht="101" x14ac:dyDescent="0.3">
      <c r="A425" s="4" t="s">
        <v>154</v>
      </c>
      <c r="B425" s="22" t="s">
        <v>2658</v>
      </c>
      <c r="C425" s="27">
        <v>233.24</v>
      </c>
      <c r="D425" s="28" t="s">
        <v>2659</v>
      </c>
    </row>
    <row r="426" spans="1:4" ht="51" x14ac:dyDescent="0.3">
      <c r="A426" s="4" t="s">
        <v>390</v>
      </c>
      <c r="B426" s="22" t="s">
        <v>2671</v>
      </c>
      <c r="C426" s="27">
        <v>85.7</v>
      </c>
      <c r="D426" s="28" t="s">
        <v>1072</v>
      </c>
    </row>
    <row r="427" spans="1:4" ht="41" x14ac:dyDescent="0.3">
      <c r="A427" s="4" t="s">
        <v>391</v>
      </c>
      <c r="B427" s="22" t="s">
        <v>2660</v>
      </c>
      <c r="C427" s="27">
        <v>112</v>
      </c>
      <c r="D427" s="28" t="s">
        <v>1073</v>
      </c>
    </row>
    <row r="428" spans="1:4" ht="13" x14ac:dyDescent="0.3">
      <c r="A428" s="4" t="s">
        <v>441</v>
      </c>
      <c r="B428" s="22" t="s">
        <v>64</v>
      </c>
      <c r="C428" s="27">
        <v>0</v>
      </c>
      <c r="D428" s="28" t="s">
        <v>379</v>
      </c>
    </row>
    <row r="429" spans="1:4" ht="41" x14ac:dyDescent="0.3">
      <c r="A429" s="4" t="s">
        <v>36</v>
      </c>
      <c r="B429" s="22" t="s">
        <v>37</v>
      </c>
      <c r="C429" s="27">
        <v>0</v>
      </c>
      <c r="D429" s="28" t="s">
        <v>546</v>
      </c>
    </row>
    <row r="430" spans="1:4" ht="131" x14ac:dyDescent="0.3">
      <c r="A430" s="4" t="s">
        <v>39</v>
      </c>
      <c r="B430" s="22" t="s">
        <v>40</v>
      </c>
      <c r="C430" s="27">
        <v>540</v>
      </c>
      <c r="D430" s="28" t="s">
        <v>1074</v>
      </c>
    </row>
    <row r="431" spans="1:4" ht="41" x14ac:dyDescent="0.3">
      <c r="A431" s="4" t="s">
        <v>42</v>
      </c>
      <c r="B431" s="22" t="s">
        <v>43</v>
      </c>
      <c r="C431" s="27">
        <v>180</v>
      </c>
      <c r="D431" s="28" t="s">
        <v>1075</v>
      </c>
    </row>
    <row r="432" spans="1:4" ht="21" x14ac:dyDescent="0.3">
      <c r="A432" s="4" t="s">
        <v>197</v>
      </c>
      <c r="B432" s="22" t="s">
        <v>396</v>
      </c>
      <c r="C432" s="27">
        <v>340</v>
      </c>
      <c r="D432" s="28" t="s">
        <v>1076</v>
      </c>
    </row>
    <row r="433" spans="1:4" ht="31" x14ac:dyDescent="0.3">
      <c r="A433" s="4" t="s">
        <v>198</v>
      </c>
      <c r="B433" s="22" t="s">
        <v>397</v>
      </c>
      <c r="C433" s="27">
        <v>0</v>
      </c>
      <c r="D433" s="28" t="s">
        <v>2663</v>
      </c>
    </row>
    <row r="434" spans="1:4" ht="21" x14ac:dyDescent="0.3">
      <c r="A434" s="4" t="s">
        <v>199</v>
      </c>
      <c r="B434" s="22" t="s">
        <v>315</v>
      </c>
      <c r="C434" s="27">
        <v>90</v>
      </c>
      <c r="D434" s="28" t="s">
        <v>2664</v>
      </c>
    </row>
    <row r="435" spans="1:4" ht="13" x14ac:dyDescent="0.3">
      <c r="A435" s="4" t="s">
        <v>200</v>
      </c>
      <c r="B435" s="22" t="s">
        <v>398</v>
      </c>
      <c r="C435" s="27">
        <v>0</v>
      </c>
      <c r="D435" s="28" t="s">
        <v>2665</v>
      </c>
    </row>
    <row r="436" spans="1:4" ht="141" x14ac:dyDescent="0.3">
      <c r="A436" s="4" t="s">
        <v>45</v>
      </c>
      <c r="B436" s="22" t="s">
        <v>2666</v>
      </c>
      <c r="C436" s="27">
        <v>186</v>
      </c>
      <c r="D436" s="28" t="s">
        <v>1077</v>
      </c>
    </row>
    <row r="437" spans="1:4" ht="221" x14ac:dyDescent="0.3">
      <c r="A437" s="4" t="s">
        <v>48</v>
      </c>
      <c r="B437" s="22" t="s">
        <v>2667</v>
      </c>
      <c r="C437" s="27">
        <v>9591</v>
      </c>
      <c r="D437" s="28" t="s">
        <v>1078</v>
      </c>
    </row>
    <row r="438" spans="1:4" ht="41" x14ac:dyDescent="0.3">
      <c r="A438" s="4" t="s">
        <v>51</v>
      </c>
      <c r="B438" s="22" t="s">
        <v>2668</v>
      </c>
      <c r="C438" s="27">
        <v>1646</v>
      </c>
      <c r="D438" s="28" t="s">
        <v>1079</v>
      </c>
    </row>
    <row r="439" spans="1:4" ht="131" x14ac:dyDescent="0.3">
      <c r="A439" s="4" t="s">
        <v>54</v>
      </c>
      <c r="B439" s="22" t="s">
        <v>2673</v>
      </c>
      <c r="C439" s="27">
        <v>240</v>
      </c>
      <c r="D439" s="28" t="s">
        <v>1080</v>
      </c>
    </row>
    <row r="440" spans="1:4" ht="13" x14ac:dyDescent="0.3">
      <c r="A440" s="4" t="s">
        <v>57</v>
      </c>
      <c r="B440" s="22" t="s">
        <v>93</v>
      </c>
      <c r="C440" s="27">
        <v>0</v>
      </c>
      <c r="D440" s="28" t="s">
        <v>1070</v>
      </c>
    </row>
    <row r="441" spans="1:4" ht="13" x14ac:dyDescent="0.3">
      <c r="A441" s="4" t="s">
        <v>92</v>
      </c>
      <c r="B441" s="22" t="s">
        <v>93</v>
      </c>
      <c r="C441" s="27">
        <v>0</v>
      </c>
      <c r="D441" s="28" t="s">
        <v>379</v>
      </c>
    </row>
    <row r="442" spans="1:4" ht="21" x14ac:dyDescent="0.3">
      <c r="A442" s="4" t="s">
        <v>95</v>
      </c>
      <c r="B442" s="22" t="s">
        <v>96</v>
      </c>
      <c r="C442" s="27">
        <v>2100.1799999999998</v>
      </c>
      <c r="D442" s="28" t="s">
        <v>552</v>
      </c>
    </row>
    <row r="443" spans="1:4" ht="31" x14ac:dyDescent="0.3">
      <c r="A443" s="4" t="s">
        <v>98</v>
      </c>
      <c r="B443" s="22" t="s">
        <v>99</v>
      </c>
      <c r="C443" s="27">
        <v>2375</v>
      </c>
      <c r="D443" s="28" t="s">
        <v>553</v>
      </c>
    </row>
    <row r="444" spans="1:4" ht="13" x14ac:dyDescent="0.3">
      <c r="A444" s="4" t="s">
        <v>129</v>
      </c>
      <c r="B444" s="22" t="s">
        <v>99</v>
      </c>
      <c r="C444" s="27">
        <v>0</v>
      </c>
      <c r="D444" s="28" t="s">
        <v>379</v>
      </c>
    </row>
    <row r="445" spans="1:4" ht="13" x14ac:dyDescent="0.3">
      <c r="A445" s="4" t="s">
        <v>131</v>
      </c>
      <c r="B445" s="22" t="s">
        <v>211</v>
      </c>
      <c r="C445" s="27">
        <v>0</v>
      </c>
      <c r="D445" s="28" t="s">
        <v>379</v>
      </c>
    </row>
    <row r="446" spans="1:4" ht="13" x14ac:dyDescent="0.3">
      <c r="A446" s="4" t="s">
        <v>133</v>
      </c>
      <c r="B446" s="22" t="s">
        <v>211</v>
      </c>
      <c r="C446" s="27">
        <v>0</v>
      </c>
      <c r="D446" s="28" t="s">
        <v>379</v>
      </c>
    </row>
    <row r="447" spans="1:4" ht="13" x14ac:dyDescent="0.3">
      <c r="A447" s="4" t="s">
        <v>217</v>
      </c>
      <c r="B447" s="22" t="s">
        <v>211</v>
      </c>
      <c r="C447" s="27">
        <v>0</v>
      </c>
      <c r="D447" s="28" t="s">
        <v>379</v>
      </c>
    </row>
    <row r="448" spans="1:4" ht="13" x14ac:dyDescent="0.3">
      <c r="A448" s="4" t="s">
        <v>219</v>
      </c>
      <c r="B448" s="22" t="s">
        <v>211</v>
      </c>
      <c r="C448" s="27">
        <v>0</v>
      </c>
      <c r="D448" s="28" t="s">
        <v>379</v>
      </c>
    </row>
    <row r="449" spans="1:4" ht="13" x14ac:dyDescent="0.3">
      <c r="A449" s="4" t="s">
        <v>426</v>
      </c>
      <c r="B449" s="22" t="s">
        <v>211</v>
      </c>
      <c r="C449" s="27">
        <v>0</v>
      </c>
      <c r="D449" s="28" t="s">
        <v>379</v>
      </c>
    </row>
    <row r="450" spans="1:4" ht="13" x14ac:dyDescent="0.3">
      <c r="A450" s="4" t="s">
        <v>427</v>
      </c>
      <c r="B450" s="22" t="s">
        <v>211</v>
      </c>
      <c r="C450" s="27">
        <v>0</v>
      </c>
      <c r="D450" s="28" t="s">
        <v>379</v>
      </c>
    </row>
    <row r="451" spans="1:4" ht="13" x14ac:dyDescent="0.3">
      <c r="A451" s="4" t="s">
        <v>60</v>
      </c>
      <c r="B451" s="22" t="s">
        <v>61</v>
      </c>
      <c r="C451" s="27">
        <v>0</v>
      </c>
      <c r="D451" s="28" t="s">
        <v>379</v>
      </c>
    </row>
    <row r="452" spans="1:4" ht="21" x14ac:dyDescent="0.3">
      <c r="A452" s="4" t="s">
        <v>403</v>
      </c>
      <c r="B452" s="22" t="s">
        <v>404</v>
      </c>
      <c r="C452" s="27">
        <v>422.4</v>
      </c>
      <c r="D452" s="28" t="s">
        <v>547</v>
      </c>
    </row>
    <row r="453" spans="1:4" ht="13" x14ac:dyDescent="0.3">
      <c r="A453" s="4" t="s">
        <v>63</v>
      </c>
      <c r="B453" s="22" t="s">
        <v>74</v>
      </c>
      <c r="C453" s="27">
        <v>464</v>
      </c>
      <c r="D453" s="28" t="s">
        <v>2677</v>
      </c>
    </row>
    <row r="454" spans="1:4" ht="41" x14ac:dyDescent="0.3">
      <c r="A454" s="4" t="s">
        <v>76</v>
      </c>
      <c r="B454" s="22" t="s">
        <v>77</v>
      </c>
      <c r="C454" s="27">
        <v>2539</v>
      </c>
      <c r="D454" s="28" t="s">
        <v>2678</v>
      </c>
    </row>
    <row r="455" spans="1:4" ht="13" x14ac:dyDescent="0.3">
      <c r="A455" s="4" t="s">
        <v>78</v>
      </c>
      <c r="B455" s="22" t="s">
        <v>64</v>
      </c>
      <c r="C455" s="27">
        <v>0</v>
      </c>
      <c r="D455" s="28" t="s">
        <v>379</v>
      </c>
    </row>
    <row r="456" spans="1:4" ht="13" x14ac:dyDescent="0.3">
      <c r="A456" s="4" t="s">
        <v>138</v>
      </c>
      <c r="B456" s="22" t="s">
        <v>64</v>
      </c>
      <c r="C456" s="27">
        <v>0</v>
      </c>
      <c r="D456" s="28" t="s">
        <v>379</v>
      </c>
    </row>
    <row r="457" spans="1:4" ht="13" x14ac:dyDescent="0.3">
      <c r="A457" s="4" t="s">
        <v>159</v>
      </c>
      <c r="B457" s="22" t="s">
        <v>64</v>
      </c>
      <c r="C457" s="27">
        <v>0</v>
      </c>
      <c r="D457" s="28" t="s">
        <v>379</v>
      </c>
    </row>
    <row r="458" spans="1:4" ht="13" x14ac:dyDescent="0.3">
      <c r="A458" s="4" t="s">
        <v>405</v>
      </c>
      <c r="B458" s="22" t="s">
        <v>64</v>
      </c>
      <c r="C458" s="27">
        <v>0</v>
      </c>
      <c r="D458" s="28" t="s">
        <v>379</v>
      </c>
    </row>
    <row r="459" spans="1:4" ht="13" x14ac:dyDescent="0.3">
      <c r="A459" s="4" t="s">
        <v>412</v>
      </c>
      <c r="B459" s="22" t="s">
        <v>64</v>
      </c>
      <c r="C459" s="27">
        <v>0</v>
      </c>
      <c r="D459" s="28" t="s">
        <v>379</v>
      </c>
    </row>
    <row r="460" spans="1:4" ht="13" x14ac:dyDescent="0.3">
      <c r="A460" s="4" t="s">
        <v>413</v>
      </c>
      <c r="B460" s="22" t="s">
        <v>64</v>
      </c>
      <c r="C460" s="27">
        <v>0</v>
      </c>
      <c r="D460" s="28" t="s">
        <v>379</v>
      </c>
    </row>
    <row r="461" spans="1:4" x14ac:dyDescent="0.25">
      <c r="A461" s="92"/>
      <c r="B461" s="92"/>
      <c r="C461" s="92"/>
      <c r="D461" s="92"/>
    </row>
    <row r="462" spans="1:4" ht="13" x14ac:dyDescent="0.3">
      <c r="A462" s="93" t="s">
        <v>1010</v>
      </c>
      <c r="B462" s="94"/>
      <c r="C462" s="94"/>
      <c r="D462" s="94"/>
    </row>
    <row r="463" spans="1:4" ht="21" x14ac:dyDescent="0.3">
      <c r="A463" s="2" t="s">
        <v>2</v>
      </c>
      <c r="B463" s="3" t="s">
        <v>3</v>
      </c>
      <c r="C463" s="27">
        <v>300</v>
      </c>
      <c r="D463" s="28" t="s">
        <v>1064</v>
      </c>
    </row>
    <row r="464" spans="1:4" ht="21" x14ac:dyDescent="0.3">
      <c r="A464" s="2" t="s">
        <v>4</v>
      </c>
      <c r="B464" s="3" t="s">
        <v>5</v>
      </c>
      <c r="C464" s="27">
        <v>0</v>
      </c>
      <c r="D464" s="28" t="s">
        <v>2651</v>
      </c>
    </row>
    <row r="465" spans="1:4" ht="25" x14ac:dyDescent="0.3">
      <c r="A465" s="2" t="s">
        <v>6</v>
      </c>
      <c r="B465" s="3" t="s">
        <v>7</v>
      </c>
      <c r="C465" s="27">
        <v>1322.5</v>
      </c>
      <c r="D465" s="28" t="s">
        <v>2652</v>
      </c>
    </row>
    <row r="466" spans="1:4" ht="25" x14ac:dyDescent="0.3">
      <c r="A466" s="2" t="s">
        <v>8</v>
      </c>
      <c r="B466" s="3" t="s">
        <v>9</v>
      </c>
      <c r="C466" s="27">
        <v>300</v>
      </c>
      <c r="D466" s="28" t="s">
        <v>1064</v>
      </c>
    </row>
    <row r="467" spans="1:4" ht="25" x14ac:dyDescent="0.3">
      <c r="A467" s="2" t="s">
        <v>10</v>
      </c>
      <c r="B467" s="3" t="s">
        <v>11</v>
      </c>
      <c r="C467" s="27">
        <v>3.5</v>
      </c>
      <c r="D467" s="28" t="s">
        <v>1065</v>
      </c>
    </row>
    <row r="468" spans="1:4" ht="25" x14ac:dyDescent="0.3">
      <c r="A468" s="2" t="s">
        <v>12</v>
      </c>
      <c r="B468" s="3" t="s">
        <v>13</v>
      </c>
      <c r="C468" s="27">
        <v>300</v>
      </c>
      <c r="D468" s="28" t="s">
        <v>1064</v>
      </c>
    </row>
    <row r="469" spans="1:4" ht="25" x14ac:dyDescent="0.3">
      <c r="A469" s="2" t="s">
        <v>14</v>
      </c>
      <c r="B469" s="3" t="s">
        <v>15</v>
      </c>
      <c r="C469" s="27">
        <v>110</v>
      </c>
      <c r="D469" s="28" t="s">
        <v>2653</v>
      </c>
    </row>
    <row r="470" spans="1:4" ht="25" x14ac:dyDescent="0.3">
      <c r="A470" s="2" t="s">
        <v>16</v>
      </c>
      <c r="B470" s="3" t="s">
        <v>2654</v>
      </c>
      <c r="C470" s="27">
        <v>350</v>
      </c>
      <c r="D470" s="28" t="s">
        <v>1066</v>
      </c>
    </row>
    <row r="471" spans="1:4" ht="41" x14ac:dyDescent="0.3">
      <c r="A471" s="2" t="s">
        <v>19</v>
      </c>
      <c r="B471" s="3" t="s">
        <v>2655</v>
      </c>
      <c r="C471" s="27">
        <v>1322.5</v>
      </c>
      <c r="D471" s="28" t="s">
        <v>1067</v>
      </c>
    </row>
    <row r="472" spans="1:4" ht="31" x14ac:dyDescent="0.3">
      <c r="A472" s="2" t="s">
        <v>380</v>
      </c>
      <c r="B472" s="3" t="s">
        <v>2670</v>
      </c>
      <c r="C472" s="27">
        <v>1322.5</v>
      </c>
      <c r="D472" s="28" t="s">
        <v>1068</v>
      </c>
    </row>
    <row r="473" spans="1:4" ht="21" x14ac:dyDescent="0.3">
      <c r="A473" s="4" t="s">
        <v>164</v>
      </c>
      <c r="B473" s="22" t="s">
        <v>141</v>
      </c>
      <c r="C473" s="27">
        <v>708.34</v>
      </c>
      <c r="D473" s="28" t="s">
        <v>563</v>
      </c>
    </row>
    <row r="474" spans="1:4" ht="13" x14ac:dyDescent="0.3">
      <c r="A474" s="4" t="s">
        <v>140</v>
      </c>
      <c r="B474" s="22" t="s">
        <v>169</v>
      </c>
      <c r="C474" s="27">
        <v>0</v>
      </c>
      <c r="D474" s="28" t="s">
        <v>379</v>
      </c>
    </row>
    <row r="475" spans="1:4" ht="13" x14ac:dyDescent="0.3">
      <c r="A475" s="4" t="s">
        <v>80</v>
      </c>
      <c r="B475" s="22" t="s">
        <v>2687</v>
      </c>
      <c r="C475" s="27">
        <v>0</v>
      </c>
      <c r="D475" s="28" t="s">
        <v>1070</v>
      </c>
    </row>
    <row r="476" spans="1:4" ht="13" x14ac:dyDescent="0.3">
      <c r="A476" s="4" t="s">
        <v>136</v>
      </c>
      <c r="B476" s="22" t="s">
        <v>81</v>
      </c>
      <c r="C476" s="27">
        <v>0</v>
      </c>
      <c r="D476" s="28" t="s">
        <v>379</v>
      </c>
    </row>
    <row r="477" spans="1:4" ht="13" x14ac:dyDescent="0.3">
      <c r="A477" s="4" t="s">
        <v>102</v>
      </c>
      <c r="B477" s="22" t="s">
        <v>81</v>
      </c>
      <c r="C477" s="27">
        <v>0</v>
      </c>
      <c r="D477" s="28" t="s">
        <v>379</v>
      </c>
    </row>
    <row r="478" spans="1:4" ht="13" x14ac:dyDescent="0.3">
      <c r="A478" s="4" t="s">
        <v>104</v>
      </c>
      <c r="B478" s="22" t="s">
        <v>81</v>
      </c>
      <c r="C478" s="27">
        <v>0</v>
      </c>
      <c r="D478" s="28" t="s">
        <v>379</v>
      </c>
    </row>
    <row r="479" spans="1:4" ht="13" x14ac:dyDescent="0.3">
      <c r="A479" s="4" t="s">
        <v>106</v>
      </c>
      <c r="B479" s="22" t="s">
        <v>81</v>
      </c>
      <c r="C479" s="27">
        <v>0</v>
      </c>
      <c r="D479" s="28" t="s">
        <v>379</v>
      </c>
    </row>
    <row r="480" spans="1:4" ht="13" x14ac:dyDescent="0.3">
      <c r="A480" s="4" t="s">
        <v>251</v>
      </c>
      <c r="B480" s="22" t="s">
        <v>81</v>
      </c>
      <c r="C480" s="27">
        <v>0</v>
      </c>
      <c r="D480" s="28" t="s">
        <v>379</v>
      </c>
    </row>
    <row r="481" spans="1:4" ht="13" x14ac:dyDescent="0.3">
      <c r="A481" s="4" t="s">
        <v>253</v>
      </c>
      <c r="B481" s="22" t="s">
        <v>81</v>
      </c>
      <c r="C481" s="27">
        <v>0</v>
      </c>
      <c r="D481" s="28" t="s">
        <v>379</v>
      </c>
    </row>
    <row r="482" spans="1:4" ht="13" x14ac:dyDescent="0.3">
      <c r="A482" s="4" t="s">
        <v>420</v>
      </c>
      <c r="B482" s="22" t="s">
        <v>81</v>
      </c>
      <c r="C482" s="27">
        <v>0</v>
      </c>
      <c r="D482" s="28" t="s">
        <v>379</v>
      </c>
    </row>
    <row r="483" spans="1:4" ht="21" x14ac:dyDescent="0.3">
      <c r="A483" s="4" t="s">
        <v>116</v>
      </c>
      <c r="B483" s="22" t="s">
        <v>2688</v>
      </c>
      <c r="C483" s="27">
        <v>279.42</v>
      </c>
      <c r="D483" s="28" t="s">
        <v>556</v>
      </c>
    </row>
    <row r="484" spans="1:4" ht="21" x14ac:dyDescent="0.3">
      <c r="A484" s="4" t="s">
        <v>86</v>
      </c>
      <c r="B484" s="22" t="s">
        <v>2689</v>
      </c>
      <c r="C484" s="27">
        <v>218.49</v>
      </c>
      <c r="D484" s="28" t="s">
        <v>557</v>
      </c>
    </row>
    <row r="485" spans="1:4" ht="13" x14ac:dyDescent="0.3">
      <c r="A485" s="4" t="s">
        <v>146</v>
      </c>
      <c r="B485" s="22" t="s">
        <v>84</v>
      </c>
      <c r="C485" s="27">
        <v>0</v>
      </c>
      <c r="D485" s="28" t="s">
        <v>379</v>
      </c>
    </row>
    <row r="486" spans="1:4" ht="13" x14ac:dyDescent="0.3">
      <c r="A486" s="4" t="s">
        <v>176</v>
      </c>
      <c r="B486" s="22" t="s">
        <v>84</v>
      </c>
      <c r="C486" s="27">
        <v>0</v>
      </c>
      <c r="D486" s="28" t="s">
        <v>379</v>
      </c>
    </row>
    <row r="487" spans="1:4" ht="13" x14ac:dyDescent="0.3">
      <c r="A487" s="4" t="s">
        <v>259</v>
      </c>
      <c r="B487" s="22" t="s">
        <v>84</v>
      </c>
      <c r="C487" s="27">
        <v>0</v>
      </c>
      <c r="D487" s="28" t="s">
        <v>379</v>
      </c>
    </row>
    <row r="488" spans="1:4" ht="13" x14ac:dyDescent="0.3">
      <c r="A488" s="4" t="s">
        <v>148</v>
      </c>
      <c r="B488" s="22" t="s">
        <v>84</v>
      </c>
      <c r="C488" s="27">
        <v>0</v>
      </c>
      <c r="D488" s="28" t="s">
        <v>379</v>
      </c>
    </row>
    <row r="489" spans="1:4" ht="13" x14ac:dyDescent="0.3">
      <c r="A489" s="4" t="s">
        <v>165</v>
      </c>
      <c r="B489" s="22" t="s">
        <v>87</v>
      </c>
      <c r="C489" s="27">
        <v>0</v>
      </c>
      <c r="D489" s="28" t="s">
        <v>379</v>
      </c>
    </row>
    <row r="490" spans="1:4" ht="13" x14ac:dyDescent="0.3">
      <c r="A490" s="4" t="s">
        <v>180</v>
      </c>
      <c r="B490" s="22" t="s">
        <v>87</v>
      </c>
      <c r="C490" s="27">
        <v>0</v>
      </c>
      <c r="D490" s="28" t="s">
        <v>379</v>
      </c>
    </row>
    <row r="491" spans="1:4" ht="13" x14ac:dyDescent="0.3">
      <c r="A491" s="4" t="s">
        <v>182</v>
      </c>
      <c r="B491" s="22" t="s">
        <v>87</v>
      </c>
      <c r="C491" s="27">
        <v>0</v>
      </c>
      <c r="D491" s="28" t="s">
        <v>379</v>
      </c>
    </row>
    <row r="492" spans="1:4" ht="13" x14ac:dyDescent="0.3">
      <c r="A492" s="4" t="s">
        <v>184</v>
      </c>
      <c r="B492" s="22" t="s">
        <v>87</v>
      </c>
      <c r="C492" s="27">
        <v>0</v>
      </c>
      <c r="D492" s="28" t="s">
        <v>379</v>
      </c>
    </row>
    <row r="493" spans="1:4" ht="13" x14ac:dyDescent="0.3">
      <c r="A493" s="4" t="s">
        <v>186</v>
      </c>
      <c r="B493" s="22" t="s">
        <v>87</v>
      </c>
      <c r="C493" s="27">
        <v>0</v>
      </c>
      <c r="D493" s="28" t="s">
        <v>379</v>
      </c>
    </row>
    <row r="494" spans="1:4" ht="13" x14ac:dyDescent="0.3">
      <c r="A494" s="4" t="s">
        <v>267</v>
      </c>
      <c r="B494" s="22" t="s">
        <v>87</v>
      </c>
      <c r="C494" s="27">
        <v>0</v>
      </c>
      <c r="D494" s="28" t="s">
        <v>379</v>
      </c>
    </row>
    <row r="495" spans="1:4" ht="13" x14ac:dyDescent="0.3">
      <c r="A495" s="4" t="s">
        <v>303</v>
      </c>
      <c r="B495" s="22" t="s">
        <v>87</v>
      </c>
      <c r="C495" s="27">
        <v>0</v>
      </c>
      <c r="D495" s="28" t="s">
        <v>379</v>
      </c>
    </row>
    <row r="496" spans="1:4" ht="21" x14ac:dyDescent="0.3">
      <c r="A496" s="4" t="s">
        <v>21</v>
      </c>
      <c r="B496" s="22" t="s">
        <v>22</v>
      </c>
      <c r="C496" s="27">
        <v>173.68</v>
      </c>
      <c r="D496" s="28" t="s">
        <v>541</v>
      </c>
    </row>
    <row r="497" spans="1:4" ht="21" x14ac:dyDescent="0.3">
      <c r="A497" s="4" t="s">
        <v>27</v>
      </c>
      <c r="B497" s="22" t="s">
        <v>28</v>
      </c>
      <c r="C497" s="27">
        <v>136.26</v>
      </c>
      <c r="D497" s="28" t="s">
        <v>1069</v>
      </c>
    </row>
    <row r="498" spans="1:4" ht="13" x14ac:dyDescent="0.3">
      <c r="A498" s="4" t="s">
        <v>311</v>
      </c>
      <c r="B498" s="22" t="s">
        <v>191</v>
      </c>
      <c r="C498" s="27">
        <v>0</v>
      </c>
      <c r="D498" s="28" t="s">
        <v>379</v>
      </c>
    </row>
    <row r="499" spans="1:4" ht="21" x14ac:dyDescent="0.3">
      <c r="A499" s="4" t="s">
        <v>120</v>
      </c>
      <c r="B499" s="22" t="s">
        <v>387</v>
      </c>
      <c r="C499" s="27">
        <v>58.86</v>
      </c>
      <c r="D499" s="28" t="s">
        <v>551</v>
      </c>
    </row>
    <row r="500" spans="1:4" ht="13" x14ac:dyDescent="0.3">
      <c r="A500" s="4" t="s">
        <v>151</v>
      </c>
      <c r="B500" s="22" t="s">
        <v>121</v>
      </c>
      <c r="C500" s="27">
        <v>0</v>
      </c>
      <c r="D500" s="28" t="s">
        <v>1070</v>
      </c>
    </row>
    <row r="501" spans="1:4" ht="13" x14ac:dyDescent="0.3">
      <c r="A501" s="4" t="s">
        <v>67</v>
      </c>
      <c r="B501" s="22" t="s">
        <v>152</v>
      </c>
      <c r="C501" s="27">
        <v>0</v>
      </c>
      <c r="D501" s="28" t="s">
        <v>379</v>
      </c>
    </row>
    <row r="502" spans="1:4" ht="13" x14ac:dyDescent="0.3">
      <c r="A502" s="4" t="s">
        <v>89</v>
      </c>
      <c r="B502" s="22" t="s">
        <v>68</v>
      </c>
      <c r="C502" s="27">
        <v>0</v>
      </c>
      <c r="D502" s="28" t="s">
        <v>379</v>
      </c>
    </row>
    <row r="503" spans="1:4" ht="101" x14ac:dyDescent="0.3">
      <c r="A503" s="4" t="s">
        <v>154</v>
      </c>
      <c r="B503" s="22" t="s">
        <v>2658</v>
      </c>
      <c r="C503" s="27">
        <v>233.24</v>
      </c>
      <c r="D503" s="28" t="s">
        <v>2659</v>
      </c>
    </row>
    <row r="504" spans="1:4" ht="51" x14ac:dyDescent="0.3">
      <c r="A504" s="4" t="s">
        <v>390</v>
      </c>
      <c r="B504" s="22" t="s">
        <v>2671</v>
      </c>
      <c r="C504" s="27">
        <v>85.7</v>
      </c>
      <c r="D504" s="28" t="s">
        <v>1072</v>
      </c>
    </row>
    <row r="505" spans="1:4" ht="41" x14ac:dyDescent="0.3">
      <c r="A505" s="4" t="s">
        <v>391</v>
      </c>
      <c r="B505" s="22" t="s">
        <v>2660</v>
      </c>
      <c r="C505" s="27">
        <v>112</v>
      </c>
      <c r="D505" s="28" t="s">
        <v>1073</v>
      </c>
    </row>
    <row r="506" spans="1:4" ht="13" x14ac:dyDescent="0.3">
      <c r="A506" s="4" t="s">
        <v>441</v>
      </c>
      <c r="B506" s="22" t="s">
        <v>64</v>
      </c>
      <c r="C506" s="27">
        <v>0</v>
      </c>
      <c r="D506" s="28" t="s">
        <v>379</v>
      </c>
    </row>
    <row r="507" spans="1:4" ht="41" x14ac:dyDescent="0.3">
      <c r="A507" s="4" t="s">
        <v>36</v>
      </c>
      <c r="B507" s="22" t="s">
        <v>37</v>
      </c>
      <c r="C507" s="27">
        <v>0</v>
      </c>
      <c r="D507" s="28" t="s">
        <v>546</v>
      </c>
    </row>
    <row r="508" spans="1:4" ht="131" x14ac:dyDescent="0.3">
      <c r="A508" s="4" t="s">
        <v>39</v>
      </c>
      <c r="B508" s="22" t="s">
        <v>40</v>
      </c>
      <c r="C508" s="27">
        <v>540</v>
      </c>
      <c r="D508" s="28" t="s">
        <v>1074</v>
      </c>
    </row>
    <row r="509" spans="1:4" ht="41" x14ac:dyDescent="0.3">
      <c r="A509" s="4" t="s">
        <v>42</v>
      </c>
      <c r="B509" s="22" t="s">
        <v>43</v>
      </c>
      <c r="C509" s="27">
        <v>180</v>
      </c>
      <c r="D509" s="28" t="s">
        <v>1075</v>
      </c>
    </row>
    <row r="510" spans="1:4" ht="21" x14ac:dyDescent="0.3">
      <c r="A510" s="4" t="s">
        <v>197</v>
      </c>
      <c r="B510" s="22" t="s">
        <v>396</v>
      </c>
      <c r="C510" s="27">
        <v>340</v>
      </c>
      <c r="D510" s="28" t="s">
        <v>1076</v>
      </c>
    </row>
    <row r="511" spans="1:4" ht="31" x14ac:dyDescent="0.3">
      <c r="A511" s="4" t="s">
        <v>198</v>
      </c>
      <c r="B511" s="22" t="s">
        <v>397</v>
      </c>
      <c r="C511" s="27">
        <v>0</v>
      </c>
      <c r="D511" s="28" t="s">
        <v>2663</v>
      </c>
    </row>
    <row r="512" spans="1:4" ht="21" x14ac:dyDescent="0.3">
      <c r="A512" s="4" t="s">
        <v>199</v>
      </c>
      <c r="B512" s="22" t="s">
        <v>315</v>
      </c>
      <c r="C512" s="27">
        <v>90</v>
      </c>
      <c r="D512" s="28" t="s">
        <v>2664</v>
      </c>
    </row>
    <row r="513" spans="1:4" ht="13" x14ac:dyDescent="0.3">
      <c r="A513" s="4" t="s">
        <v>200</v>
      </c>
      <c r="B513" s="22" t="s">
        <v>398</v>
      </c>
      <c r="C513" s="27">
        <v>0</v>
      </c>
      <c r="D513" s="28" t="s">
        <v>2665</v>
      </c>
    </row>
    <row r="514" spans="1:4" ht="141" x14ac:dyDescent="0.3">
      <c r="A514" s="4" t="s">
        <v>45</v>
      </c>
      <c r="B514" s="22" t="s">
        <v>2666</v>
      </c>
      <c r="C514" s="27">
        <v>186</v>
      </c>
      <c r="D514" s="28" t="s">
        <v>1077</v>
      </c>
    </row>
    <row r="515" spans="1:4" ht="221" x14ac:dyDescent="0.3">
      <c r="A515" s="4" t="s">
        <v>48</v>
      </c>
      <c r="B515" s="22" t="s">
        <v>2667</v>
      </c>
      <c r="C515" s="27">
        <v>9591</v>
      </c>
      <c r="D515" s="28" t="s">
        <v>1078</v>
      </c>
    </row>
    <row r="516" spans="1:4" ht="41" x14ac:dyDescent="0.3">
      <c r="A516" s="4" t="s">
        <v>51</v>
      </c>
      <c r="B516" s="22" t="s">
        <v>2668</v>
      </c>
      <c r="C516" s="27">
        <v>1646</v>
      </c>
      <c r="D516" s="28" t="s">
        <v>1079</v>
      </c>
    </row>
    <row r="517" spans="1:4" ht="131" x14ac:dyDescent="0.3">
      <c r="A517" s="4" t="s">
        <v>54</v>
      </c>
      <c r="B517" s="22" t="s">
        <v>2673</v>
      </c>
      <c r="C517" s="27">
        <v>240</v>
      </c>
      <c r="D517" s="28" t="s">
        <v>1080</v>
      </c>
    </row>
    <row r="518" spans="1:4" ht="13" x14ac:dyDescent="0.3">
      <c r="A518" s="4" t="s">
        <v>57</v>
      </c>
      <c r="B518" s="22" t="s">
        <v>93</v>
      </c>
      <c r="C518" s="27">
        <v>0</v>
      </c>
      <c r="D518" s="28" t="s">
        <v>1070</v>
      </c>
    </row>
    <row r="519" spans="1:4" ht="13" x14ac:dyDescent="0.3">
      <c r="A519" s="4" t="s">
        <v>92</v>
      </c>
      <c r="B519" s="22" t="s">
        <v>93</v>
      </c>
      <c r="C519" s="27">
        <v>0</v>
      </c>
      <c r="D519" s="28" t="s">
        <v>379</v>
      </c>
    </row>
    <row r="520" spans="1:4" ht="21" x14ac:dyDescent="0.3">
      <c r="A520" s="4" t="s">
        <v>95</v>
      </c>
      <c r="B520" s="22" t="s">
        <v>96</v>
      </c>
      <c r="C520" s="27">
        <v>2100.1799999999998</v>
      </c>
      <c r="D520" s="28" t="s">
        <v>552</v>
      </c>
    </row>
    <row r="521" spans="1:4" ht="31" x14ac:dyDescent="0.3">
      <c r="A521" s="4" t="s">
        <v>98</v>
      </c>
      <c r="B521" s="22" t="s">
        <v>99</v>
      </c>
      <c r="C521" s="27">
        <v>2375</v>
      </c>
      <c r="D521" s="28" t="s">
        <v>553</v>
      </c>
    </row>
    <row r="522" spans="1:4" ht="13" x14ac:dyDescent="0.3">
      <c r="A522" s="4" t="s">
        <v>129</v>
      </c>
      <c r="B522" s="22" t="s">
        <v>99</v>
      </c>
      <c r="C522" s="27">
        <v>0</v>
      </c>
      <c r="D522" s="28" t="s">
        <v>379</v>
      </c>
    </row>
    <row r="523" spans="1:4" ht="13" x14ac:dyDescent="0.3">
      <c r="A523" s="4" t="s">
        <v>131</v>
      </c>
      <c r="B523" s="22" t="s">
        <v>211</v>
      </c>
      <c r="C523" s="27">
        <v>0</v>
      </c>
      <c r="D523" s="28" t="s">
        <v>379</v>
      </c>
    </row>
    <row r="524" spans="1:4" ht="13" x14ac:dyDescent="0.3">
      <c r="A524" s="4" t="s">
        <v>133</v>
      </c>
      <c r="B524" s="22" t="s">
        <v>211</v>
      </c>
      <c r="C524" s="27">
        <v>0</v>
      </c>
      <c r="D524" s="28" t="s">
        <v>379</v>
      </c>
    </row>
    <row r="525" spans="1:4" ht="13" x14ac:dyDescent="0.3">
      <c r="A525" s="4" t="s">
        <v>217</v>
      </c>
      <c r="B525" s="22" t="s">
        <v>211</v>
      </c>
      <c r="C525" s="27">
        <v>0</v>
      </c>
      <c r="D525" s="28" t="s">
        <v>379</v>
      </c>
    </row>
    <row r="526" spans="1:4" ht="13" x14ac:dyDescent="0.3">
      <c r="A526" s="4" t="s">
        <v>219</v>
      </c>
      <c r="B526" s="22" t="s">
        <v>211</v>
      </c>
      <c r="C526" s="27">
        <v>0</v>
      </c>
      <c r="D526" s="28" t="s">
        <v>379</v>
      </c>
    </row>
    <row r="527" spans="1:4" ht="13" x14ac:dyDescent="0.3">
      <c r="A527" s="4" t="s">
        <v>426</v>
      </c>
      <c r="B527" s="22" t="s">
        <v>211</v>
      </c>
      <c r="C527" s="27">
        <v>0</v>
      </c>
      <c r="D527" s="28" t="s">
        <v>379</v>
      </c>
    </row>
    <row r="528" spans="1:4" ht="13" x14ac:dyDescent="0.3">
      <c r="A528" s="4" t="s">
        <v>427</v>
      </c>
      <c r="B528" s="22" t="s">
        <v>211</v>
      </c>
      <c r="C528" s="27">
        <v>0</v>
      </c>
      <c r="D528" s="28" t="s">
        <v>379</v>
      </c>
    </row>
    <row r="529" spans="1:4" ht="13" x14ac:dyDescent="0.3">
      <c r="A529" s="4" t="s">
        <v>60</v>
      </c>
      <c r="B529" s="22" t="s">
        <v>61</v>
      </c>
      <c r="C529" s="27">
        <v>0</v>
      </c>
      <c r="D529" s="28" t="s">
        <v>379</v>
      </c>
    </row>
    <row r="530" spans="1:4" ht="21" x14ac:dyDescent="0.3">
      <c r="A530" s="4" t="s">
        <v>403</v>
      </c>
      <c r="B530" s="22" t="s">
        <v>404</v>
      </c>
      <c r="C530" s="27">
        <v>422.4</v>
      </c>
      <c r="D530" s="28" t="s">
        <v>547</v>
      </c>
    </row>
    <row r="531" spans="1:4" ht="13" x14ac:dyDescent="0.3">
      <c r="A531" s="4" t="s">
        <v>63</v>
      </c>
      <c r="B531" s="22" t="s">
        <v>74</v>
      </c>
      <c r="C531" s="27">
        <v>464</v>
      </c>
      <c r="D531" s="28" t="s">
        <v>2677</v>
      </c>
    </row>
    <row r="532" spans="1:4" ht="41" x14ac:dyDescent="0.3">
      <c r="A532" s="4" t="s">
        <v>76</v>
      </c>
      <c r="B532" s="22" t="s">
        <v>77</v>
      </c>
      <c r="C532" s="27">
        <v>2539</v>
      </c>
      <c r="D532" s="28" t="s">
        <v>2678</v>
      </c>
    </row>
    <row r="533" spans="1:4" ht="13" x14ac:dyDescent="0.3">
      <c r="A533" s="4" t="s">
        <v>78</v>
      </c>
      <c r="B533" s="22" t="s">
        <v>64</v>
      </c>
      <c r="C533" s="27">
        <v>0</v>
      </c>
      <c r="D533" s="28" t="s">
        <v>379</v>
      </c>
    </row>
    <row r="534" spans="1:4" ht="13" x14ac:dyDescent="0.3">
      <c r="A534" s="4" t="s">
        <v>138</v>
      </c>
      <c r="B534" s="22" t="s">
        <v>64</v>
      </c>
      <c r="C534" s="27">
        <v>0</v>
      </c>
      <c r="D534" s="28" t="s">
        <v>379</v>
      </c>
    </row>
    <row r="535" spans="1:4" ht="13" x14ac:dyDescent="0.3">
      <c r="A535" s="4" t="s">
        <v>159</v>
      </c>
      <c r="B535" s="22" t="s">
        <v>64</v>
      </c>
      <c r="C535" s="27">
        <v>0</v>
      </c>
      <c r="D535" s="28" t="s">
        <v>379</v>
      </c>
    </row>
    <row r="536" spans="1:4" ht="13" x14ac:dyDescent="0.3">
      <c r="A536" s="4" t="s">
        <v>405</v>
      </c>
      <c r="B536" s="22" t="s">
        <v>64</v>
      </c>
      <c r="C536" s="27">
        <v>0</v>
      </c>
      <c r="D536" s="28" t="s">
        <v>379</v>
      </c>
    </row>
    <row r="537" spans="1:4" ht="13" x14ac:dyDescent="0.3">
      <c r="A537" s="4" t="s">
        <v>412</v>
      </c>
      <c r="B537" s="22" t="s">
        <v>64</v>
      </c>
      <c r="C537" s="27">
        <v>0</v>
      </c>
      <c r="D537" s="28" t="s">
        <v>379</v>
      </c>
    </row>
    <row r="538" spans="1:4" ht="13" x14ac:dyDescent="0.3">
      <c r="A538" s="4" t="s">
        <v>413</v>
      </c>
      <c r="B538" s="22" t="s">
        <v>64</v>
      </c>
      <c r="C538" s="27">
        <v>0</v>
      </c>
      <c r="D538" s="28" t="s">
        <v>379</v>
      </c>
    </row>
    <row r="539" spans="1:4" x14ac:dyDescent="0.25">
      <c r="A539" s="92"/>
      <c r="B539" s="92"/>
      <c r="C539" s="92"/>
      <c r="D539" s="92"/>
    </row>
    <row r="540" spans="1:4" ht="13" x14ac:dyDescent="0.3">
      <c r="A540" s="93" t="s">
        <v>2690</v>
      </c>
      <c r="B540" s="94"/>
      <c r="C540" s="94"/>
      <c r="D540" s="94"/>
    </row>
    <row r="541" spans="1:4" ht="21" x14ac:dyDescent="0.3">
      <c r="A541" s="2" t="s">
        <v>2</v>
      </c>
      <c r="B541" s="3" t="s">
        <v>3</v>
      </c>
      <c r="C541" s="27">
        <v>300</v>
      </c>
      <c r="D541" s="28" t="s">
        <v>1064</v>
      </c>
    </row>
    <row r="542" spans="1:4" ht="21" x14ac:dyDescent="0.3">
      <c r="A542" s="2" t="s">
        <v>4</v>
      </c>
      <c r="B542" s="3" t="s">
        <v>5</v>
      </c>
      <c r="C542" s="27">
        <v>0</v>
      </c>
      <c r="D542" s="28" t="s">
        <v>2651</v>
      </c>
    </row>
    <row r="543" spans="1:4" ht="25" x14ac:dyDescent="0.3">
      <c r="A543" s="2" t="s">
        <v>6</v>
      </c>
      <c r="B543" s="3" t="s">
        <v>7</v>
      </c>
      <c r="C543" s="27">
        <v>1322.5</v>
      </c>
      <c r="D543" s="28" t="s">
        <v>2652</v>
      </c>
    </row>
    <row r="544" spans="1:4" ht="25" x14ac:dyDescent="0.3">
      <c r="A544" s="2" t="s">
        <v>8</v>
      </c>
      <c r="B544" s="3" t="s">
        <v>9</v>
      </c>
      <c r="C544" s="27">
        <v>300</v>
      </c>
      <c r="D544" s="28" t="s">
        <v>1064</v>
      </c>
    </row>
    <row r="545" spans="1:4" ht="25" x14ac:dyDescent="0.3">
      <c r="A545" s="2" t="s">
        <v>10</v>
      </c>
      <c r="B545" s="3" t="s">
        <v>11</v>
      </c>
      <c r="C545" s="27">
        <v>3.5</v>
      </c>
      <c r="D545" s="28" t="s">
        <v>1065</v>
      </c>
    </row>
    <row r="546" spans="1:4" ht="25" x14ac:dyDescent="0.3">
      <c r="A546" s="2" t="s">
        <v>12</v>
      </c>
      <c r="B546" s="3" t="s">
        <v>13</v>
      </c>
      <c r="C546" s="27">
        <v>300</v>
      </c>
      <c r="D546" s="28" t="s">
        <v>1064</v>
      </c>
    </row>
    <row r="547" spans="1:4" ht="25" x14ac:dyDescent="0.3">
      <c r="A547" s="2" t="s">
        <v>14</v>
      </c>
      <c r="B547" s="3" t="s">
        <v>15</v>
      </c>
      <c r="C547" s="27">
        <v>110</v>
      </c>
      <c r="D547" s="28" t="s">
        <v>2653</v>
      </c>
    </row>
    <row r="548" spans="1:4" ht="25" x14ac:dyDescent="0.3">
      <c r="A548" s="2" t="s">
        <v>16</v>
      </c>
      <c r="B548" s="3" t="s">
        <v>2654</v>
      </c>
      <c r="C548" s="27">
        <v>350</v>
      </c>
      <c r="D548" s="28" t="s">
        <v>1066</v>
      </c>
    </row>
    <row r="549" spans="1:4" ht="41" x14ac:dyDescent="0.3">
      <c r="A549" s="2" t="s">
        <v>19</v>
      </c>
      <c r="B549" s="3" t="s">
        <v>2655</v>
      </c>
      <c r="C549" s="27">
        <v>1322.5</v>
      </c>
      <c r="D549" s="28" t="s">
        <v>1067</v>
      </c>
    </row>
    <row r="550" spans="1:4" ht="31" x14ac:dyDescent="0.3">
      <c r="A550" s="2" t="s">
        <v>380</v>
      </c>
      <c r="B550" s="3" t="s">
        <v>2670</v>
      </c>
      <c r="C550" s="27">
        <v>1322.5</v>
      </c>
      <c r="D550" s="28" t="s">
        <v>1068</v>
      </c>
    </row>
    <row r="551" spans="1:4" ht="31" x14ac:dyDescent="0.3">
      <c r="A551" s="4" t="s">
        <v>164</v>
      </c>
      <c r="B551" s="22" t="s">
        <v>141</v>
      </c>
      <c r="C551" s="27">
        <v>623.11</v>
      </c>
      <c r="D551" s="28" t="s">
        <v>2691</v>
      </c>
    </row>
    <row r="552" spans="1:4" ht="13" x14ac:dyDescent="0.3">
      <c r="A552" s="4" t="s">
        <v>140</v>
      </c>
      <c r="B552" s="22" t="s">
        <v>167</v>
      </c>
      <c r="C552" s="27">
        <v>0</v>
      </c>
      <c r="D552" s="28" t="s">
        <v>379</v>
      </c>
    </row>
    <row r="553" spans="1:4" ht="13" x14ac:dyDescent="0.3">
      <c r="A553" s="4" t="s">
        <v>80</v>
      </c>
      <c r="B553" s="22" t="s">
        <v>169</v>
      </c>
      <c r="C553" s="27">
        <v>0</v>
      </c>
      <c r="D553" s="28" t="s">
        <v>379</v>
      </c>
    </row>
    <row r="554" spans="1:4" ht="13" x14ac:dyDescent="0.3">
      <c r="A554" s="4" t="s">
        <v>136</v>
      </c>
      <c r="B554" s="22" t="s">
        <v>446</v>
      </c>
      <c r="C554" s="27">
        <v>0</v>
      </c>
      <c r="D554" s="28" t="s">
        <v>379</v>
      </c>
    </row>
    <row r="555" spans="1:4" ht="13" x14ac:dyDescent="0.3">
      <c r="A555" s="4" t="s">
        <v>102</v>
      </c>
      <c r="B555" s="22" t="s">
        <v>246</v>
      </c>
      <c r="C555" s="27">
        <v>0</v>
      </c>
      <c r="D555" s="28" t="s">
        <v>379</v>
      </c>
    </row>
    <row r="556" spans="1:4" ht="13" x14ac:dyDescent="0.3">
      <c r="A556" s="4" t="s">
        <v>104</v>
      </c>
      <c r="B556" s="22" t="s">
        <v>81</v>
      </c>
      <c r="C556" s="27">
        <v>0</v>
      </c>
      <c r="D556" s="28" t="s">
        <v>379</v>
      </c>
    </row>
    <row r="557" spans="1:4" ht="13" x14ac:dyDescent="0.3">
      <c r="A557" s="4" t="s">
        <v>106</v>
      </c>
      <c r="B557" s="22" t="s">
        <v>81</v>
      </c>
      <c r="C557" s="27">
        <v>0</v>
      </c>
      <c r="D557" s="28" t="s">
        <v>379</v>
      </c>
    </row>
    <row r="558" spans="1:4" ht="13" x14ac:dyDescent="0.3">
      <c r="A558" s="4" t="s">
        <v>251</v>
      </c>
      <c r="B558" s="22" t="s">
        <v>81</v>
      </c>
      <c r="C558" s="27">
        <v>0</v>
      </c>
      <c r="D558" s="28" t="s">
        <v>379</v>
      </c>
    </row>
    <row r="559" spans="1:4" ht="13" x14ac:dyDescent="0.3">
      <c r="A559" s="4" t="s">
        <v>253</v>
      </c>
      <c r="B559" s="22" t="s">
        <v>81</v>
      </c>
      <c r="C559" s="27">
        <v>0</v>
      </c>
      <c r="D559" s="28" t="s">
        <v>379</v>
      </c>
    </row>
    <row r="560" spans="1:4" ht="13" x14ac:dyDescent="0.3">
      <c r="A560" s="4" t="s">
        <v>420</v>
      </c>
      <c r="B560" s="22" t="s">
        <v>81</v>
      </c>
      <c r="C560" s="27">
        <v>0</v>
      </c>
      <c r="D560" s="28" t="s">
        <v>379</v>
      </c>
    </row>
    <row r="561" spans="1:4" ht="13" x14ac:dyDescent="0.3">
      <c r="A561" s="4" t="s">
        <v>421</v>
      </c>
      <c r="B561" s="22" t="s">
        <v>81</v>
      </c>
      <c r="C561" s="27">
        <v>0</v>
      </c>
      <c r="D561" s="28" t="s">
        <v>379</v>
      </c>
    </row>
    <row r="562" spans="1:4" ht="13" x14ac:dyDescent="0.3">
      <c r="A562" s="4" t="s">
        <v>447</v>
      </c>
      <c r="B562" s="22" t="s">
        <v>81</v>
      </c>
      <c r="C562" s="27">
        <v>0</v>
      </c>
      <c r="D562" s="28" t="s">
        <v>379</v>
      </c>
    </row>
    <row r="563" spans="1:4" ht="13" x14ac:dyDescent="0.3">
      <c r="A563" s="4" t="s">
        <v>448</v>
      </c>
      <c r="B563" s="22" t="s">
        <v>81</v>
      </c>
      <c r="C563" s="27">
        <v>0</v>
      </c>
      <c r="D563" s="28" t="s">
        <v>379</v>
      </c>
    </row>
    <row r="564" spans="1:4" ht="13" x14ac:dyDescent="0.3">
      <c r="A564" s="4" t="s">
        <v>83</v>
      </c>
      <c r="B564" s="22" t="s">
        <v>172</v>
      </c>
      <c r="C564" s="27">
        <v>0</v>
      </c>
      <c r="D564" s="28" t="s">
        <v>379</v>
      </c>
    </row>
    <row r="565" spans="1:4" ht="41.5" x14ac:dyDescent="0.3">
      <c r="A565" s="4" t="s">
        <v>86</v>
      </c>
      <c r="B565" s="22" t="s">
        <v>2692</v>
      </c>
      <c r="C565" s="27">
        <v>683.04</v>
      </c>
      <c r="D565" s="28" t="s">
        <v>2693</v>
      </c>
    </row>
    <row r="566" spans="1:4" ht="52" x14ac:dyDescent="0.3">
      <c r="A566" s="4" t="s">
        <v>146</v>
      </c>
      <c r="B566" s="22" t="s">
        <v>2694</v>
      </c>
      <c r="C566" s="27">
        <v>469.52</v>
      </c>
      <c r="D566" s="28" t="s">
        <v>2695</v>
      </c>
    </row>
    <row r="567" spans="1:4" ht="13" x14ac:dyDescent="0.3">
      <c r="A567" s="4" t="s">
        <v>176</v>
      </c>
      <c r="B567" s="22" t="s">
        <v>84</v>
      </c>
      <c r="C567" s="27">
        <v>0</v>
      </c>
      <c r="D567" s="28" t="s">
        <v>379</v>
      </c>
    </row>
    <row r="568" spans="1:4" ht="13" x14ac:dyDescent="0.3">
      <c r="A568" s="4" t="s">
        <v>259</v>
      </c>
      <c r="B568" s="22" t="s">
        <v>84</v>
      </c>
      <c r="C568" s="27">
        <v>0</v>
      </c>
      <c r="D568" s="28" t="s">
        <v>379</v>
      </c>
    </row>
    <row r="569" spans="1:4" ht="13" x14ac:dyDescent="0.3">
      <c r="A569" s="4" t="s">
        <v>148</v>
      </c>
      <c r="B569" s="22" t="s">
        <v>84</v>
      </c>
      <c r="C569" s="27">
        <v>0</v>
      </c>
      <c r="D569" s="28" t="s">
        <v>379</v>
      </c>
    </row>
    <row r="570" spans="1:4" ht="13" x14ac:dyDescent="0.3">
      <c r="A570" s="4" t="s">
        <v>165</v>
      </c>
      <c r="B570" s="22" t="s">
        <v>84</v>
      </c>
      <c r="C570" s="27">
        <v>0</v>
      </c>
      <c r="D570" s="28" t="s">
        <v>379</v>
      </c>
    </row>
    <row r="571" spans="1:4" ht="21" x14ac:dyDescent="0.3">
      <c r="A571" s="4" t="s">
        <v>180</v>
      </c>
      <c r="B571" s="22" t="s">
        <v>2696</v>
      </c>
      <c r="C571" s="27">
        <v>330.98</v>
      </c>
      <c r="D571" s="28" t="s">
        <v>2697</v>
      </c>
    </row>
    <row r="572" spans="1:4" ht="13" x14ac:dyDescent="0.3">
      <c r="A572" s="4" t="s">
        <v>182</v>
      </c>
      <c r="B572" s="22" t="s">
        <v>87</v>
      </c>
      <c r="C572" s="27">
        <v>0</v>
      </c>
      <c r="D572" s="28" t="s">
        <v>379</v>
      </c>
    </row>
    <row r="573" spans="1:4" ht="13" x14ac:dyDescent="0.3">
      <c r="A573" s="4" t="s">
        <v>184</v>
      </c>
      <c r="B573" s="22" t="s">
        <v>87</v>
      </c>
      <c r="C573" s="27">
        <v>0</v>
      </c>
      <c r="D573" s="28" t="s">
        <v>379</v>
      </c>
    </row>
    <row r="574" spans="1:4" ht="13" x14ac:dyDescent="0.3">
      <c r="A574" s="4" t="s">
        <v>186</v>
      </c>
      <c r="B574" s="22" t="s">
        <v>87</v>
      </c>
      <c r="C574" s="27">
        <v>0</v>
      </c>
      <c r="D574" s="28" t="s">
        <v>379</v>
      </c>
    </row>
    <row r="575" spans="1:4" ht="13" x14ac:dyDescent="0.3">
      <c r="A575" s="4" t="s">
        <v>267</v>
      </c>
      <c r="B575" s="22" t="s">
        <v>87</v>
      </c>
      <c r="C575" s="27">
        <v>0</v>
      </c>
      <c r="D575" s="28" t="s">
        <v>379</v>
      </c>
    </row>
    <row r="576" spans="1:4" ht="13" x14ac:dyDescent="0.3">
      <c r="A576" s="4" t="s">
        <v>303</v>
      </c>
      <c r="B576" s="22" t="s">
        <v>87</v>
      </c>
      <c r="C576" s="27">
        <v>0</v>
      </c>
      <c r="D576" s="28" t="s">
        <v>379</v>
      </c>
    </row>
    <row r="577" spans="1:4" ht="13" x14ac:dyDescent="0.3">
      <c r="A577" s="4" t="s">
        <v>269</v>
      </c>
      <c r="B577" s="22" t="s">
        <v>87</v>
      </c>
      <c r="C577" s="27">
        <v>0</v>
      </c>
      <c r="D577" s="28" t="s">
        <v>379</v>
      </c>
    </row>
    <row r="578" spans="1:4" ht="13" x14ac:dyDescent="0.3">
      <c r="A578" s="4" t="s">
        <v>271</v>
      </c>
      <c r="B578" s="22" t="s">
        <v>87</v>
      </c>
      <c r="C578" s="27">
        <v>0</v>
      </c>
      <c r="D578" s="28" t="s">
        <v>379</v>
      </c>
    </row>
    <row r="579" spans="1:4" ht="13" x14ac:dyDescent="0.3">
      <c r="A579" s="4" t="s">
        <v>273</v>
      </c>
      <c r="B579" s="22" t="s">
        <v>87</v>
      </c>
      <c r="C579" s="27">
        <v>0</v>
      </c>
      <c r="D579" s="28" t="s">
        <v>379</v>
      </c>
    </row>
    <row r="580" spans="1:4" ht="13" x14ac:dyDescent="0.3">
      <c r="A580" s="4" t="s">
        <v>275</v>
      </c>
      <c r="B580" s="22" t="s">
        <v>87</v>
      </c>
      <c r="C580" s="27">
        <v>0</v>
      </c>
      <c r="D580" s="28" t="s">
        <v>379</v>
      </c>
    </row>
    <row r="581" spans="1:4" ht="13" x14ac:dyDescent="0.3">
      <c r="A581" s="4" t="s">
        <v>277</v>
      </c>
      <c r="B581" s="22" t="s">
        <v>87</v>
      </c>
      <c r="C581" s="27">
        <v>0</v>
      </c>
      <c r="D581" s="28" t="s">
        <v>379</v>
      </c>
    </row>
    <row r="582" spans="1:4" ht="13" x14ac:dyDescent="0.3">
      <c r="A582" s="4" t="s">
        <v>188</v>
      </c>
      <c r="B582" s="22" t="s">
        <v>87</v>
      </c>
      <c r="C582" s="27">
        <v>0</v>
      </c>
      <c r="D582" s="28" t="s">
        <v>379</v>
      </c>
    </row>
    <row r="583" spans="1:4" ht="13" x14ac:dyDescent="0.3">
      <c r="A583" s="4" t="s">
        <v>190</v>
      </c>
      <c r="B583" s="22" t="s">
        <v>191</v>
      </c>
      <c r="C583" s="27">
        <v>0</v>
      </c>
      <c r="D583" s="28" t="s">
        <v>379</v>
      </c>
    </row>
    <row r="584" spans="1:4" ht="13" x14ac:dyDescent="0.3">
      <c r="A584" s="4" t="s">
        <v>21</v>
      </c>
      <c r="B584" s="22" t="s">
        <v>387</v>
      </c>
      <c r="C584" s="27">
        <v>0</v>
      </c>
      <c r="D584" s="28" t="s">
        <v>379</v>
      </c>
    </row>
    <row r="585" spans="1:4" ht="13" x14ac:dyDescent="0.3">
      <c r="A585" s="4" t="s">
        <v>24</v>
      </c>
      <c r="B585" s="22" t="s">
        <v>462</v>
      </c>
      <c r="C585" s="27">
        <v>0</v>
      </c>
      <c r="D585" s="28" t="s">
        <v>865</v>
      </c>
    </row>
    <row r="586" spans="1:4" ht="13" x14ac:dyDescent="0.3">
      <c r="A586" s="4" t="s">
        <v>27</v>
      </c>
      <c r="B586" s="22" t="s">
        <v>121</v>
      </c>
      <c r="C586" s="27">
        <v>0</v>
      </c>
      <c r="D586" s="28" t="s">
        <v>2657</v>
      </c>
    </row>
    <row r="587" spans="1:4" ht="13" x14ac:dyDescent="0.3">
      <c r="A587" s="4" t="s">
        <v>311</v>
      </c>
      <c r="B587" s="22" t="s">
        <v>152</v>
      </c>
      <c r="C587" s="27">
        <v>0</v>
      </c>
      <c r="D587" s="28" t="s">
        <v>379</v>
      </c>
    </row>
    <row r="588" spans="1:4" ht="13" x14ac:dyDescent="0.3">
      <c r="A588" s="4" t="s">
        <v>120</v>
      </c>
      <c r="B588" s="22" t="s">
        <v>68</v>
      </c>
      <c r="C588" s="27">
        <v>0</v>
      </c>
      <c r="D588" s="28" t="s">
        <v>379</v>
      </c>
    </row>
    <row r="589" spans="1:4" ht="101" x14ac:dyDescent="0.3">
      <c r="A589" s="4" t="s">
        <v>151</v>
      </c>
      <c r="B589" s="22" t="s">
        <v>2658</v>
      </c>
      <c r="C589" s="27">
        <v>233.24</v>
      </c>
      <c r="D589" s="28" t="s">
        <v>2659</v>
      </c>
    </row>
    <row r="590" spans="1:4" ht="21" x14ac:dyDescent="0.3">
      <c r="A590" s="4" t="s">
        <v>67</v>
      </c>
      <c r="B590" s="22" t="s">
        <v>2698</v>
      </c>
      <c r="C590" s="27">
        <v>136.26</v>
      </c>
      <c r="D590" s="28" t="s">
        <v>1069</v>
      </c>
    </row>
    <row r="591" spans="1:4" ht="51" x14ac:dyDescent="0.3">
      <c r="A591" s="4" t="s">
        <v>89</v>
      </c>
      <c r="B591" s="22" t="s">
        <v>2671</v>
      </c>
      <c r="C591" s="27">
        <v>85.7</v>
      </c>
      <c r="D591" s="28" t="s">
        <v>1072</v>
      </c>
    </row>
    <row r="592" spans="1:4" ht="41" x14ac:dyDescent="0.3">
      <c r="A592" s="4" t="s">
        <v>154</v>
      </c>
      <c r="B592" s="22" t="s">
        <v>2660</v>
      </c>
      <c r="C592" s="27">
        <v>112</v>
      </c>
      <c r="D592" s="28" t="s">
        <v>1073</v>
      </c>
    </row>
    <row r="593" spans="1:4" ht="13" x14ac:dyDescent="0.3">
      <c r="A593" s="4" t="s">
        <v>33</v>
      </c>
      <c r="B593" s="22" t="s">
        <v>34</v>
      </c>
      <c r="C593" s="27">
        <v>0</v>
      </c>
      <c r="D593" s="28" t="s">
        <v>2699</v>
      </c>
    </row>
    <row r="594" spans="1:4" ht="131" x14ac:dyDescent="0.3">
      <c r="A594" s="4" t="s">
        <v>36</v>
      </c>
      <c r="B594" s="22" t="s">
        <v>40</v>
      </c>
      <c r="C594" s="27">
        <v>540</v>
      </c>
      <c r="D594" s="28" t="s">
        <v>1074</v>
      </c>
    </row>
    <row r="595" spans="1:4" ht="31" x14ac:dyDescent="0.3">
      <c r="A595" s="4" t="s">
        <v>39</v>
      </c>
      <c r="B595" s="22" t="s">
        <v>397</v>
      </c>
      <c r="C595" s="27">
        <v>0</v>
      </c>
      <c r="D595" s="28" t="s">
        <v>2663</v>
      </c>
    </row>
    <row r="596" spans="1:4" ht="21" x14ac:dyDescent="0.3">
      <c r="A596" s="4" t="s">
        <v>42</v>
      </c>
      <c r="B596" s="22" t="s">
        <v>315</v>
      </c>
      <c r="C596" s="27">
        <v>90</v>
      </c>
      <c r="D596" s="28" t="s">
        <v>2664</v>
      </c>
    </row>
    <row r="597" spans="1:4" ht="141" x14ac:dyDescent="0.3">
      <c r="A597" s="4" t="s">
        <v>197</v>
      </c>
      <c r="B597" s="22" t="s">
        <v>2666</v>
      </c>
      <c r="C597" s="27">
        <v>186</v>
      </c>
      <c r="D597" s="28" t="s">
        <v>1077</v>
      </c>
    </row>
    <row r="598" spans="1:4" ht="221" x14ac:dyDescent="0.3">
      <c r="A598" s="4" t="s">
        <v>198</v>
      </c>
      <c r="B598" s="22" t="s">
        <v>2667</v>
      </c>
      <c r="C598" s="27">
        <v>9591</v>
      </c>
      <c r="D598" s="28" t="s">
        <v>1078</v>
      </c>
    </row>
    <row r="599" spans="1:4" ht="41" x14ac:dyDescent="0.3">
      <c r="A599" s="4" t="s">
        <v>199</v>
      </c>
      <c r="B599" s="22" t="s">
        <v>2668</v>
      </c>
      <c r="C599" s="27">
        <v>1646</v>
      </c>
      <c r="D599" s="28" t="s">
        <v>1079</v>
      </c>
    </row>
    <row r="600" spans="1:4" ht="131" x14ac:dyDescent="0.3">
      <c r="A600" s="4" t="s">
        <v>200</v>
      </c>
      <c r="B600" s="22" t="s">
        <v>2673</v>
      </c>
      <c r="C600" s="27">
        <v>240</v>
      </c>
      <c r="D600" s="28" t="s">
        <v>1080</v>
      </c>
    </row>
    <row r="601" spans="1:4" ht="13" x14ac:dyDescent="0.3">
      <c r="A601" s="4" t="s">
        <v>45</v>
      </c>
      <c r="B601" s="22" t="s">
        <v>70</v>
      </c>
      <c r="C601" s="27">
        <v>0</v>
      </c>
      <c r="D601" s="28" t="s">
        <v>379</v>
      </c>
    </row>
    <row r="602" spans="1:4" ht="41" x14ac:dyDescent="0.3">
      <c r="A602" s="4" t="s">
        <v>57</v>
      </c>
      <c r="B602" s="22" t="s">
        <v>96</v>
      </c>
      <c r="C602" s="27">
        <v>2129.4499999999998</v>
      </c>
      <c r="D602" s="28" t="s">
        <v>2700</v>
      </c>
    </row>
    <row r="603" spans="1:4" ht="21" x14ac:dyDescent="0.3">
      <c r="A603" s="4" t="s">
        <v>126</v>
      </c>
      <c r="B603" s="22" t="s">
        <v>99</v>
      </c>
      <c r="C603" s="27">
        <v>58.17</v>
      </c>
      <c r="D603" s="28" t="s">
        <v>2701</v>
      </c>
    </row>
    <row r="604" spans="1:4" ht="13" x14ac:dyDescent="0.3">
      <c r="A604" s="4" t="s">
        <v>203</v>
      </c>
      <c r="B604" s="22" t="s">
        <v>99</v>
      </c>
      <c r="C604" s="27">
        <v>0</v>
      </c>
      <c r="D604" s="28" t="s">
        <v>379</v>
      </c>
    </row>
    <row r="605" spans="1:4" ht="13" x14ac:dyDescent="0.3">
      <c r="A605" s="4" t="s">
        <v>127</v>
      </c>
      <c r="B605" s="22" t="s">
        <v>205</v>
      </c>
      <c r="C605" s="27">
        <v>0</v>
      </c>
      <c r="D605" s="28" t="s">
        <v>379</v>
      </c>
    </row>
    <row r="606" spans="1:4" ht="13" x14ac:dyDescent="0.3">
      <c r="A606" s="4" t="s">
        <v>207</v>
      </c>
      <c r="B606" s="22" t="s">
        <v>208</v>
      </c>
      <c r="C606" s="27">
        <v>0</v>
      </c>
      <c r="D606" s="28" t="s">
        <v>379</v>
      </c>
    </row>
    <row r="607" spans="1:4" ht="13" x14ac:dyDescent="0.3">
      <c r="A607" s="4" t="s">
        <v>210</v>
      </c>
      <c r="B607" s="22" t="s">
        <v>211</v>
      </c>
      <c r="C607" s="27">
        <v>0</v>
      </c>
      <c r="D607" s="28" t="s">
        <v>379</v>
      </c>
    </row>
    <row r="608" spans="1:4" ht="13" x14ac:dyDescent="0.3">
      <c r="A608" s="4" t="s">
        <v>288</v>
      </c>
      <c r="B608" s="22" t="s">
        <v>211</v>
      </c>
      <c r="C608" s="27">
        <v>0</v>
      </c>
      <c r="D608" s="28" t="s">
        <v>379</v>
      </c>
    </row>
    <row r="609" spans="1:4" ht="13" x14ac:dyDescent="0.3">
      <c r="A609" s="4" t="s">
        <v>290</v>
      </c>
      <c r="B609" s="22" t="s">
        <v>211</v>
      </c>
      <c r="C609" s="27">
        <v>0</v>
      </c>
      <c r="D609" s="28" t="s">
        <v>379</v>
      </c>
    </row>
    <row r="610" spans="1:4" ht="13" x14ac:dyDescent="0.3">
      <c r="A610" s="4" t="s">
        <v>422</v>
      </c>
      <c r="B610" s="22" t="s">
        <v>211</v>
      </c>
      <c r="C610" s="27">
        <v>0</v>
      </c>
      <c r="D610" s="28" t="s">
        <v>379</v>
      </c>
    </row>
    <row r="611" spans="1:4" ht="13" x14ac:dyDescent="0.3">
      <c r="A611" s="4" t="s">
        <v>423</v>
      </c>
      <c r="B611" s="22" t="s">
        <v>211</v>
      </c>
      <c r="C611" s="27">
        <v>0</v>
      </c>
      <c r="D611" s="28" t="s">
        <v>379</v>
      </c>
    </row>
    <row r="612" spans="1:4" ht="13" x14ac:dyDescent="0.3">
      <c r="A612" s="4" t="s">
        <v>424</v>
      </c>
      <c r="B612" s="22" t="s">
        <v>211</v>
      </c>
      <c r="C612" s="27">
        <v>0</v>
      </c>
      <c r="D612" s="28" t="s">
        <v>379</v>
      </c>
    </row>
    <row r="613" spans="1:4" ht="13" x14ac:dyDescent="0.3">
      <c r="A613" s="4" t="s">
        <v>466</v>
      </c>
      <c r="B613" s="22" t="s">
        <v>211</v>
      </c>
      <c r="C613" s="27">
        <v>0</v>
      </c>
      <c r="D613" s="28" t="s">
        <v>379</v>
      </c>
    </row>
    <row r="614" spans="1:4" ht="13" x14ac:dyDescent="0.3">
      <c r="A614" s="4" t="s">
        <v>95</v>
      </c>
      <c r="B614" s="22" t="s">
        <v>61</v>
      </c>
      <c r="C614" s="27">
        <v>0</v>
      </c>
      <c r="D614" s="28" t="s">
        <v>379</v>
      </c>
    </row>
    <row r="615" spans="1:4" ht="13" x14ac:dyDescent="0.3">
      <c r="A615" s="4" t="s">
        <v>425</v>
      </c>
      <c r="B615" s="22" t="s">
        <v>404</v>
      </c>
      <c r="C615" s="27">
        <v>0</v>
      </c>
      <c r="D615" s="28" t="s">
        <v>379</v>
      </c>
    </row>
    <row r="616" spans="1:4" ht="13" x14ac:dyDescent="0.3">
      <c r="A616" s="4" t="s">
        <v>98</v>
      </c>
      <c r="B616" s="22" t="s">
        <v>74</v>
      </c>
      <c r="C616" s="27">
        <v>464</v>
      </c>
      <c r="D616" s="28" t="s">
        <v>2677</v>
      </c>
    </row>
    <row r="617" spans="1:4" ht="41" x14ac:dyDescent="0.3">
      <c r="A617" s="4" t="s">
        <v>129</v>
      </c>
      <c r="B617" s="22" t="s">
        <v>77</v>
      </c>
      <c r="C617" s="27">
        <v>2539</v>
      </c>
      <c r="D617" s="28" t="s">
        <v>2678</v>
      </c>
    </row>
    <row r="618" spans="1:4" ht="13" x14ac:dyDescent="0.3">
      <c r="A618" s="4" t="s">
        <v>131</v>
      </c>
      <c r="B618" s="22" t="s">
        <v>64</v>
      </c>
      <c r="C618" s="27">
        <v>0</v>
      </c>
      <c r="D618" s="28" t="s">
        <v>379</v>
      </c>
    </row>
    <row r="619" spans="1:4" ht="13" x14ac:dyDescent="0.3">
      <c r="A619" s="4" t="s">
        <v>133</v>
      </c>
      <c r="B619" s="22" t="s">
        <v>64</v>
      </c>
      <c r="C619" s="27">
        <v>0</v>
      </c>
      <c r="D619" s="28" t="s">
        <v>379</v>
      </c>
    </row>
    <row r="620" spans="1:4" ht="13" x14ac:dyDescent="0.3">
      <c r="A620" s="4" t="s">
        <v>217</v>
      </c>
      <c r="B620" s="22" t="s">
        <v>64</v>
      </c>
      <c r="C620" s="27">
        <v>0</v>
      </c>
      <c r="D620" s="28" t="s">
        <v>379</v>
      </c>
    </row>
    <row r="621" spans="1:4" ht="13" x14ac:dyDescent="0.3">
      <c r="A621" s="4" t="s">
        <v>219</v>
      </c>
      <c r="B621" s="22" t="s">
        <v>64</v>
      </c>
      <c r="C621" s="27">
        <v>0</v>
      </c>
      <c r="D621" s="28" t="s">
        <v>379</v>
      </c>
    </row>
    <row r="622" spans="1:4" ht="13" x14ac:dyDescent="0.3">
      <c r="A622" s="4" t="s">
        <v>426</v>
      </c>
      <c r="B622" s="22" t="s">
        <v>64</v>
      </c>
      <c r="C622" s="27">
        <v>0</v>
      </c>
      <c r="D622" s="28" t="s">
        <v>379</v>
      </c>
    </row>
    <row r="623" spans="1:4" ht="13" x14ac:dyDescent="0.3">
      <c r="A623" s="4" t="s">
        <v>427</v>
      </c>
      <c r="B623" s="22" t="s">
        <v>64</v>
      </c>
      <c r="C623" s="27">
        <v>0</v>
      </c>
      <c r="D623" s="28" t="s">
        <v>379</v>
      </c>
    </row>
    <row r="624" spans="1:4" x14ac:dyDescent="0.25">
      <c r="A624" s="92"/>
      <c r="B624" s="92"/>
      <c r="C624" s="92"/>
      <c r="D624" s="92"/>
    </row>
    <row r="625" spans="1:4" ht="13" x14ac:dyDescent="0.3">
      <c r="A625" s="93" t="s">
        <v>2702</v>
      </c>
      <c r="B625" s="94"/>
      <c r="C625" s="94"/>
      <c r="D625" s="94"/>
    </row>
    <row r="626" spans="1:4" ht="21" x14ac:dyDescent="0.3">
      <c r="A626" s="2" t="s">
        <v>2</v>
      </c>
      <c r="B626" s="3" t="s">
        <v>3</v>
      </c>
      <c r="C626" s="27">
        <v>300</v>
      </c>
      <c r="D626" s="28" t="s">
        <v>1064</v>
      </c>
    </row>
    <row r="627" spans="1:4" ht="21" x14ac:dyDescent="0.3">
      <c r="A627" s="2" t="s">
        <v>4</v>
      </c>
      <c r="B627" s="3" t="s">
        <v>5</v>
      </c>
      <c r="C627" s="27">
        <v>0</v>
      </c>
      <c r="D627" s="28" t="s">
        <v>2651</v>
      </c>
    </row>
    <row r="628" spans="1:4" ht="25" x14ac:dyDescent="0.3">
      <c r="A628" s="2" t="s">
        <v>6</v>
      </c>
      <c r="B628" s="3" t="s">
        <v>7</v>
      </c>
      <c r="C628" s="27">
        <v>1322.5</v>
      </c>
      <c r="D628" s="28" t="s">
        <v>2652</v>
      </c>
    </row>
    <row r="629" spans="1:4" ht="25" x14ac:dyDescent="0.3">
      <c r="A629" s="2" t="s">
        <v>8</v>
      </c>
      <c r="B629" s="3" t="s">
        <v>9</v>
      </c>
      <c r="C629" s="27">
        <v>300</v>
      </c>
      <c r="D629" s="28" t="s">
        <v>1064</v>
      </c>
    </row>
    <row r="630" spans="1:4" ht="25" x14ac:dyDescent="0.3">
      <c r="A630" s="2" t="s">
        <v>10</v>
      </c>
      <c r="B630" s="3" t="s">
        <v>11</v>
      </c>
      <c r="C630" s="27">
        <v>3.5</v>
      </c>
      <c r="D630" s="28" t="s">
        <v>1065</v>
      </c>
    </row>
    <row r="631" spans="1:4" ht="25" x14ac:dyDescent="0.3">
      <c r="A631" s="2" t="s">
        <v>12</v>
      </c>
      <c r="B631" s="3" t="s">
        <v>13</v>
      </c>
      <c r="C631" s="27">
        <v>300</v>
      </c>
      <c r="D631" s="28" t="s">
        <v>1064</v>
      </c>
    </row>
    <row r="632" spans="1:4" ht="25" x14ac:dyDescent="0.3">
      <c r="A632" s="2" t="s">
        <v>14</v>
      </c>
      <c r="B632" s="3" t="s">
        <v>15</v>
      </c>
      <c r="C632" s="27">
        <v>110</v>
      </c>
      <c r="D632" s="28" t="s">
        <v>2653</v>
      </c>
    </row>
    <row r="633" spans="1:4" ht="25" x14ac:dyDescent="0.3">
      <c r="A633" s="2" t="s">
        <v>16</v>
      </c>
      <c r="B633" s="3" t="s">
        <v>2654</v>
      </c>
      <c r="C633" s="27">
        <v>350</v>
      </c>
      <c r="D633" s="28" t="s">
        <v>1066</v>
      </c>
    </row>
    <row r="634" spans="1:4" ht="41" x14ac:dyDescent="0.3">
      <c r="A634" s="2" t="s">
        <v>19</v>
      </c>
      <c r="B634" s="3" t="s">
        <v>2655</v>
      </c>
      <c r="C634" s="27">
        <v>1322.5</v>
      </c>
      <c r="D634" s="28" t="s">
        <v>1067</v>
      </c>
    </row>
    <row r="635" spans="1:4" ht="31" x14ac:dyDescent="0.3">
      <c r="A635" s="2" t="s">
        <v>380</v>
      </c>
      <c r="B635" s="3" t="s">
        <v>2670</v>
      </c>
      <c r="C635" s="27">
        <v>1322.5</v>
      </c>
      <c r="D635" s="28" t="s">
        <v>1068</v>
      </c>
    </row>
    <row r="636" spans="1:4" ht="31" x14ac:dyDescent="0.3">
      <c r="A636" s="4" t="s">
        <v>164</v>
      </c>
      <c r="B636" s="22" t="s">
        <v>141</v>
      </c>
      <c r="C636" s="27">
        <v>623.11</v>
      </c>
      <c r="D636" s="28" t="s">
        <v>2691</v>
      </c>
    </row>
    <row r="637" spans="1:4" ht="13" x14ac:dyDescent="0.3">
      <c r="A637" s="4" t="s">
        <v>140</v>
      </c>
      <c r="B637" s="22" t="s">
        <v>167</v>
      </c>
      <c r="C637" s="27">
        <v>0</v>
      </c>
      <c r="D637" s="28" t="s">
        <v>379</v>
      </c>
    </row>
    <row r="638" spans="1:4" ht="13" x14ac:dyDescent="0.3">
      <c r="A638" s="4" t="s">
        <v>80</v>
      </c>
      <c r="B638" s="22" t="s">
        <v>169</v>
      </c>
      <c r="C638" s="27">
        <v>0</v>
      </c>
      <c r="D638" s="28" t="s">
        <v>379</v>
      </c>
    </row>
    <row r="639" spans="1:4" ht="13" x14ac:dyDescent="0.3">
      <c r="A639" s="4" t="s">
        <v>136</v>
      </c>
      <c r="B639" s="22" t="s">
        <v>446</v>
      </c>
      <c r="C639" s="27">
        <v>0</v>
      </c>
      <c r="D639" s="28" t="s">
        <v>379</v>
      </c>
    </row>
    <row r="640" spans="1:4" ht="13" x14ac:dyDescent="0.3">
      <c r="A640" s="4" t="s">
        <v>102</v>
      </c>
      <c r="B640" s="22" t="s">
        <v>246</v>
      </c>
      <c r="C640" s="27">
        <v>0</v>
      </c>
      <c r="D640" s="28" t="s">
        <v>379</v>
      </c>
    </row>
    <row r="641" spans="1:4" ht="13" x14ac:dyDescent="0.3">
      <c r="A641" s="4" t="s">
        <v>104</v>
      </c>
      <c r="B641" s="22" t="s">
        <v>81</v>
      </c>
      <c r="C641" s="27">
        <v>0</v>
      </c>
      <c r="D641" s="28" t="s">
        <v>379</v>
      </c>
    </row>
    <row r="642" spans="1:4" ht="13" x14ac:dyDescent="0.3">
      <c r="A642" s="4" t="s">
        <v>106</v>
      </c>
      <c r="B642" s="22" t="s">
        <v>81</v>
      </c>
      <c r="C642" s="27">
        <v>0</v>
      </c>
      <c r="D642" s="28" t="s">
        <v>379</v>
      </c>
    </row>
    <row r="643" spans="1:4" ht="13" x14ac:dyDescent="0.3">
      <c r="A643" s="4" t="s">
        <v>251</v>
      </c>
      <c r="B643" s="22" t="s">
        <v>81</v>
      </c>
      <c r="C643" s="27">
        <v>0</v>
      </c>
      <c r="D643" s="28" t="s">
        <v>379</v>
      </c>
    </row>
    <row r="644" spans="1:4" ht="13" x14ac:dyDescent="0.3">
      <c r="A644" s="4" t="s">
        <v>253</v>
      </c>
      <c r="B644" s="22" t="s">
        <v>81</v>
      </c>
      <c r="C644" s="27">
        <v>0</v>
      </c>
      <c r="D644" s="28" t="s">
        <v>379</v>
      </c>
    </row>
    <row r="645" spans="1:4" ht="13" x14ac:dyDescent="0.3">
      <c r="A645" s="4" t="s">
        <v>420</v>
      </c>
      <c r="B645" s="22" t="s">
        <v>81</v>
      </c>
      <c r="C645" s="27">
        <v>0</v>
      </c>
      <c r="D645" s="28" t="s">
        <v>379</v>
      </c>
    </row>
    <row r="646" spans="1:4" ht="13" x14ac:dyDescent="0.3">
      <c r="A646" s="4" t="s">
        <v>421</v>
      </c>
      <c r="B646" s="22" t="s">
        <v>81</v>
      </c>
      <c r="C646" s="27">
        <v>0</v>
      </c>
      <c r="D646" s="28" t="s">
        <v>379</v>
      </c>
    </row>
    <row r="647" spans="1:4" ht="13" x14ac:dyDescent="0.3">
      <c r="A647" s="4" t="s">
        <v>447</v>
      </c>
      <c r="B647" s="22" t="s">
        <v>81</v>
      </c>
      <c r="C647" s="27">
        <v>0</v>
      </c>
      <c r="D647" s="28" t="s">
        <v>379</v>
      </c>
    </row>
    <row r="648" spans="1:4" ht="13" x14ac:dyDescent="0.3">
      <c r="A648" s="4" t="s">
        <v>448</v>
      </c>
      <c r="B648" s="22" t="s">
        <v>81</v>
      </c>
      <c r="C648" s="27">
        <v>0</v>
      </c>
      <c r="D648" s="28" t="s">
        <v>379</v>
      </c>
    </row>
    <row r="649" spans="1:4" ht="13" x14ac:dyDescent="0.3">
      <c r="A649" s="4" t="s">
        <v>83</v>
      </c>
      <c r="B649" s="22" t="s">
        <v>172</v>
      </c>
      <c r="C649" s="27">
        <v>0</v>
      </c>
      <c r="D649" s="28" t="s">
        <v>379</v>
      </c>
    </row>
    <row r="650" spans="1:4" ht="41" x14ac:dyDescent="0.3">
      <c r="A650" s="4" t="s">
        <v>86</v>
      </c>
      <c r="B650" s="22" t="s">
        <v>2692</v>
      </c>
      <c r="C650" s="27">
        <v>683.04</v>
      </c>
      <c r="D650" s="28" t="s">
        <v>2703</v>
      </c>
    </row>
    <row r="651" spans="1:4" ht="51" x14ac:dyDescent="0.3">
      <c r="A651" s="4" t="s">
        <v>146</v>
      </c>
      <c r="B651" s="22" t="s">
        <v>2694</v>
      </c>
      <c r="C651" s="27">
        <v>469.52</v>
      </c>
      <c r="D651" s="28" t="s">
        <v>2704</v>
      </c>
    </row>
    <row r="652" spans="1:4" ht="13" x14ac:dyDescent="0.3">
      <c r="A652" s="4" t="s">
        <v>176</v>
      </c>
      <c r="B652" s="22" t="s">
        <v>84</v>
      </c>
      <c r="C652" s="27">
        <v>0</v>
      </c>
      <c r="D652" s="28" t="s">
        <v>379</v>
      </c>
    </row>
    <row r="653" spans="1:4" ht="13" x14ac:dyDescent="0.3">
      <c r="A653" s="4" t="s">
        <v>259</v>
      </c>
      <c r="B653" s="22" t="s">
        <v>84</v>
      </c>
      <c r="C653" s="27">
        <v>0</v>
      </c>
      <c r="D653" s="28" t="s">
        <v>379</v>
      </c>
    </row>
    <row r="654" spans="1:4" ht="13" x14ac:dyDescent="0.3">
      <c r="A654" s="4" t="s">
        <v>148</v>
      </c>
      <c r="B654" s="22" t="s">
        <v>84</v>
      </c>
      <c r="C654" s="27">
        <v>0</v>
      </c>
      <c r="D654" s="28" t="s">
        <v>379</v>
      </c>
    </row>
    <row r="655" spans="1:4" ht="13" x14ac:dyDescent="0.3">
      <c r="A655" s="4" t="s">
        <v>165</v>
      </c>
      <c r="B655" s="22" t="s">
        <v>84</v>
      </c>
      <c r="C655" s="27">
        <v>0</v>
      </c>
      <c r="D655" s="28" t="s">
        <v>379</v>
      </c>
    </row>
    <row r="656" spans="1:4" ht="21" x14ac:dyDescent="0.3">
      <c r="A656" s="4" t="s">
        <v>180</v>
      </c>
      <c r="B656" s="22" t="s">
        <v>2696</v>
      </c>
      <c r="C656" s="27">
        <v>330.98</v>
      </c>
      <c r="D656" s="28" t="s">
        <v>2697</v>
      </c>
    </row>
    <row r="657" spans="1:4" ht="13" x14ac:dyDescent="0.3">
      <c r="A657" s="4" t="s">
        <v>182</v>
      </c>
      <c r="B657" s="22" t="s">
        <v>87</v>
      </c>
      <c r="C657" s="27">
        <v>0</v>
      </c>
      <c r="D657" s="28" t="s">
        <v>379</v>
      </c>
    </row>
    <row r="658" spans="1:4" ht="13" x14ac:dyDescent="0.3">
      <c r="A658" s="4" t="s">
        <v>184</v>
      </c>
      <c r="B658" s="22" t="s">
        <v>87</v>
      </c>
      <c r="C658" s="27">
        <v>0</v>
      </c>
      <c r="D658" s="28" t="s">
        <v>379</v>
      </c>
    </row>
    <row r="659" spans="1:4" ht="13" x14ac:dyDescent="0.3">
      <c r="A659" s="4" t="s">
        <v>186</v>
      </c>
      <c r="B659" s="22" t="s">
        <v>87</v>
      </c>
      <c r="C659" s="27">
        <v>0</v>
      </c>
      <c r="D659" s="28" t="s">
        <v>379</v>
      </c>
    </row>
    <row r="660" spans="1:4" ht="13" x14ac:dyDescent="0.3">
      <c r="A660" s="4" t="s">
        <v>267</v>
      </c>
      <c r="B660" s="22" t="s">
        <v>87</v>
      </c>
      <c r="C660" s="27">
        <v>0</v>
      </c>
      <c r="D660" s="28" t="s">
        <v>379</v>
      </c>
    </row>
    <row r="661" spans="1:4" ht="13" x14ac:dyDescent="0.3">
      <c r="A661" s="4" t="s">
        <v>303</v>
      </c>
      <c r="B661" s="22" t="s">
        <v>87</v>
      </c>
      <c r="C661" s="27">
        <v>0</v>
      </c>
      <c r="D661" s="28" t="s">
        <v>379</v>
      </c>
    </row>
    <row r="662" spans="1:4" ht="13" x14ac:dyDescent="0.3">
      <c r="A662" s="4" t="s">
        <v>269</v>
      </c>
      <c r="B662" s="22" t="s">
        <v>87</v>
      </c>
      <c r="C662" s="27">
        <v>0</v>
      </c>
      <c r="D662" s="28" t="s">
        <v>379</v>
      </c>
    </row>
    <row r="663" spans="1:4" ht="13" x14ac:dyDescent="0.3">
      <c r="A663" s="4" t="s">
        <v>271</v>
      </c>
      <c r="B663" s="22" t="s">
        <v>87</v>
      </c>
      <c r="C663" s="27">
        <v>0</v>
      </c>
      <c r="D663" s="28" t="s">
        <v>379</v>
      </c>
    </row>
    <row r="664" spans="1:4" ht="13" x14ac:dyDescent="0.3">
      <c r="A664" s="4" t="s">
        <v>273</v>
      </c>
      <c r="B664" s="22" t="s">
        <v>87</v>
      </c>
      <c r="C664" s="27">
        <v>0</v>
      </c>
      <c r="D664" s="28" t="s">
        <v>379</v>
      </c>
    </row>
    <row r="665" spans="1:4" ht="13" x14ac:dyDescent="0.3">
      <c r="A665" s="4" t="s">
        <v>275</v>
      </c>
      <c r="B665" s="22" t="s">
        <v>87</v>
      </c>
      <c r="C665" s="27">
        <v>0</v>
      </c>
      <c r="D665" s="28" t="s">
        <v>379</v>
      </c>
    </row>
    <row r="666" spans="1:4" ht="13" x14ac:dyDescent="0.3">
      <c r="A666" s="4" t="s">
        <v>277</v>
      </c>
      <c r="B666" s="22" t="s">
        <v>87</v>
      </c>
      <c r="C666" s="27">
        <v>0</v>
      </c>
      <c r="D666" s="28" t="s">
        <v>379</v>
      </c>
    </row>
    <row r="667" spans="1:4" ht="13" x14ac:dyDescent="0.3">
      <c r="A667" s="4" t="s">
        <v>188</v>
      </c>
      <c r="B667" s="22" t="s">
        <v>87</v>
      </c>
      <c r="C667" s="27">
        <v>0</v>
      </c>
      <c r="D667" s="28" t="s">
        <v>379</v>
      </c>
    </row>
    <row r="668" spans="1:4" ht="13" x14ac:dyDescent="0.3">
      <c r="A668" s="4" t="s">
        <v>190</v>
      </c>
      <c r="B668" s="22" t="s">
        <v>191</v>
      </c>
      <c r="C668" s="27">
        <v>0</v>
      </c>
      <c r="D668" s="28" t="s">
        <v>379</v>
      </c>
    </row>
    <row r="669" spans="1:4" ht="13" x14ac:dyDescent="0.3">
      <c r="A669" s="4" t="s">
        <v>21</v>
      </c>
      <c r="B669" s="22" t="s">
        <v>387</v>
      </c>
      <c r="C669" s="27">
        <v>0</v>
      </c>
      <c r="D669" s="28" t="s">
        <v>379</v>
      </c>
    </row>
    <row r="670" spans="1:4" ht="13" x14ac:dyDescent="0.3">
      <c r="A670" s="4" t="s">
        <v>24</v>
      </c>
      <c r="B670" s="22" t="s">
        <v>462</v>
      </c>
      <c r="C670" s="27">
        <v>0</v>
      </c>
      <c r="D670" s="28" t="s">
        <v>865</v>
      </c>
    </row>
    <row r="671" spans="1:4" ht="13" x14ac:dyDescent="0.3">
      <c r="A671" s="4" t="s">
        <v>27</v>
      </c>
      <c r="B671" s="22" t="s">
        <v>121</v>
      </c>
      <c r="C671" s="27">
        <v>0</v>
      </c>
      <c r="D671" s="28" t="s">
        <v>2657</v>
      </c>
    </row>
    <row r="672" spans="1:4" ht="13" x14ac:dyDescent="0.3">
      <c r="A672" s="4" t="s">
        <v>311</v>
      </c>
      <c r="B672" s="22" t="s">
        <v>152</v>
      </c>
      <c r="C672" s="27">
        <v>0</v>
      </c>
      <c r="D672" s="28" t="s">
        <v>379</v>
      </c>
    </row>
    <row r="673" spans="1:4" ht="13" x14ac:dyDescent="0.3">
      <c r="A673" s="4" t="s">
        <v>120</v>
      </c>
      <c r="B673" s="22" t="s">
        <v>68</v>
      </c>
      <c r="C673" s="27">
        <v>0</v>
      </c>
      <c r="D673" s="28" t="s">
        <v>379</v>
      </c>
    </row>
    <row r="674" spans="1:4" ht="101" x14ac:dyDescent="0.3">
      <c r="A674" s="4" t="s">
        <v>151</v>
      </c>
      <c r="B674" s="22" t="s">
        <v>2658</v>
      </c>
      <c r="C674" s="27">
        <v>233.24</v>
      </c>
      <c r="D674" s="28" t="s">
        <v>2659</v>
      </c>
    </row>
    <row r="675" spans="1:4" ht="21" x14ac:dyDescent="0.3">
      <c r="A675" s="4" t="s">
        <v>67</v>
      </c>
      <c r="B675" s="22" t="s">
        <v>2698</v>
      </c>
      <c r="C675" s="27">
        <v>136.26</v>
      </c>
      <c r="D675" s="28" t="s">
        <v>1069</v>
      </c>
    </row>
    <row r="676" spans="1:4" ht="51" x14ac:dyDescent="0.3">
      <c r="A676" s="4" t="s">
        <v>89</v>
      </c>
      <c r="B676" s="22" t="s">
        <v>2671</v>
      </c>
      <c r="C676" s="27">
        <v>85.7</v>
      </c>
      <c r="D676" s="28" t="s">
        <v>1072</v>
      </c>
    </row>
    <row r="677" spans="1:4" ht="41" x14ac:dyDescent="0.3">
      <c r="A677" s="4" t="s">
        <v>154</v>
      </c>
      <c r="B677" s="22" t="s">
        <v>2660</v>
      </c>
      <c r="C677" s="27">
        <v>112</v>
      </c>
      <c r="D677" s="28" t="s">
        <v>1073</v>
      </c>
    </row>
    <row r="678" spans="1:4" ht="13" x14ac:dyDescent="0.3">
      <c r="A678" s="4" t="s">
        <v>33</v>
      </c>
      <c r="B678" s="22" t="s">
        <v>34</v>
      </c>
      <c r="C678" s="27">
        <v>0</v>
      </c>
      <c r="D678" s="28" t="s">
        <v>2699</v>
      </c>
    </row>
    <row r="679" spans="1:4" ht="131" x14ac:dyDescent="0.3">
      <c r="A679" s="4" t="s">
        <v>36</v>
      </c>
      <c r="B679" s="22" t="s">
        <v>40</v>
      </c>
      <c r="C679" s="27">
        <v>540</v>
      </c>
      <c r="D679" s="28" t="s">
        <v>1074</v>
      </c>
    </row>
    <row r="680" spans="1:4" ht="31" x14ac:dyDescent="0.3">
      <c r="A680" s="4" t="s">
        <v>39</v>
      </c>
      <c r="B680" s="22" t="s">
        <v>397</v>
      </c>
      <c r="C680" s="27">
        <v>0</v>
      </c>
      <c r="D680" s="28" t="s">
        <v>2663</v>
      </c>
    </row>
    <row r="681" spans="1:4" ht="21" x14ac:dyDescent="0.3">
      <c r="A681" s="4" t="s">
        <v>42</v>
      </c>
      <c r="B681" s="22" t="s">
        <v>315</v>
      </c>
      <c r="C681" s="27">
        <v>90</v>
      </c>
      <c r="D681" s="28" t="s">
        <v>2664</v>
      </c>
    </row>
    <row r="682" spans="1:4" ht="141" x14ac:dyDescent="0.3">
      <c r="A682" s="4" t="s">
        <v>197</v>
      </c>
      <c r="B682" s="22" t="s">
        <v>2666</v>
      </c>
      <c r="C682" s="27">
        <v>186</v>
      </c>
      <c r="D682" s="28" t="s">
        <v>1077</v>
      </c>
    </row>
    <row r="683" spans="1:4" ht="221" x14ac:dyDescent="0.3">
      <c r="A683" s="4" t="s">
        <v>198</v>
      </c>
      <c r="B683" s="22" t="s">
        <v>2667</v>
      </c>
      <c r="C683" s="27">
        <v>9591</v>
      </c>
      <c r="D683" s="28" t="s">
        <v>1078</v>
      </c>
    </row>
    <row r="684" spans="1:4" ht="41" x14ac:dyDescent="0.3">
      <c r="A684" s="4" t="s">
        <v>199</v>
      </c>
      <c r="B684" s="22" t="s">
        <v>2668</v>
      </c>
      <c r="C684" s="27">
        <v>1646</v>
      </c>
      <c r="D684" s="28" t="s">
        <v>1079</v>
      </c>
    </row>
    <row r="685" spans="1:4" ht="131" x14ac:dyDescent="0.3">
      <c r="A685" s="4" t="s">
        <v>200</v>
      </c>
      <c r="B685" s="22" t="s">
        <v>2673</v>
      </c>
      <c r="C685" s="27">
        <v>240</v>
      </c>
      <c r="D685" s="28" t="s">
        <v>1080</v>
      </c>
    </row>
    <row r="686" spans="1:4" ht="13" x14ac:dyDescent="0.3">
      <c r="A686" s="4" t="s">
        <v>45</v>
      </c>
      <c r="B686" s="22" t="s">
        <v>70</v>
      </c>
      <c r="C686" s="27">
        <v>0</v>
      </c>
      <c r="D686" s="28" t="s">
        <v>379</v>
      </c>
    </row>
    <row r="687" spans="1:4" ht="41" x14ac:dyDescent="0.3">
      <c r="A687" s="4" t="s">
        <v>57</v>
      </c>
      <c r="B687" s="22" t="s">
        <v>96</v>
      </c>
      <c r="C687" s="27">
        <v>2129.4499999999998</v>
      </c>
      <c r="D687" s="28" t="s">
        <v>2700</v>
      </c>
    </row>
    <row r="688" spans="1:4" ht="21" x14ac:dyDescent="0.3">
      <c r="A688" s="4" t="s">
        <v>126</v>
      </c>
      <c r="B688" s="22" t="s">
        <v>99</v>
      </c>
      <c r="C688" s="27">
        <v>58.17</v>
      </c>
      <c r="D688" s="28" t="s">
        <v>2701</v>
      </c>
    </row>
    <row r="689" spans="1:4" ht="13" x14ac:dyDescent="0.3">
      <c r="A689" s="4" t="s">
        <v>203</v>
      </c>
      <c r="B689" s="22" t="s">
        <v>99</v>
      </c>
      <c r="C689" s="27">
        <v>0</v>
      </c>
      <c r="D689" s="28" t="s">
        <v>379</v>
      </c>
    </row>
    <row r="690" spans="1:4" ht="13" x14ac:dyDescent="0.3">
      <c r="A690" s="4" t="s">
        <v>127</v>
      </c>
      <c r="B690" s="22" t="s">
        <v>205</v>
      </c>
      <c r="C690" s="27">
        <v>0</v>
      </c>
      <c r="D690" s="28" t="s">
        <v>379</v>
      </c>
    </row>
    <row r="691" spans="1:4" ht="13" x14ac:dyDescent="0.3">
      <c r="A691" s="4" t="s">
        <v>207</v>
      </c>
      <c r="B691" s="22" t="s">
        <v>208</v>
      </c>
      <c r="C691" s="27">
        <v>0</v>
      </c>
      <c r="D691" s="28" t="s">
        <v>379</v>
      </c>
    </row>
    <row r="692" spans="1:4" ht="13" x14ac:dyDescent="0.3">
      <c r="A692" s="4" t="s">
        <v>210</v>
      </c>
      <c r="B692" s="22" t="s">
        <v>211</v>
      </c>
      <c r="C692" s="27">
        <v>0</v>
      </c>
      <c r="D692" s="28" t="s">
        <v>379</v>
      </c>
    </row>
    <row r="693" spans="1:4" ht="13" x14ac:dyDescent="0.3">
      <c r="A693" s="4" t="s">
        <v>288</v>
      </c>
      <c r="B693" s="22" t="s">
        <v>211</v>
      </c>
      <c r="C693" s="27">
        <v>0</v>
      </c>
      <c r="D693" s="28" t="s">
        <v>379</v>
      </c>
    </row>
    <row r="694" spans="1:4" ht="13" x14ac:dyDescent="0.3">
      <c r="A694" s="4" t="s">
        <v>290</v>
      </c>
      <c r="B694" s="22" t="s">
        <v>211</v>
      </c>
      <c r="C694" s="27">
        <v>0</v>
      </c>
      <c r="D694" s="28" t="s">
        <v>379</v>
      </c>
    </row>
    <row r="695" spans="1:4" ht="13" x14ac:dyDescent="0.3">
      <c r="A695" s="4" t="s">
        <v>422</v>
      </c>
      <c r="B695" s="22" t="s">
        <v>211</v>
      </c>
      <c r="C695" s="27">
        <v>0</v>
      </c>
      <c r="D695" s="28" t="s">
        <v>379</v>
      </c>
    </row>
    <row r="696" spans="1:4" ht="13" x14ac:dyDescent="0.3">
      <c r="A696" s="4" t="s">
        <v>423</v>
      </c>
      <c r="B696" s="22" t="s">
        <v>211</v>
      </c>
      <c r="C696" s="27">
        <v>0</v>
      </c>
      <c r="D696" s="28" t="s">
        <v>379</v>
      </c>
    </row>
    <row r="697" spans="1:4" ht="13" x14ac:dyDescent="0.3">
      <c r="A697" s="4" t="s">
        <v>424</v>
      </c>
      <c r="B697" s="22" t="s">
        <v>211</v>
      </c>
      <c r="C697" s="27">
        <v>0</v>
      </c>
      <c r="D697" s="28" t="s">
        <v>379</v>
      </c>
    </row>
    <row r="698" spans="1:4" ht="13" x14ac:dyDescent="0.3">
      <c r="A698" s="4" t="s">
        <v>466</v>
      </c>
      <c r="B698" s="22" t="s">
        <v>211</v>
      </c>
      <c r="C698" s="27">
        <v>0</v>
      </c>
      <c r="D698" s="28" t="s">
        <v>379</v>
      </c>
    </row>
    <row r="699" spans="1:4" ht="13" x14ac:dyDescent="0.3">
      <c r="A699" s="4" t="s">
        <v>95</v>
      </c>
      <c r="B699" s="22" t="s">
        <v>61</v>
      </c>
      <c r="C699" s="27">
        <v>0</v>
      </c>
      <c r="D699" s="28" t="s">
        <v>379</v>
      </c>
    </row>
    <row r="700" spans="1:4" ht="13" x14ac:dyDescent="0.3">
      <c r="A700" s="4" t="s">
        <v>425</v>
      </c>
      <c r="B700" s="22" t="s">
        <v>404</v>
      </c>
      <c r="C700" s="27">
        <v>0</v>
      </c>
      <c r="D700" s="28" t="s">
        <v>379</v>
      </c>
    </row>
    <row r="701" spans="1:4" ht="13" x14ac:dyDescent="0.3">
      <c r="A701" s="4" t="s">
        <v>98</v>
      </c>
      <c r="B701" s="22" t="s">
        <v>74</v>
      </c>
      <c r="C701" s="27">
        <v>464</v>
      </c>
      <c r="D701" s="28" t="s">
        <v>2677</v>
      </c>
    </row>
    <row r="702" spans="1:4" ht="41" x14ac:dyDescent="0.3">
      <c r="A702" s="4" t="s">
        <v>129</v>
      </c>
      <c r="B702" s="22" t="s">
        <v>77</v>
      </c>
      <c r="C702" s="27">
        <v>2539</v>
      </c>
      <c r="D702" s="28" t="s">
        <v>2678</v>
      </c>
    </row>
    <row r="703" spans="1:4" ht="13" x14ac:dyDescent="0.3">
      <c r="A703" s="4" t="s">
        <v>131</v>
      </c>
      <c r="B703" s="22" t="s">
        <v>64</v>
      </c>
      <c r="C703" s="27">
        <v>0</v>
      </c>
      <c r="D703" s="28" t="s">
        <v>379</v>
      </c>
    </row>
    <row r="704" spans="1:4" ht="13" x14ac:dyDescent="0.3">
      <c r="A704" s="4" t="s">
        <v>133</v>
      </c>
      <c r="B704" s="22" t="s">
        <v>64</v>
      </c>
      <c r="C704" s="27">
        <v>0</v>
      </c>
      <c r="D704" s="28" t="s">
        <v>379</v>
      </c>
    </row>
    <row r="705" spans="1:4" ht="13" x14ac:dyDescent="0.3">
      <c r="A705" s="4" t="s">
        <v>217</v>
      </c>
      <c r="B705" s="22" t="s">
        <v>64</v>
      </c>
      <c r="C705" s="27">
        <v>0</v>
      </c>
      <c r="D705" s="28" t="s">
        <v>379</v>
      </c>
    </row>
    <row r="706" spans="1:4" ht="13" x14ac:dyDescent="0.3">
      <c r="A706" s="4" t="s">
        <v>219</v>
      </c>
      <c r="B706" s="22" t="s">
        <v>64</v>
      </c>
      <c r="C706" s="27">
        <v>0</v>
      </c>
      <c r="D706" s="28" t="s">
        <v>379</v>
      </c>
    </row>
    <row r="707" spans="1:4" ht="13" x14ac:dyDescent="0.3">
      <c r="A707" s="4" t="s">
        <v>426</v>
      </c>
      <c r="B707" s="22" t="s">
        <v>64</v>
      </c>
      <c r="C707" s="27">
        <v>0</v>
      </c>
      <c r="D707" s="28" t="s">
        <v>379</v>
      </c>
    </row>
    <row r="708" spans="1:4" ht="13" x14ac:dyDescent="0.3">
      <c r="A708" s="4" t="s">
        <v>427</v>
      </c>
      <c r="B708" s="22" t="s">
        <v>64</v>
      </c>
      <c r="C708" s="27">
        <v>0</v>
      </c>
      <c r="D708" s="28" t="s">
        <v>379</v>
      </c>
    </row>
    <row r="709" spans="1:4" x14ac:dyDescent="0.25">
      <c r="A709" s="92"/>
      <c r="B709" s="92"/>
      <c r="C709" s="92"/>
      <c r="D709" s="92"/>
    </row>
    <row r="710" spans="1:4" ht="13" x14ac:dyDescent="0.3">
      <c r="A710" s="93" t="s">
        <v>2705</v>
      </c>
      <c r="B710" s="94"/>
      <c r="C710" s="94"/>
      <c r="D710" s="94"/>
    </row>
    <row r="711" spans="1:4" ht="21" x14ac:dyDescent="0.3">
      <c r="A711" s="2" t="s">
        <v>2</v>
      </c>
      <c r="B711" s="3" t="s">
        <v>3</v>
      </c>
      <c r="C711" s="27">
        <v>300</v>
      </c>
      <c r="D711" s="28" t="s">
        <v>1064</v>
      </c>
    </row>
    <row r="712" spans="1:4" ht="21" x14ac:dyDescent="0.3">
      <c r="A712" s="2" t="s">
        <v>4</v>
      </c>
      <c r="B712" s="3" t="s">
        <v>5</v>
      </c>
      <c r="C712" s="27">
        <v>0</v>
      </c>
      <c r="D712" s="28" t="s">
        <v>2651</v>
      </c>
    </row>
    <row r="713" spans="1:4" ht="25" x14ac:dyDescent="0.3">
      <c r="A713" s="2" t="s">
        <v>6</v>
      </c>
      <c r="B713" s="3" t="s">
        <v>7</v>
      </c>
      <c r="C713" s="27">
        <v>1322.5</v>
      </c>
      <c r="D713" s="28" t="s">
        <v>2652</v>
      </c>
    </row>
    <row r="714" spans="1:4" ht="25" x14ac:dyDescent="0.3">
      <c r="A714" s="2" t="s">
        <v>8</v>
      </c>
      <c r="B714" s="3" t="s">
        <v>9</v>
      </c>
      <c r="C714" s="27">
        <v>300</v>
      </c>
      <c r="D714" s="28" t="s">
        <v>1064</v>
      </c>
    </row>
    <row r="715" spans="1:4" ht="25" x14ac:dyDescent="0.3">
      <c r="A715" s="2" t="s">
        <v>10</v>
      </c>
      <c r="B715" s="3" t="s">
        <v>11</v>
      </c>
      <c r="C715" s="27">
        <v>3.5</v>
      </c>
      <c r="D715" s="28" t="s">
        <v>1065</v>
      </c>
    </row>
    <row r="716" spans="1:4" ht="25" x14ac:dyDescent="0.3">
      <c r="A716" s="2" t="s">
        <v>12</v>
      </c>
      <c r="B716" s="3" t="s">
        <v>13</v>
      </c>
      <c r="C716" s="27">
        <v>300</v>
      </c>
      <c r="D716" s="28" t="s">
        <v>1064</v>
      </c>
    </row>
    <row r="717" spans="1:4" ht="25" x14ac:dyDescent="0.3">
      <c r="A717" s="2" t="s">
        <v>14</v>
      </c>
      <c r="B717" s="3" t="s">
        <v>15</v>
      </c>
      <c r="C717" s="27">
        <v>110</v>
      </c>
      <c r="D717" s="28" t="s">
        <v>2653</v>
      </c>
    </row>
    <row r="718" spans="1:4" ht="25" x14ac:dyDescent="0.3">
      <c r="A718" s="2" t="s">
        <v>16</v>
      </c>
      <c r="B718" s="3" t="s">
        <v>2654</v>
      </c>
      <c r="C718" s="27">
        <v>350</v>
      </c>
      <c r="D718" s="28" t="s">
        <v>1066</v>
      </c>
    </row>
    <row r="719" spans="1:4" ht="41" x14ac:dyDescent="0.3">
      <c r="A719" s="2" t="s">
        <v>19</v>
      </c>
      <c r="B719" s="3" t="s">
        <v>2655</v>
      </c>
      <c r="C719" s="27">
        <v>1322.5</v>
      </c>
      <c r="D719" s="28" t="s">
        <v>1067</v>
      </c>
    </row>
    <row r="720" spans="1:4" ht="31" x14ac:dyDescent="0.3">
      <c r="A720" s="2" t="s">
        <v>380</v>
      </c>
      <c r="B720" s="3" t="s">
        <v>2670</v>
      </c>
      <c r="C720" s="27">
        <v>1322.5</v>
      </c>
      <c r="D720" s="28" t="s">
        <v>1068</v>
      </c>
    </row>
    <row r="721" spans="1:4" ht="13" x14ac:dyDescent="0.3">
      <c r="A721" s="4" t="s">
        <v>140</v>
      </c>
      <c r="B721" s="22" t="s">
        <v>81</v>
      </c>
      <c r="C721" s="27">
        <v>0</v>
      </c>
      <c r="D721" s="28" t="s">
        <v>379</v>
      </c>
    </row>
    <row r="722" spans="1:4" ht="13" x14ac:dyDescent="0.3">
      <c r="A722" s="4" t="s">
        <v>80</v>
      </c>
      <c r="B722" s="22" t="s">
        <v>81</v>
      </c>
      <c r="C722" s="27">
        <v>0</v>
      </c>
      <c r="D722" s="28" t="s">
        <v>379</v>
      </c>
    </row>
    <row r="723" spans="1:4" ht="13" x14ac:dyDescent="0.3">
      <c r="A723" s="4" t="s">
        <v>136</v>
      </c>
      <c r="B723" s="22" t="s">
        <v>81</v>
      </c>
      <c r="C723" s="27">
        <v>0</v>
      </c>
      <c r="D723" s="28" t="s">
        <v>379</v>
      </c>
    </row>
    <row r="724" spans="1:4" ht="13" x14ac:dyDescent="0.3">
      <c r="A724" s="4" t="s">
        <v>102</v>
      </c>
      <c r="B724" s="22" t="s">
        <v>382</v>
      </c>
      <c r="C724" s="27">
        <v>0</v>
      </c>
      <c r="D724" s="28" t="s">
        <v>23</v>
      </c>
    </row>
    <row r="725" spans="1:4" ht="13" x14ac:dyDescent="0.3">
      <c r="A725" s="4" t="s">
        <v>108</v>
      </c>
      <c r="B725" s="22" t="s">
        <v>383</v>
      </c>
      <c r="C725" s="27">
        <v>0</v>
      </c>
      <c r="D725" s="28" t="s">
        <v>379</v>
      </c>
    </row>
    <row r="726" spans="1:4" ht="13" x14ac:dyDescent="0.3">
      <c r="A726" s="4" t="s">
        <v>111</v>
      </c>
      <c r="B726" s="22" t="s">
        <v>385</v>
      </c>
      <c r="C726" s="27">
        <v>0</v>
      </c>
      <c r="D726" s="28" t="s">
        <v>379</v>
      </c>
    </row>
    <row r="727" spans="1:4" ht="13" x14ac:dyDescent="0.3">
      <c r="A727" s="4" t="s">
        <v>83</v>
      </c>
      <c r="B727" s="22" t="s">
        <v>84</v>
      </c>
      <c r="C727" s="27">
        <v>0</v>
      </c>
      <c r="D727" s="28" t="s">
        <v>379</v>
      </c>
    </row>
    <row r="728" spans="1:4" ht="13" x14ac:dyDescent="0.3">
      <c r="A728" s="4" t="s">
        <v>116</v>
      </c>
      <c r="B728" s="22" t="s">
        <v>84</v>
      </c>
      <c r="C728" s="27">
        <v>0</v>
      </c>
      <c r="D728" s="28" t="s">
        <v>379</v>
      </c>
    </row>
    <row r="729" spans="1:4" ht="13" x14ac:dyDescent="0.3">
      <c r="A729" s="4" t="s">
        <v>86</v>
      </c>
      <c r="B729" s="22" t="s">
        <v>87</v>
      </c>
      <c r="C729" s="27">
        <v>0</v>
      </c>
      <c r="D729" s="28" t="s">
        <v>379</v>
      </c>
    </row>
    <row r="730" spans="1:4" ht="13" x14ac:dyDescent="0.3">
      <c r="A730" s="4" t="s">
        <v>146</v>
      </c>
      <c r="B730" s="22" t="s">
        <v>87</v>
      </c>
      <c r="C730" s="27">
        <v>0</v>
      </c>
      <c r="D730" s="28" t="s">
        <v>379</v>
      </c>
    </row>
    <row r="731" spans="1:4" ht="13" x14ac:dyDescent="0.3">
      <c r="A731" s="4" t="s">
        <v>176</v>
      </c>
      <c r="B731" s="22" t="s">
        <v>87</v>
      </c>
      <c r="C731" s="27">
        <v>0</v>
      </c>
      <c r="D731" s="28" t="s">
        <v>379</v>
      </c>
    </row>
    <row r="732" spans="1:4" ht="13" x14ac:dyDescent="0.3">
      <c r="A732" s="4" t="s">
        <v>259</v>
      </c>
      <c r="B732" s="22" t="s">
        <v>87</v>
      </c>
      <c r="C732" s="27">
        <v>0</v>
      </c>
      <c r="D732" s="28" t="s">
        <v>379</v>
      </c>
    </row>
    <row r="733" spans="1:4" ht="13" x14ac:dyDescent="0.3">
      <c r="A733" s="4" t="s">
        <v>21</v>
      </c>
      <c r="B733" s="22" t="s">
        <v>22</v>
      </c>
      <c r="C733" s="27">
        <v>0</v>
      </c>
      <c r="D733" s="28" t="s">
        <v>865</v>
      </c>
    </row>
    <row r="734" spans="1:4" ht="51" x14ac:dyDescent="0.3">
      <c r="A734" s="4" t="s">
        <v>24</v>
      </c>
      <c r="B734" s="22" t="s">
        <v>25</v>
      </c>
      <c r="C734" s="27">
        <v>85.7</v>
      </c>
      <c r="D734" s="28" t="s">
        <v>1072</v>
      </c>
    </row>
    <row r="735" spans="1:4" ht="21" x14ac:dyDescent="0.3">
      <c r="A735" s="4" t="s">
        <v>27</v>
      </c>
      <c r="B735" s="22" t="s">
        <v>28</v>
      </c>
      <c r="C735" s="27">
        <v>136.26</v>
      </c>
      <c r="D735" s="28" t="s">
        <v>1069</v>
      </c>
    </row>
    <row r="736" spans="1:4" ht="13" x14ac:dyDescent="0.3">
      <c r="A736" s="4" t="s">
        <v>311</v>
      </c>
      <c r="B736" s="22" t="s">
        <v>387</v>
      </c>
      <c r="C736" s="27">
        <v>0</v>
      </c>
      <c r="D736" s="28" t="s">
        <v>379</v>
      </c>
    </row>
    <row r="737" spans="1:4" ht="13" x14ac:dyDescent="0.3">
      <c r="A737" s="4" t="s">
        <v>120</v>
      </c>
      <c r="B737" s="22" t="s">
        <v>121</v>
      </c>
      <c r="C737" s="27">
        <v>0</v>
      </c>
      <c r="D737" s="28" t="s">
        <v>1070</v>
      </c>
    </row>
    <row r="738" spans="1:4" ht="13" x14ac:dyDescent="0.3">
      <c r="A738" s="4" t="s">
        <v>151</v>
      </c>
      <c r="B738" s="22" t="s">
        <v>152</v>
      </c>
      <c r="C738" s="27">
        <v>0</v>
      </c>
      <c r="D738" s="28" t="s">
        <v>379</v>
      </c>
    </row>
    <row r="739" spans="1:4" ht="13" x14ac:dyDescent="0.3">
      <c r="A739" s="4" t="s">
        <v>67</v>
      </c>
      <c r="B739" s="22" t="s">
        <v>68</v>
      </c>
      <c r="C739" s="27">
        <v>0</v>
      </c>
      <c r="D739" s="28" t="s">
        <v>379</v>
      </c>
    </row>
    <row r="740" spans="1:4" ht="101" x14ac:dyDescent="0.3">
      <c r="A740" s="4" t="s">
        <v>89</v>
      </c>
      <c r="B740" s="22" t="s">
        <v>2658</v>
      </c>
      <c r="C740" s="27">
        <v>233.24</v>
      </c>
      <c r="D740" s="28" t="s">
        <v>2659</v>
      </c>
    </row>
    <row r="741" spans="1:4" ht="41" x14ac:dyDescent="0.3">
      <c r="A741" s="4" t="s">
        <v>154</v>
      </c>
      <c r="B741" s="22" t="s">
        <v>2660</v>
      </c>
      <c r="C741" s="27">
        <v>112</v>
      </c>
      <c r="D741" s="28" t="s">
        <v>1073</v>
      </c>
    </row>
    <row r="742" spans="1:4" ht="13" x14ac:dyDescent="0.3">
      <c r="A742" s="4" t="s">
        <v>390</v>
      </c>
      <c r="B742" s="22" t="s">
        <v>64</v>
      </c>
      <c r="C742" s="27">
        <v>0</v>
      </c>
      <c r="D742" s="28" t="s">
        <v>379</v>
      </c>
    </row>
    <row r="743" spans="1:4" ht="13" x14ac:dyDescent="0.3">
      <c r="A743" s="4" t="s">
        <v>391</v>
      </c>
      <c r="B743" s="22" t="s">
        <v>64</v>
      </c>
      <c r="C743" s="27">
        <v>0</v>
      </c>
      <c r="D743" s="28" t="s">
        <v>379</v>
      </c>
    </row>
    <row r="744" spans="1:4" ht="41" x14ac:dyDescent="0.3">
      <c r="A744" s="4" t="s">
        <v>30</v>
      </c>
      <c r="B744" s="22" t="s">
        <v>31</v>
      </c>
      <c r="C744" s="27">
        <v>0</v>
      </c>
      <c r="D744" s="28" t="s">
        <v>2661</v>
      </c>
    </row>
    <row r="745" spans="1:4" ht="13" x14ac:dyDescent="0.3">
      <c r="A745" s="4" t="s">
        <v>33</v>
      </c>
      <c r="B745" s="22" t="s">
        <v>34</v>
      </c>
      <c r="C745" s="27">
        <v>0</v>
      </c>
      <c r="D745" s="28" t="s">
        <v>2662</v>
      </c>
    </row>
    <row r="746" spans="1:4" ht="13" x14ac:dyDescent="0.3">
      <c r="A746" s="4" t="s">
        <v>36</v>
      </c>
      <c r="B746" s="22" t="s">
        <v>37</v>
      </c>
      <c r="C746" s="27">
        <v>0</v>
      </c>
      <c r="D746" s="28" t="s">
        <v>2662</v>
      </c>
    </row>
    <row r="747" spans="1:4" ht="131" x14ac:dyDescent="0.3">
      <c r="A747" s="4" t="s">
        <v>39</v>
      </c>
      <c r="B747" s="22" t="s">
        <v>40</v>
      </c>
      <c r="C747" s="27">
        <v>540</v>
      </c>
      <c r="D747" s="28" t="s">
        <v>1074</v>
      </c>
    </row>
    <row r="748" spans="1:4" ht="41" x14ac:dyDescent="0.3">
      <c r="A748" s="4" t="s">
        <v>42</v>
      </c>
      <c r="B748" s="22" t="s">
        <v>43</v>
      </c>
      <c r="C748" s="27">
        <v>180</v>
      </c>
      <c r="D748" s="28" t="s">
        <v>1075</v>
      </c>
    </row>
    <row r="749" spans="1:4" ht="21" x14ac:dyDescent="0.3">
      <c r="A749" s="4" t="s">
        <v>197</v>
      </c>
      <c r="B749" s="22" t="s">
        <v>396</v>
      </c>
      <c r="C749" s="27">
        <v>340</v>
      </c>
      <c r="D749" s="28" t="s">
        <v>1076</v>
      </c>
    </row>
    <row r="750" spans="1:4" ht="31" x14ac:dyDescent="0.3">
      <c r="A750" s="4" t="s">
        <v>198</v>
      </c>
      <c r="B750" s="22" t="s">
        <v>397</v>
      </c>
      <c r="C750" s="27">
        <v>0</v>
      </c>
      <c r="D750" s="28" t="s">
        <v>2663</v>
      </c>
    </row>
    <row r="751" spans="1:4" ht="21" x14ac:dyDescent="0.3">
      <c r="A751" s="4" t="s">
        <v>199</v>
      </c>
      <c r="B751" s="22" t="s">
        <v>315</v>
      </c>
      <c r="C751" s="27">
        <v>90</v>
      </c>
      <c r="D751" s="28" t="s">
        <v>2664</v>
      </c>
    </row>
    <row r="752" spans="1:4" ht="13" x14ac:dyDescent="0.3">
      <c r="A752" s="4" t="s">
        <v>200</v>
      </c>
      <c r="B752" s="22" t="s">
        <v>398</v>
      </c>
      <c r="C752" s="27">
        <v>0</v>
      </c>
      <c r="D752" s="28" t="s">
        <v>2665</v>
      </c>
    </row>
    <row r="753" spans="1:4" ht="141" x14ac:dyDescent="0.3">
      <c r="A753" s="4" t="s">
        <v>45</v>
      </c>
      <c r="B753" s="22" t="s">
        <v>2666</v>
      </c>
      <c r="C753" s="27">
        <v>186</v>
      </c>
      <c r="D753" s="28" t="s">
        <v>1077</v>
      </c>
    </row>
    <row r="754" spans="1:4" ht="221" x14ac:dyDescent="0.3">
      <c r="A754" s="4" t="s">
        <v>48</v>
      </c>
      <c r="B754" s="22" t="s">
        <v>2667</v>
      </c>
      <c r="C754" s="27">
        <v>9591</v>
      </c>
      <c r="D754" s="28" t="s">
        <v>1078</v>
      </c>
    </row>
    <row r="755" spans="1:4" ht="41" x14ac:dyDescent="0.3">
      <c r="A755" s="4" t="s">
        <v>51</v>
      </c>
      <c r="B755" s="22" t="s">
        <v>2668</v>
      </c>
      <c r="C755" s="27">
        <v>1646</v>
      </c>
      <c r="D755" s="28" t="s">
        <v>1079</v>
      </c>
    </row>
    <row r="756" spans="1:4" ht="131" x14ac:dyDescent="0.3">
      <c r="A756" s="4" t="s">
        <v>54</v>
      </c>
      <c r="B756" s="22" t="s">
        <v>2669</v>
      </c>
      <c r="C756" s="27">
        <v>240</v>
      </c>
      <c r="D756" s="28" t="s">
        <v>1080</v>
      </c>
    </row>
    <row r="757" spans="1:4" ht="13" x14ac:dyDescent="0.3">
      <c r="A757" s="4" t="s">
        <v>57</v>
      </c>
      <c r="B757" s="22" t="s">
        <v>58</v>
      </c>
      <c r="C757" s="27">
        <v>0</v>
      </c>
      <c r="D757" s="28" t="s">
        <v>379</v>
      </c>
    </row>
    <row r="758" spans="1:4" ht="13" x14ac:dyDescent="0.3">
      <c r="A758" s="4" t="s">
        <v>92</v>
      </c>
      <c r="B758" s="22" t="s">
        <v>93</v>
      </c>
      <c r="C758" s="27">
        <v>0</v>
      </c>
      <c r="D758" s="28" t="s">
        <v>379</v>
      </c>
    </row>
    <row r="759" spans="1:4" ht="13" x14ac:dyDescent="0.3">
      <c r="A759" s="4" t="s">
        <v>98</v>
      </c>
      <c r="B759" s="22" t="s">
        <v>211</v>
      </c>
      <c r="C759" s="27">
        <v>0</v>
      </c>
      <c r="D759" s="28" t="s">
        <v>379</v>
      </c>
    </row>
    <row r="760" spans="1:4" ht="13" x14ac:dyDescent="0.3">
      <c r="A760" s="4" t="s">
        <v>129</v>
      </c>
      <c r="B760" s="22" t="s">
        <v>211</v>
      </c>
      <c r="C760" s="27">
        <v>0</v>
      </c>
      <c r="D760" s="28" t="s">
        <v>379</v>
      </c>
    </row>
    <row r="761" spans="1:4" ht="13" x14ac:dyDescent="0.3">
      <c r="A761" s="4" t="s">
        <v>60</v>
      </c>
      <c r="B761" s="22" t="s">
        <v>61</v>
      </c>
      <c r="C761" s="27">
        <v>0</v>
      </c>
      <c r="D761" s="28" t="s">
        <v>379</v>
      </c>
    </row>
    <row r="762" spans="1:4" ht="13" x14ac:dyDescent="0.3">
      <c r="A762" s="4" t="s">
        <v>403</v>
      </c>
      <c r="B762" s="22" t="s">
        <v>404</v>
      </c>
      <c r="C762" s="27">
        <v>0</v>
      </c>
      <c r="D762" s="28" t="s">
        <v>379</v>
      </c>
    </row>
    <row r="763" spans="1:4" ht="13" x14ac:dyDescent="0.3">
      <c r="A763" s="4" t="s">
        <v>63</v>
      </c>
      <c r="B763" s="22" t="s">
        <v>64</v>
      </c>
      <c r="C763" s="27">
        <v>0</v>
      </c>
      <c r="D763" s="28" t="s">
        <v>379</v>
      </c>
    </row>
    <row r="764" spans="1:4" ht="13" x14ac:dyDescent="0.3">
      <c r="A764" s="4" t="s">
        <v>76</v>
      </c>
      <c r="B764" s="22" t="s">
        <v>64</v>
      </c>
      <c r="C764" s="27">
        <v>0</v>
      </c>
      <c r="D764" s="28" t="s">
        <v>379</v>
      </c>
    </row>
    <row r="765" spans="1:4" ht="13" x14ac:dyDescent="0.3">
      <c r="A765" s="4" t="s">
        <v>78</v>
      </c>
      <c r="B765" s="22" t="s">
        <v>64</v>
      </c>
      <c r="C765" s="27">
        <v>0</v>
      </c>
      <c r="D765" s="28" t="s">
        <v>379</v>
      </c>
    </row>
    <row r="766" spans="1:4" ht="13" x14ac:dyDescent="0.3">
      <c r="A766" s="4" t="s">
        <v>138</v>
      </c>
      <c r="B766" s="22" t="s">
        <v>64</v>
      </c>
      <c r="C766" s="27">
        <v>0</v>
      </c>
      <c r="D766" s="28" t="s">
        <v>379</v>
      </c>
    </row>
    <row r="767" spans="1:4" ht="13" x14ac:dyDescent="0.3">
      <c r="A767" s="4" t="s">
        <v>159</v>
      </c>
      <c r="B767" s="22" t="s">
        <v>64</v>
      </c>
      <c r="C767" s="27">
        <v>0</v>
      </c>
      <c r="D767" s="28" t="s">
        <v>379</v>
      </c>
    </row>
    <row r="768" spans="1:4" ht="13" x14ac:dyDescent="0.3">
      <c r="A768" s="4" t="s">
        <v>405</v>
      </c>
      <c r="B768" s="22" t="s">
        <v>64</v>
      </c>
      <c r="C768" s="27">
        <v>0</v>
      </c>
      <c r="D768" s="28" t="s">
        <v>379</v>
      </c>
    </row>
    <row r="769" spans="1:4" x14ac:dyDescent="0.25">
      <c r="A769" s="92"/>
      <c r="B769" s="92"/>
      <c r="C769" s="92"/>
      <c r="D769" s="92"/>
    </row>
    <row r="770" spans="1:4" ht="13" x14ac:dyDescent="0.3">
      <c r="A770" s="93" t="s">
        <v>2706</v>
      </c>
      <c r="B770" s="94"/>
      <c r="C770" s="94"/>
      <c r="D770" s="94"/>
    </row>
    <row r="771" spans="1:4" ht="21" x14ac:dyDescent="0.3">
      <c r="A771" s="2" t="s">
        <v>2</v>
      </c>
      <c r="B771" s="3" t="s">
        <v>3</v>
      </c>
      <c r="C771" s="27">
        <v>300</v>
      </c>
      <c r="D771" s="28" t="s">
        <v>1064</v>
      </c>
    </row>
    <row r="772" spans="1:4" ht="21" x14ac:dyDescent="0.3">
      <c r="A772" s="2" t="s">
        <v>4</v>
      </c>
      <c r="B772" s="3" t="s">
        <v>5</v>
      </c>
      <c r="C772" s="27">
        <v>0</v>
      </c>
      <c r="D772" s="28" t="s">
        <v>2651</v>
      </c>
    </row>
    <row r="773" spans="1:4" ht="25" x14ac:dyDescent="0.3">
      <c r="A773" s="2" t="s">
        <v>6</v>
      </c>
      <c r="B773" s="3" t="s">
        <v>7</v>
      </c>
      <c r="C773" s="27">
        <v>1322.5</v>
      </c>
      <c r="D773" s="28" t="s">
        <v>2652</v>
      </c>
    </row>
    <row r="774" spans="1:4" ht="25" x14ac:dyDescent="0.3">
      <c r="A774" s="2" t="s">
        <v>8</v>
      </c>
      <c r="B774" s="3" t="s">
        <v>9</v>
      </c>
      <c r="C774" s="27">
        <v>300</v>
      </c>
      <c r="D774" s="28" t="s">
        <v>1064</v>
      </c>
    </row>
    <row r="775" spans="1:4" ht="25" x14ac:dyDescent="0.3">
      <c r="A775" s="2" t="s">
        <v>10</v>
      </c>
      <c r="B775" s="3" t="s">
        <v>11</v>
      </c>
      <c r="C775" s="27">
        <v>3.5</v>
      </c>
      <c r="D775" s="28" t="s">
        <v>1065</v>
      </c>
    </row>
    <row r="776" spans="1:4" ht="25" x14ac:dyDescent="0.3">
      <c r="A776" s="2" t="s">
        <v>12</v>
      </c>
      <c r="B776" s="3" t="s">
        <v>13</v>
      </c>
      <c r="C776" s="27">
        <v>300</v>
      </c>
      <c r="D776" s="28" t="s">
        <v>1064</v>
      </c>
    </row>
    <row r="777" spans="1:4" ht="25" x14ac:dyDescent="0.3">
      <c r="A777" s="2" t="s">
        <v>14</v>
      </c>
      <c r="B777" s="3" t="s">
        <v>15</v>
      </c>
      <c r="C777" s="27">
        <v>110</v>
      </c>
      <c r="D777" s="28" t="s">
        <v>2653</v>
      </c>
    </row>
    <row r="778" spans="1:4" ht="25" x14ac:dyDescent="0.3">
      <c r="A778" s="2" t="s">
        <v>16</v>
      </c>
      <c r="B778" s="3" t="s">
        <v>2654</v>
      </c>
      <c r="C778" s="27">
        <v>350</v>
      </c>
      <c r="D778" s="28" t="s">
        <v>1066</v>
      </c>
    </row>
    <row r="779" spans="1:4" ht="41" x14ac:dyDescent="0.3">
      <c r="A779" s="2" t="s">
        <v>19</v>
      </c>
      <c r="B779" s="3" t="s">
        <v>2655</v>
      </c>
      <c r="C779" s="27">
        <v>1322.5</v>
      </c>
      <c r="D779" s="28" t="s">
        <v>1067</v>
      </c>
    </row>
    <row r="780" spans="1:4" ht="31" x14ac:dyDescent="0.3">
      <c r="A780" s="2" t="s">
        <v>380</v>
      </c>
      <c r="B780" s="3" t="s">
        <v>2670</v>
      </c>
      <c r="C780" s="27">
        <v>1322.5</v>
      </c>
      <c r="D780" s="28" t="s">
        <v>1068</v>
      </c>
    </row>
    <row r="781" spans="1:4" ht="13" x14ac:dyDescent="0.3">
      <c r="A781" s="4" t="s">
        <v>140</v>
      </c>
      <c r="B781" s="22" t="s">
        <v>353</v>
      </c>
      <c r="C781" s="27">
        <v>0</v>
      </c>
      <c r="D781" s="28" t="s">
        <v>379</v>
      </c>
    </row>
    <row r="782" spans="1:4" ht="13" x14ac:dyDescent="0.3">
      <c r="A782" s="4" t="s">
        <v>80</v>
      </c>
      <c r="B782" s="22" t="s">
        <v>81</v>
      </c>
      <c r="C782" s="27">
        <v>0</v>
      </c>
      <c r="D782" s="28" t="s">
        <v>379</v>
      </c>
    </row>
    <row r="783" spans="1:4" ht="13" x14ac:dyDescent="0.3">
      <c r="A783" s="4" t="s">
        <v>136</v>
      </c>
      <c r="B783" s="22" t="s">
        <v>81</v>
      </c>
      <c r="C783" s="27">
        <v>0</v>
      </c>
      <c r="D783" s="28" t="s">
        <v>379</v>
      </c>
    </row>
    <row r="784" spans="1:4" ht="13" x14ac:dyDescent="0.3">
      <c r="A784" s="4" t="s">
        <v>102</v>
      </c>
      <c r="B784" s="22" t="s">
        <v>81</v>
      </c>
      <c r="C784" s="27">
        <v>0</v>
      </c>
      <c r="D784" s="28" t="s">
        <v>379</v>
      </c>
    </row>
    <row r="785" spans="1:4" ht="13" x14ac:dyDescent="0.3">
      <c r="A785" s="4" t="s">
        <v>104</v>
      </c>
      <c r="B785" s="22" t="s">
        <v>81</v>
      </c>
      <c r="C785" s="27">
        <v>0</v>
      </c>
      <c r="D785" s="28" t="s">
        <v>379</v>
      </c>
    </row>
    <row r="786" spans="1:4" ht="13" x14ac:dyDescent="0.3">
      <c r="A786" s="4" t="s">
        <v>106</v>
      </c>
      <c r="B786" s="22" t="s">
        <v>382</v>
      </c>
      <c r="C786" s="27">
        <v>0</v>
      </c>
      <c r="D786" s="28" t="s">
        <v>23</v>
      </c>
    </row>
    <row r="787" spans="1:4" ht="13" x14ac:dyDescent="0.3">
      <c r="A787" s="4" t="s">
        <v>108</v>
      </c>
      <c r="B787" s="22" t="s">
        <v>383</v>
      </c>
      <c r="C787" s="27">
        <v>0</v>
      </c>
      <c r="D787" s="28" t="s">
        <v>379</v>
      </c>
    </row>
    <row r="788" spans="1:4" ht="13" x14ac:dyDescent="0.3">
      <c r="A788" s="4" t="s">
        <v>111</v>
      </c>
      <c r="B788" s="22" t="s">
        <v>385</v>
      </c>
      <c r="C788" s="27">
        <v>0</v>
      </c>
      <c r="D788" s="28" t="s">
        <v>379</v>
      </c>
    </row>
    <row r="789" spans="1:4" ht="13" x14ac:dyDescent="0.3">
      <c r="A789" s="4" t="s">
        <v>83</v>
      </c>
      <c r="B789" s="22" t="s">
        <v>84</v>
      </c>
      <c r="C789" s="27">
        <v>0</v>
      </c>
      <c r="D789" s="28" t="s">
        <v>379</v>
      </c>
    </row>
    <row r="790" spans="1:4" ht="13" x14ac:dyDescent="0.3">
      <c r="A790" s="4" t="s">
        <v>116</v>
      </c>
      <c r="B790" s="22" t="s">
        <v>84</v>
      </c>
      <c r="C790" s="27">
        <v>0</v>
      </c>
      <c r="D790" s="28" t="s">
        <v>379</v>
      </c>
    </row>
    <row r="791" spans="1:4" ht="13" x14ac:dyDescent="0.3">
      <c r="A791" s="4" t="s">
        <v>86</v>
      </c>
      <c r="B791" s="22" t="s">
        <v>87</v>
      </c>
      <c r="C791" s="27">
        <v>0</v>
      </c>
      <c r="D791" s="28" t="s">
        <v>379</v>
      </c>
    </row>
    <row r="792" spans="1:4" ht="13" x14ac:dyDescent="0.3">
      <c r="A792" s="4" t="s">
        <v>146</v>
      </c>
      <c r="B792" s="22" t="s">
        <v>87</v>
      </c>
      <c r="C792" s="27">
        <v>0</v>
      </c>
      <c r="D792" s="28" t="s">
        <v>379</v>
      </c>
    </row>
    <row r="793" spans="1:4" ht="13" x14ac:dyDescent="0.3">
      <c r="A793" s="4" t="s">
        <v>176</v>
      </c>
      <c r="B793" s="22" t="s">
        <v>87</v>
      </c>
      <c r="C793" s="27">
        <v>0</v>
      </c>
      <c r="D793" s="28" t="s">
        <v>379</v>
      </c>
    </row>
    <row r="794" spans="1:4" ht="13" x14ac:dyDescent="0.3">
      <c r="A794" s="4" t="s">
        <v>259</v>
      </c>
      <c r="B794" s="22" t="s">
        <v>87</v>
      </c>
      <c r="C794" s="27">
        <v>0</v>
      </c>
      <c r="D794" s="28" t="s">
        <v>379</v>
      </c>
    </row>
    <row r="795" spans="1:4" ht="13" x14ac:dyDescent="0.3">
      <c r="A795" s="4" t="s">
        <v>21</v>
      </c>
      <c r="B795" s="22" t="s">
        <v>22</v>
      </c>
      <c r="C795" s="27">
        <v>0</v>
      </c>
      <c r="D795" s="28" t="s">
        <v>865</v>
      </c>
    </row>
    <row r="796" spans="1:4" ht="51" x14ac:dyDescent="0.3">
      <c r="A796" s="4" t="s">
        <v>24</v>
      </c>
      <c r="B796" s="22" t="s">
        <v>25</v>
      </c>
      <c r="C796" s="27">
        <v>85.7</v>
      </c>
      <c r="D796" s="28" t="s">
        <v>1072</v>
      </c>
    </row>
    <row r="797" spans="1:4" ht="21" x14ac:dyDescent="0.3">
      <c r="A797" s="4" t="s">
        <v>27</v>
      </c>
      <c r="B797" s="22" t="s">
        <v>28</v>
      </c>
      <c r="C797" s="27">
        <v>136.26</v>
      </c>
      <c r="D797" s="28" t="s">
        <v>1069</v>
      </c>
    </row>
    <row r="798" spans="1:4" ht="13" x14ac:dyDescent="0.3">
      <c r="A798" s="4" t="s">
        <v>311</v>
      </c>
      <c r="B798" s="22" t="s">
        <v>387</v>
      </c>
      <c r="C798" s="27">
        <v>0</v>
      </c>
      <c r="D798" s="28" t="s">
        <v>379</v>
      </c>
    </row>
    <row r="799" spans="1:4" ht="13" x14ac:dyDescent="0.3">
      <c r="A799" s="4" t="s">
        <v>120</v>
      </c>
      <c r="B799" s="22" t="s">
        <v>121</v>
      </c>
      <c r="C799" s="27">
        <v>0</v>
      </c>
      <c r="D799" s="28" t="s">
        <v>1070</v>
      </c>
    </row>
    <row r="800" spans="1:4" ht="13" x14ac:dyDescent="0.3">
      <c r="A800" s="4" t="s">
        <v>151</v>
      </c>
      <c r="B800" s="22" t="s">
        <v>152</v>
      </c>
      <c r="C800" s="27">
        <v>0</v>
      </c>
      <c r="D800" s="28" t="s">
        <v>379</v>
      </c>
    </row>
    <row r="801" spans="1:4" ht="13" x14ac:dyDescent="0.3">
      <c r="A801" s="4" t="s">
        <v>67</v>
      </c>
      <c r="B801" s="22" t="s">
        <v>68</v>
      </c>
      <c r="C801" s="27">
        <v>0</v>
      </c>
      <c r="D801" s="28" t="s">
        <v>379</v>
      </c>
    </row>
    <row r="802" spans="1:4" ht="13" x14ac:dyDescent="0.3">
      <c r="A802" s="4" t="s">
        <v>89</v>
      </c>
      <c r="B802" s="22" t="s">
        <v>64</v>
      </c>
      <c r="C802" s="27">
        <v>0</v>
      </c>
      <c r="D802" s="28" t="s">
        <v>379</v>
      </c>
    </row>
    <row r="803" spans="1:4" ht="101" x14ac:dyDescent="0.3">
      <c r="A803" s="4" t="s">
        <v>154</v>
      </c>
      <c r="B803" s="22" t="s">
        <v>2658</v>
      </c>
      <c r="C803" s="27">
        <v>233.24</v>
      </c>
      <c r="D803" s="28" t="s">
        <v>2659</v>
      </c>
    </row>
    <row r="804" spans="1:4" ht="41" x14ac:dyDescent="0.3">
      <c r="A804" s="4" t="s">
        <v>390</v>
      </c>
      <c r="B804" s="22" t="s">
        <v>2660</v>
      </c>
      <c r="C804" s="27">
        <v>112</v>
      </c>
      <c r="D804" s="28" t="s">
        <v>1073</v>
      </c>
    </row>
    <row r="805" spans="1:4" ht="13" x14ac:dyDescent="0.3">
      <c r="A805" s="4" t="s">
        <v>391</v>
      </c>
      <c r="B805" s="22" t="s">
        <v>64</v>
      </c>
      <c r="C805" s="27">
        <v>0</v>
      </c>
      <c r="D805" s="28" t="s">
        <v>379</v>
      </c>
    </row>
    <row r="806" spans="1:4" ht="41" x14ac:dyDescent="0.3">
      <c r="A806" s="4" t="s">
        <v>30</v>
      </c>
      <c r="B806" s="22" t="s">
        <v>31</v>
      </c>
      <c r="C806" s="27">
        <v>0</v>
      </c>
      <c r="D806" s="28" t="s">
        <v>2661</v>
      </c>
    </row>
    <row r="807" spans="1:4" ht="13" x14ac:dyDescent="0.3">
      <c r="A807" s="4" t="s">
        <v>33</v>
      </c>
      <c r="B807" s="22" t="s">
        <v>34</v>
      </c>
      <c r="C807" s="27">
        <v>0</v>
      </c>
      <c r="D807" s="28" t="s">
        <v>2662</v>
      </c>
    </row>
    <row r="808" spans="1:4" ht="13" x14ac:dyDescent="0.3">
      <c r="A808" s="4" t="s">
        <v>36</v>
      </c>
      <c r="B808" s="22" t="s">
        <v>37</v>
      </c>
      <c r="C808" s="27">
        <v>0</v>
      </c>
      <c r="D808" s="28" t="s">
        <v>2662</v>
      </c>
    </row>
    <row r="809" spans="1:4" ht="131" x14ac:dyDescent="0.3">
      <c r="A809" s="4" t="s">
        <v>39</v>
      </c>
      <c r="B809" s="22" t="s">
        <v>40</v>
      </c>
      <c r="C809" s="27">
        <v>540</v>
      </c>
      <c r="D809" s="28" t="s">
        <v>1074</v>
      </c>
    </row>
    <row r="810" spans="1:4" ht="41" x14ac:dyDescent="0.3">
      <c r="A810" s="4" t="s">
        <v>42</v>
      </c>
      <c r="B810" s="22" t="s">
        <v>43</v>
      </c>
      <c r="C810" s="27">
        <v>180</v>
      </c>
      <c r="D810" s="28" t="s">
        <v>1075</v>
      </c>
    </row>
    <row r="811" spans="1:4" ht="21" x14ac:dyDescent="0.3">
      <c r="A811" s="4" t="s">
        <v>197</v>
      </c>
      <c r="B811" s="22" t="s">
        <v>396</v>
      </c>
      <c r="C811" s="27">
        <v>340</v>
      </c>
      <c r="D811" s="28" t="s">
        <v>1076</v>
      </c>
    </row>
    <row r="812" spans="1:4" ht="31" x14ac:dyDescent="0.3">
      <c r="A812" s="4" t="s">
        <v>198</v>
      </c>
      <c r="B812" s="22" t="s">
        <v>397</v>
      </c>
      <c r="C812" s="27">
        <v>0</v>
      </c>
      <c r="D812" s="28" t="s">
        <v>2663</v>
      </c>
    </row>
    <row r="813" spans="1:4" ht="21" x14ac:dyDescent="0.3">
      <c r="A813" s="4" t="s">
        <v>199</v>
      </c>
      <c r="B813" s="22" t="s">
        <v>315</v>
      </c>
      <c r="C813" s="27">
        <v>90</v>
      </c>
      <c r="D813" s="28" t="s">
        <v>2664</v>
      </c>
    </row>
    <row r="814" spans="1:4" ht="13" x14ac:dyDescent="0.3">
      <c r="A814" s="4" t="s">
        <v>200</v>
      </c>
      <c r="B814" s="22" t="s">
        <v>398</v>
      </c>
      <c r="C814" s="27">
        <v>0</v>
      </c>
      <c r="D814" s="28" t="s">
        <v>2665</v>
      </c>
    </row>
    <row r="815" spans="1:4" ht="141" x14ac:dyDescent="0.3">
      <c r="A815" s="4" t="s">
        <v>45</v>
      </c>
      <c r="B815" s="22" t="s">
        <v>2666</v>
      </c>
      <c r="C815" s="27">
        <v>186</v>
      </c>
      <c r="D815" s="28" t="s">
        <v>1077</v>
      </c>
    </row>
    <row r="816" spans="1:4" ht="221" x14ac:dyDescent="0.3">
      <c r="A816" s="4" t="s">
        <v>48</v>
      </c>
      <c r="B816" s="22" t="s">
        <v>2667</v>
      </c>
      <c r="C816" s="27">
        <v>9591</v>
      </c>
      <c r="D816" s="28" t="s">
        <v>1078</v>
      </c>
    </row>
    <row r="817" spans="1:4" ht="41" x14ac:dyDescent="0.3">
      <c r="A817" s="4" t="s">
        <v>51</v>
      </c>
      <c r="B817" s="22" t="s">
        <v>2668</v>
      </c>
      <c r="C817" s="27">
        <v>1646</v>
      </c>
      <c r="D817" s="28" t="s">
        <v>1079</v>
      </c>
    </row>
    <row r="818" spans="1:4" ht="131" x14ac:dyDescent="0.3">
      <c r="A818" s="4" t="s">
        <v>54</v>
      </c>
      <c r="B818" s="22" t="s">
        <v>2669</v>
      </c>
      <c r="C818" s="27">
        <v>240</v>
      </c>
      <c r="D818" s="28" t="s">
        <v>1080</v>
      </c>
    </row>
    <row r="819" spans="1:4" ht="13" x14ac:dyDescent="0.3">
      <c r="A819" s="4" t="s">
        <v>57</v>
      </c>
      <c r="B819" s="22" t="s">
        <v>58</v>
      </c>
      <c r="C819" s="27">
        <v>0</v>
      </c>
      <c r="D819" s="28" t="s">
        <v>379</v>
      </c>
    </row>
    <row r="820" spans="1:4" ht="13" x14ac:dyDescent="0.3">
      <c r="A820" s="4" t="s">
        <v>92</v>
      </c>
      <c r="B820" s="22" t="s">
        <v>93</v>
      </c>
      <c r="C820" s="27">
        <v>0</v>
      </c>
      <c r="D820" s="28" t="s">
        <v>379</v>
      </c>
    </row>
    <row r="821" spans="1:4" ht="13" x14ac:dyDescent="0.3">
      <c r="A821" s="4" t="s">
        <v>98</v>
      </c>
      <c r="B821" s="22" t="s">
        <v>211</v>
      </c>
      <c r="C821" s="27">
        <v>0</v>
      </c>
      <c r="D821" s="28" t="s">
        <v>379</v>
      </c>
    </row>
    <row r="822" spans="1:4" ht="13" x14ac:dyDescent="0.3">
      <c r="A822" s="4" t="s">
        <v>129</v>
      </c>
      <c r="B822" s="22" t="s">
        <v>211</v>
      </c>
      <c r="C822" s="27">
        <v>0</v>
      </c>
      <c r="D822" s="28" t="s">
        <v>379</v>
      </c>
    </row>
    <row r="823" spans="1:4" ht="13" x14ac:dyDescent="0.3">
      <c r="A823" s="4" t="s">
        <v>60</v>
      </c>
      <c r="B823" s="22" t="s">
        <v>61</v>
      </c>
      <c r="C823" s="27">
        <v>0</v>
      </c>
      <c r="D823" s="28" t="s">
        <v>379</v>
      </c>
    </row>
    <row r="824" spans="1:4" ht="13" x14ac:dyDescent="0.3">
      <c r="A824" s="4" t="s">
        <v>403</v>
      </c>
      <c r="B824" s="22" t="s">
        <v>404</v>
      </c>
      <c r="C824" s="27">
        <v>0</v>
      </c>
      <c r="D824" s="28" t="s">
        <v>379</v>
      </c>
    </row>
    <row r="825" spans="1:4" ht="13" x14ac:dyDescent="0.3">
      <c r="A825" s="4" t="s">
        <v>63</v>
      </c>
      <c r="B825" s="22" t="s">
        <v>64</v>
      </c>
      <c r="C825" s="27">
        <v>0</v>
      </c>
      <c r="D825" s="28" t="s">
        <v>379</v>
      </c>
    </row>
    <row r="826" spans="1:4" ht="13" x14ac:dyDescent="0.3">
      <c r="A826" s="4" t="s">
        <v>76</v>
      </c>
      <c r="B826" s="22" t="s">
        <v>64</v>
      </c>
      <c r="C826" s="27">
        <v>0</v>
      </c>
      <c r="D826" s="28" t="s">
        <v>379</v>
      </c>
    </row>
    <row r="827" spans="1:4" ht="13" x14ac:dyDescent="0.3">
      <c r="A827" s="4" t="s">
        <v>78</v>
      </c>
      <c r="B827" s="22" t="s">
        <v>64</v>
      </c>
      <c r="C827" s="27">
        <v>0</v>
      </c>
      <c r="D827" s="28" t="s">
        <v>379</v>
      </c>
    </row>
    <row r="828" spans="1:4" ht="13" x14ac:dyDescent="0.3">
      <c r="A828" s="4" t="s">
        <v>138</v>
      </c>
      <c r="B828" s="22" t="s">
        <v>64</v>
      </c>
      <c r="C828" s="27">
        <v>0</v>
      </c>
      <c r="D828" s="28" t="s">
        <v>379</v>
      </c>
    </row>
    <row r="829" spans="1:4" ht="13" x14ac:dyDescent="0.3">
      <c r="A829" s="4" t="s">
        <v>159</v>
      </c>
      <c r="B829" s="22" t="s">
        <v>64</v>
      </c>
      <c r="C829" s="27">
        <v>0</v>
      </c>
      <c r="D829" s="28" t="s">
        <v>379</v>
      </c>
    </row>
    <row r="830" spans="1:4" ht="13" x14ac:dyDescent="0.3">
      <c r="A830" s="4" t="s">
        <v>405</v>
      </c>
      <c r="B830" s="22" t="s">
        <v>64</v>
      </c>
      <c r="C830" s="27">
        <v>0</v>
      </c>
      <c r="D830" s="28" t="s">
        <v>379</v>
      </c>
    </row>
    <row r="831" spans="1:4" x14ac:dyDescent="0.25">
      <c r="A831" s="92"/>
      <c r="B831" s="92"/>
      <c r="C831" s="92"/>
      <c r="D831" s="92"/>
    </row>
    <row r="832" spans="1:4" ht="13" x14ac:dyDescent="0.3">
      <c r="A832" s="93" t="s">
        <v>1018</v>
      </c>
      <c r="B832" s="94"/>
      <c r="C832" s="94"/>
      <c r="D832" s="94"/>
    </row>
    <row r="833" spans="1:4" ht="21" x14ac:dyDescent="0.3">
      <c r="A833" s="2" t="s">
        <v>2</v>
      </c>
      <c r="B833" s="3" t="s">
        <v>3</v>
      </c>
      <c r="C833" s="27">
        <v>300</v>
      </c>
      <c r="D833" s="28" t="s">
        <v>1064</v>
      </c>
    </row>
    <row r="834" spans="1:4" ht="21" x14ac:dyDescent="0.3">
      <c r="A834" s="2" t="s">
        <v>4</v>
      </c>
      <c r="B834" s="3" t="s">
        <v>5</v>
      </c>
      <c r="C834" s="27">
        <v>0</v>
      </c>
      <c r="D834" s="28" t="s">
        <v>2651</v>
      </c>
    </row>
    <row r="835" spans="1:4" ht="25" x14ac:dyDescent="0.3">
      <c r="A835" s="2" t="s">
        <v>6</v>
      </c>
      <c r="B835" s="3" t="s">
        <v>7</v>
      </c>
      <c r="C835" s="27">
        <v>1322.5</v>
      </c>
      <c r="D835" s="28" t="s">
        <v>2652</v>
      </c>
    </row>
    <row r="836" spans="1:4" ht="25" x14ac:dyDescent="0.3">
      <c r="A836" s="2" t="s">
        <v>8</v>
      </c>
      <c r="B836" s="3" t="s">
        <v>9</v>
      </c>
      <c r="C836" s="27">
        <v>300</v>
      </c>
      <c r="D836" s="28" t="s">
        <v>1064</v>
      </c>
    </row>
    <row r="837" spans="1:4" ht="25" x14ac:dyDescent="0.3">
      <c r="A837" s="2" t="s">
        <v>10</v>
      </c>
      <c r="B837" s="3" t="s">
        <v>11</v>
      </c>
      <c r="C837" s="27">
        <v>3.5</v>
      </c>
      <c r="D837" s="28" t="s">
        <v>1065</v>
      </c>
    </row>
    <row r="838" spans="1:4" ht="25" x14ac:dyDescent="0.3">
      <c r="A838" s="2" t="s">
        <v>12</v>
      </c>
      <c r="B838" s="3" t="s">
        <v>13</v>
      </c>
      <c r="C838" s="27">
        <v>300</v>
      </c>
      <c r="D838" s="28" t="s">
        <v>1064</v>
      </c>
    </row>
    <row r="839" spans="1:4" ht="25" x14ac:dyDescent="0.3">
      <c r="A839" s="2" t="s">
        <v>14</v>
      </c>
      <c r="B839" s="3" t="s">
        <v>15</v>
      </c>
      <c r="C839" s="27">
        <v>110</v>
      </c>
      <c r="D839" s="28" t="s">
        <v>2653</v>
      </c>
    </row>
    <row r="840" spans="1:4" ht="25" x14ac:dyDescent="0.3">
      <c r="A840" s="2" t="s">
        <v>16</v>
      </c>
      <c r="B840" s="3" t="s">
        <v>2654</v>
      </c>
      <c r="C840" s="27">
        <v>350</v>
      </c>
      <c r="D840" s="28" t="s">
        <v>1066</v>
      </c>
    </row>
    <row r="841" spans="1:4" ht="41" x14ac:dyDescent="0.3">
      <c r="A841" s="2" t="s">
        <v>19</v>
      </c>
      <c r="B841" s="3" t="s">
        <v>2655</v>
      </c>
      <c r="C841" s="27">
        <v>1322.5</v>
      </c>
      <c r="D841" s="28" t="s">
        <v>1067</v>
      </c>
    </row>
    <row r="842" spans="1:4" ht="31" x14ac:dyDescent="0.3">
      <c r="A842" s="2" t="s">
        <v>380</v>
      </c>
      <c r="B842" s="3" t="s">
        <v>2670</v>
      </c>
      <c r="C842" s="27">
        <v>1322.5</v>
      </c>
      <c r="D842" s="28" t="s">
        <v>1068</v>
      </c>
    </row>
    <row r="843" spans="1:4" ht="13" x14ac:dyDescent="0.3">
      <c r="A843" s="4" t="s">
        <v>140</v>
      </c>
      <c r="B843" s="22" t="s">
        <v>353</v>
      </c>
      <c r="C843" s="27">
        <v>0</v>
      </c>
      <c r="D843" s="28" t="s">
        <v>379</v>
      </c>
    </row>
    <row r="844" spans="1:4" ht="31" x14ac:dyDescent="0.3">
      <c r="A844" s="4" t="s">
        <v>80</v>
      </c>
      <c r="B844" s="22" t="s">
        <v>2707</v>
      </c>
      <c r="C844" s="27">
        <v>460.22</v>
      </c>
      <c r="D844" s="28" t="s">
        <v>599</v>
      </c>
    </row>
    <row r="845" spans="1:4" ht="13" x14ac:dyDescent="0.3">
      <c r="A845" s="4" t="s">
        <v>136</v>
      </c>
      <c r="B845" s="22" t="s">
        <v>2708</v>
      </c>
      <c r="C845" s="27">
        <v>0</v>
      </c>
      <c r="D845" s="28" t="s">
        <v>1070</v>
      </c>
    </row>
    <row r="846" spans="1:4" ht="31" x14ac:dyDescent="0.3">
      <c r="A846" s="4" t="s">
        <v>102</v>
      </c>
      <c r="B846" s="22" t="s">
        <v>2709</v>
      </c>
      <c r="C846" s="27">
        <v>490.17</v>
      </c>
      <c r="D846" s="28" t="s">
        <v>601</v>
      </c>
    </row>
    <row r="847" spans="1:4" ht="13" x14ac:dyDescent="0.3">
      <c r="A847" s="4" t="s">
        <v>104</v>
      </c>
      <c r="B847" s="22" t="s">
        <v>81</v>
      </c>
      <c r="C847" s="27">
        <v>0</v>
      </c>
      <c r="D847" s="28" t="s">
        <v>379</v>
      </c>
    </row>
    <row r="848" spans="1:4" ht="13" x14ac:dyDescent="0.3">
      <c r="A848" s="4" t="s">
        <v>108</v>
      </c>
      <c r="B848" s="22" t="s">
        <v>383</v>
      </c>
      <c r="C848" s="27">
        <v>0</v>
      </c>
      <c r="D848" s="28" t="s">
        <v>379</v>
      </c>
    </row>
    <row r="849" spans="1:4" ht="13" x14ac:dyDescent="0.3">
      <c r="A849" s="4" t="s">
        <v>111</v>
      </c>
      <c r="B849" s="22" t="s">
        <v>385</v>
      </c>
      <c r="C849" s="27">
        <v>0</v>
      </c>
      <c r="D849" s="28" t="s">
        <v>379</v>
      </c>
    </row>
    <row r="850" spans="1:4" ht="13" x14ac:dyDescent="0.3">
      <c r="A850" s="4" t="s">
        <v>83</v>
      </c>
      <c r="B850" s="22" t="s">
        <v>84</v>
      </c>
      <c r="C850" s="27">
        <v>0</v>
      </c>
      <c r="D850" s="28" t="s">
        <v>379</v>
      </c>
    </row>
    <row r="851" spans="1:4" ht="13" x14ac:dyDescent="0.3">
      <c r="A851" s="4" t="s">
        <v>116</v>
      </c>
      <c r="B851" s="22" t="s">
        <v>84</v>
      </c>
      <c r="C851" s="27">
        <v>0</v>
      </c>
      <c r="D851" s="28" t="s">
        <v>379</v>
      </c>
    </row>
    <row r="852" spans="1:4" ht="13" x14ac:dyDescent="0.3">
      <c r="A852" s="4" t="s">
        <v>86</v>
      </c>
      <c r="B852" s="22" t="s">
        <v>87</v>
      </c>
      <c r="C852" s="27">
        <v>0</v>
      </c>
      <c r="D852" s="28" t="s">
        <v>379</v>
      </c>
    </row>
    <row r="853" spans="1:4" ht="13" x14ac:dyDescent="0.3">
      <c r="A853" s="4" t="s">
        <v>146</v>
      </c>
      <c r="B853" s="22" t="s">
        <v>87</v>
      </c>
      <c r="C853" s="27">
        <v>0</v>
      </c>
      <c r="D853" s="28" t="s">
        <v>379</v>
      </c>
    </row>
    <row r="854" spans="1:4" ht="13" x14ac:dyDescent="0.3">
      <c r="A854" s="4" t="s">
        <v>176</v>
      </c>
      <c r="B854" s="22" t="s">
        <v>87</v>
      </c>
      <c r="C854" s="27">
        <v>0</v>
      </c>
      <c r="D854" s="28" t="s">
        <v>379</v>
      </c>
    </row>
    <row r="855" spans="1:4" ht="13" x14ac:dyDescent="0.3">
      <c r="A855" s="4" t="s">
        <v>259</v>
      </c>
      <c r="B855" s="22" t="s">
        <v>87</v>
      </c>
      <c r="C855" s="27">
        <v>0</v>
      </c>
      <c r="D855" s="28" t="s">
        <v>379</v>
      </c>
    </row>
    <row r="856" spans="1:4" ht="21" x14ac:dyDescent="0.3">
      <c r="A856" s="4" t="s">
        <v>21</v>
      </c>
      <c r="B856" s="22" t="s">
        <v>22</v>
      </c>
      <c r="C856" s="27">
        <v>177.39</v>
      </c>
      <c r="D856" s="28" t="s">
        <v>541</v>
      </c>
    </row>
    <row r="857" spans="1:4" ht="21" x14ac:dyDescent="0.3">
      <c r="A857" s="4" t="s">
        <v>24</v>
      </c>
      <c r="B857" s="22" t="s">
        <v>25</v>
      </c>
      <c r="C857" s="27">
        <v>82.54</v>
      </c>
      <c r="D857" s="28" t="s">
        <v>542</v>
      </c>
    </row>
    <row r="858" spans="1:4" ht="21" x14ac:dyDescent="0.3">
      <c r="A858" s="4" t="s">
        <v>27</v>
      </c>
      <c r="B858" s="22" t="s">
        <v>28</v>
      </c>
      <c r="C858" s="27">
        <v>136.26</v>
      </c>
      <c r="D858" s="28" t="s">
        <v>1069</v>
      </c>
    </row>
    <row r="859" spans="1:4" ht="21" x14ac:dyDescent="0.3">
      <c r="A859" s="4" t="s">
        <v>311</v>
      </c>
      <c r="B859" s="22" t="s">
        <v>387</v>
      </c>
      <c r="C859" s="27">
        <v>58.86</v>
      </c>
      <c r="D859" s="28" t="s">
        <v>602</v>
      </c>
    </row>
    <row r="860" spans="1:4" ht="13" x14ac:dyDescent="0.3">
      <c r="A860" s="4" t="s">
        <v>120</v>
      </c>
      <c r="B860" s="22" t="s">
        <v>121</v>
      </c>
      <c r="C860" s="27">
        <v>0</v>
      </c>
      <c r="D860" s="28" t="s">
        <v>1070</v>
      </c>
    </row>
    <row r="861" spans="1:4" ht="13" x14ac:dyDescent="0.3">
      <c r="A861" s="4" t="s">
        <v>151</v>
      </c>
      <c r="B861" s="22" t="s">
        <v>152</v>
      </c>
      <c r="C861" s="27">
        <v>0</v>
      </c>
      <c r="D861" s="28" t="s">
        <v>379</v>
      </c>
    </row>
    <row r="862" spans="1:4" ht="13" x14ac:dyDescent="0.3">
      <c r="A862" s="4" t="s">
        <v>67</v>
      </c>
      <c r="B862" s="22" t="s">
        <v>68</v>
      </c>
      <c r="C862" s="27">
        <v>0</v>
      </c>
      <c r="D862" s="28" t="s">
        <v>379</v>
      </c>
    </row>
    <row r="863" spans="1:4" ht="21" x14ac:dyDescent="0.3">
      <c r="A863" s="4" t="s">
        <v>89</v>
      </c>
      <c r="B863" s="22" t="s">
        <v>2710</v>
      </c>
      <c r="C863" s="27">
        <v>42.44</v>
      </c>
      <c r="D863" s="28" t="s">
        <v>543</v>
      </c>
    </row>
    <row r="864" spans="1:4" ht="101" x14ac:dyDescent="0.3">
      <c r="A864" s="4" t="s">
        <v>154</v>
      </c>
      <c r="B864" s="22" t="s">
        <v>2658</v>
      </c>
      <c r="C864" s="27">
        <v>233.24</v>
      </c>
      <c r="D864" s="28" t="s">
        <v>2659</v>
      </c>
    </row>
    <row r="865" spans="1:4" ht="51" x14ac:dyDescent="0.3">
      <c r="A865" s="4" t="s">
        <v>390</v>
      </c>
      <c r="B865" s="22" t="s">
        <v>2671</v>
      </c>
      <c r="C865" s="27">
        <v>85.7</v>
      </c>
      <c r="D865" s="28" t="s">
        <v>1072</v>
      </c>
    </row>
    <row r="866" spans="1:4" ht="41" x14ac:dyDescent="0.3">
      <c r="A866" s="4" t="s">
        <v>391</v>
      </c>
      <c r="B866" s="22" t="s">
        <v>2660</v>
      </c>
      <c r="C866" s="27">
        <v>112</v>
      </c>
      <c r="D866" s="28" t="s">
        <v>1073</v>
      </c>
    </row>
    <row r="867" spans="1:4" ht="41" x14ac:dyDescent="0.3">
      <c r="A867" s="4" t="s">
        <v>30</v>
      </c>
      <c r="B867" s="22" t="s">
        <v>31</v>
      </c>
      <c r="C867" s="27">
        <v>0</v>
      </c>
      <c r="D867" s="28" t="s">
        <v>2661</v>
      </c>
    </row>
    <row r="868" spans="1:4" ht="41" x14ac:dyDescent="0.3">
      <c r="A868" s="4" t="s">
        <v>36</v>
      </c>
      <c r="B868" s="22" t="s">
        <v>37</v>
      </c>
      <c r="C868" s="27">
        <v>0</v>
      </c>
      <c r="D868" s="28" t="s">
        <v>546</v>
      </c>
    </row>
    <row r="869" spans="1:4" ht="131" x14ac:dyDescent="0.3">
      <c r="A869" s="4" t="s">
        <v>39</v>
      </c>
      <c r="B869" s="22" t="s">
        <v>40</v>
      </c>
      <c r="C869" s="27">
        <v>540</v>
      </c>
      <c r="D869" s="28" t="s">
        <v>1074</v>
      </c>
    </row>
    <row r="870" spans="1:4" ht="41" x14ac:dyDescent="0.3">
      <c r="A870" s="4" t="s">
        <v>42</v>
      </c>
      <c r="B870" s="22" t="s">
        <v>43</v>
      </c>
      <c r="C870" s="27">
        <v>180</v>
      </c>
      <c r="D870" s="28" t="s">
        <v>1075</v>
      </c>
    </row>
    <row r="871" spans="1:4" ht="21" x14ac:dyDescent="0.3">
      <c r="A871" s="4" t="s">
        <v>197</v>
      </c>
      <c r="B871" s="22" t="s">
        <v>396</v>
      </c>
      <c r="C871" s="27">
        <v>340</v>
      </c>
      <c r="D871" s="28" t="s">
        <v>1076</v>
      </c>
    </row>
    <row r="872" spans="1:4" ht="31" x14ac:dyDescent="0.3">
      <c r="A872" s="4" t="s">
        <v>198</v>
      </c>
      <c r="B872" s="22" t="s">
        <v>397</v>
      </c>
      <c r="C872" s="27">
        <v>0</v>
      </c>
      <c r="D872" s="28" t="s">
        <v>2663</v>
      </c>
    </row>
    <row r="873" spans="1:4" ht="21" x14ac:dyDescent="0.3">
      <c r="A873" s="4" t="s">
        <v>199</v>
      </c>
      <c r="B873" s="22" t="s">
        <v>315</v>
      </c>
      <c r="C873" s="27">
        <v>90</v>
      </c>
      <c r="D873" s="28" t="s">
        <v>2664</v>
      </c>
    </row>
    <row r="874" spans="1:4" ht="13" x14ac:dyDescent="0.3">
      <c r="A874" s="4" t="s">
        <v>200</v>
      </c>
      <c r="B874" s="22" t="s">
        <v>398</v>
      </c>
      <c r="C874" s="27">
        <v>0</v>
      </c>
      <c r="D874" s="28" t="s">
        <v>2665</v>
      </c>
    </row>
    <row r="875" spans="1:4" ht="141" x14ac:dyDescent="0.3">
      <c r="A875" s="4" t="s">
        <v>45</v>
      </c>
      <c r="B875" s="22" t="s">
        <v>2666</v>
      </c>
      <c r="C875" s="27">
        <v>186</v>
      </c>
      <c r="D875" s="28" t="s">
        <v>1077</v>
      </c>
    </row>
    <row r="876" spans="1:4" ht="221" x14ac:dyDescent="0.3">
      <c r="A876" s="4" t="s">
        <v>48</v>
      </c>
      <c r="B876" s="22" t="s">
        <v>2667</v>
      </c>
      <c r="C876" s="27">
        <v>9591</v>
      </c>
      <c r="D876" s="28" t="s">
        <v>1078</v>
      </c>
    </row>
    <row r="877" spans="1:4" ht="41" x14ac:dyDescent="0.3">
      <c r="A877" s="4" t="s">
        <v>51</v>
      </c>
      <c r="B877" s="22" t="s">
        <v>2668</v>
      </c>
      <c r="C877" s="27">
        <v>1646</v>
      </c>
      <c r="D877" s="28" t="s">
        <v>1079</v>
      </c>
    </row>
    <row r="878" spans="1:4" ht="131" x14ac:dyDescent="0.3">
      <c r="A878" s="4" t="s">
        <v>54</v>
      </c>
      <c r="B878" s="22" t="s">
        <v>2669</v>
      </c>
      <c r="C878" s="27">
        <v>240</v>
      </c>
      <c r="D878" s="28" t="s">
        <v>1080</v>
      </c>
    </row>
    <row r="879" spans="1:4" ht="13" x14ac:dyDescent="0.3">
      <c r="A879" s="4" t="s">
        <v>57</v>
      </c>
      <c r="B879" s="22" t="s">
        <v>58</v>
      </c>
      <c r="C879" s="27">
        <v>0</v>
      </c>
      <c r="D879" s="28" t="s">
        <v>379</v>
      </c>
    </row>
    <row r="880" spans="1:4" ht="13" x14ac:dyDescent="0.3">
      <c r="A880" s="4" t="s">
        <v>92</v>
      </c>
      <c r="B880" s="22" t="s">
        <v>93</v>
      </c>
      <c r="C880" s="27">
        <v>0</v>
      </c>
      <c r="D880" s="28" t="s">
        <v>379</v>
      </c>
    </row>
    <row r="881" spans="1:4" ht="21" x14ac:dyDescent="0.3">
      <c r="A881" s="4" t="s">
        <v>95</v>
      </c>
      <c r="B881" s="22" t="s">
        <v>96</v>
      </c>
      <c r="C881" s="27">
        <v>382.76</v>
      </c>
      <c r="D881" s="28" t="s">
        <v>603</v>
      </c>
    </row>
    <row r="882" spans="1:4" ht="13" x14ac:dyDescent="0.3">
      <c r="A882" s="4" t="s">
        <v>98</v>
      </c>
      <c r="B882" s="22" t="s">
        <v>99</v>
      </c>
      <c r="C882" s="27">
        <v>0</v>
      </c>
      <c r="D882" s="28" t="s">
        <v>379</v>
      </c>
    </row>
    <row r="883" spans="1:4" ht="13" x14ac:dyDescent="0.3">
      <c r="A883" s="4" t="s">
        <v>129</v>
      </c>
      <c r="B883" s="22" t="s">
        <v>211</v>
      </c>
      <c r="C883" s="27">
        <v>0</v>
      </c>
      <c r="D883" s="28" t="s">
        <v>379</v>
      </c>
    </row>
    <row r="884" spans="1:4" ht="13" x14ac:dyDescent="0.3">
      <c r="A884" s="4" t="s">
        <v>131</v>
      </c>
      <c r="B884" s="22" t="s">
        <v>211</v>
      </c>
      <c r="C884" s="27">
        <v>0</v>
      </c>
      <c r="D884" s="28" t="s">
        <v>379</v>
      </c>
    </row>
    <row r="885" spans="1:4" ht="13" x14ac:dyDescent="0.3">
      <c r="A885" s="4" t="s">
        <v>60</v>
      </c>
      <c r="B885" s="22" t="s">
        <v>61</v>
      </c>
      <c r="C885" s="27">
        <v>0</v>
      </c>
      <c r="D885" s="28" t="s">
        <v>379</v>
      </c>
    </row>
    <row r="886" spans="1:4" ht="21" x14ac:dyDescent="0.3">
      <c r="A886" s="4" t="s">
        <v>403</v>
      </c>
      <c r="B886" s="22" t="s">
        <v>404</v>
      </c>
      <c r="C886" s="27">
        <v>422.4</v>
      </c>
      <c r="D886" s="28" t="s">
        <v>547</v>
      </c>
    </row>
    <row r="887" spans="1:4" ht="13" x14ac:dyDescent="0.3">
      <c r="A887" s="4" t="s">
        <v>63</v>
      </c>
      <c r="B887" s="22" t="s">
        <v>74</v>
      </c>
      <c r="C887" s="27">
        <v>464</v>
      </c>
      <c r="D887" s="28" t="s">
        <v>2677</v>
      </c>
    </row>
    <row r="888" spans="1:4" ht="41" x14ac:dyDescent="0.3">
      <c r="A888" s="4" t="s">
        <v>76</v>
      </c>
      <c r="B888" s="22" t="s">
        <v>77</v>
      </c>
      <c r="C888" s="27">
        <v>2539</v>
      </c>
      <c r="D888" s="28" t="s">
        <v>2678</v>
      </c>
    </row>
    <row r="889" spans="1:4" ht="13" x14ac:dyDescent="0.3">
      <c r="A889" s="4" t="s">
        <v>78</v>
      </c>
      <c r="B889" s="22" t="s">
        <v>64</v>
      </c>
      <c r="C889" s="27">
        <v>0</v>
      </c>
      <c r="D889" s="28" t="s">
        <v>379</v>
      </c>
    </row>
    <row r="890" spans="1:4" ht="13" x14ac:dyDescent="0.3">
      <c r="A890" s="4" t="s">
        <v>138</v>
      </c>
      <c r="B890" s="22" t="s">
        <v>64</v>
      </c>
      <c r="C890" s="27">
        <v>0</v>
      </c>
      <c r="D890" s="28" t="s">
        <v>379</v>
      </c>
    </row>
    <row r="891" spans="1:4" ht="13" x14ac:dyDescent="0.3">
      <c r="A891" s="4" t="s">
        <v>159</v>
      </c>
      <c r="B891" s="22" t="s">
        <v>64</v>
      </c>
      <c r="C891" s="27">
        <v>0</v>
      </c>
      <c r="D891" s="28" t="s">
        <v>379</v>
      </c>
    </row>
    <row r="892" spans="1:4" ht="13" x14ac:dyDescent="0.3">
      <c r="A892" s="4" t="s">
        <v>405</v>
      </c>
      <c r="B892" s="22" t="s">
        <v>64</v>
      </c>
      <c r="C892" s="27">
        <v>0</v>
      </c>
      <c r="D892" s="28" t="s">
        <v>379</v>
      </c>
    </row>
    <row r="893" spans="1:4" ht="13" x14ac:dyDescent="0.3">
      <c r="A893" s="4" t="s">
        <v>412</v>
      </c>
      <c r="B893" s="22" t="s">
        <v>64</v>
      </c>
      <c r="C893" s="27">
        <v>0</v>
      </c>
      <c r="D893" s="28" t="s">
        <v>379</v>
      </c>
    </row>
    <row r="894" spans="1:4" ht="13" x14ac:dyDescent="0.3">
      <c r="A894" s="4" t="s">
        <v>413</v>
      </c>
      <c r="B894" s="22" t="s">
        <v>64</v>
      </c>
      <c r="C894" s="27">
        <v>0</v>
      </c>
      <c r="D894" s="28" t="s">
        <v>379</v>
      </c>
    </row>
    <row r="895" spans="1:4" x14ac:dyDescent="0.25">
      <c r="A895" s="92"/>
      <c r="B895" s="92"/>
      <c r="C895" s="92"/>
      <c r="D895" s="92"/>
    </row>
    <row r="896" spans="1:4" ht="13" x14ac:dyDescent="0.3">
      <c r="A896" s="93" t="s">
        <v>1019</v>
      </c>
      <c r="B896" s="94"/>
      <c r="C896" s="94"/>
      <c r="D896" s="94"/>
    </row>
    <row r="897" spans="1:4" ht="21" x14ac:dyDescent="0.3">
      <c r="A897" s="2" t="s">
        <v>2</v>
      </c>
      <c r="B897" s="3" t="s">
        <v>3</v>
      </c>
      <c r="C897" s="27">
        <v>300</v>
      </c>
      <c r="D897" s="28" t="s">
        <v>1064</v>
      </c>
    </row>
    <row r="898" spans="1:4" ht="21" x14ac:dyDescent="0.3">
      <c r="A898" s="2" t="s">
        <v>4</v>
      </c>
      <c r="B898" s="3" t="s">
        <v>5</v>
      </c>
      <c r="C898" s="27">
        <v>0</v>
      </c>
      <c r="D898" s="28" t="s">
        <v>2711</v>
      </c>
    </row>
    <row r="899" spans="1:4" ht="25" x14ac:dyDescent="0.3">
      <c r="A899" s="2" t="s">
        <v>6</v>
      </c>
      <c r="B899" s="3" t="s">
        <v>7</v>
      </c>
      <c r="C899" s="27">
        <v>1322.5</v>
      </c>
      <c r="D899" s="28" t="s">
        <v>2652</v>
      </c>
    </row>
    <row r="900" spans="1:4" ht="25" x14ac:dyDescent="0.3">
      <c r="A900" s="2" t="s">
        <v>8</v>
      </c>
      <c r="B900" s="3" t="s">
        <v>9</v>
      </c>
      <c r="C900" s="27">
        <v>300</v>
      </c>
      <c r="D900" s="28" t="s">
        <v>1064</v>
      </c>
    </row>
    <row r="901" spans="1:4" ht="25" x14ac:dyDescent="0.3">
      <c r="A901" s="2" t="s">
        <v>10</v>
      </c>
      <c r="B901" s="3" t="s">
        <v>11</v>
      </c>
      <c r="C901" s="27">
        <v>3.5</v>
      </c>
      <c r="D901" s="28" t="s">
        <v>1065</v>
      </c>
    </row>
    <row r="902" spans="1:4" ht="25" x14ac:dyDescent="0.3">
      <c r="A902" s="2" t="s">
        <v>12</v>
      </c>
      <c r="B902" s="3" t="s">
        <v>13</v>
      </c>
      <c r="C902" s="27">
        <v>300</v>
      </c>
      <c r="D902" s="28" t="s">
        <v>1064</v>
      </c>
    </row>
    <row r="903" spans="1:4" ht="25" x14ac:dyDescent="0.3">
      <c r="A903" s="2" t="s">
        <v>14</v>
      </c>
      <c r="B903" s="3" t="s">
        <v>15</v>
      </c>
      <c r="C903" s="27">
        <v>110</v>
      </c>
      <c r="D903" s="28" t="s">
        <v>2712</v>
      </c>
    </row>
    <row r="904" spans="1:4" ht="25" x14ac:dyDescent="0.3">
      <c r="A904" s="2" t="s">
        <v>16</v>
      </c>
      <c r="B904" s="3" t="s">
        <v>2654</v>
      </c>
      <c r="C904" s="27">
        <v>350</v>
      </c>
      <c r="D904" s="28" t="s">
        <v>1066</v>
      </c>
    </row>
    <row r="905" spans="1:4" ht="41" x14ac:dyDescent="0.3">
      <c r="A905" s="2" t="s">
        <v>19</v>
      </c>
      <c r="B905" s="3" t="s">
        <v>2655</v>
      </c>
      <c r="C905" s="27">
        <v>1322.5</v>
      </c>
      <c r="D905" s="28" t="s">
        <v>1067</v>
      </c>
    </row>
    <row r="906" spans="1:4" ht="31" x14ac:dyDescent="0.3">
      <c r="A906" s="2" t="s">
        <v>380</v>
      </c>
      <c r="B906" s="3" t="s">
        <v>2670</v>
      </c>
      <c r="C906" s="27">
        <v>1322.5</v>
      </c>
      <c r="D906" s="28" t="s">
        <v>1068</v>
      </c>
    </row>
    <row r="907" spans="1:4" ht="13" x14ac:dyDescent="0.3">
      <c r="A907" s="4" t="s">
        <v>80</v>
      </c>
      <c r="B907" s="22" t="s">
        <v>141</v>
      </c>
      <c r="C907" s="27">
        <v>0</v>
      </c>
      <c r="D907" s="28" t="s">
        <v>379</v>
      </c>
    </row>
    <row r="908" spans="1:4" ht="13" x14ac:dyDescent="0.3">
      <c r="A908" s="4" t="s">
        <v>136</v>
      </c>
      <c r="B908" s="22" t="s">
        <v>169</v>
      </c>
      <c r="C908" s="27">
        <v>0</v>
      </c>
      <c r="D908" s="28" t="s">
        <v>379</v>
      </c>
    </row>
    <row r="909" spans="1:4" ht="13" x14ac:dyDescent="0.3">
      <c r="A909" s="4" t="s">
        <v>102</v>
      </c>
      <c r="B909" s="22" t="s">
        <v>81</v>
      </c>
      <c r="C909" s="27">
        <v>0</v>
      </c>
      <c r="D909" s="28" t="s">
        <v>379</v>
      </c>
    </row>
    <row r="910" spans="1:4" ht="13" x14ac:dyDescent="0.3">
      <c r="A910" s="4" t="s">
        <v>104</v>
      </c>
      <c r="B910" s="22" t="s">
        <v>81</v>
      </c>
      <c r="C910" s="27">
        <v>0</v>
      </c>
      <c r="D910" s="28" t="s">
        <v>379</v>
      </c>
    </row>
    <row r="911" spans="1:4" ht="13" x14ac:dyDescent="0.3">
      <c r="A911" s="4" t="s">
        <v>106</v>
      </c>
      <c r="B911" s="22" t="s">
        <v>81</v>
      </c>
      <c r="C911" s="27">
        <v>0</v>
      </c>
      <c r="D911" s="28" t="s">
        <v>379</v>
      </c>
    </row>
    <row r="912" spans="1:4" ht="13" x14ac:dyDescent="0.3">
      <c r="A912" s="4" t="s">
        <v>251</v>
      </c>
      <c r="B912" s="22" t="s">
        <v>81</v>
      </c>
      <c r="C912" s="27">
        <v>0</v>
      </c>
      <c r="D912" s="28" t="s">
        <v>379</v>
      </c>
    </row>
    <row r="913" spans="1:4" ht="13" x14ac:dyDescent="0.3">
      <c r="A913" s="4" t="s">
        <v>253</v>
      </c>
      <c r="B913" s="22" t="s">
        <v>81</v>
      </c>
      <c r="C913" s="27">
        <v>0</v>
      </c>
      <c r="D913" s="28" t="s">
        <v>379</v>
      </c>
    </row>
    <row r="914" spans="1:4" ht="13" x14ac:dyDescent="0.3">
      <c r="A914" s="4" t="s">
        <v>420</v>
      </c>
      <c r="B914" s="22" t="s">
        <v>81</v>
      </c>
      <c r="C914" s="27">
        <v>0</v>
      </c>
      <c r="D914" s="28" t="s">
        <v>379</v>
      </c>
    </row>
    <row r="915" spans="1:4" ht="13" x14ac:dyDescent="0.3">
      <c r="A915" s="4" t="s">
        <v>421</v>
      </c>
      <c r="B915" s="22" t="s">
        <v>382</v>
      </c>
      <c r="C915" s="27">
        <v>0</v>
      </c>
      <c r="D915" s="28" t="s">
        <v>23</v>
      </c>
    </row>
    <row r="916" spans="1:4" ht="21" x14ac:dyDescent="0.3">
      <c r="A916" s="4" t="s">
        <v>108</v>
      </c>
      <c r="B916" s="22" t="s">
        <v>109</v>
      </c>
      <c r="C916" s="27">
        <v>279.42</v>
      </c>
      <c r="D916" s="28" t="s">
        <v>556</v>
      </c>
    </row>
    <row r="917" spans="1:4" ht="21" x14ac:dyDescent="0.3">
      <c r="A917" s="4" t="s">
        <v>83</v>
      </c>
      <c r="B917" s="22" t="s">
        <v>114</v>
      </c>
      <c r="C917" s="27">
        <v>281.49</v>
      </c>
      <c r="D917" s="28" t="s">
        <v>557</v>
      </c>
    </row>
    <row r="918" spans="1:4" ht="21" x14ac:dyDescent="0.3">
      <c r="A918" s="4" t="s">
        <v>116</v>
      </c>
      <c r="B918" s="22" t="s">
        <v>117</v>
      </c>
      <c r="C918" s="27">
        <v>822.63</v>
      </c>
      <c r="D918" s="28" t="s">
        <v>558</v>
      </c>
    </row>
    <row r="919" spans="1:4" ht="21" x14ac:dyDescent="0.3">
      <c r="A919" s="4" t="s">
        <v>86</v>
      </c>
      <c r="B919" s="22" t="s">
        <v>2713</v>
      </c>
      <c r="C919" s="27">
        <v>223.24</v>
      </c>
      <c r="D919" s="28" t="s">
        <v>559</v>
      </c>
    </row>
    <row r="920" spans="1:4" ht="31" x14ac:dyDescent="0.3">
      <c r="A920" s="4" t="s">
        <v>146</v>
      </c>
      <c r="B920" s="22" t="s">
        <v>2714</v>
      </c>
      <c r="C920" s="27">
        <v>24.14</v>
      </c>
      <c r="D920" s="28" t="s">
        <v>560</v>
      </c>
    </row>
    <row r="921" spans="1:4" ht="13" x14ac:dyDescent="0.3">
      <c r="A921" s="4" t="s">
        <v>176</v>
      </c>
      <c r="B921" s="22" t="s">
        <v>84</v>
      </c>
      <c r="C921" s="27">
        <v>0</v>
      </c>
      <c r="D921" s="28" t="s">
        <v>379</v>
      </c>
    </row>
    <row r="922" spans="1:4" ht="13" x14ac:dyDescent="0.3">
      <c r="A922" s="4" t="s">
        <v>259</v>
      </c>
      <c r="B922" s="22" t="s">
        <v>84</v>
      </c>
      <c r="C922" s="27">
        <v>0</v>
      </c>
      <c r="D922" s="28" t="s">
        <v>379</v>
      </c>
    </row>
    <row r="923" spans="1:4" ht="13" x14ac:dyDescent="0.3">
      <c r="A923" s="4" t="s">
        <v>148</v>
      </c>
      <c r="B923" s="22" t="s">
        <v>87</v>
      </c>
      <c r="C923" s="27">
        <v>0</v>
      </c>
      <c r="D923" s="28" t="s">
        <v>379</v>
      </c>
    </row>
    <row r="924" spans="1:4" ht="13" x14ac:dyDescent="0.3">
      <c r="A924" s="4" t="s">
        <v>165</v>
      </c>
      <c r="B924" s="22" t="s">
        <v>87</v>
      </c>
      <c r="C924" s="27">
        <v>0</v>
      </c>
      <c r="D924" s="28" t="s">
        <v>379</v>
      </c>
    </row>
    <row r="925" spans="1:4" ht="13" x14ac:dyDescent="0.3">
      <c r="A925" s="4" t="s">
        <v>180</v>
      </c>
      <c r="B925" s="22" t="s">
        <v>87</v>
      </c>
      <c r="C925" s="27">
        <v>0</v>
      </c>
      <c r="D925" s="28" t="s">
        <v>379</v>
      </c>
    </row>
    <row r="926" spans="1:4" ht="21" x14ac:dyDescent="0.3">
      <c r="A926" s="4" t="s">
        <v>21</v>
      </c>
      <c r="B926" s="22" t="s">
        <v>22</v>
      </c>
      <c r="C926" s="27">
        <v>177.39</v>
      </c>
      <c r="D926" s="28" t="s">
        <v>541</v>
      </c>
    </row>
    <row r="927" spans="1:4" ht="21" x14ac:dyDescent="0.3">
      <c r="A927" s="4" t="s">
        <v>27</v>
      </c>
      <c r="B927" s="22" t="s">
        <v>28</v>
      </c>
      <c r="C927" s="27">
        <v>136.26</v>
      </c>
      <c r="D927" s="28" t="s">
        <v>1069</v>
      </c>
    </row>
    <row r="928" spans="1:4" ht="21" x14ac:dyDescent="0.3">
      <c r="A928" s="4" t="s">
        <v>311</v>
      </c>
      <c r="B928" s="22" t="s">
        <v>387</v>
      </c>
      <c r="C928" s="27">
        <v>58.86</v>
      </c>
      <c r="D928" s="28" t="s">
        <v>551</v>
      </c>
    </row>
    <row r="929" spans="1:4" ht="13" x14ac:dyDescent="0.3">
      <c r="A929" s="4" t="s">
        <v>120</v>
      </c>
      <c r="B929" s="22" t="s">
        <v>121</v>
      </c>
      <c r="C929" s="27">
        <v>0</v>
      </c>
      <c r="D929" s="28" t="s">
        <v>1070</v>
      </c>
    </row>
    <row r="930" spans="1:4" ht="13" x14ac:dyDescent="0.3">
      <c r="A930" s="4" t="s">
        <v>151</v>
      </c>
      <c r="B930" s="22" t="s">
        <v>152</v>
      </c>
      <c r="C930" s="27">
        <v>0</v>
      </c>
      <c r="D930" s="28" t="s">
        <v>379</v>
      </c>
    </row>
    <row r="931" spans="1:4" ht="13" x14ac:dyDescent="0.3">
      <c r="A931" s="4" t="s">
        <v>67</v>
      </c>
      <c r="B931" s="22" t="s">
        <v>68</v>
      </c>
      <c r="C931" s="27">
        <v>0</v>
      </c>
      <c r="D931" s="28" t="s">
        <v>379</v>
      </c>
    </row>
    <row r="932" spans="1:4" ht="101" x14ac:dyDescent="0.3">
      <c r="A932" s="4" t="s">
        <v>89</v>
      </c>
      <c r="B932" s="22" t="s">
        <v>2658</v>
      </c>
      <c r="C932" s="27">
        <v>233.24</v>
      </c>
      <c r="D932" s="28" t="s">
        <v>2659</v>
      </c>
    </row>
    <row r="933" spans="1:4" ht="51" x14ac:dyDescent="0.3">
      <c r="A933" s="4" t="s">
        <v>154</v>
      </c>
      <c r="B933" s="22" t="s">
        <v>2671</v>
      </c>
      <c r="C933" s="27">
        <v>85.7</v>
      </c>
      <c r="D933" s="28" t="s">
        <v>1072</v>
      </c>
    </row>
    <row r="934" spans="1:4" ht="41" x14ac:dyDescent="0.3">
      <c r="A934" s="4" t="s">
        <v>390</v>
      </c>
      <c r="B934" s="22" t="s">
        <v>2660</v>
      </c>
      <c r="C934" s="27">
        <v>112</v>
      </c>
      <c r="D934" s="28" t="s">
        <v>1073</v>
      </c>
    </row>
    <row r="935" spans="1:4" ht="13" x14ac:dyDescent="0.3">
      <c r="A935" s="4" t="s">
        <v>391</v>
      </c>
      <c r="B935" s="22" t="s">
        <v>64</v>
      </c>
      <c r="C935" s="27">
        <v>0</v>
      </c>
      <c r="D935" s="28" t="s">
        <v>379</v>
      </c>
    </row>
    <row r="936" spans="1:4" ht="41" x14ac:dyDescent="0.3">
      <c r="A936" s="4" t="s">
        <v>36</v>
      </c>
      <c r="B936" s="22" t="s">
        <v>37</v>
      </c>
      <c r="C936" s="27">
        <v>0</v>
      </c>
      <c r="D936" s="28" t="s">
        <v>546</v>
      </c>
    </row>
    <row r="937" spans="1:4" ht="131" x14ac:dyDescent="0.3">
      <c r="A937" s="4" t="s">
        <v>39</v>
      </c>
      <c r="B937" s="22" t="s">
        <v>40</v>
      </c>
      <c r="C937" s="27">
        <v>540</v>
      </c>
      <c r="D937" s="28" t="s">
        <v>1074</v>
      </c>
    </row>
    <row r="938" spans="1:4" ht="41" x14ac:dyDescent="0.3">
      <c r="A938" s="4" t="s">
        <v>42</v>
      </c>
      <c r="B938" s="22" t="s">
        <v>43</v>
      </c>
      <c r="C938" s="27">
        <v>180</v>
      </c>
      <c r="D938" s="28" t="s">
        <v>1075</v>
      </c>
    </row>
    <row r="939" spans="1:4" ht="21" x14ac:dyDescent="0.3">
      <c r="A939" s="4" t="s">
        <v>197</v>
      </c>
      <c r="B939" s="22" t="s">
        <v>396</v>
      </c>
      <c r="C939" s="27">
        <v>340</v>
      </c>
      <c r="D939" s="28" t="s">
        <v>1076</v>
      </c>
    </row>
    <row r="940" spans="1:4" ht="31" x14ac:dyDescent="0.3">
      <c r="A940" s="4" t="s">
        <v>198</v>
      </c>
      <c r="B940" s="22" t="s">
        <v>397</v>
      </c>
      <c r="C940" s="27">
        <v>0</v>
      </c>
      <c r="D940" s="28" t="s">
        <v>2663</v>
      </c>
    </row>
    <row r="941" spans="1:4" ht="21" x14ac:dyDescent="0.3">
      <c r="A941" s="4" t="s">
        <v>199</v>
      </c>
      <c r="B941" s="22" t="s">
        <v>315</v>
      </c>
      <c r="C941" s="27">
        <v>90</v>
      </c>
      <c r="D941" s="28" t="s">
        <v>2664</v>
      </c>
    </row>
    <row r="942" spans="1:4" ht="13" x14ac:dyDescent="0.3">
      <c r="A942" s="4" t="s">
        <v>200</v>
      </c>
      <c r="B942" s="22" t="s">
        <v>398</v>
      </c>
      <c r="C942" s="27">
        <v>0</v>
      </c>
      <c r="D942" s="28" t="s">
        <v>2665</v>
      </c>
    </row>
    <row r="943" spans="1:4" ht="141" x14ac:dyDescent="0.3">
      <c r="A943" s="4" t="s">
        <v>45</v>
      </c>
      <c r="B943" s="22" t="s">
        <v>2666</v>
      </c>
      <c r="C943" s="27">
        <v>186</v>
      </c>
      <c r="D943" s="28" t="s">
        <v>1077</v>
      </c>
    </row>
    <row r="944" spans="1:4" ht="221" x14ac:dyDescent="0.3">
      <c r="A944" s="4" t="s">
        <v>48</v>
      </c>
      <c r="B944" s="22" t="s">
        <v>2667</v>
      </c>
      <c r="C944" s="27">
        <v>9591</v>
      </c>
      <c r="D944" s="28" t="s">
        <v>1078</v>
      </c>
    </row>
    <row r="945" spans="1:4" ht="41" x14ac:dyDescent="0.3">
      <c r="A945" s="4" t="s">
        <v>51</v>
      </c>
      <c r="B945" s="22" t="s">
        <v>2668</v>
      </c>
      <c r="C945" s="27">
        <v>1646</v>
      </c>
      <c r="D945" s="28" t="s">
        <v>1079</v>
      </c>
    </row>
    <row r="946" spans="1:4" ht="131" x14ac:dyDescent="0.3">
      <c r="A946" s="4" t="s">
        <v>54</v>
      </c>
      <c r="B946" s="22" t="s">
        <v>2669</v>
      </c>
      <c r="C946" s="27">
        <v>240</v>
      </c>
      <c r="D946" s="28" t="s">
        <v>1080</v>
      </c>
    </row>
    <row r="947" spans="1:4" ht="13" x14ac:dyDescent="0.3">
      <c r="A947" s="4" t="s">
        <v>57</v>
      </c>
      <c r="B947" s="22" t="s">
        <v>93</v>
      </c>
      <c r="C947" s="27">
        <v>0</v>
      </c>
      <c r="D947" s="28" t="s">
        <v>1070</v>
      </c>
    </row>
    <row r="948" spans="1:4" ht="13" x14ac:dyDescent="0.3">
      <c r="A948" s="4" t="s">
        <v>92</v>
      </c>
      <c r="B948" s="22" t="s">
        <v>93</v>
      </c>
      <c r="C948" s="27">
        <v>0</v>
      </c>
      <c r="D948" s="28" t="s">
        <v>379</v>
      </c>
    </row>
    <row r="949" spans="1:4" ht="21" x14ac:dyDescent="0.3">
      <c r="A949" s="4" t="s">
        <v>95</v>
      </c>
      <c r="B949" s="22" t="s">
        <v>96</v>
      </c>
      <c r="C949" s="27">
        <v>2100.1799999999998</v>
      </c>
      <c r="D949" s="28" t="s">
        <v>552</v>
      </c>
    </row>
    <row r="950" spans="1:4" ht="31" x14ac:dyDescent="0.3">
      <c r="A950" s="4" t="s">
        <v>98</v>
      </c>
      <c r="B950" s="22" t="s">
        <v>99</v>
      </c>
      <c r="C950" s="27">
        <v>2375</v>
      </c>
      <c r="D950" s="28" t="s">
        <v>553</v>
      </c>
    </row>
    <row r="951" spans="1:4" ht="13" x14ac:dyDescent="0.3">
      <c r="A951" s="4" t="s">
        <v>129</v>
      </c>
      <c r="B951" s="22" t="s">
        <v>99</v>
      </c>
      <c r="C951" s="27">
        <v>0</v>
      </c>
      <c r="D951" s="28" t="s">
        <v>379</v>
      </c>
    </row>
    <row r="952" spans="1:4" ht="13" x14ac:dyDescent="0.3">
      <c r="A952" s="4" t="s">
        <v>131</v>
      </c>
      <c r="B952" s="22" t="s">
        <v>211</v>
      </c>
      <c r="C952" s="27">
        <v>0</v>
      </c>
      <c r="D952" s="28" t="s">
        <v>379</v>
      </c>
    </row>
    <row r="953" spans="1:4" ht="13" x14ac:dyDescent="0.3">
      <c r="A953" s="4" t="s">
        <v>133</v>
      </c>
      <c r="B953" s="22" t="s">
        <v>211</v>
      </c>
      <c r="C953" s="27">
        <v>0</v>
      </c>
      <c r="D953" s="28" t="s">
        <v>379</v>
      </c>
    </row>
    <row r="954" spans="1:4" ht="13" x14ac:dyDescent="0.3">
      <c r="A954" s="4" t="s">
        <v>217</v>
      </c>
      <c r="B954" s="22" t="s">
        <v>211</v>
      </c>
      <c r="C954" s="27">
        <v>0</v>
      </c>
      <c r="D954" s="28" t="s">
        <v>379</v>
      </c>
    </row>
    <row r="955" spans="1:4" ht="13" x14ac:dyDescent="0.3">
      <c r="A955" s="4" t="s">
        <v>219</v>
      </c>
      <c r="B955" s="22" t="s">
        <v>211</v>
      </c>
      <c r="C955" s="27">
        <v>0</v>
      </c>
      <c r="D955" s="28" t="s">
        <v>379</v>
      </c>
    </row>
    <row r="956" spans="1:4" ht="13" x14ac:dyDescent="0.3">
      <c r="A956" s="4" t="s">
        <v>426</v>
      </c>
      <c r="B956" s="22" t="s">
        <v>211</v>
      </c>
      <c r="C956" s="27">
        <v>0</v>
      </c>
      <c r="D956" s="28" t="s">
        <v>379</v>
      </c>
    </row>
    <row r="957" spans="1:4" ht="13" x14ac:dyDescent="0.3">
      <c r="A957" s="4" t="s">
        <v>427</v>
      </c>
      <c r="B957" s="22" t="s">
        <v>211</v>
      </c>
      <c r="C957" s="27">
        <v>0</v>
      </c>
      <c r="D957" s="28" t="s">
        <v>379</v>
      </c>
    </row>
    <row r="958" spans="1:4" ht="13" x14ac:dyDescent="0.3">
      <c r="A958" s="4" t="s">
        <v>60</v>
      </c>
      <c r="B958" s="22" t="s">
        <v>61</v>
      </c>
      <c r="C958" s="27">
        <v>0</v>
      </c>
      <c r="D958" s="28" t="s">
        <v>379</v>
      </c>
    </row>
    <row r="959" spans="1:4" ht="21" x14ac:dyDescent="0.3">
      <c r="A959" s="4" t="s">
        <v>403</v>
      </c>
      <c r="B959" s="22" t="s">
        <v>404</v>
      </c>
      <c r="C959" s="27">
        <v>422.4</v>
      </c>
      <c r="D959" s="28" t="s">
        <v>547</v>
      </c>
    </row>
    <row r="960" spans="1:4" ht="13" x14ac:dyDescent="0.3">
      <c r="A960" s="4" t="s">
        <v>63</v>
      </c>
      <c r="B960" s="22" t="s">
        <v>74</v>
      </c>
      <c r="C960" s="27">
        <v>464</v>
      </c>
      <c r="D960" s="28" t="s">
        <v>2677</v>
      </c>
    </row>
    <row r="961" spans="1:4" ht="41" x14ac:dyDescent="0.3">
      <c r="A961" s="4" t="s">
        <v>76</v>
      </c>
      <c r="B961" s="22" t="s">
        <v>77</v>
      </c>
      <c r="C961" s="27">
        <v>2539</v>
      </c>
      <c r="D961" s="28" t="s">
        <v>2678</v>
      </c>
    </row>
    <row r="962" spans="1:4" ht="13" x14ac:dyDescent="0.3">
      <c r="A962" s="4" t="s">
        <v>78</v>
      </c>
      <c r="B962" s="22" t="s">
        <v>64</v>
      </c>
      <c r="C962" s="27">
        <v>0</v>
      </c>
      <c r="D962" s="28" t="s">
        <v>379</v>
      </c>
    </row>
    <row r="963" spans="1:4" ht="13" x14ac:dyDescent="0.3">
      <c r="A963" s="4" t="s">
        <v>138</v>
      </c>
      <c r="B963" s="22" t="s">
        <v>64</v>
      </c>
      <c r="C963" s="27">
        <v>0</v>
      </c>
      <c r="D963" s="28" t="s">
        <v>379</v>
      </c>
    </row>
    <row r="964" spans="1:4" ht="13" x14ac:dyDescent="0.3">
      <c r="A964" s="4" t="s">
        <v>159</v>
      </c>
      <c r="B964" s="22" t="s">
        <v>64</v>
      </c>
      <c r="C964" s="27">
        <v>0</v>
      </c>
      <c r="D964" s="28" t="s">
        <v>379</v>
      </c>
    </row>
    <row r="965" spans="1:4" ht="13" x14ac:dyDescent="0.3">
      <c r="A965" s="4" t="s">
        <v>405</v>
      </c>
      <c r="B965" s="22" t="s">
        <v>64</v>
      </c>
      <c r="C965" s="27">
        <v>0</v>
      </c>
      <c r="D965" s="28" t="s">
        <v>379</v>
      </c>
    </row>
    <row r="966" spans="1:4" ht="13" x14ac:dyDescent="0.3">
      <c r="A966" s="4" t="s">
        <v>412</v>
      </c>
      <c r="B966" s="22" t="s">
        <v>64</v>
      </c>
      <c r="C966" s="27">
        <v>0</v>
      </c>
      <c r="D966" s="28" t="s">
        <v>379</v>
      </c>
    </row>
    <row r="967" spans="1:4" ht="13" x14ac:dyDescent="0.3">
      <c r="A967" s="4" t="s">
        <v>413</v>
      </c>
      <c r="B967" s="22" t="s">
        <v>64</v>
      </c>
      <c r="C967" s="27">
        <v>0</v>
      </c>
      <c r="D967" s="28" t="s">
        <v>379</v>
      </c>
    </row>
    <row r="968" spans="1:4" x14ac:dyDescent="0.25">
      <c r="A968" s="92"/>
      <c r="B968" s="92"/>
      <c r="C968" s="92"/>
      <c r="D968" s="92"/>
    </row>
    <row r="969" spans="1:4" ht="13" x14ac:dyDescent="0.3">
      <c r="A969" s="93" t="s">
        <v>1021</v>
      </c>
      <c r="B969" s="94"/>
      <c r="C969" s="94"/>
      <c r="D969" s="94"/>
    </row>
    <row r="970" spans="1:4" ht="21" x14ac:dyDescent="0.3">
      <c r="A970" s="2" t="s">
        <v>2</v>
      </c>
      <c r="B970" s="3" t="s">
        <v>3</v>
      </c>
      <c r="C970" s="27">
        <v>300</v>
      </c>
      <c r="D970" s="28" t="s">
        <v>1064</v>
      </c>
    </row>
    <row r="971" spans="1:4" ht="21" x14ac:dyDescent="0.3">
      <c r="A971" s="2" t="s">
        <v>4</v>
      </c>
      <c r="B971" s="3" t="s">
        <v>5</v>
      </c>
      <c r="C971" s="27">
        <v>0</v>
      </c>
      <c r="D971" s="28" t="s">
        <v>2711</v>
      </c>
    </row>
    <row r="972" spans="1:4" ht="25" x14ac:dyDescent="0.3">
      <c r="A972" s="2" t="s">
        <v>6</v>
      </c>
      <c r="B972" s="3" t="s">
        <v>7</v>
      </c>
      <c r="C972" s="27">
        <v>1322.5</v>
      </c>
      <c r="D972" s="28" t="s">
        <v>2652</v>
      </c>
    </row>
    <row r="973" spans="1:4" ht="25" x14ac:dyDescent="0.3">
      <c r="A973" s="2" t="s">
        <v>8</v>
      </c>
      <c r="B973" s="3" t="s">
        <v>9</v>
      </c>
      <c r="C973" s="27">
        <v>300</v>
      </c>
      <c r="D973" s="28" t="s">
        <v>1064</v>
      </c>
    </row>
    <row r="974" spans="1:4" ht="25" x14ac:dyDescent="0.3">
      <c r="A974" s="2" t="s">
        <v>10</v>
      </c>
      <c r="B974" s="3" t="s">
        <v>11</v>
      </c>
      <c r="C974" s="27">
        <v>3.5</v>
      </c>
      <c r="D974" s="28" t="s">
        <v>1065</v>
      </c>
    </row>
    <row r="975" spans="1:4" ht="25" x14ac:dyDescent="0.3">
      <c r="A975" s="2" t="s">
        <v>12</v>
      </c>
      <c r="B975" s="3" t="s">
        <v>13</v>
      </c>
      <c r="C975" s="27">
        <v>300</v>
      </c>
      <c r="D975" s="28" t="s">
        <v>1064</v>
      </c>
    </row>
    <row r="976" spans="1:4" ht="25" x14ac:dyDescent="0.3">
      <c r="A976" s="2" t="s">
        <v>14</v>
      </c>
      <c r="B976" s="3" t="s">
        <v>15</v>
      </c>
      <c r="C976" s="27">
        <v>110</v>
      </c>
      <c r="D976" s="28" t="s">
        <v>2712</v>
      </c>
    </row>
    <row r="977" spans="1:4" ht="25" x14ac:dyDescent="0.3">
      <c r="A977" s="2" t="s">
        <v>16</v>
      </c>
      <c r="B977" s="3" t="s">
        <v>2654</v>
      </c>
      <c r="C977" s="27">
        <v>350</v>
      </c>
      <c r="D977" s="28" t="s">
        <v>1066</v>
      </c>
    </row>
    <row r="978" spans="1:4" ht="41" x14ac:dyDescent="0.3">
      <c r="A978" s="2" t="s">
        <v>19</v>
      </c>
      <c r="B978" s="3" t="s">
        <v>2655</v>
      </c>
      <c r="C978" s="27">
        <v>1322.5</v>
      </c>
      <c r="D978" s="28" t="s">
        <v>1067</v>
      </c>
    </row>
    <row r="979" spans="1:4" ht="31" x14ac:dyDescent="0.3">
      <c r="A979" s="2" t="s">
        <v>380</v>
      </c>
      <c r="B979" s="3" t="s">
        <v>2670</v>
      </c>
      <c r="C979" s="27">
        <v>1322.5</v>
      </c>
      <c r="D979" s="28" t="s">
        <v>1068</v>
      </c>
    </row>
    <row r="980" spans="1:4" ht="13" x14ac:dyDescent="0.3">
      <c r="A980" s="4" t="s">
        <v>140</v>
      </c>
      <c r="B980" s="22" t="s">
        <v>141</v>
      </c>
      <c r="C980" s="27">
        <v>0</v>
      </c>
      <c r="D980" s="28" t="s">
        <v>379</v>
      </c>
    </row>
    <row r="981" spans="1:4" ht="13" x14ac:dyDescent="0.3">
      <c r="A981" s="4" t="s">
        <v>80</v>
      </c>
      <c r="B981" s="22" t="s">
        <v>169</v>
      </c>
      <c r="C981" s="27">
        <v>0</v>
      </c>
      <c r="D981" s="28" t="s">
        <v>379</v>
      </c>
    </row>
    <row r="982" spans="1:4" ht="21" x14ac:dyDescent="0.3">
      <c r="A982" s="4" t="s">
        <v>136</v>
      </c>
      <c r="B982" s="22" t="s">
        <v>2715</v>
      </c>
      <c r="C982" s="27">
        <v>261.61</v>
      </c>
      <c r="D982" s="28" t="s">
        <v>623</v>
      </c>
    </row>
    <row r="983" spans="1:4" ht="13" x14ac:dyDescent="0.3">
      <c r="A983" s="4" t="s">
        <v>102</v>
      </c>
      <c r="B983" s="22" t="s">
        <v>81</v>
      </c>
      <c r="C983" s="27">
        <v>0</v>
      </c>
      <c r="D983" s="28" t="s">
        <v>379</v>
      </c>
    </row>
    <row r="984" spans="1:4" ht="13" x14ac:dyDescent="0.3">
      <c r="A984" s="4" t="s">
        <v>104</v>
      </c>
      <c r="B984" s="22" t="s">
        <v>81</v>
      </c>
      <c r="C984" s="27">
        <v>0</v>
      </c>
      <c r="D984" s="28" t="s">
        <v>379</v>
      </c>
    </row>
    <row r="985" spans="1:4" ht="13" x14ac:dyDescent="0.3">
      <c r="A985" s="4" t="s">
        <v>106</v>
      </c>
      <c r="B985" s="22" t="s">
        <v>81</v>
      </c>
      <c r="C985" s="27">
        <v>0</v>
      </c>
      <c r="D985" s="28" t="s">
        <v>379</v>
      </c>
    </row>
    <row r="986" spans="1:4" ht="13" x14ac:dyDescent="0.3">
      <c r="A986" s="4" t="s">
        <v>251</v>
      </c>
      <c r="B986" s="22" t="s">
        <v>81</v>
      </c>
      <c r="C986" s="27">
        <v>0</v>
      </c>
      <c r="D986" s="28" t="s">
        <v>379</v>
      </c>
    </row>
    <row r="987" spans="1:4" ht="13" x14ac:dyDescent="0.3">
      <c r="A987" s="4" t="s">
        <v>253</v>
      </c>
      <c r="B987" s="22" t="s">
        <v>81</v>
      </c>
      <c r="C987" s="27">
        <v>0</v>
      </c>
      <c r="D987" s="28" t="s">
        <v>379</v>
      </c>
    </row>
    <row r="988" spans="1:4" ht="13" x14ac:dyDescent="0.3">
      <c r="A988" s="4" t="s">
        <v>420</v>
      </c>
      <c r="B988" s="22" t="s">
        <v>382</v>
      </c>
      <c r="C988" s="27">
        <v>0</v>
      </c>
      <c r="D988" s="28" t="s">
        <v>23</v>
      </c>
    </row>
    <row r="989" spans="1:4" ht="21" x14ac:dyDescent="0.3">
      <c r="A989" s="4" t="s">
        <v>108</v>
      </c>
      <c r="B989" s="22" t="s">
        <v>109</v>
      </c>
      <c r="C989" s="27">
        <v>279.42</v>
      </c>
      <c r="D989" s="28" t="s">
        <v>556</v>
      </c>
    </row>
    <row r="990" spans="1:4" ht="21" x14ac:dyDescent="0.3">
      <c r="A990" s="4" t="s">
        <v>83</v>
      </c>
      <c r="B990" s="22" t="s">
        <v>114</v>
      </c>
      <c r="C990" s="27">
        <v>218.49</v>
      </c>
      <c r="D990" s="28" t="s">
        <v>557</v>
      </c>
    </row>
    <row r="991" spans="1:4" ht="21" x14ac:dyDescent="0.3">
      <c r="A991" s="4" t="s">
        <v>116</v>
      </c>
      <c r="B991" s="22" t="s">
        <v>117</v>
      </c>
      <c r="C991" s="27">
        <v>822.63</v>
      </c>
      <c r="D991" s="28" t="s">
        <v>558</v>
      </c>
    </row>
    <row r="992" spans="1:4" ht="21" x14ac:dyDescent="0.3">
      <c r="A992" s="4" t="s">
        <v>86</v>
      </c>
      <c r="B992" s="22" t="s">
        <v>2716</v>
      </c>
      <c r="C992" s="27">
        <v>223.24</v>
      </c>
      <c r="D992" s="28" t="s">
        <v>559</v>
      </c>
    </row>
    <row r="993" spans="1:4" ht="31" x14ac:dyDescent="0.3">
      <c r="A993" s="4" t="s">
        <v>146</v>
      </c>
      <c r="B993" s="22" t="s">
        <v>2717</v>
      </c>
      <c r="C993" s="27">
        <v>24.14</v>
      </c>
      <c r="D993" s="28" t="s">
        <v>560</v>
      </c>
    </row>
    <row r="994" spans="1:4" ht="13" x14ac:dyDescent="0.3">
      <c r="A994" s="4" t="s">
        <v>176</v>
      </c>
      <c r="B994" s="22" t="s">
        <v>84</v>
      </c>
      <c r="C994" s="27">
        <v>0</v>
      </c>
      <c r="D994" s="28" t="s">
        <v>379</v>
      </c>
    </row>
    <row r="995" spans="1:4" ht="13" x14ac:dyDescent="0.3">
      <c r="A995" s="4" t="s">
        <v>259</v>
      </c>
      <c r="B995" s="22" t="s">
        <v>84</v>
      </c>
      <c r="C995" s="27">
        <v>0</v>
      </c>
      <c r="D995" s="28" t="s">
        <v>379</v>
      </c>
    </row>
    <row r="996" spans="1:4" ht="13" x14ac:dyDescent="0.3">
      <c r="A996" s="4" t="s">
        <v>148</v>
      </c>
      <c r="B996" s="22" t="s">
        <v>87</v>
      </c>
      <c r="C996" s="27">
        <v>0</v>
      </c>
      <c r="D996" s="28" t="s">
        <v>379</v>
      </c>
    </row>
    <row r="997" spans="1:4" ht="13" x14ac:dyDescent="0.3">
      <c r="A997" s="4" t="s">
        <v>165</v>
      </c>
      <c r="B997" s="22" t="s">
        <v>87</v>
      </c>
      <c r="C997" s="27">
        <v>0</v>
      </c>
      <c r="D997" s="28" t="s">
        <v>379</v>
      </c>
    </row>
    <row r="998" spans="1:4" ht="13" x14ac:dyDescent="0.3">
      <c r="A998" s="4" t="s">
        <v>180</v>
      </c>
      <c r="B998" s="22" t="s">
        <v>87</v>
      </c>
      <c r="C998" s="27">
        <v>0</v>
      </c>
      <c r="D998" s="28" t="s">
        <v>379</v>
      </c>
    </row>
    <row r="999" spans="1:4" ht="21" x14ac:dyDescent="0.3">
      <c r="A999" s="4" t="s">
        <v>21</v>
      </c>
      <c r="B999" s="22" t="s">
        <v>22</v>
      </c>
      <c r="C999" s="27">
        <v>177.39</v>
      </c>
      <c r="D999" s="28" t="s">
        <v>541</v>
      </c>
    </row>
    <row r="1000" spans="1:4" ht="21" x14ac:dyDescent="0.3">
      <c r="A1000" s="4" t="s">
        <v>27</v>
      </c>
      <c r="B1000" s="22" t="s">
        <v>28</v>
      </c>
      <c r="C1000" s="27">
        <v>136.26</v>
      </c>
      <c r="D1000" s="28" t="s">
        <v>1069</v>
      </c>
    </row>
    <row r="1001" spans="1:4" ht="21" x14ac:dyDescent="0.3">
      <c r="A1001" s="4" t="s">
        <v>311</v>
      </c>
      <c r="B1001" s="22" t="s">
        <v>387</v>
      </c>
      <c r="C1001" s="27">
        <v>58.86</v>
      </c>
      <c r="D1001" s="28" t="s">
        <v>551</v>
      </c>
    </row>
    <row r="1002" spans="1:4" ht="13" x14ac:dyDescent="0.3">
      <c r="A1002" s="4" t="s">
        <v>120</v>
      </c>
      <c r="B1002" s="22" t="s">
        <v>121</v>
      </c>
      <c r="C1002" s="27">
        <v>0</v>
      </c>
      <c r="D1002" s="28" t="s">
        <v>2718</v>
      </c>
    </row>
    <row r="1003" spans="1:4" ht="13" x14ac:dyDescent="0.3">
      <c r="A1003" s="4" t="s">
        <v>151</v>
      </c>
      <c r="B1003" s="22" t="s">
        <v>152</v>
      </c>
      <c r="C1003" s="27">
        <v>0</v>
      </c>
      <c r="D1003" s="28" t="s">
        <v>379</v>
      </c>
    </row>
    <row r="1004" spans="1:4" ht="13" x14ac:dyDescent="0.3">
      <c r="A1004" s="4" t="s">
        <v>67</v>
      </c>
      <c r="B1004" s="22" t="s">
        <v>68</v>
      </c>
      <c r="C1004" s="27">
        <v>0</v>
      </c>
      <c r="D1004" s="28" t="s">
        <v>379</v>
      </c>
    </row>
    <row r="1005" spans="1:4" ht="101" x14ac:dyDescent="0.3">
      <c r="A1005" s="4" t="s">
        <v>89</v>
      </c>
      <c r="B1005" s="22" t="s">
        <v>2658</v>
      </c>
      <c r="C1005" s="27">
        <v>233.24</v>
      </c>
      <c r="D1005" s="28" t="s">
        <v>2659</v>
      </c>
    </row>
    <row r="1006" spans="1:4" ht="51" x14ac:dyDescent="0.3">
      <c r="A1006" s="4" t="s">
        <v>154</v>
      </c>
      <c r="B1006" s="22" t="s">
        <v>2671</v>
      </c>
      <c r="C1006" s="27">
        <v>85.7</v>
      </c>
      <c r="D1006" s="28" t="s">
        <v>1072</v>
      </c>
    </row>
    <row r="1007" spans="1:4" ht="41" x14ac:dyDescent="0.3">
      <c r="A1007" s="4" t="s">
        <v>390</v>
      </c>
      <c r="B1007" s="22" t="s">
        <v>2660</v>
      </c>
      <c r="C1007" s="27">
        <v>112</v>
      </c>
      <c r="D1007" s="28" t="s">
        <v>1073</v>
      </c>
    </row>
    <row r="1008" spans="1:4" ht="13" x14ac:dyDescent="0.3">
      <c r="A1008" s="4" t="s">
        <v>391</v>
      </c>
      <c r="B1008" s="22" t="s">
        <v>64</v>
      </c>
      <c r="C1008" s="27">
        <v>0</v>
      </c>
      <c r="D1008" s="28" t="s">
        <v>379</v>
      </c>
    </row>
    <row r="1009" spans="1:4" ht="41" x14ac:dyDescent="0.3">
      <c r="A1009" s="4" t="s">
        <v>36</v>
      </c>
      <c r="B1009" s="22" t="s">
        <v>37</v>
      </c>
      <c r="C1009" s="27">
        <v>0</v>
      </c>
      <c r="D1009" s="28" t="s">
        <v>546</v>
      </c>
    </row>
    <row r="1010" spans="1:4" ht="131" x14ac:dyDescent="0.3">
      <c r="A1010" s="4" t="s">
        <v>39</v>
      </c>
      <c r="B1010" s="22" t="s">
        <v>40</v>
      </c>
      <c r="C1010" s="27">
        <v>540</v>
      </c>
      <c r="D1010" s="28" t="s">
        <v>1074</v>
      </c>
    </row>
    <row r="1011" spans="1:4" ht="41" x14ac:dyDescent="0.3">
      <c r="A1011" s="4" t="s">
        <v>42</v>
      </c>
      <c r="B1011" s="22" t="s">
        <v>43</v>
      </c>
      <c r="C1011" s="27">
        <v>180</v>
      </c>
      <c r="D1011" s="28" t="s">
        <v>1075</v>
      </c>
    </row>
    <row r="1012" spans="1:4" ht="21" x14ac:dyDescent="0.3">
      <c r="A1012" s="4" t="s">
        <v>197</v>
      </c>
      <c r="B1012" s="22" t="s">
        <v>396</v>
      </c>
      <c r="C1012" s="27">
        <v>340</v>
      </c>
      <c r="D1012" s="28" t="s">
        <v>1076</v>
      </c>
    </row>
    <row r="1013" spans="1:4" ht="31" x14ac:dyDescent="0.3">
      <c r="A1013" s="4" t="s">
        <v>198</v>
      </c>
      <c r="B1013" s="22" t="s">
        <v>397</v>
      </c>
      <c r="C1013" s="27">
        <v>0</v>
      </c>
      <c r="D1013" s="28" t="s">
        <v>2663</v>
      </c>
    </row>
    <row r="1014" spans="1:4" ht="21" x14ac:dyDescent="0.3">
      <c r="A1014" s="4" t="s">
        <v>199</v>
      </c>
      <c r="B1014" s="22" t="s">
        <v>315</v>
      </c>
      <c r="C1014" s="27">
        <v>90</v>
      </c>
      <c r="D1014" s="28" t="s">
        <v>2664</v>
      </c>
    </row>
    <row r="1015" spans="1:4" ht="13" x14ac:dyDescent="0.3">
      <c r="A1015" s="4" t="s">
        <v>200</v>
      </c>
      <c r="B1015" s="22" t="s">
        <v>398</v>
      </c>
      <c r="C1015" s="27">
        <v>0</v>
      </c>
      <c r="D1015" s="28" t="s">
        <v>2665</v>
      </c>
    </row>
    <row r="1016" spans="1:4" ht="141" x14ac:dyDescent="0.3">
      <c r="A1016" s="4" t="s">
        <v>45</v>
      </c>
      <c r="B1016" s="22" t="s">
        <v>2666</v>
      </c>
      <c r="C1016" s="27">
        <v>186</v>
      </c>
      <c r="D1016" s="28" t="s">
        <v>1077</v>
      </c>
    </row>
    <row r="1017" spans="1:4" ht="221" x14ac:dyDescent="0.3">
      <c r="A1017" s="4" t="s">
        <v>48</v>
      </c>
      <c r="B1017" s="22" t="s">
        <v>2667</v>
      </c>
      <c r="C1017" s="27">
        <v>9591</v>
      </c>
      <c r="D1017" s="28" t="s">
        <v>1078</v>
      </c>
    </row>
    <row r="1018" spans="1:4" ht="41" x14ac:dyDescent="0.3">
      <c r="A1018" s="4" t="s">
        <v>51</v>
      </c>
      <c r="B1018" s="22" t="s">
        <v>2668</v>
      </c>
      <c r="C1018" s="27">
        <v>1646</v>
      </c>
      <c r="D1018" s="28" t="s">
        <v>1079</v>
      </c>
    </row>
    <row r="1019" spans="1:4" ht="131" x14ac:dyDescent="0.3">
      <c r="A1019" s="4" t="s">
        <v>54</v>
      </c>
      <c r="B1019" s="22" t="s">
        <v>2669</v>
      </c>
      <c r="C1019" s="27">
        <v>240</v>
      </c>
      <c r="D1019" s="28" t="s">
        <v>1080</v>
      </c>
    </row>
    <row r="1020" spans="1:4" ht="21" x14ac:dyDescent="0.3">
      <c r="A1020" s="4" t="s">
        <v>57</v>
      </c>
      <c r="B1020" s="22" t="s">
        <v>93</v>
      </c>
      <c r="C1020" s="27">
        <v>0</v>
      </c>
      <c r="D1020" s="28" t="s">
        <v>550</v>
      </c>
    </row>
    <row r="1021" spans="1:4" ht="13" x14ac:dyDescent="0.3">
      <c r="A1021" s="4" t="s">
        <v>92</v>
      </c>
      <c r="B1021" s="22" t="s">
        <v>93</v>
      </c>
      <c r="C1021" s="27">
        <v>0</v>
      </c>
      <c r="D1021" s="28" t="s">
        <v>379</v>
      </c>
    </row>
    <row r="1022" spans="1:4" ht="21" x14ac:dyDescent="0.3">
      <c r="A1022" s="4" t="s">
        <v>95</v>
      </c>
      <c r="B1022" s="22" t="s">
        <v>96</v>
      </c>
      <c r="C1022" s="27">
        <v>2100.1799999999998</v>
      </c>
      <c r="D1022" s="28" t="s">
        <v>552</v>
      </c>
    </row>
    <row r="1023" spans="1:4" ht="31" x14ac:dyDescent="0.3">
      <c r="A1023" s="4" t="s">
        <v>98</v>
      </c>
      <c r="B1023" s="22" t="s">
        <v>99</v>
      </c>
      <c r="C1023" s="27">
        <v>2375</v>
      </c>
      <c r="D1023" s="28" t="s">
        <v>553</v>
      </c>
    </row>
    <row r="1024" spans="1:4" ht="13" x14ac:dyDescent="0.3">
      <c r="A1024" s="4" t="s">
        <v>131</v>
      </c>
      <c r="B1024" s="22" t="s">
        <v>211</v>
      </c>
      <c r="C1024" s="27">
        <v>0</v>
      </c>
      <c r="D1024" s="28" t="s">
        <v>379</v>
      </c>
    </row>
    <row r="1025" spans="1:4" ht="13" x14ac:dyDescent="0.3">
      <c r="A1025" s="4" t="s">
        <v>133</v>
      </c>
      <c r="B1025" s="22" t="s">
        <v>211</v>
      </c>
      <c r="C1025" s="27">
        <v>0</v>
      </c>
      <c r="D1025" s="28" t="s">
        <v>379</v>
      </c>
    </row>
    <row r="1026" spans="1:4" ht="13" x14ac:dyDescent="0.3">
      <c r="A1026" s="4" t="s">
        <v>217</v>
      </c>
      <c r="B1026" s="22" t="s">
        <v>211</v>
      </c>
      <c r="C1026" s="27">
        <v>0</v>
      </c>
      <c r="D1026" s="28" t="s">
        <v>379</v>
      </c>
    </row>
    <row r="1027" spans="1:4" ht="13" x14ac:dyDescent="0.3">
      <c r="A1027" s="4" t="s">
        <v>219</v>
      </c>
      <c r="B1027" s="22" t="s">
        <v>211</v>
      </c>
      <c r="C1027" s="27">
        <v>0</v>
      </c>
      <c r="D1027" s="28" t="s">
        <v>379</v>
      </c>
    </row>
    <row r="1028" spans="1:4" ht="13" x14ac:dyDescent="0.3">
      <c r="A1028" s="4" t="s">
        <v>426</v>
      </c>
      <c r="B1028" s="22" t="s">
        <v>211</v>
      </c>
      <c r="C1028" s="27">
        <v>0</v>
      </c>
      <c r="D1028" s="28" t="s">
        <v>379</v>
      </c>
    </row>
    <row r="1029" spans="1:4" ht="13" x14ac:dyDescent="0.3">
      <c r="A1029" s="4" t="s">
        <v>427</v>
      </c>
      <c r="B1029" s="22" t="s">
        <v>211</v>
      </c>
      <c r="C1029" s="27">
        <v>0</v>
      </c>
      <c r="D1029" s="28" t="s">
        <v>379</v>
      </c>
    </row>
    <row r="1030" spans="1:4" ht="13" x14ac:dyDescent="0.3">
      <c r="A1030" s="4" t="s">
        <v>60</v>
      </c>
      <c r="B1030" s="22" t="s">
        <v>61</v>
      </c>
      <c r="C1030" s="27">
        <v>0</v>
      </c>
      <c r="D1030" s="28" t="s">
        <v>379</v>
      </c>
    </row>
    <row r="1031" spans="1:4" ht="21" x14ac:dyDescent="0.3">
      <c r="A1031" s="4" t="s">
        <v>403</v>
      </c>
      <c r="B1031" s="22" t="s">
        <v>404</v>
      </c>
      <c r="C1031" s="27">
        <v>422.4</v>
      </c>
      <c r="D1031" s="28" t="s">
        <v>547</v>
      </c>
    </row>
    <row r="1032" spans="1:4" ht="13" x14ac:dyDescent="0.3">
      <c r="A1032" s="4" t="s">
        <v>63</v>
      </c>
      <c r="B1032" s="22" t="s">
        <v>74</v>
      </c>
      <c r="C1032" s="27">
        <v>464</v>
      </c>
      <c r="D1032" s="28" t="s">
        <v>2677</v>
      </c>
    </row>
    <row r="1033" spans="1:4" ht="41" x14ac:dyDescent="0.3">
      <c r="A1033" s="4" t="s">
        <v>76</v>
      </c>
      <c r="B1033" s="22" t="s">
        <v>77</v>
      </c>
      <c r="C1033" s="27">
        <v>2539</v>
      </c>
      <c r="D1033" s="28" t="s">
        <v>2678</v>
      </c>
    </row>
    <row r="1034" spans="1:4" ht="13" x14ac:dyDescent="0.3">
      <c r="A1034" s="4" t="s">
        <v>78</v>
      </c>
      <c r="B1034" s="22" t="s">
        <v>64</v>
      </c>
      <c r="C1034" s="27">
        <v>0</v>
      </c>
      <c r="D1034" s="28" t="s">
        <v>379</v>
      </c>
    </row>
    <row r="1035" spans="1:4" ht="13" x14ac:dyDescent="0.3">
      <c r="A1035" s="4" t="s">
        <v>138</v>
      </c>
      <c r="B1035" s="22" t="s">
        <v>64</v>
      </c>
      <c r="C1035" s="27">
        <v>0</v>
      </c>
      <c r="D1035" s="28" t="s">
        <v>379</v>
      </c>
    </row>
    <row r="1036" spans="1:4" ht="13" x14ac:dyDescent="0.3">
      <c r="A1036" s="4" t="s">
        <v>159</v>
      </c>
      <c r="B1036" s="22" t="s">
        <v>64</v>
      </c>
      <c r="C1036" s="27">
        <v>0</v>
      </c>
      <c r="D1036" s="28" t="s">
        <v>379</v>
      </c>
    </row>
    <row r="1037" spans="1:4" ht="13" x14ac:dyDescent="0.3">
      <c r="A1037" s="4" t="s">
        <v>405</v>
      </c>
      <c r="B1037" s="22" t="s">
        <v>64</v>
      </c>
      <c r="C1037" s="27">
        <v>0</v>
      </c>
      <c r="D1037" s="28" t="s">
        <v>379</v>
      </c>
    </row>
    <row r="1038" spans="1:4" ht="13" x14ac:dyDescent="0.3">
      <c r="A1038" s="4" t="s">
        <v>412</v>
      </c>
      <c r="B1038" s="22" t="s">
        <v>64</v>
      </c>
      <c r="C1038" s="27">
        <v>0</v>
      </c>
      <c r="D1038" s="28" t="s">
        <v>379</v>
      </c>
    </row>
    <row r="1039" spans="1:4" ht="13" x14ac:dyDescent="0.3">
      <c r="A1039" s="4" t="s">
        <v>413</v>
      </c>
      <c r="B1039" s="22" t="s">
        <v>64</v>
      </c>
      <c r="C1039" s="27">
        <v>0</v>
      </c>
      <c r="D1039" s="28" t="s">
        <v>379</v>
      </c>
    </row>
    <row r="1040" spans="1:4" x14ac:dyDescent="0.25">
      <c r="A1040" s="92"/>
      <c r="B1040" s="92"/>
      <c r="C1040" s="92"/>
      <c r="D1040" s="92"/>
    </row>
    <row r="1041" spans="1:4" ht="13" x14ac:dyDescent="0.3">
      <c r="A1041" s="93" t="s">
        <v>1022</v>
      </c>
      <c r="B1041" s="94"/>
      <c r="C1041" s="94"/>
      <c r="D1041" s="94"/>
    </row>
    <row r="1042" spans="1:4" ht="21" x14ac:dyDescent="0.3">
      <c r="A1042" s="2" t="s">
        <v>2</v>
      </c>
      <c r="B1042" s="3" t="s">
        <v>3</v>
      </c>
      <c r="C1042" s="27">
        <v>300</v>
      </c>
      <c r="D1042" s="28" t="s">
        <v>1064</v>
      </c>
    </row>
    <row r="1043" spans="1:4" ht="21" x14ac:dyDescent="0.3">
      <c r="A1043" s="2" t="s">
        <v>4</v>
      </c>
      <c r="B1043" s="3" t="s">
        <v>5</v>
      </c>
      <c r="C1043" s="27">
        <v>0</v>
      </c>
      <c r="D1043" s="28" t="s">
        <v>2711</v>
      </c>
    </row>
    <row r="1044" spans="1:4" ht="25" x14ac:dyDescent="0.3">
      <c r="A1044" s="2" t="s">
        <v>6</v>
      </c>
      <c r="B1044" s="3" t="s">
        <v>7</v>
      </c>
      <c r="C1044" s="27">
        <v>1322.5</v>
      </c>
      <c r="D1044" s="28" t="s">
        <v>2652</v>
      </c>
    </row>
    <row r="1045" spans="1:4" ht="25" x14ac:dyDescent="0.3">
      <c r="A1045" s="2" t="s">
        <v>8</v>
      </c>
      <c r="B1045" s="3" t="s">
        <v>9</v>
      </c>
      <c r="C1045" s="27">
        <v>300</v>
      </c>
      <c r="D1045" s="28" t="s">
        <v>1064</v>
      </c>
    </row>
    <row r="1046" spans="1:4" ht="25" x14ac:dyDescent="0.3">
      <c r="A1046" s="2" t="s">
        <v>10</v>
      </c>
      <c r="B1046" s="3" t="s">
        <v>11</v>
      </c>
      <c r="C1046" s="27">
        <v>3.5</v>
      </c>
      <c r="D1046" s="28" t="s">
        <v>1065</v>
      </c>
    </row>
    <row r="1047" spans="1:4" ht="25" x14ac:dyDescent="0.3">
      <c r="A1047" s="2" t="s">
        <v>12</v>
      </c>
      <c r="B1047" s="3" t="s">
        <v>13</v>
      </c>
      <c r="C1047" s="27">
        <v>300</v>
      </c>
      <c r="D1047" s="28" t="s">
        <v>1064</v>
      </c>
    </row>
    <row r="1048" spans="1:4" ht="25" x14ac:dyDescent="0.3">
      <c r="A1048" s="2" t="s">
        <v>14</v>
      </c>
      <c r="B1048" s="3" t="s">
        <v>15</v>
      </c>
      <c r="C1048" s="27">
        <v>110</v>
      </c>
      <c r="D1048" s="28" t="s">
        <v>2712</v>
      </c>
    </row>
    <row r="1049" spans="1:4" ht="25" x14ac:dyDescent="0.3">
      <c r="A1049" s="2" t="s">
        <v>16</v>
      </c>
      <c r="B1049" s="3" t="s">
        <v>2654</v>
      </c>
      <c r="C1049" s="27">
        <v>350</v>
      </c>
      <c r="D1049" s="28" t="s">
        <v>1066</v>
      </c>
    </row>
    <row r="1050" spans="1:4" ht="41" x14ac:dyDescent="0.3">
      <c r="A1050" s="2" t="s">
        <v>19</v>
      </c>
      <c r="B1050" s="3" t="s">
        <v>2655</v>
      </c>
      <c r="C1050" s="27">
        <v>1322.5</v>
      </c>
      <c r="D1050" s="28" t="s">
        <v>1067</v>
      </c>
    </row>
    <row r="1051" spans="1:4" ht="31" x14ac:dyDescent="0.3">
      <c r="A1051" s="2" t="s">
        <v>380</v>
      </c>
      <c r="B1051" s="3" t="s">
        <v>2670</v>
      </c>
      <c r="C1051" s="27">
        <v>1322.5</v>
      </c>
      <c r="D1051" s="28" t="s">
        <v>1068</v>
      </c>
    </row>
    <row r="1052" spans="1:4" ht="21" x14ac:dyDescent="0.3">
      <c r="A1052" s="4" t="s">
        <v>140</v>
      </c>
      <c r="B1052" s="22" t="s">
        <v>141</v>
      </c>
      <c r="C1052" s="27">
        <v>708.34</v>
      </c>
      <c r="D1052" s="28" t="s">
        <v>563</v>
      </c>
    </row>
    <row r="1053" spans="1:4" ht="13" x14ac:dyDescent="0.3">
      <c r="A1053" s="4" t="s">
        <v>80</v>
      </c>
      <c r="B1053" s="22" t="s">
        <v>169</v>
      </c>
      <c r="C1053" s="27">
        <v>0</v>
      </c>
      <c r="D1053" s="28" t="s">
        <v>379</v>
      </c>
    </row>
    <row r="1054" spans="1:4" ht="31" x14ac:dyDescent="0.3">
      <c r="A1054" s="4" t="s">
        <v>136</v>
      </c>
      <c r="B1054" s="22" t="s">
        <v>2715</v>
      </c>
      <c r="C1054" s="27">
        <v>0</v>
      </c>
      <c r="D1054" s="28" t="s">
        <v>2719</v>
      </c>
    </row>
    <row r="1055" spans="1:4" ht="13" x14ac:dyDescent="0.3">
      <c r="A1055" s="4" t="s">
        <v>102</v>
      </c>
      <c r="B1055" s="22" t="s">
        <v>81</v>
      </c>
      <c r="C1055" s="27">
        <v>0</v>
      </c>
      <c r="D1055" s="28" t="s">
        <v>379</v>
      </c>
    </row>
    <row r="1056" spans="1:4" ht="13" x14ac:dyDescent="0.3">
      <c r="A1056" s="4" t="s">
        <v>104</v>
      </c>
      <c r="B1056" s="22" t="s">
        <v>81</v>
      </c>
      <c r="C1056" s="27">
        <v>0</v>
      </c>
      <c r="D1056" s="28" t="s">
        <v>379</v>
      </c>
    </row>
    <row r="1057" spans="1:4" ht="13" x14ac:dyDescent="0.3">
      <c r="A1057" s="4" t="s">
        <v>106</v>
      </c>
      <c r="B1057" s="22" t="s">
        <v>81</v>
      </c>
      <c r="C1057" s="27">
        <v>0</v>
      </c>
      <c r="D1057" s="28" t="s">
        <v>379</v>
      </c>
    </row>
    <row r="1058" spans="1:4" ht="13" x14ac:dyDescent="0.3">
      <c r="A1058" s="4" t="s">
        <v>251</v>
      </c>
      <c r="B1058" s="22" t="s">
        <v>81</v>
      </c>
      <c r="C1058" s="27">
        <v>0</v>
      </c>
      <c r="D1058" s="28" t="s">
        <v>379</v>
      </c>
    </row>
    <row r="1059" spans="1:4" ht="13" x14ac:dyDescent="0.3">
      <c r="A1059" s="4" t="s">
        <v>253</v>
      </c>
      <c r="B1059" s="22" t="s">
        <v>81</v>
      </c>
      <c r="C1059" s="27">
        <v>0</v>
      </c>
      <c r="D1059" s="28" t="s">
        <v>379</v>
      </c>
    </row>
    <row r="1060" spans="1:4" ht="21" x14ac:dyDescent="0.3">
      <c r="A1060" s="4" t="s">
        <v>108</v>
      </c>
      <c r="B1060" s="22" t="s">
        <v>109</v>
      </c>
      <c r="C1060" s="27">
        <v>279.42</v>
      </c>
      <c r="D1060" s="28" t="s">
        <v>556</v>
      </c>
    </row>
    <row r="1061" spans="1:4" ht="21" x14ac:dyDescent="0.3">
      <c r="A1061" s="4" t="s">
        <v>86</v>
      </c>
      <c r="B1061" s="22" t="s">
        <v>2713</v>
      </c>
      <c r="C1061" s="27">
        <v>223.24</v>
      </c>
      <c r="D1061" s="28" t="s">
        <v>559</v>
      </c>
    </row>
    <row r="1062" spans="1:4" ht="13" x14ac:dyDescent="0.3">
      <c r="A1062" s="4" t="s">
        <v>146</v>
      </c>
      <c r="B1062" s="22" t="s">
        <v>84</v>
      </c>
      <c r="C1062" s="27">
        <v>0</v>
      </c>
      <c r="D1062" s="28" t="s">
        <v>379</v>
      </c>
    </row>
    <row r="1063" spans="1:4" ht="13" x14ac:dyDescent="0.3">
      <c r="A1063" s="4" t="s">
        <v>176</v>
      </c>
      <c r="B1063" s="22" t="s">
        <v>84</v>
      </c>
      <c r="C1063" s="27">
        <v>0</v>
      </c>
      <c r="D1063" s="28" t="s">
        <v>379</v>
      </c>
    </row>
    <row r="1064" spans="1:4" ht="13" x14ac:dyDescent="0.3">
      <c r="A1064" s="4" t="s">
        <v>259</v>
      </c>
      <c r="B1064" s="22" t="s">
        <v>84</v>
      </c>
      <c r="C1064" s="27">
        <v>0</v>
      </c>
      <c r="D1064" s="28" t="s">
        <v>379</v>
      </c>
    </row>
    <row r="1065" spans="1:4" ht="13" x14ac:dyDescent="0.3">
      <c r="A1065" s="4" t="s">
        <v>148</v>
      </c>
      <c r="B1065" s="22" t="s">
        <v>87</v>
      </c>
      <c r="C1065" s="27">
        <v>0</v>
      </c>
      <c r="D1065" s="28" t="s">
        <v>379</v>
      </c>
    </row>
    <row r="1066" spans="1:4" ht="13" x14ac:dyDescent="0.3">
      <c r="A1066" s="4" t="s">
        <v>165</v>
      </c>
      <c r="B1066" s="22" t="s">
        <v>87</v>
      </c>
      <c r="C1066" s="27">
        <v>0</v>
      </c>
      <c r="D1066" s="28" t="s">
        <v>379</v>
      </c>
    </row>
    <row r="1067" spans="1:4" ht="13" x14ac:dyDescent="0.3">
      <c r="A1067" s="4" t="s">
        <v>180</v>
      </c>
      <c r="B1067" s="22" t="s">
        <v>87</v>
      </c>
      <c r="C1067" s="27">
        <v>0</v>
      </c>
      <c r="D1067" s="28" t="s">
        <v>379</v>
      </c>
    </row>
    <row r="1068" spans="1:4" ht="21" x14ac:dyDescent="0.3">
      <c r="A1068" s="4" t="s">
        <v>21</v>
      </c>
      <c r="B1068" s="22" t="s">
        <v>22</v>
      </c>
      <c r="C1068" s="27">
        <v>177.39</v>
      </c>
      <c r="D1068" s="28" t="s">
        <v>541</v>
      </c>
    </row>
    <row r="1069" spans="1:4" ht="21" x14ac:dyDescent="0.3">
      <c r="A1069" s="4" t="s">
        <v>27</v>
      </c>
      <c r="B1069" s="22" t="s">
        <v>28</v>
      </c>
      <c r="C1069" s="27">
        <v>136.26</v>
      </c>
      <c r="D1069" s="28" t="s">
        <v>1069</v>
      </c>
    </row>
    <row r="1070" spans="1:4" ht="13" x14ac:dyDescent="0.3">
      <c r="A1070" s="4" t="s">
        <v>311</v>
      </c>
      <c r="B1070" s="22" t="s">
        <v>191</v>
      </c>
      <c r="C1070" s="27">
        <v>0</v>
      </c>
      <c r="D1070" s="28" t="s">
        <v>379</v>
      </c>
    </row>
    <row r="1071" spans="1:4" ht="21" x14ac:dyDescent="0.3">
      <c r="A1071" s="4" t="s">
        <v>120</v>
      </c>
      <c r="B1071" s="22" t="s">
        <v>387</v>
      </c>
      <c r="C1071" s="27">
        <v>58.86</v>
      </c>
      <c r="D1071" s="28" t="s">
        <v>551</v>
      </c>
    </row>
    <row r="1072" spans="1:4" ht="13" x14ac:dyDescent="0.3">
      <c r="A1072" s="4" t="s">
        <v>151</v>
      </c>
      <c r="B1072" s="22" t="s">
        <v>121</v>
      </c>
      <c r="C1072" s="27">
        <v>0</v>
      </c>
      <c r="D1072" s="28" t="s">
        <v>1070</v>
      </c>
    </row>
    <row r="1073" spans="1:4" ht="13" x14ac:dyDescent="0.3">
      <c r="A1073" s="4" t="s">
        <v>67</v>
      </c>
      <c r="B1073" s="22" t="s">
        <v>152</v>
      </c>
      <c r="C1073" s="27">
        <v>0</v>
      </c>
      <c r="D1073" s="28" t="s">
        <v>379</v>
      </c>
    </row>
    <row r="1074" spans="1:4" ht="13" x14ac:dyDescent="0.3">
      <c r="A1074" s="4" t="s">
        <v>89</v>
      </c>
      <c r="B1074" s="22" t="s">
        <v>68</v>
      </c>
      <c r="C1074" s="27">
        <v>0</v>
      </c>
      <c r="D1074" s="28" t="s">
        <v>379</v>
      </c>
    </row>
    <row r="1075" spans="1:4" ht="101" x14ac:dyDescent="0.3">
      <c r="A1075" s="4" t="s">
        <v>154</v>
      </c>
      <c r="B1075" s="22" t="s">
        <v>2658</v>
      </c>
      <c r="C1075" s="27">
        <v>233.24</v>
      </c>
      <c r="D1075" s="28" t="s">
        <v>2659</v>
      </c>
    </row>
    <row r="1076" spans="1:4" ht="51" x14ac:dyDescent="0.3">
      <c r="A1076" s="4" t="s">
        <v>390</v>
      </c>
      <c r="B1076" s="22" t="s">
        <v>2671</v>
      </c>
      <c r="C1076" s="27">
        <v>85.7</v>
      </c>
      <c r="D1076" s="28" t="s">
        <v>1072</v>
      </c>
    </row>
    <row r="1077" spans="1:4" ht="41" x14ac:dyDescent="0.3">
      <c r="A1077" s="4" t="s">
        <v>391</v>
      </c>
      <c r="B1077" s="22" t="s">
        <v>2660</v>
      </c>
      <c r="C1077" s="27">
        <v>112</v>
      </c>
      <c r="D1077" s="28" t="s">
        <v>1073</v>
      </c>
    </row>
    <row r="1078" spans="1:4" ht="13" x14ac:dyDescent="0.3">
      <c r="A1078" s="4" t="s">
        <v>441</v>
      </c>
      <c r="B1078" s="22" t="s">
        <v>64</v>
      </c>
      <c r="C1078" s="27">
        <v>0</v>
      </c>
      <c r="D1078" s="28" t="s">
        <v>379</v>
      </c>
    </row>
    <row r="1079" spans="1:4" ht="41" x14ac:dyDescent="0.3">
      <c r="A1079" s="4" t="s">
        <v>36</v>
      </c>
      <c r="B1079" s="22" t="s">
        <v>37</v>
      </c>
      <c r="C1079" s="27">
        <v>0</v>
      </c>
      <c r="D1079" s="28" t="s">
        <v>546</v>
      </c>
    </row>
    <row r="1080" spans="1:4" ht="131" x14ac:dyDescent="0.3">
      <c r="A1080" s="4" t="s">
        <v>39</v>
      </c>
      <c r="B1080" s="22" t="s">
        <v>40</v>
      </c>
      <c r="C1080" s="27">
        <v>540</v>
      </c>
      <c r="D1080" s="28" t="s">
        <v>1074</v>
      </c>
    </row>
    <row r="1081" spans="1:4" ht="41" x14ac:dyDescent="0.3">
      <c r="A1081" s="4" t="s">
        <v>42</v>
      </c>
      <c r="B1081" s="22" t="s">
        <v>43</v>
      </c>
      <c r="C1081" s="27">
        <v>180</v>
      </c>
      <c r="D1081" s="28" t="s">
        <v>1075</v>
      </c>
    </row>
    <row r="1082" spans="1:4" ht="21" x14ac:dyDescent="0.3">
      <c r="A1082" s="4" t="s">
        <v>197</v>
      </c>
      <c r="B1082" s="22" t="s">
        <v>396</v>
      </c>
      <c r="C1082" s="27">
        <v>340</v>
      </c>
      <c r="D1082" s="28" t="s">
        <v>1076</v>
      </c>
    </row>
    <row r="1083" spans="1:4" ht="31" x14ac:dyDescent="0.3">
      <c r="A1083" s="4" t="s">
        <v>198</v>
      </c>
      <c r="B1083" s="22" t="s">
        <v>397</v>
      </c>
      <c r="C1083" s="27">
        <v>0</v>
      </c>
      <c r="D1083" s="28" t="s">
        <v>2663</v>
      </c>
    </row>
    <row r="1084" spans="1:4" ht="21" x14ac:dyDescent="0.3">
      <c r="A1084" s="4" t="s">
        <v>199</v>
      </c>
      <c r="B1084" s="22" t="s">
        <v>315</v>
      </c>
      <c r="C1084" s="27">
        <v>90</v>
      </c>
      <c r="D1084" s="28" t="s">
        <v>2664</v>
      </c>
    </row>
    <row r="1085" spans="1:4" ht="13" x14ac:dyDescent="0.3">
      <c r="A1085" s="4" t="s">
        <v>200</v>
      </c>
      <c r="B1085" s="22" t="s">
        <v>398</v>
      </c>
      <c r="C1085" s="27">
        <v>0</v>
      </c>
      <c r="D1085" s="28" t="s">
        <v>2665</v>
      </c>
    </row>
    <row r="1086" spans="1:4" ht="141" x14ac:dyDescent="0.3">
      <c r="A1086" s="4" t="s">
        <v>45</v>
      </c>
      <c r="B1086" s="22" t="s">
        <v>2666</v>
      </c>
      <c r="C1086" s="27">
        <v>186</v>
      </c>
      <c r="D1086" s="28" t="s">
        <v>1077</v>
      </c>
    </row>
    <row r="1087" spans="1:4" ht="221" x14ac:dyDescent="0.3">
      <c r="A1087" s="4" t="s">
        <v>48</v>
      </c>
      <c r="B1087" s="22" t="s">
        <v>2667</v>
      </c>
      <c r="C1087" s="27">
        <v>9591</v>
      </c>
      <c r="D1087" s="28" t="s">
        <v>1078</v>
      </c>
    </row>
    <row r="1088" spans="1:4" ht="41" x14ac:dyDescent="0.3">
      <c r="A1088" s="4" t="s">
        <v>51</v>
      </c>
      <c r="B1088" s="22" t="s">
        <v>2668</v>
      </c>
      <c r="C1088" s="27">
        <v>1646</v>
      </c>
      <c r="D1088" s="28" t="s">
        <v>1079</v>
      </c>
    </row>
    <row r="1089" spans="1:4" ht="131" x14ac:dyDescent="0.3">
      <c r="A1089" s="4" t="s">
        <v>54</v>
      </c>
      <c r="B1089" s="22" t="s">
        <v>2669</v>
      </c>
      <c r="C1089" s="27">
        <v>240</v>
      </c>
      <c r="D1089" s="28" t="s">
        <v>1080</v>
      </c>
    </row>
    <row r="1090" spans="1:4" ht="13" x14ac:dyDescent="0.3">
      <c r="A1090" s="4" t="s">
        <v>57</v>
      </c>
      <c r="B1090" s="22" t="s">
        <v>93</v>
      </c>
      <c r="C1090" s="27">
        <v>0</v>
      </c>
      <c r="D1090" s="28" t="s">
        <v>1070</v>
      </c>
    </row>
    <row r="1091" spans="1:4" ht="13" x14ac:dyDescent="0.3">
      <c r="A1091" s="4" t="s">
        <v>92</v>
      </c>
      <c r="B1091" s="22" t="s">
        <v>93</v>
      </c>
      <c r="C1091" s="27">
        <v>0</v>
      </c>
      <c r="D1091" s="28" t="s">
        <v>379</v>
      </c>
    </row>
    <row r="1092" spans="1:4" ht="21" x14ac:dyDescent="0.3">
      <c r="A1092" s="4" t="s">
        <v>95</v>
      </c>
      <c r="B1092" s="22" t="s">
        <v>96</v>
      </c>
      <c r="C1092" s="27">
        <v>2100.1799999999998</v>
      </c>
      <c r="D1092" s="28" t="s">
        <v>552</v>
      </c>
    </row>
    <row r="1093" spans="1:4" ht="31" x14ac:dyDescent="0.3">
      <c r="A1093" s="4" t="s">
        <v>98</v>
      </c>
      <c r="B1093" s="22" t="s">
        <v>99</v>
      </c>
      <c r="C1093" s="27">
        <v>2375</v>
      </c>
      <c r="D1093" s="28" t="s">
        <v>553</v>
      </c>
    </row>
    <row r="1094" spans="1:4" ht="13" x14ac:dyDescent="0.3">
      <c r="A1094" s="4" t="s">
        <v>131</v>
      </c>
      <c r="B1094" s="22" t="s">
        <v>211</v>
      </c>
      <c r="C1094" s="27">
        <v>0</v>
      </c>
      <c r="D1094" s="28" t="s">
        <v>379</v>
      </c>
    </row>
    <row r="1095" spans="1:4" ht="13" x14ac:dyDescent="0.3">
      <c r="A1095" s="4" t="s">
        <v>133</v>
      </c>
      <c r="B1095" s="22" t="s">
        <v>211</v>
      </c>
      <c r="C1095" s="27">
        <v>0</v>
      </c>
      <c r="D1095" s="28" t="s">
        <v>379</v>
      </c>
    </row>
    <row r="1096" spans="1:4" ht="13" x14ac:dyDescent="0.3">
      <c r="A1096" s="4" t="s">
        <v>217</v>
      </c>
      <c r="B1096" s="22" t="s">
        <v>211</v>
      </c>
      <c r="C1096" s="27">
        <v>0</v>
      </c>
      <c r="D1096" s="28" t="s">
        <v>379</v>
      </c>
    </row>
    <row r="1097" spans="1:4" ht="13" x14ac:dyDescent="0.3">
      <c r="A1097" s="4" t="s">
        <v>219</v>
      </c>
      <c r="B1097" s="22" t="s">
        <v>211</v>
      </c>
      <c r="C1097" s="27">
        <v>0</v>
      </c>
      <c r="D1097" s="28" t="s">
        <v>379</v>
      </c>
    </row>
    <row r="1098" spans="1:4" ht="13" x14ac:dyDescent="0.3">
      <c r="A1098" s="4" t="s">
        <v>426</v>
      </c>
      <c r="B1098" s="22" t="s">
        <v>211</v>
      </c>
      <c r="C1098" s="27">
        <v>0</v>
      </c>
      <c r="D1098" s="28" t="s">
        <v>379</v>
      </c>
    </row>
    <row r="1099" spans="1:4" ht="13" x14ac:dyDescent="0.3">
      <c r="A1099" s="4" t="s">
        <v>427</v>
      </c>
      <c r="B1099" s="22" t="s">
        <v>211</v>
      </c>
      <c r="C1099" s="27">
        <v>0</v>
      </c>
      <c r="D1099" s="28" t="s">
        <v>379</v>
      </c>
    </row>
    <row r="1100" spans="1:4" ht="13" x14ac:dyDescent="0.3">
      <c r="A1100" s="4" t="s">
        <v>60</v>
      </c>
      <c r="B1100" s="22" t="s">
        <v>61</v>
      </c>
      <c r="C1100" s="27">
        <v>0</v>
      </c>
      <c r="D1100" s="28" t="s">
        <v>379</v>
      </c>
    </row>
    <row r="1101" spans="1:4" ht="21" x14ac:dyDescent="0.3">
      <c r="A1101" s="4" t="s">
        <v>403</v>
      </c>
      <c r="B1101" s="22" t="s">
        <v>404</v>
      </c>
      <c r="C1101" s="27">
        <v>422.4</v>
      </c>
      <c r="D1101" s="28" t="s">
        <v>547</v>
      </c>
    </row>
    <row r="1102" spans="1:4" ht="13" x14ac:dyDescent="0.3">
      <c r="A1102" s="4" t="s">
        <v>63</v>
      </c>
      <c r="B1102" s="22" t="s">
        <v>74</v>
      </c>
      <c r="C1102" s="27">
        <v>464</v>
      </c>
      <c r="D1102" s="28" t="s">
        <v>2677</v>
      </c>
    </row>
    <row r="1103" spans="1:4" ht="41" x14ac:dyDescent="0.3">
      <c r="A1103" s="4" t="s">
        <v>76</v>
      </c>
      <c r="B1103" s="22" t="s">
        <v>77</v>
      </c>
      <c r="C1103" s="27">
        <v>2539</v>
      </c>
      <c r="D1103" s="28" t="s">
        <v>2678</v>
      </c>
    </row>
    <row r="1104" spans="1:4" ht="13" x14ac:dyDescent="0.3">
      <c r="A1104" s="4" t="s">
        <v>78</v>
      </c>
      <c r="B1104" s="22" t="s">
        <v>64</v>
      </c>
      <c r="C1104" s="27">
        <v>0</v>
      </c>
      <c r="D1104" s="28" t="s">
        <v>379</v>
      </c>
    </row>
    <row r="1105" spans="1:4" ht="13" x14ac:dyDescent="0.3">
      <c r="A1105" s="4" t="s">
        <v>138</v>
      </c>
      <c r="B1105" s="22" t="s">
        <v>64</v>
      </c>
      <c r="C1105" s="27">
        <v>0</v>
      </c>
      <c r="D1105" s="28" t="s">
        <v>379</v>
      </c>
    </row>
    <row r="1106" spans="1:4" ht="13" x14ac:dyDescent="0.3">
      <c r="A1106" s="4" t="s">
        <v>159</v>
      </c>
      <c r="B1106" s="22" t="s">
        <v>64</v>
      </c>
      <c r="C1106" s="27">
        <v>0</v>
      </c>
      <c r="D1106" s="28" t="s">
        <v>379</v>
      </c>
    </row>
    <row r="1107" spans="1:4" ht="13" x14ac:dyDescent="0.3">
      <c r="A1107" s="4" t="s">
        <v>405</v>
      </c>
      <c r="B1107" s="22" t="s">
        <v>64</v>
      </c>
      <c r="C1107" s="27">
        <v>0</v>
      </c>
      <c r="D1107" s="28" t="s">
        <v>379</v>
      </c>
    </row>
    <row r="1108" spans="1:4" ht="13" x14ac:dyDescent="0.3">
      <c r="A1108" s="4" t="s">
        <v>412</v>
      </c>
      <c r="B1108" s="22" t="s">
        <v>64</v>
      </c>
      <c r="C1108" s="27">
        <v>0</v>
      </c>
      <c r="D1108" s="28" t="s">
        <v>379</v>
      </c>
    </row>
    <row r="1109" spans="1:4" ht="13" x14ac:dyDescent="0.3">
      <c r="A1109" s="4" t="s">
        <v>413</v>
      </c>
      <c r="B1109" s="22" t="s">
        <v>64</v>
      </c>
      <c r="C1109" s="27">
        <v>0</v>
      </c>
      <c r="D1109" s="28" t="s">
        <v>379</v>
      </c>
    </row>
    <row r="1110" spans="1:4" x14ac:dyDescent="0.25">
      <c r="A1110" s="92"/>
      <c r="B1110" s="92"/>
      <c r="C1110" s="92"/>
      <c r="D1110" s="92"/>
    </row>
    <row r="1111" spans="1:4" ht="13" x14ac:dyDescent="0.3">
      <c r="A1111" s="93" t="s">
        <v>1023</v>
      </c>
      <c r="B1111" s="94"/>
      <c r="C1111" s="94"/>
      <c r="D1111" s="94"/>
    </row>
    <row r="1112" spans="1:4" ht="21" x14ac:dyDescent="0.3">
      <c r="A1112" s="2" t="s">
        <v>2</v>
      </c>
      <c r="B1112" s="3" t="s">
        <v>3</v>
      </c>
      <c r="C1112" s="27">
        <v>300</v>
      </c>
      <c r="D1112" s="28" t="s">
        <v>1064</v>
      </c>
    </row>
    <row r="1113" spans="1:4" ht="21" x14ac:dyDescent="0.3">
      <c r="A1113" s="2" t="s">
        <v>4</v>
      </c>
      <c r="B1113" s="3" t="s">
        <v>5</v>
      </c>
      <c r="C1113" s="27">
        <v>0</v>
      </c>
      <c r="D1113" s="28" t="s">
        <v>2711</v>
      </c>
    </row>
    <row r="1114" spans="1:4" ht="25" x14ac:dyDescent="0.3">
      <c r="A1114" s="2" t="s">
        <v>6</v>
      </c>
      <c r="B1114" s="3" t="s">
        <v>7</v>
      </c>
      <c r="C1114" s="27">
        <v>1322.5</v>
      </c>
      <c r="D1114" s="28" t="s">
        <v>2652</v>
      </c>
    </row>
    <row r="1115" spans="1:4" ht="25" x14ac:dyDescent="0.3">
      <c r="A1115" s="2" t="s">
        <v>8</v>
      </c>
      <c r="B1115" s="3" t="s">
        <v>9</v>
      </c>
      <c r="C1115" s="27">
        <v>300</v>
      </c>
      <c r="D1115" s="28" t="s">
        <v>1064</v>
      </c>
    </row>
    <row r="1116" spans="1:4" ht="25" x14ac:dyDescent="0.3">
      <c r="A1116" s="2" t="s">
        <v>10</v>
      </c>
      <c r="B1116" s="3" t="s">
        <v>11</v>
      </c>
      <c r="C1116" s="27">
        <v>3.5</v>
      </c>
      <c r="D1116" s="28" t="s">
        <v>1065</v>
      </c>
    </row>
    <row r="1117" spans="1:4" ht="25" x14ac:dyDescent="0.3">
      <c r="A1117" s="2" t="s">
        <v>12</v>
      </c>
      <c r="B1117" s="3" t="s">
        <v>13</v>
      </c>
      <c r="C1117" s="27">
        <v>300</v>
      </c>
      <c r="D1117" s="28" t="s">
        <v>1064</v>
      </c>
    </row>
    <row r="1118" spans="1:4" ht="25" x14ac:dyDescent="0.3">
      <c r="A1118" s="2" t="s">
        <v>14</v>
      </c>
      <c r="B1118" s="3" t="s">
        <v>15</v>
      </c>
      <c r="C1118" s="27">
        <v>110</v>
      </c>
      <c r="D1118" s="28" t="s">
        <v>2712</v>
      </c>
    </row>
    <row r="1119" spans="1:4" ht="25" x14ac:dyDescent="0.3">
      <c r="A1119" s="2" t="s">
        <v>16</v>
      </c>
      <c r="B1119" s="3" t="s">
        <v>2654</v>
      </c>
      <c r="C1119" s="27">
        <v>350</v>
      </c>
      <c r="D1119" s="28" t="s">
        <v>1066</v>
      </c>
    </row>
    <row r="1120" spans="1:4" ht="41" x14ac:dyDescent="0.3">
      <c r="A1120" s="2" t="s">
        <v>19</v>
      </c>
      <c r="B1120" s="3" t="s">
        <v>2655</v>
      </c>
      <c r="C1120" s="27">
        <v>1322.5</v>
      </c>
      <c r="D1120" s="28" t="s">
        <v>1067</v>
      </c>
    </row>
    <row r="1121" spans="1:4" ht="31" x14ac:dyDescent="0.3">
      <c r="A1121" s="2" t="s">
        <v>380</v>
      </c>
      <c r="B1121" s="3" t="s">
        <v>2670</v>
      </c>
      <c r="C1121" s="27">
        <v>1322.5</v>
      </c>
      <c r="D1121" s="28" t="s">
        <v>1068</v>
      </c>
    </row>
    <row r="1122" spans="1:4" ht="21" x14ac:dyDescent="0.3">
      <c r="A1122" s="4" t="s">
        <v>164</v>
      </c>
      <c r="B1122" s="22" t="s">
        <v>141</v>
      </c>
      <c r="C1122" s="27">
        <v>708.34</v>
      </c>
      <c r="D1122" s="28" t="s">
        <v>563</v>
      </c>
    </row>
    <row r="1123" spans="1:4" ht="13" x14ac:dyDescent="0.3">
      <c r="A1123" s="4" t="s">
        <v>140</v>
      </c>
      <c r="B1123" s="22" t="s">
        <v>169</v>
      </c>
      <c r="C1123" s="27">
        <v>0</v>
      </c>
      <c r="D1123" s="28" t="s">
        <v>379</v>
      </c>
    </row>
    <row r="1124" spans="1:4" ht="13" x14ac:dyDescent="0.3">
      <c r="A1124" s="4" t="s">
        <v>80</v>
      </c>
      <c r="B1124" s="22" t="s">
        <v>2715</v>
      </c>
      <c r="C1124" s="27">
        <v>0</v>
      </c>
      <c r="D1124" s="28" t="s">
        <v>1070</v>
      </c>
    </row>
    <row r="1125" spans="1:4" ht="13" x14ac:dyDescent="0.3">
      <c r="A1125" s="4" t="s">
        <v>136</v>
      </c>
      <c r="B1125" s="22" t="s">
        <v>81</v>
      </c>
      <c r="C1125" s="27">
        <v>0</v>
      </c>
      <c r="D1125" s="28" t="s">
        <v>379</v>
      </c>
    </row>
    <row r="1126" spans="1:4" ht="13" x14ac:dyDescent="0.3">
      <c r="A1126" s="4" t="s">
        <v>102</v>
      </c>
      <c r="B1126" s="22" t="s">
        <v>81</v>
      </c>
      <c r="C1126" s="27">
        <v>0</v>
      </c>
      <c r="D1126" s="28" t="s">
        <v>379</v>
      </c>
    </row>
    <row r="1127" spans="1:4" ht="13" x14ac:dyDescent="0.3">
      <c r="A1127" s="4" t="s">
        <v>104</v>
      </c>
      <c r="B1127" s="22" t="s">
        <v>81</v>
      </c>
      <c r="C1127" s="27">
        <v>0</v>
      </c>
      <c r="D1127" s="28" t="s">
        <v>379</v>
      </c>
    </row>
    <row r="1128" spans="1:4" ht="13" x14ac:dyDescent="0.3">
      <c r="A1128" s="4" t="s">
        <v>106</v>
      </c>
      <c r="B1128" s="22" t="s">
        <v>81</v>
      </c>
      <c r="C1128" s="27">
        <v>0</v>
      </c>
      <c r="D1128" s="28" t="s">
        <v>379</v>
      </c>
    </row>
    <row r="1129" spans="1:4" ht="13" x14ac:dyDescent="0.3">
      <c r="A1129" s="4" t="s">
        <v>251</v>
      </c>
      <c r="B1129" s="22" t="s">
        <v>81</v>
      </c>
      <c r="C1129" s="27">
        <v>0</v>
      </c>
      <c r="D1129" s="28" t="s">
        <v>379</v>
      </c>
    </row>
    <row r="1130" spans="1:4" ht="13" x14ac:dyDescent="0.3">
      <c r="A1130" s="4" t="s">
        <v>253</v>
      </c>
      <c r="B1130" s="22" t="s">
        <v>81</v>
      </c>
      <c r="C1130" s="27">
        <v>0</v>
      </c>
      <c r="D1130" s="28" t="s">
        <v>379</v>
      </c>
    </row>
    <row r="1131" spans="1:4" ht="13" x14ac:dyDescent="0.3">
      <c r="A1131" s="4" t="s">
        <v>420</v>
      </c>
      <c r="B1131" s="22" t="s">
        <v>81</v>
      </c>
      <c r="C1131" s="27">
        <v>0</v>
      </c>
      <c r="D1131" s="28" t="s">
        <v>379</v>
      </c>
    </row>
    <row r="1132" spans="1:4" ht="21" x14ac:dyDescent="0.3">
      <c r="A1132" s="4" t="s">
        <v>116</v>
      </c>
      <c r="B1132" s="22" t="s">
        <v>2720</v>
      </c>
      <c r="C1132" s="27">
        <v>279.42</v>
      </c>
      <c r="D1132" s="28" t="s">
        <v>556</v>
      </c>
    </row>
    <row r="1133" spans="1:4" ht="21" x14ac:dyDescent="0.3">
      <c r="A1133" s="4" t="s">
        <v>86</v>
      </c>
      <c r="B1133" s="22" t="s">
        <v>2721</v>
      </c>
      <c r="C1133" s="27">
        <v>218.49</v>
      </c>
      <c r="D1133" s="28" t="s">
        <v>557</v>
      </c>
    </row>
    <row r="1134" spans="1:4" ht="13" x14ac:dyDescent="0.3">
      <c r="A1134" s="4" t="s">
        <v>146</v>
      </c>
      <c r="B1134" s="22" t="s">
        <v>84</v>
      </c>
      <c r="C1134" s="27">
        <v>0</v>
      </c>
      <c r="D1134" s="28" t="s">
        <v>379</v>
      </c>
    </row>
    <row r="1135" spans="1:4" ht="13" x14ac:dyDescent="0.3">
      <c r="A1135" s="4" t="s">
        <v>176</v>
      </c>
      <c r="B1135" s="22" t="s">
        <v>84</v>
      </c>
      <c r="C1135" s="27">
        <v>0</v>
      </c>
      <c r="D1135" s="28" t="s">
        <v>379</v>
      </c>
    </row>
    <row r="1136" spans="1:4" ht="13" x14ac:dyDescent="0.3">
      <c r="A1136" s="4" t="s">
        <v>259</v>
      </c>
      <c r="B1136" s="22" t="s">
        <v>84</v>
      </c>
      <c r="C1136" s="27">
        <v>0</v>
      </c>
      <c r="D1136" s="28" t="s">
        <v>379</v>
      </c>
    </row>
    <row r="1137" spans="1:4" ht="13" x14ac:dyDescent="0.3">
      <c r="A1137" s="4" t="s">
        <v>148</v>
      </c>
      <c r="B1137" s="22" t="s">
        <v>84</v>
      </c>
      <c r="C1137" s="27">
        <v>0</v>
      </c>
      <c r="D1137" s="28" t="s">
        <v>379</v>
      </c>
    </row>
    <row r="1138" spans="1:4" ht="13" x14ac:dyDescent="0.3">
      <c r="A1138" s="4" t="s">
        <v>165</v>
      </c>
      <c r="B1138" s="22" t="s">
        <v>87</v>
      </c>
      <c r="C1138" s="27">
        <v>0</v>
      </c>
      <c r="D1138" s="28" t="s">
        <v>379</v>
      </c>
    </row>
    <row r="1139" spans="1:4" ht="13" x14ac:dyDescent="0.3">
      <c r="A1139" s="4" t="s">
        <v>180</v>
      </c>
      <c r="B1139" s="22" t="s">
        <v>87</v>
      </c>
      <c r="C1139" s="27">
        <v>0</v>
      </c>
      <c r="D1139" s="28" t="s">
        <v>379</v>
      </c>
    </row>
    <row r="1140" spans="1:4" ht="13" x14ac:dyDescent="0.3">
      <c r="A1140" s="4" t="s">
        <v>182</v>
      </c>
      <c r="B1140" s="22" t="s">
        <v>87</v>
      </c>
      <c r="C1140" s="27">
        <v>0</v>
      </c>
      <c r="D1140" s="28" t="s">
        <v>379</v>
      </c>
    </row>
    <row r="1141" spans="1:4" ht="13" x14ac:dyDescent="0.3">
      <c r="A1141" s="4" t="s">
        <v>184</v>
      </c>
      <c r="B1141" s="22" t="s">
        <v>87</v>
      </c>
      <c r="C1141" s="27">
        <v>0</v>
      </c>
      <c r="D1141" s="28" t="s">
        <v>379</v>
      </c>
    </row>
    <row r="1142" spans="1:4" ht="13" x14ac:dyDescent="0.3">
      <c r="A1142" s="4" t="s">
        <v>186</v>
      </c>
      <c r="B1142" s="22" t="s">
        <v>87</v>
      </c>
      <c r="C1142" s="27">
        <v>0</v>
      </c>
      <c r="D1142" s="28" t="s">
        <v>379</v>
      </c>
    </row>
    <row r="1143" spans="1:4" ht="13" x14ac:dyDescent="0.3">
      <c r="A1143" s="4" t="s">
        <v>267</v>
      </c>
      <c r="B1143" s="22" t="s">
        <v>87</v>
      </c>
      <c r="C1143" s="27">
        <v>0</v>
      </c>
      <c r="D1143" s="28" t="s">
        <v>379</v>
      </c>
    </row>
    <row r="1144" spans="1:4" ht="13" x14ac:dyDescent="0.3">
      <c r="A1144" s="4" t="s">
        <v>303</v>
      </c>
      <c r="B1144" s="22" t="s">
        <v>87</v>
      </c>
      <c r="C1144" s="27">
        <v>0</v>
      </c>
      <c r="D1144" s="28" t="s">
        <v>379</v>
      </c>
    </row>
    <row r="1145" spans="1:4" ht="21" x14ac:dyDescent="0.3">
      <c r="A1145" s="4" t="s">
        <v>21</v>
      </c>
      <c r="B1145" s="22" t="s">
        <v>22</v>
      </c>
      <c r="C1145" s="27">
        <v>177.39</v>
      </c>
      <c r="D1145" s="28" t="s">
        <v>541</v>
      </c>
    </row>
    <row r="1146" spans="1:4" ht="21" x14ac:dyDescent="0.3">
      <c r="A1146" s="4" t="s">
        <v>27</v>
      </c>
      <c r="B1146" s="22" t="s">
        <v>28</v>
      </c>
      <c r="C1146" s="27">
        <v>136.26</v>
      </c>
      <c r="D1146" s="28" t="s">
        <v>1069</v>
      </c>
    </row>
    <row r="1147" spans="1:4" ht="13" x14ac:dyDescent="0.3">
      <c r="A1147" s="4" t="s">
        <v>311</v>
      </c>
      <c r="B1147" s="22" t="s">
        <v>191</v>
      </c>
      <c r="C1147" s="27">
        <v>0</v>
      </c>
      <c r="D1147" s="28" t="s">
        <v>379</v>
      </c>
    </row>
    <row r="1148" spans="1:4" ht="21" x14ac:dyDescent="0.3">
      <c r="A1148" s="4" t="s">
        <v>120</v>
      </c>
      <c r="B1148" s="22" t="s">
        <v>387</v>
      </c>
      <c r="C1148" s="27">
        <v>58.86</v>
      </c>
      <c r="D1148" s="28" t="s">
        <v>551</v>
      </c>
    </row>
    <row r="1149" spans="1:4" ht="13" x14ac:dyDescent="0.3">
      <c r="A1149" s="4" t="s">
        <v>151</v>
      </c>
      <c r="B1149" s="22" t="s">
        <v>121</v>
      </c>
      <c r="C1149" s="27">
        <v>0</v>
      </c>
      <c r="D1149" s="28" t="s">
        <v>1070</v>
      </c>
    </row>
    <row r="1150" spans="1:4" ht="13" x14ac:dyDescent="0.3">
      <c r="A1150" s="4" t="s">
        <v>67</v>
      </c>
      <c r="B1150" s="22" t="s">
        <v>152</v>
      </c>
      <c r="C1150" s="27">
        <v>0</v>
      </c>
      <c r="D1150" s="28" t="s">
        <v>379</v>
      </c>
    </row>
    <row r="1151" spans="1:4" ht="13" x14ac:dyDescent="0.3">
      <c r="A1151" s="4" t="s">
        <v>89</v>
      </c>
      <c r="B1151" s="22" t="s">
        <v>68</v>
      </c>
      <c r="C1151" s="27">
        <v>0</v>
      </c>
      <c r="D1151" s="28" t="s">
        <v>379</v>
      </c>
    </row>
    <row r="1152" spans="1:4" ht="101" x14ac:dyDescent="0.3">
      <c r="A1152" s="4" t="s">
        <v>154</v>
      </c>
      <c r="B1152" s="22" t="s">
        <v>2658</v>
      </c>
      <c r="C1152" s="27">
        <v>233.24</v>
      </c>
      <c r="D1152" s="28" t="s">
        <v>2659</v>
      </c>
    </row>
    <row r="1153" spans="1:4" ht="51" x14ac:dyDescent="0.3">
      <c r="A1153" s="4" t="s">
        <v>390</v>
      </c>
      <c r="B1153" s="22" t="s">
        <v>2671</v>
      </c>
      <c r="C1153" s="27">
        <v>85.7</v>
      </c>
      <c r="D1153" s="28" t="s">
        <v>1072</v>
      </c>
    </row>
    <row r="1154" spans="1:4" ht="41" x14ac:dyDescent="0.3">
      <c r="A1154" s="4" t="s">
        <v>391</v>
      </c>
      <c r="B1154" s="22" t="s">
        <v>2660</v>
      </c>
      <c r="C1154" s="27">
        <v>112</v>
      </c>
      <c r="D1154" s="28" t="s">
        <v>1073</v>
      </c>
    </row>
    <row r="1155" spans="1:4" ht="13" x14ac:dyDescent="0.3">
      <c r="A1155" s="4" t="s">
        <v>441</v>
      </c>
      <c r="B1155" s="22" t="s">
        <v>64</v>
      </c>
      <c r="C1155" s="27">
        <v>0</v>
      </c>
      <c r="D1155" s="28" t="s">
        <v>379</v>
      </c>
    </row>
    <row r="1156" spans="1:4" ht="41" x14ac:dyDescent="0.3">
      <c r="A1156" s="4" t="s">
        <v>36</v>
      </c>
      <c r="B1156" s="22" t="s">
        <v>37</v>
      </c>
      <c r="C1156" s="27">
        <v>0</v>
      </c>
      <c r="D1156" s="28" t="s">
        <v>546</v>
      </c>
    </row>
    <row r="1157" spans="1:4" ht="131" x14ac:dyDescent="0.3">
      <c r="A1157" s="4" t="s">
        <v>39</v>
      </c>
      <c r="B1157" s="22" t="s">
        <v>40</v>
      </c>
      <c r="C1157" s="27">
        <v>540</v>
      </c>
      <c r="D1157" s="28" t="s">
        <v>1074</v>
      </c>
    </row>
    <row r="1158" spans="1:4" ht="41" x14ac:dyDescent="0.3">
      <c r="A1158" s="4" t="s">
        <v>42</v>
      </c>
      <c r="B1158" s="22" t="s">
        <v>43</v>
      </c>
      <c r="C1158" s="27">
        <v>180</v>
      </c>
      <c r="D1158" s="28" t="s">
        <v>1075</v>
      </c>
    </row>
    <row r="1159" spans="1:4" ht="21" x14ac:dyDescent="0.3">
      <c r="A1159" s="4" t="s">
        <v>197</v>
      </c>
      <c r="B1159" s="22" t="s">
        <v>396</v>
      </c>
      <c r="C1159" s="27">
        <v>340</v>
      </c>
      <c r="D1159" s="28" t="s">
        <v>1076</v>
      </c>
    </row>
    <row r="1160" spans="1:4" ht="31" x14ac:dyDescent="0.3">
      <c r="A1160" s="4" t="s">
        <v>198</v>
      </c>
      <c r="B1160" s="22" t="s">
        <v>397</v>
      </c>
      <c r="C1160" s="27">
        <v>0</v>
      </c>
      <c r="D1160" s="28" t="s">
        <v>2663</v>
      </c>
    </row>
    <row r="1161" spans="1:4" ht="21" x14ac:dyDescent="0.3">
      <c r="A1161" s="4" t="s">
        <v>199</v>
      </c>
      <c r="B1161" s="22" t="s">
        <v>315</v>
      </c>
      <c r="C1161" s="27">
        <v>90</v>
      </c>
      <c r="D1161" s="28" t="s">
        <v>2664</v>
      </c>
    </row>
    <row r="1162" spans="1:4" ht="13" x14ac:dyDescent="0.3">
      <c r="A1162" s="4" t="s">
        <v>200</v>
      </c>
      <c r="B1162" s="22" t="s">
        <v>398</v>
      </c>
      <c r="C1162" s="27">
        <v>0</v>
      </c>
      <c r="D1162" s="28" t="s">
        <v>2665</v>
      </c>
    </row>
    <row r="1163" spans="1:4" ht="141" x14ac:dyDescent="0.3">
      <c r="A1163" s="4" t="s">
        <v>45</v>
      </c>
      <c r="B1163" s="22" t="s">
        <v>2666</v>
      </c>
      <c r="C1163" s="27">
        <v>186</v>
      </c>
      <c r="D1163" s="28" t="s">
        <v>1077</v>
      </c>
    </row>
    <row r="1164" spans="1:4" ht="221" x14ac:dyDescent="0.3">
      <c r="A1164" s="4" t="s">
        <v>48</v>
      </c>
      <c r="B1164" s="22" t="s">
        <v>2667</v>
      </c>
      <c r="C1164" s="27">
        <v>9591</v>
      </c>
      <c r="D1164" s="28" t="s">
        <v>1078</v>
      </c>
    </row>
    <row r="1165" spans="1:4" ht="41" x14ac:dyDescent="0.3">
      <c r="A1165" s="4" t="s">
        <v>51</v>
      </c>
      <c r="B1165" s="22" t="s">
        <v>2668</v>
      </c>
      <c r="C1165" s="27">
        <v>1646</v>
      </c>
      <c r="D1165" s="28" t="s">
        <v>1079</v>
      </c>
    </row>
    <row r="1166" spans="1:4" ht="131" x14ac:dyDescent="0.3">
      <c r="A1166" s="4" t="s">
        <v>54</v>
      </c>
      <c r="B1166" s="22" t="s">
        <v>2669</v>
      </c>
      <c r="C1166" s="27">
        <v>240</v>
      </c>
      <c r="D1166" s="28" t="s">
        <v>1080</v>
      </c>
    </row>
    <row r="1167" spans="1:4" ht="13" x14ac:dyDescent="0.3">
      <c r="A1167" s="4" t="s">
        <v>57</v>
      </c>
      <c r="B1167" s="22" t="s">
        <v>93</v>
      </c>
      <c r="C1167" s="27">
        <v>0</v>
      </c>
      <c r="D1167" s="28" t="s">
        <v>1070</v>
      </c>
    </row>
    <row r="1168" spans="1:4" ht="13" x14ac:dyDescent="0.3">
      <c r="A1168" s="4" t="s">
        <v>92</v>
      </c>
      <c r="B1168" s="22" t="s">
        <v>93</v>
      </c>
      <c r="C1168" s="27">
        <v>0</v>
      </c>
      <c r="D1168" s="28" t="s">
        <v>379</v>
      </c>
    </row>
    <row r="1169" spans="1:4" ht="21" x14ac:dyDescent="0.3">
      <c r="A1169" s="4" t="s">
        <v>95</v>
      </c>
      <c r="B1169" s="22" t="s">
        <v>96</v>
      </c>
      <c r="C1169" s="27">
        <v>2100.1799999999998</v>
      </c>
      <c r="D1169" s="28" t="s">
        <v>552</v>
      </c>
    </row>
    <row r="1170" spans="1:4" ht="31" x14ac:dyDescent="0.3">
      <c r="A1170" s="4" t="s">
        <v>98</v>
      </c>
      <c r="B1170" s="22" t="s">
        <v>99</v>
      </c>
      <c r="C1170" s="27">
        <v>2375</v>
      </c>
      <c r="D1170" s="28" t="s">
        <v>553</v>
      </c>
    </row>
    <row r="1171" spans="1:4" ht="13" x14ac:dyDescent="0.3">
      <c r="A1171" s="4" t="s">
        <v>131</v>
      </c>
      <c r="B1171" s="22" t="s">
        <v>211</v>
      </c>
      <c r="C1171" s="27">
        <v>0</v>
      </c>
      <c r="D1171" s="28" t="s">
        <v>379</v>
      </c>
    </row>
    <row r="1172" spans="1:4" ht="13" x14ac:dyDescent="0.3">
      <c r="A1172" s="4" t="s">
        <v>133</v>
      </c>
      <c r="B1172" s="22" t="s">
        <v>211</v>
      </c>
      <c r="C1172" s="27">
        <v>0</v>
      </c>
      <c r="D1172" s="28" t="s">
        <v>379</v>
      </c>
    </row>
    <row r="1173" spans="1:4" ht="13" x14ac:dyDescent="0.3">
      <c r="A1173" s="4" t="s">
        <v>217</v>
      </c>
      <c r="B1173" s="22" t="s">
        <v>211</v>
      </c>
      <c r="C1173" s="27">
        <v>0</v>
      </c>
      <c r="D1173" s="28" t="s">
        <v>379</v>
      </c>
    </row>
    <row r="1174" spans="1:4" ht="13" x14ac:dyDescent="0.3">
      <c r="A1174" s="4" t="s">
        <v>219</v>
      </c>
      <c r="B1174" s="22" t="s">
        <v>211</v>
      </c>
      <c r="C1174" s="27">
        <v>0</v>
      </c>
      <c r="D1174" s="28" t="s">
        <v>379</v>
      </c>
    </row>
    <row r="1175" spans="1:4" ht="13" x14ac:dyDescent="0.3">
      <c r="A1175" s="4" t="s">
        <v>426</v>
      </c>
      <c r="B1175" s="22" t="s">
        <v>211</v>
      </c>
      <c r="C1175" s="27">
        <v>0</v>
      </c>
      <c r="D1175" s="28" t="s">
        <v>379</v>
      </c>
    </row>
    <row r="1176" spans="1:4" ht="13" x14ac:dyDescent="0.3">
      <c r="A1176" s="4" t="s">
        <v>427</v>
      </c>
      <c r="B1176" s="22" t="s">
        <v>211</v>
      </c>
      <c r="C1176" s="27">
        <v>0</v>
      </c>
      <c r="D1176" s="28" t="s">
        <v>379</v>
      </c>
    </row>
    <row r="1177" spans="1:4" ht="13" x14ac:dyDescent="0.3">
      <c r="A1177" s="4" t="s">
        <v>60</v>
      </c>
      <c r="B1177" s="22" t="s">
        <v>61</v>
      </c>
      <c r="C1177" s="27">
        <v>0</v>
      </c>
      <c r="D1177" s="28" t="s">
        <v>379</v>
      </c>
    </row>
    <row r="1178" spans="1:4" ht="21" x14ac:dyDescent="0.3">
      <c r="A1178" s="4" t="s">
        <v>403</v>
      </c>
      <c r="B1178" s="22" t="s">
        <v>404</v>
      </c>
      <c r="C1178" s="27">
        <v>422.4</v>
      </c>
      <c r="D1178" s="28" t="s">
        <v>547</v>
      </c>
    </row>
    <row r="1179" spans="1:4" ht="13" x14ac:dyDescent="0.3">
      <c r="A1179" s="4" t="s">
        <v>63</v>
      </c>
      <c r="B1179" s="22" t="s">
        <v>74</v>
      </c>
      <c r="C1179" s="27">
        <v>464</v>
      </c>
      <c r="D1179" s="28" t="s">
        <v>2677</v>
      </c>
    </row>
    <row r="1180" spans="1:4" ht="41" x14ac:dyDescent="0.3">
      <c r="A1180" s="4" t="s">
        <v>76</v>
      </c>
      <c r="B1180" s="22" t="s">
        <v>77</v>
      </c>
      <c r="C1180" s="27">
        <v>2539</v>
      </c>
      <c r="D1180" s="28" t="s">
        <v>2678</v>
      </c>
    </row>
    <row r="1181" spans="1:4" ht="13" x14ac:dyDescent="0.3">
      <c r="A1181" s="4" t="s">
        <v>78</v>
      </c>
      <c r="B1181" s="22" t="s">
        <v>64</v>
      </c>
      <c r="C1181" s="27">
        <v>0</v>
      </c>
      <c r="D1181" s="28" t="s">
        <v>379</v>
      </c>
    </row>
    <row r="1182" spans="1:4" ht="13" x14ac:dyDescent="0.3">
      <c r="A1182" s="4" t="s">
        <v>138</v>
      </c>
      <c r="B1182" s="22" t="s">
        <v>64</v>
      </c>
      <c r="C1182" s="27">
        <v>0</v>
      </c>
      <c r="D1182" s="28" t="s">
        <v>379</v>
      </c>
    </row>
    <row r="1183" spans="1:4" ht="13" x14ac:dyDescent="0.3">
      <c r="A1183" s="4" t="s">
        <v>159</v>
      </c>
      <c r="B1183" s="22" t="s">
        <v>64</v>
      </c>
      <c r="C1183" s="27">
        <v>0</v>
      </c>
      <c r="D1183" s="28" t="s">
        <v>379</v>
      </c>
    </row>
    <row r="1184" spans="1:4" ht="13" x14ac:dyDescent="0.3">
      <c r="A1184" s="4" t="s">
        <v>405</v>
      </c>
      <c r="B1184" s="22" t="s">
        <v>64</v>
      </c>
      <c r="C1184" s="27">
        <v>0</v>
      </c>
      <c r="D1184" s="28" t="s">
        <v>379</v>
      </c>
    </row>
    <row r="1185" spans="1:4" ht="13" x14ac:dyDescent="0.3">
      <c r="A1185" s="4" t="s">
        <v>412</v>
      </c>
      <c r="B1185" s="22" t="s">
        <v>64</v>
      </c>
      <c r="C1185" s="27">
        <v>0</v>
      </c>
      <c r="D1185" s="28" t="s">
        <v>379</v>
      </c>
    </row>
    <row r="1186" spans="1:4" ht="13" x14ac:dyDescent="0.3">
      <c r="A1186" s="4" t="s">
        <v>413</v>
      </c>
      <c r="B1186" s="22" t="s">
        <v>64</v>
      </c>
      <c r="C1186" s="27">
        <v>0</v>
      </c>
      <c r="D1186" s="28" t="s">
        <v>379</v>
      </c>
    </row>
    <row r="1187" spans="1:4" x14ac:dyDescent="0.25">
      <c r="A1187" s="92"/>
      <c r="B1187" s="92"/>
      <c r="C1187" s="92"/>
      <c r="D1187" s="92"/>
    </row>
    <row r="1188" spans="1:4" ht="13" x14ac:dyDescent="0.3">
      <c r="A1188" s="93" t="s">
        <v>2722</v>
      </c>
      <c r="B1188" s="94"/>
      <c r="C1188" s="94"/>
      <c r="D1188" s="94"/>
    </row>
    <row r="1189" spans="1:4" ht="21" x14ac:dyDescent="0.3">
      <c r="A1189" s="2" t="s">
        <v>2</v>
      </c>
      <c r="B1189" s="3" t="s">
        <v>3</v>
      </c>
      <c r="C1189" s="27">
        <v>300</v>
      </c>
      <c r="D1189" s="28" t="s">
        <v>1064</v>
      </c>
    </row>
    <row r="1190" spans="1:4" ht="21" x14ac:dyDescent="0.3">
      <c r="A1190" s="2" t="s">
        <v>4</v>
      </c>
      <c r="B1190" s="3" t="s">
        <v>5</v>
      </c>
      <c r="C1190" s="27">
        <v>0</v>
      </c>
      <c r="D1190" s="28" t="s">
        <v>2711</v>
      </c>
    </row>
    <row r="1191" spans="1:4" ht="25" x14ac:dyDescent="0.3">
      <c r="A1191" s="2" t="s">
        <v>6</v>
      </c>
      <c r="B1191" s="3" t="s">
        <v>7</v>
      </c>
      <c r="C1191" s="27">
        <v>1322.5</v>
      </c>
      <c r="D1191" s="28" t="s">
        <v>2652</v>
      </c>
    </row>
    <row r="1192" spans="1:4" ht="25" x14ac:dyDescent="0.3">
      <c r="A1192" s="2" t="s">
        <v>8</v>
      </c>
      <c r="B1192" s="3" t="s">
        <v>9</v>
      </c>
      <c r="C1192" s="27">
        <v>300</v>
      </c>
      <c r="D1192" s="28" t="s">
        <v>1064</v>
      </c>
    </row>
    <row r="1193" spans="1:4" ht="25" x14ac:dyDescent="0.3">
      <c r="A1193" s="2" t="s">
        <v>10</v>
      </c>
      <c r="B1193" s="3" t="s">
        <v>11</v>
      </c>
      <c r="C1193" s="27">
        <v>3.5</v>
      </c>
      <c r="D1193" s="28" t="s">
        <v>1065</v>
      </c>
    </row>
    <row r="1194" spans="1:4" ht="25" x14ac:dyDescent="0.3">
      <c r="A1194" s="2" t="s">
        <v>12</v>
      </c>
      <c r="B1194" s="3" t="s">
        <v>13</v>
      </c>
      <c r="C1194" s="27">
        <v>300</v>
      </c>
      <c r="D1194" s="28" t="s">
        <v>1064</v>
      </c>
    </row>
    <row r="1195" spans="1:4" ht="25" x14ac:dyDescent="0.3">
      <c r="A1195" s="2" t="s">
        <v>14</v>
      </c>
      <c r="B1195" s="3" t="s">
        <v>15</v>
      </c>
      <c r="C1195" s="27">
        <v>110</v>
      </c>
      <c r="D1195" s="28" t="s">
        <v>2712</v>
      </c>
    </row>
    <row r="1196" spans="1:4" ht="25" x14ac:dyDescent="0.3">
      <c r="A1196" s="2" t="s">
        <v>16</v>
      </c>
      <c r="B1196" s="3" t="s">
        <v>2654</v>
      </c>
      <c r="C1196" s="27">
        <v>350</v>
      </c>
      <c r="D1196" s="28" t="s">
        <v>1066</v>
      </c>
    </row>
    <row r="1197" spans="1:4" ht="41" x14ac:dyDescent="0.3">
      <c r="A1197" s="2" t="s">
        <v>19</v>
      </c>
      <c r="B1197" s="3" t="s">
        <v>2655</v>
      </c>
      <c r="C1197" s="27">
        <v>1322.5</v>
      </c>
      <c r="D1197" s="28" t="s">
        <v>1067</v>
      </c>
    </row>
    <row r="1198" spans="1:4" ht="31" x14ac:dyDescent="0.3">
      <c r="A1198" s="2" t="s">
        <v>380</v>
      </c>
      <c r="B1198" s="3" t="s">
        <v>2670</v>
      </c>
      <c r="C1198" s="27">
        <v>1322.5</v>
      </c>
      <c r="D1198" s="28" t="s">
        <v>1068</v>
      </c>
    </row>
    <row r="1199" spans="1:4" ht="31" x14ac:dyDescent="0.3">
      <c r="A1199" s="4" t="s">
        <v>164</v>
      </c>
      <c r="B1199" s="22" t="s">
        <v>141</v>
      </c>
      <c r="C1199" s="27">
        <v>623.11</v>
      </c>
      <c r="D1199" s="28" t="s">
        <v>2723</v>
      </c>
    </row>
    <row r="1200" spans="1:4" ht="13" x14ac:dyDescent="0.3">
      <c r="A1200" s="4" t="s">
        <v>140</v>
      </c>
      <c r="B1200" s="22" t="s">
        <v>167</v>
      </c>
      <c r="C1200" s="27">
        <v>0</v>
      </c>
      <c r="D1200" s="28" t="s">
        <v>379</v>
      </c>
    </row>
    <row r="1201" spans="1:4" ht="13" x14ac:dyDescent="0.3">
      <c r="A1201" s="4" t="s">
        <v>80</v>
      </c>
      <c r="B1201" s="22" t="s">
        <v>446</v>
      </c>
      <c r="C1201" s="27">
        <v>0</v>
      </c>
      <c r="D1201" s="28" t="s">
        <v>379</v>
      </c>
    </row>
    <row r="1202" spans="1:4" ht="13" x14ac:dyDescent="0.3">
      <c r="A1202" s="4" t="s">
        <v>136</v>
      </c>
      <c r="B1202" s="22" t="s">
        <v>246</v>
      </c>
      <c r="C1202" s="27">
        <v>0</v>
      </c>
      <c r="D1202" s="28" t="s">
        <v>379</v>
      </c>
    </row>
    <row r="1203" spans="1:4" ht="13" x14ac:dyDescent="0.3">
      <c r="A1203" s="4" t="s">
        <v>102</v>
      </c>
      <c r="B1203" s="22" t="s">
        <v>81</v>
      </c>
      <c r="C1203" s="27">
        <v>0</v>
      </c>
      <c r="D1203" s="28" t="s">
        <v>379</v>
      </c>
    </row>
    <row r="1204" spans="1:4" ht="13" x14ac:dyDescent="0.3">
      <c r="A1204" s="4" t="s">
        <v>104</v>
      </c>
      <c r="B1204" s="22" t="s">
        <v>81</v>
      </c>
      <c r="C1204" s="27">
        <v>0</v>
      </c>
      <c r="D1204" s="28" t="s">
        <v>379</v>
      </c>
    </row>
    <row r="1205" spans="1:4" ht="13" x14ac:dyDescent="0.3">
      <c r="A1205" s="4" t="s">
        <v>106</v>
      </c>
      <c r="B1205" s="22" t="s">
        <v>81</v>
      </c>
      <c r="C1205" s="27">
        <v>0</v>
      </c>
      <c r="D1205" s="28" t="s">
        <v>379</v>
      </c>
    </row>
    <row r="1206" spans="1:4" ht="13" x14ac:dyDescent="0.3">
      <c r="A1206" s="4" t="s">
        <v>251</v>
      </c>
      <c r="B1206" s="22" t="s">
        <v>81</v>
      </c>
      <c r="C1206" s="27">
        <v>0</v>
      </c>
      <c r="D1206" s="28" t="s">
        <v>379</v>
      </c>
    </row>
    <row r="1207" spans="1:4" ht="13" x14ac:dyDescent="0.3">
      <c r="A1207" s="4" t="s">
        <v>253</v>
      </c>
      <c r="B1207" s="22" t="s">
        <v>81</v>
      </c>
      <c r="C1207" s="27">
        <v>0</v>
      </c>
      <c r="D1207" s="28" t="s">
        <v>379</v>
      </c>
    </row>
    <row r="1208" spans="1:4" ht="13" x14ac:dyDescent="0.3">
      <c r="A1208" s="4" t="s">
        <v>420</v>
      </c>
      <c r="B1208" s="22" t="s">
        <v>81</v>
      </c>
      <c r="C1208" s="27">
        <v>0</v>
      </c>
      <c r="D1208" s="28" t="s">
        <v>379</v>
      </c>
    </row>
    <row r="1209" spans="1:4" ht="13" x14ac:dyDescent="0.3">
      <c r="A1209" s="4" t="s">
        <v>421</v>
      </c>
      <c r="B1209" s="22" t="s">
        <v>81</v>
      </c>
      <c r="C1209" s="27">
        <v>0</v>
      </c>
      <c r="D1209" s="28" t="s">
        <v>379</v>
      </c>
    </row>
    <row r="1210" spans="1:4" ht="13" x14ac:dyDescent="0.3">
      <c r="A1210" s="4" t="s">
        <v>447</v>
      </c>
      <c r="B1210" s="22" t="s">
        <v>81</v>
      </c>
      <c r="C1210" s="27">
        <v>0</v>
      </c>
      <c r="D1210" s="28" t="s">
        <v>379</v>
      </c>
    </row>
    <row r="1211" spans="1:4" ht="13" x14ac:dyDescent="0.3">
      <c r="A1211" s="4" t="s">
        <v>83</v>
      </c>
      <c r="B1211" s="22" t="s">
        <v>172</v>
      </c>
      <c r="C1211" s="27">
        <v>0</v>
      </c>
      <c r="D1211" s="28" t="s">
        <v>379</v>
      </c>
    </row>
    <row r="1212" spans="1:4" ht="41.5" x14ac:dyDescent="0.3">
      <c r="A1212" s="4" t="s">
        <v>86</v>
      </c>
      <c r="B1212" s="22" t="s">
        <v>2692</v>
      </c>
      <c r="C1212" s="27">
        <v>683.04</v>
      </c>
      <c r="D1212" s="28" t="s">
        <v>2724</v>
      </c>
    </row>
    <row r="1213" spans="1:4" ht="52" x14ac:dyDescent="0.3">
      <c r="A1213" s="4" t="s">
        <v>146</v>
      </c>
      <c r="B1213" s="22" t="s">
        <v>2694</v>
      </c>
      <c r="C1213" s="27">
        <v>469.52</v>
      </c>
      <c r="D1213" s="28" t="s">
        <v>2725</v>
      </c>
    </row>
    <row r="1214" spans="1:4" ht="13" x14ac:dyDescent="0.3">
      <c r="A1214" s="4" t="s">
        <v>176</v>
      </c>
      <c r="B1214" s="22" t="s">
        <v>84</v>
      </c>
      <c r="C1214" s="27">
        <v>0</v>
      </c>
      <c r="D1214" s="28" t="s">
        <v>379</v>
      </c>
    </row>
    <row r="1215" spans="1:4" ht="13" x14ac:dyDescent="0.3">
      <c r="A1215" s="4" t="s">
        <v>259</v>
      </c>
      <c r="B1215" s="22" t="s">
        <v>84</v>
      </c>
      <c r="C1215" s="27">
        <v>0</v>
      </c>
      <c r="D1215" s="28" t="s">
        <v>379</v>
      </c>
    </row>
    <row r="1216" spans="1:4" ht="13" x14ac:dyDescent="0.3">
      <c r="A1216" s="4" t="s">
        <v>148</v>
      </c>
      <c r="B1216" s="22" t="s">
        <v>84</v>
      </c>
      <c r="C1216" s="27">
        <v>0</v>
      </c>
      <c r="D1216" s="28" t="s">
        <v>379</v>
      </c>
    </row>
    <row r="1217" spans="1:4" ht="13" x14ac:dyDescent="0.3">
      <c r="A1217" s="4" t="s">
        <v>165</v>
      </c>
      <c r="B1217" s="22" t="s">
        <v>84</v>
      </c>
      <c r="C1217" s="27">
        <v>0</v>
      </c>
      <c r="D1217" s="28" t="s">
        <v>379</v>
      </c>
    </row>
    <row r="1218" spans="1:4" ht="21" x14ac:dyDescent="0.3">
      <c r="A1218" s="4" t="s">
        <v>180</v>
      </c>
      <c r="B1218" s="22" t="s">
        <v>2696</v>
      </c>
      <c r="C1218" s="27">
        <v>330.98</v>
      </c>
      <c r="D1218" s="28" t="s">
        <v>2697</v>
      </c>
    </row>
    <row r="1219" spans="1:4" ht="13" x14ac:dyDescent="0.3">
      <c r="A1219" s="4" t="s">
        <v>182</v>
      </c>
      <c r="B1219" s="22" t="s">
        <v>87</v>
      </c>
      <c r="C1219" s="27">
        <v>0</v>
      </c>
      <c r="D1219" s="28" t="s">
        <v>379</v>
      </c>
    </row>
    <row r="1220" spans="1:4" ht="13" x14ac:dyDescent="0.3">
      <c r="A1220" s="4" t="s">
        <v>184</v>
      </c>
      <c r="B1220" s="22" t="s">
        <v>87</v>
      </c>
      <c r="C1220" s="27">
        <v>0</v>
      </c>
      <c r="D1220" s="28" t="s">
        <v>379</v>
      </c>
    </row>
    <row r="1221" spans="1:4" ht="13" x14ac:dyDescent="0.3">
      <c r="A1221" s="4" t="s">
        <v>186</v>
      </c>
      <c r="B1221" s="22" t="s">
        <v>87</v>
      </c>
      <c r="C1221" s="27">
        <v>0</v>
      </c>
      <c r="D1221" s="28" t="s">
        <v>379</v>
      </c>
    </row>
    <row r="1222" spans="1:4" ht="13" x14ac:dyDescent="0.3">
      <c r="A1222" s="4" t="s">
        <v>267</v>
      </c>
      <c r="B1222" s="22" t="s">
        <v>87</v>
      </c>
      <c r="C1222" s="27">
        <v>0</v>
      </c>
      <c r="D1222" s="28" t="s">
        <v>379</v>
      </c>
    </row>
    <row r="1223" spans="1:4" ht="13" x14ac:dyDescent="0.3">
      <c r="A1223" s="4" t="s">
        <v>303</v>
      </c>
      <c r="B1223" s="22" t="s">
        <v>87</v>
      </c>
      <c r="C1223" s="27">
        <v>0</v>
      </c>
      <c r="D1223" s="28" t="s">
        <v>379</v>
      </c>
    </row>
    <row r="1224" spans="1:4" ht="13" x14ac:dyDescent="0.3">
      <c r="A1224" s="4" t="s">
        <v>269</v>
      </c>
      <c r="B1224" s="22" t="s">
        <v>87</v>
      </c>
      <c r="C1224" s="27">
        <v>0</v>
      </c>
      <c r="D1224" s="28" t="s">
        <v>379</v>
      </c>
    </row>
    <row r="1225" spans="1:4" ht="13" x14ac:dyDescent="0.3">
      <c r="A1225" s="4" t="s">
        <v>271</v>
      </c>
      <c r="B1225" s="22" t="s">
        <v>87</v>
      </c>
      <c r="C1225" s="27">
        <v>0</v>
      </c>
      <c r="D1225" s="28" t="s">
        <v>379</v>
      </c>
    </row>
    <row r="1226" spans="1:4" ht="13" x14ac:dyDescent="0.3">
      <c r="A1226" s="4" t="s">
        <v>273</v>
      </c>
      <c r="B1226" s="22" t="s">
        <v>87</v>
      </c>
      <c r="C1226" s="27">
        <v>0</v>
      </c>
      <c r="D1226" s="28" t="s">
        <v>379</v>
      </c>
    </row>
    <row r="1227" spans="1:4" ht="13" x14ac:dyDescent="0.3">
      <c r="A1227" s="4" t="s">
        <v>275</v>
      </c>
      <c r="B1227" s="22" t="s">
        <v>87</v>
      </c>
      <c r="C1227" s="27">
        <v>0</v>
      </c>
      <c r="D1227" s="28" t="s">
        <v>379</v>
      </c>
    </row>
    <row r="1228" spans="1:4" ht="13" x14ac:dyDescent="0.3">
      <c r="A1228" s="4" t="s">
        <v>277</v>
      </c>
      <c r="B1228" s="22" t="s">
        <v>87</v>
      </c>
      <c r="C1228" s="27">
        <v>0</v>
      </c>
      <c r="D1228" s="28" t="s">
        <v>379</v>
      </c>
    </row>
    <row r="1229" spans="1:4" ht="13" x14ac:dyDescent="0.3">
      <c r="A1229" s="4" t="s">
        <v>188</v>
      </c>
      <c r="B1229" s="22" t="s">
        <v>87</v>
      </c>
      <c r="C1229" s="27">
        <v>0</v>
      </c>
      <c r="D1229" s="28" t="s">
        <v>379</v>
      </c>
    </row>
    <row r="1230" spans="1:4" ht="13" x14ac:dyDescent="0.3">
      <c r="A1230" s="4" t="s">
        <v>190</v>
      </c>
      <c r="B1230" s="22" t="s">
        <v>191</v>
      </c>
      <c r="C1230" s="27">
        <v>0</v>
      </c>
      <c r="D1230" s="28" t="s">
        <v>379</v>
      </c>
    </row>
    <row r="1231" spans="1:4" ht="13" x14ac:dyDescent="0.3">
      <c r="A1231" s="4" t="s">
        <v>21</v>
      </c>
      <c r="B1231" s="22" t="s">
        <v>387</v>
      </c>
      <c r="C1231" s="27">
        <v>0</v>
      </c>
      <c r="D1231" s="28" t="s">
        <v>379</v>
      </c>
    </row>
    <row r="1232" spans="1:4" ht="13" x14ac:dyDescent="0.3">
      <c r="A1232" s="4" t="s">
        <v>24</v>
      </c>
      <c r="B1232" s="22" t="s">
        <v>462</v>
      </c>
      <c r="C1232" s="27">
        <v>0</v>
      </c>
      <c r="D1232" s="28" t="s">
        <v>865</v>
      </c>
    </row>
    <row r="1233" spans="1:4" ht="13" x14ac:dyDescent="0.3">
      <c r="A1233" s="4" t="s">
        <v>27</v>
      </c>
      <c r="B1233" s="22" t="s">
        <v>121</v>
      </c>
      <c r="C1233" s="27">
        <v>0</v>
      </c>
      <c r="D1233" s="28" t="s">
        <v>2657</v>
      </c>
    </row>
    <row r="1234" spans="1:4" ht="13" x14ac:dyDescent="0.3">
      <c r="A1234" s="4" t="s">
        <v>311</v>
      </c>
      <c r="B1234" s="22" t="s">
        <v>152</v>
      </c>
      <c r="C1234" s="27">
        <v>0</v>
      </c>
      <c r="D1234" s="28" t="s">
        <v>379</v>
      </c>
    </row>
    <row r="1235" spans="1:4" ht="13" x14ac:dyDescent="0.3">
      <c r="A1235" s="4" t="s">
        <v>120</v>
      </c>
      <c r="B1235" s="22" t="s">
        <v>68</v>
      </c>
      <c r="C1235" s="27">
        <v>0</v>
      </c>
      <c r="D1235" s="28" t="s">
        <v>379</v>
      </c>
    </row>
    <row r="1236" spans="1:4" ht="101" x14ac:dyDescent="0.3">
      <c r="A1236" s="4" t="s">
        <v>151</v>
      </c>
      <c r="B1236" s="22" t="s">
        <v>2658</v>
      </c>
      <c r="C1236" s="27">
        <v>233.24</v>
      </c>
      <c r="D1236" s="28" t="s">
        <v>2659</v>
      </c>
    </row>
    <row r="1237" spans="1:4" ht="21" x14ac:dyDescent="0.3">
      <c r="A1237" s="4" t="s">
        <v>67</v>
      </c>
      <c r="B1237" s="22" t="s">
        <v>2698</v>
      </c>
      <c r="C1237" s="27">
        <v>136.26</v>
      </c>
      <c r="D1237" s="28" t="s">
        <v>1069</v>
      </c>
    </row>
    <row r="1238" spans="1:4" ht="51" x14ac:dyDescent="0.3">
      <c r="A1238" s="4" t="s">
        <v>89</v>
      </c>
      <c r="B1238" s="22" t="s">
        <v>2671</v>
      </c>
      <c r="C1238" s="27">
        <v>85.7</v>
      </c>
      <c r="D1238" s="28" t="s">
        <v>1072</v>
      </c>
    </row>
    <row r="1239" spans="1:4" ht="41" x14ac:dyDescent="0.3">
      <c r="A1239" s="4" t="s">
        <v>154</v>
      </c>
      <c r="B1239" s="22" t="s">
        <v>2660</v>
      </c>
      <c r="C1239" s="27">
        <v>112</v>
      </c>
      <c r="D1239" s="28" t="s">
        <v>1073</v>
      </c>
    </row>
    <row r="1240" spans="1:4" ht="13" x14ac:dyDescent="0.3">
      <c r="A1240" s="4" t="s">
        <v>33</v>
      </c>
      <c r="B1240" s="22" t="s">
        <v>34</v>
      </c>
      <c r="C1240" s="27">
        <v>0</v>
      </c>
      <c r="D1240" s="28" t="s">
        <v>2699</v>
      </c>
    </row>
    <row r="1241" spans="1:4" ht="131" x14ac:dyDescent="0.3">
      <c r="A1241" s="4" t="s">
        <v>36</v>
      </c>
      <c r="B1241" s="22" t="s">
        <v>40</v>
      </c>
      <c r="C1241" s="27">
        <v>540</v>
      </c>
      <c r="D1241" s="28" t="s">
        <v>2726</v>
      </c>
    </row>
    <row r="1242" spans="1:4" ht="31" x14ac:dyDescent="0.3">
      <c r="A1242" s="4" t="s">
        <v>39</v>
      </c>
      <c r="B1242" s="22" t="s">
        <v>397</v>
      </c>
      <c r="C1242" s="27">
        <v>0</v>
      </c>
      <c r="D1242" s="28" t="s">
        <v>2663</v>
      </c>
    </row>
    <row r="1243" spans="1:4" ht="21" x14ac:dyDescent="0.3">
      <c r="A1243" s="4" t="s">
        <v>42</v>
      </c>
      <c r="B1243" s="22" t="s">
        <v>315</v>
      </c>
      <c r="C1243" s="27">
        <v>90</v>
      </c>
      <c r="D1243" s="28" t="s">
        <v>2664</v>
      </c>
    </row>
    <row r="1244" spans="1:4" ht="141" x14ac:dyDescent="0.3">
      <c r="A1244" s="4" t="s">
        <v>197</v>
      </c>
      <c r="B1244" s="22" t="s">
        <v>2666</v>
      </c>
      <c r="C1244" s="27">
        <v>186</v>
      </c>
      <c r="D1244" s="28" t="s">
        <v>1077</v>
      </c>
    </row>
    <row r="1245" spans="1:4" ht="221" x14ac:dyDescent="0.3">
      <c r="A1245" s="4" t="s">
        <v>198</v>
      </c>
      <c r="B1245" s="22" t="s">
        <v>2667</v>
      </c>
      <c r="C1245" s="27">
        <v>9591</v>
      </c>
      <c r="D1245" s="28" t="s">
        <v>1078</v>
      </c>
    </row>
    <row r="1246" spans="1:4" ht="41" x14ac:dyDescent="0.3">
      <c r="A1246" s="4" t="s">
        <v>199</v>
      </c>
      <c r="B1246" s="22" t="s">
        <v>2668</v>
      </c>
      <c r="C1246" s="27">
        <v>1646</v>
      </c>
      <c r="D1246" s="28" t="s">
        <v>1079</v>
      </c>
    </row>
    <row r="1247" spans="1:4" ht="131" x14ac:dyDescent="0.3">
      <c r="A1247" s="4" t="s">
        <v>200</v>
      </c>
      <c r="B1247" s="22" t="s">
        <v>2669</v>
      </c>
      <c r="C1247" s="27">
        <v>240</v>
      </c>
      <c r="D1247" s="28" t="s">
        <v>1080</v>
      </c>
    </row>
    <row r="1248" spans="1:4" ht="13" x14ac:dyDescent="0.3">
      <c r="A1248" s="4" t="s">
        <v>45</v>
      </c>
      <c r="B1248" s="22" t="s">
        <v>70</v>
      </c>
      <c r="C1248" s="27">
        <v>0</v>
      </c>
      <c r="D1248" s="28" t="s">
        <v>379</v>
      </c>
    </row>
    <row r="1249" spans="1:4" ht="13" x14ac:dyDescent="0.3">
      <c r="A1249" s="4" t="s">
        <v>57</v>
      </c>
      <c r="B1249" s="22" t="s">
        <v>96</v>
      </c>
      <c r="C1249" s="27">
        <v>2040.73</v>
      </c>
      <c r="D1249" s="28" t="s">
        <v>2727</v>
      </c>
    </row>
    <row r="1250" spans="1:4" ht="21" x14ac:dyDescent="0.3">
      <c r="A1250" s="4" t="s">
        <v>126</v>
      </c>
      <c r="B1250" s="22" t="s">
        <v>99</v>
      </c>
      <c r="C1250" s="27">
        <v>490.11</v>
      </c>
      <c r="D1250" s="28" t="s">
        <v>2701</v>
      </c>
    </row>
    <row r="1251" spans="1:4" ht="13" x14ac:dyDescent="0.3">
      <c r="A1251" s="4" t="s">
        <v>203</v>
      </c>
      <c r="B1251" s="22" t="s">
        <v>99</v>
      </c>
      <c r="C1251" s="27">
        <v>0</v>
      </c>
      <c r="D1251" s="28" t="s">
        <v>379</v>
      </c>
    </row>
    <row r="1252" spans="1:4" ht="13" x14ac:dyDescent="0.3">
      <c r="A1252" s="4" t="s">
        <v>127</v>
      </c>
      <c r="B1252" s="22" t="s">
        <v>205</v>
      </c>
      <c r="C1252" s="27">
        <v>0</v>
      </c>
      <c r="D1252" s="28" t="s">
        <v>379</v>
      </c>
    </row>
    <row r="1253" spans="1:4" ht="13" x14ac:dyDescent="0.3">
      <c r="A1253" s="4" t="s">
        <v>207</v>
      </c>
      <c r="B1253" s="22" t="s">
        <v>208</v>
      </c>
      <c r="C1253" s="27">
        <v>0</v>
      </c>
      <c r="D1253" s="28" t="s">
        <v>379</v>
      </c>
    </row>
    <row r="1254" spans="1:4" ht="13" x14ac:dyDescent="0.3">
      <c r="A1254" s="4" t="s">
        <v>210</v>
      </c>
      <c r="B1254" s="22" t="s">
        <v>211</v>
      </c>
      <c r="C1254" s="27">
        <v>0</v>
      </c>
      <c r="D1254" s="28" t="s">
        <v>379</v>
      </c>
    </row>
    <row r="1255" spans="1:4" ht="13" x14ac:dyDescent="0.3">
      <c r="A1255" s="4" t="s">
        <v>288</v>
      </c>
      <c r="B1255" s="22" t="s">
        <v>211</v>
      </c>
      <c r="C1255" s="27">
        <v>0</v>
      </c>
      <c r="D1255" s="28" t="s">
        <v>379</v>
      </c>
    </row>
    <row r="1256" spans="1:4" ht="13" x14ac:dyDescent="0.3">
      <c r="A1256" s="4" t="s">
        <v>290</v>
      </c>
      <c r="B1256" s="22" t="s">
        <v>211</v>
      </c>
      <c r="C1256" s="27">
        <v>0</v>
      </c>
      <c r="D1256" s="28" t="s">
        <v>379</v>
      </c>
    </row>
    <row r="1257" spans="1:4" ht="13" x14ac:dyDescent="0.3">
      <c r="A1257" s="4" t="s">
        <v>422</v>
      </c>
      <c r="B1257" s="22" t="s">
        <v>211</v>
      </c>
      <c r="C1257" s="27">
        <v>0</v>
      </c>
      <c r="D1257" s="28" t="s">
        <v>379</v>
      </c>
    </row>
    <row r="1258" spans="1:4" ht="13" x14ac:dyDescent="0.3">
      <c r="A1258" s="4" t="s">
        <v>423</v>
      </c>
      <c r="B1258" s="22" t="s">
        <v>211</v>
      </c>
      <c r="C1258" s="27">
        <v>0</v>
      </c>
      <c r="D1258" s="28" t="s">
        <v>379</v>
      </c>
    </row>
    <row r="1259" spans="1:4" ht="13" x14ac:dyDescent="0.3">
      <c r="A1259" s="4" t="s">
        <v>424</v>
      </c>
      <c r="B1259" s="22" t="s">
        <v>211</v>
      </c>
      <c r="C1259" s="27">
        <v>0</v>
      </c>
      <c r="D1259" s="28" t="s">
        <v>379</v>
      </c>
    </row>
    <row r="1260" spans="1:4" ht="13" x14ac:dyDescent="0.3">
      <c r="A1260" s="4" t="s">
        <v>466</v>
      </c>
      <c r="B1260" s="22" t="s">
        <v>211</v>
      </c>
      <c r="C1260" s="27">
        <v>0</v>
      </c>
      <c r="D1260" s="28" t="s">
        <v>379</v>
      </c>
    </row>
    <row r="1261" spans="1:4" ht="13" x14ac:dyDescent="0.3">
      <c r="A1261" s="4" t="s">
        <v>95</v>
      </c>
      <c r="B1261" s="22" t="s">
        <v>61</v>
      </c>
      <c r="C1261" s="27">
        <v>0</v>
      </c>
      <c r="D1261" s="28" t="s">
        <v>379</v>
      </c>
    </row>
    <row r="1262" spans="1:4" ht="13" x14ac:dyDescent="0.3">
      <c r="A1262" s="4" t="s">
        <v>425</v>
      </c>
      <c r="B1262" s="22" t="s">
        <v>404</v>
      </c>
      <c r="C1262" s="27">
        <v>0</v>
      </c>
      <c r="D1262" s="28" t="s">
        <v>379</v>
      </c>
    </row>
    <row r="1263" spans="1:4" ht="13" x14ac:dyDescent="0.3">
      <c r="A1263" s="4" t="s">
        <v>98</v>
      </c>
      <c r="B1263" s="22" t="s">
        <v>74</v>
      </c>
      <c r="C1263" s="27">
        <v>464</v>
      </c>
      <c r="D1263" s="28" t="s">
        <v>2677</v>
      </c>
    </row>
    <row r="1264" spans="1:4" ht="41" x14ac:dyDescent="0.3">
      <c r="A1264" s="4" t="s">
        <v>129</v>
      </c>
      <c r="B1264" s="22" t="s">
        <v>77</v>
      </c>
      <c r="C1264" s="27">
        <v>2539</v>
      </c>
      <c r="D1264" s="28" t="s">
        <v>2678</v>
      </c>
    </row>
    <row r="1265" spans="1:4" ht="13" x14ac:dyDescent="0.3">
      <c r="A1265" s="4" t="s">
        <v>131</v>
      </c>
      <c r="B1265" s="22" t="s">
        <v>64</v>
      </c>
      <c r="C1265" s="27">
        <v>0</v>
      </c>
      <c r="D1265" s="28" t="s">
        <v>379</v>
      </c>
    </row>
    <row r="1266" spans="1:4" ht="13" x14ac:dyDescent="0.3">
      <c r="A1266" s="4" t="s">
        <v>133</v>
      </c>
      <c r="B1266" s="22" t="s">
        <v>64</v>
      </c>
      <c r="C1266" s="27">
        <v>0</v>
      </c>
      <c r="D1266" s="28" t="s">
        <v>379</v>
      </c>
    </row>
    <row r="1267" spans="1:4" ht="13" x14ac:dyDescent="0.3">
      <c r="A1267" s="4" t="s">
        <v>217</v>
      </c>
      <c r="B1267" s="22" t="s">
        <v>64</v>
      </c>
      <c r="C1267" s="27">
        <v>0</v>
      </c>
      <c r="D1267" s="28" t="s">
        <v>379</v>
      </c>
    </row>
    <row r="1268" spans="1:4" ht="13" x14ac:dyDescent="0.3">
      <c r="A1268" s="4" t="s">
        <v>219</v>
      </c>
      <c r="B1268" s="22" t="s">
        <v>64</v>
      </c>
      <c r="C1268" s="27">
        <v>0</v>
      </c>
      <c r="D1268" s="28" t="s">
        <v>379</v>
      </c>
    </row>
    <row r="1269" spans="1:4" ht="13" x14ac:dyDescent="0.3">
      <c r="A1269" s="4" t="s">
        <v>426</v>
      </c>
      <c r="B1269" s="22" t="s">
        <v>64</v>
      </c>
      <c r="C1269" s="27">
        <v>0</v>
      </c>
      <c r="D1269" s="28" t="s">
        <v>379</v>
      </c>
    </row>
    <row r="1270" spans="1:4" ht="13" x14ac:dyDescent="0.3">
      <c r="A1270" s="4" t="s">
        <v>427</v>
      </c>
      <c r="B1270" s="22" t="s">
        <v>64</v>
      </c>
      <c r="C1270" s="27">
        <v>0</v>
      </c>
      <c r="D1270" s="28" t="s">
        <v>379</v>
      </c>
    </row>
    <row r="1271" spans="1:4" x14ac:dyDescent="0.25">
      <c r="A1271" s="92"/>
      <c r="B1271" s="92"/>
      <c r="C1271" s="92"/>
      <c r="D1271" s="92"/>
    </row>
    <row r="1272" spans="1:4" ht="13" x14ac:dyDescent="0.3">
      <c r="A1272" s="93" t="s">
        <v>2728</v>
      </c>
      <c r="B1272" s="94"/>
      <c r="C1272" s="94"/>
      <c r="D1272" s="94"/>
    </row>
    <row r="1273" spans="1:4" ht="21" x14ac:dyDescent="0.3">
      <c r="A1273" s="2" t="s">
        <v>2</v>
      </c>
      <c r="B1273" s="3" t="s">
        <v>3</v>
      </c>
      <c r="C1273" s="27">
        <v>300</v>
      </c>
      <c r="D1273" s="28" t="s">
        <v>1064</v>
      </c>
    </row>
    <row r="1274" spans="1:4" ht="21" x14ac:dyDescent="0.3">
      <c r="A1274" s="2" t="s">
        <v>4</v>
      </c>
      <c r="B1274" s="3" t="s">
        <v>5</v>
      </c>
      <c r="C1274" s="27">
        <v>0</v>
      </c>
      <c r="D1274" s="28" t="s">
        <v>2711</v>
      </c>
    </row>
    <row r="1275" spans="1:4" ht="25" x14ac:dyDescent="0.3">
      <c r="A1275" s="2" t="s">
        <v>6</v>
      </c>
      <c r="B1275" s="3" t="s">
        <v>7</v>
      </c>
      <c r="C1275" s="27">
        <v>1322.5</v>
      </c>
      <c r="D1275" s="28" t="s">
        <v>2652</v>
      </c>
    </row>
    <row r="1276" spans="1:4" ht="25" x14ac:dyDescent="0.3">
      <c r="A1276" s="2" t="s">
        <v>8</v>
      </c>
      <c r="B1276" s="3" t="s">
        <v>9</v>
      </c>
      <c r="C1276" s="27">
        <v>300</v>
      </c>
      <c r="D1276" s="28" t="s">
        <v>1064</v>
      </c>
    </row>
    <row r="1277" spans="1:4" ht="25" x14ac:dyDescent="0.3">
      <c r="A1277" s="2" t="s">
        <v>10</v>
      </c>
      <c r="B1277" s="3" t="s">
        <v>11</v>
      </c>
      <c r="C1277" s="27">
        <v>3.5</v>
      </c>
      <c r="D1277" s="28" t="s">
        <v>1065</v>
      </c>
    </row>
    <row r="1278" spans="1:4" ht="25" x14ac:dyDescent="0.3">
      <c r="A1278" s="2" t="s">
        <v>12</v>
      </c>
      <c r="B1278" s="3" t="s">
        <v>13</v>
      </c>
      <c r="C1278" s="27">
        <v>300</v>
      </c>
      <c r="D1278" s="28" t="s">
        <v>1064</v>
      </c>
    </row>
    <row r="1279" spans="1:4" ht="25" x14ac:dyDescent="0.3">
      <c r="A1279" s="2" t="s">
        <v>14</v>
      </c>
      <c r="B1279" s="3" t="s">
        <v>15</v>
      </c>
      <c r="C1279" s="27">
        <v>110</v>
      </c>
      <c r="D1279" s="28" t="s">
        <v>2712</v>
      </c>
    </row>
    <row r="1280" spans="1:4" ht="25" x14ac:dyDescent="0.3">
      <c r="A1280" s="2" t="s">
        <v>16</v>
      </c>
      <c r="B1280" s="3" t="s">
        <v>2654</v>
      </c>
      <c r="C1280" s="27">
        <v>350</v>
      </c>
      <c r="D1280" s="28" t="s">
        <v>1066</v>
      </c>
    </row>
    <row r="1281" spans="1:4" ht="41" x14ac:dyDescent="0.3">
      <c r="A1281" s="2" t="s">
        <v>19</v>
      </c>
      <c r="B1281" s="3" t="s">
        <v>2655</v>
      </c>
      <c r="C1281" s="27">
        <v>1322.5</v>
      </c>
      <c r="D1281" s="28" t="s">
        <v>1067</v>
      </c>
    </row>
    <row r="1282" spans="1:4" ht="31" x14ac:dyDescent="0.3">
      <c r="A1282" s="2" t="s">
        <v>380</v>
      </c>
      <c r="B1282" s="3" t="s">
        <v>2670</v>
      </c>
      <c r="C1282" s="27">
        <v>1322.5</v>
      </c>
      <c r="D1282" s="28" t="s">
        <v>1068</v>
      </c>
    </row>
    <row r="1283" spans="1:4" ht="31" x14ac:dyDescent="0.3">
      <c r="A1283" s="4" t="s">
        <v>164</v>
      </c>
      <c r="B1283" s="22" t="s">
        <v>141</v>
      </c>
      <c r="C1283" s="27">
        <v>623.11</v>
      </c>
      <c r="D1283" s="28" t="s">
        <v>2723</v>
      </c>
    </row>
    <row r="1284" spans="1:4" ht="13" x14ac:dyDescent="0.3">
      <c r="A1284" s="4" t="s">
        <v>140</v>
      </c>
      <c r="B1284" s="22" t="s">
        <v>167</v>
      </c>
      <c r="C1284" s="27">
        <v>0</v>
      </c>
      <c r="D1284" s="28" t="s">
        <v>379</v>
      </c>
    </row>
    <row r="1285" spans="1:4" ht="13" x14ac:dyDescent="0.3">
      <c r="A1285" s="4" t="s">
        <v>80</v>
      </c>
      <c r="B1285" s="22" t="s">
        <v>446</v>
      </c>
      <c r="C1285" s="27">
        <v>0</v>
      </c>
      <c r="D1285" s="28" t="s">
        <v>379</v>
      </c>
    </row>
    <row r="1286" spans="1:4" ht="13" x14ac:dyDescent="0.3">
      <c r="A1286" s="4" t="s">
        <v>136</v>
      </c>
      <c r="B1286" s="22" t="s">
        <v>246</v>
      </c>
      <c r="C1286" s="27">
        <v>0</v>
      </c>
      <c r="D1286" s="28" t="s">
        <v>379</v>
      </c>
    </row>
    <row r="1287" spans="1:4" ht="13" x14ac:dyDescent="0.3">
      <c r="A1287" s="4" t="s">
        <v>102</v>
      </c>
      <c r="B1287" s="22" t="s">
        <v>81</v>
      </c>
      <c r="C1287" s="27">
        <v>0</v>
      </c>
      <c r="D1287" s="28" t="s">
        <v>379</v>
      </c>
    </row>
    <row r="1288" spans="1:4" ht="13" x14ac:dyDescent="0.3">
      <c r="A1288" s="4" t="s">
        <v>104</v>
      </c>
      <c r="B1288" s="22" t="s">
        <v>81</v>
      </c>
      <c r="C1288" s="27">
        <v>0</v>
      </c>
      <c r="D1288" s="28" t="s">
        <v>379</v>
      </c>
    </row>
    <row r="1289" spans="1:4" ht="13" x14ac:dyDescent="0.3">
      <c r="A1289" s="4" t="s">
        <v>106</v>
      </c>
      <c r="B1289" s="22" t="s">
        <v>81</v>
      </c>
      <c r="C1289" s="27">
        <v>0</v>
      </c>
      <c r="D1289" s="28" t="s">
        <v>379</v>
      </c>
    </row>
    <row r="1290" spans="1:4" ht="13" x14ac:dyDescent="0.3">
      <c r="A1290" s="4" t="s">
        <v>251</v>
      </c>
      <c r="B1290" s="22" t="s">
        <v>81</v>
      </c>
      <c r="C1290" s="27">
        <v>0</v>
      </c>
      <c r="D1290" s="28" t="s">
        <v>379</v>
      </c>
    </row>
    <row r="1291" spans="1:4" ht="13" x14ac:dyDescent="0.3">
      <c r="A1291" s="4" t="s">
        <v>253</v>
      </c>
      <c r="B1291" s="22" t="s">
        <v>81</v>
      </c>
      <c r="C1291" s="27">
        <v>0</v>
      </c>
      <c r="D1291" s="28" t="s">
        <v>379</v>
      </c>
    </row>
    <row r="1292" spans="1:4" ht="13" x14ac:dyDescent="0.3">
      <c r="A1292" s="4" t="s">
        <v>420</v>
      </c>
      <c r="B1292" s="22" t="s">
        <v>81</v>
      </c>
      <c r="C1292" s="27">
        <v>0</v>
      </c>
      <c r="D1292" s="28" t="s">
        <v>379</v>
      </c>
    </row>
    <row r="1293" spans="1:4" ht="13" x14ac:dyDescent="0.3">
      <c r="A1293" s="4" t="s">
        <v>421</v>
      </c>
      <c r="B1293" s="22" t="s">
        <v>81</v>
      </c>
      <c r="C1293" s="27">
        <v>0</v>
      </c>
      <c r="D1293" s="28" t="s">
        <v>379</v>
      </c>
    </row>
    <row r="1294" spans="1:4" ht="13" x14ac:dyDescent="0.3">
      <c r="A1294" s="4" t="s">
        <v>447</v>
      </c>
      <c r="B1294" s="22" t="s">
        <v>81</v>
      </c>
      <c r="C1294" s="27">
        <v>0</v>
      </c>
      <c r="D1294" s="28" t="s">
        <v>379</v>
      </c>
    </row>
    <row r="1295" spans="1:4" ht="13" x14ac:dyDescent="0.3">
      <c r="A1295" s="4" t="s">
        <v>83</v>
      </c>
      <c r="B1295" s="22" t="s">
        <v>172</v>
      </c>
      <c r="C1295" s="27">
        <v>0</v>
      </c>
      <c r="D1295" s="28" t="s">
        <v>379</v>
      </c>
    </row>
    <row r="1296" spans="1:4" ht="41.5" x14ac:dyDescent="0.3">
      <c r="A1296" s="4" t="s">
        <v>86</v>
      </c>
      <c r="B1296" s="22" t="s">
        <v>2692</v>
      </c>
      <c r="C1296" s="27">
        <v>683.04</v>
      </c>
      <c r="D1296" s="28" t="s">
        <v>2729</v>
      </c>
    </row>
    <row r="1297" spans="1:4" ht="52.5" x14ac:dyDescent="0.3">
      <c r="A1297" s="4" t="s">
        <v>146</v>
      </c>
      <c r="B1297" s="22" t="s">
        <v>2694</v>
      </c>
      <c r="C1297" s="27">
        <v>469.52</v>
      </c>
      <c r="D1297" s="28" t="s">
        <v>2730</v>
      </c>
    </row>
    <row r="1298" spans="1:4" ht="13" x14ac:dyDescent="0.3">
      <c r="A1298" s="4" t="s">
        <v>176</v>
      </c>
      <c r="B1298" s="22" t="s">
        <v>84</v>
      </c>
      <c r="C1298" s="27">
        <v>0</v>
      </c>
      <c r="D1298" s="28" t="s">
        <v>379</v>
      </c>
    </row>
    <row r="1299" spans="1:4" ht="13" x14ac:dyDescent="0.3">
      <c r="A1299" s="4" t="s">
        <v>259</v>
      </c>
      <c r="B1299" s="22" t="s">
        <v>84</v>
      </c>
      <c r="C1299" s="27">
        <v>0</v>
      </c>
      <c r="D1299" s="28" t="s">
        <v>379</v>
      </c>
    </row>
    <row r="1300" spans="1:4" ht="13" x14ac:dyDescent="0.3">
      <c r="A1300" s="4" t="s">
        <v>148</v>
      </c>
      <c r="B1300" s="22" t="s">
        <v>84</v>
      </c>
      <c r="C1300" s="27">
        <v>0</v>
      </c>
      <c r="D1300" s="28" t="s">
        <v>379</v>
      </c>
    </row>
    <row r="1301" spans="1:4" ht="13" x14ac:dyDescent="0.3">
      <c r="A1301" s="4" t="s">
        <v>165</v>
      </c>
      <c r="B1301" s="22" t="s">
        <v>84</v>
      </c>
      <c r="C1301" s="27">
        <v>0</v>
      </c>
      <c r="D1301" s="28" t="s">
        <v>379</v>
      </c>
    </row>
    <row r="1302" spans="1:4" ht="21" x14ac:dyDescent="0.3">
      <c r="A1302" s="4" t="s">
        <v>180</v>
      </c>
      <c r="B1302" s="22" t="s">
        <v>2696</v>
      </c>
      <c r="C1302" s="27">
        <v>330.98</v>
      </c>
      <c r="D1302" s="28" t="s">
        <v>2697</v>
      </c>
    </row>
    <row r="1303" spans="1:4" ht="13" x14ac:dyDescent="0.3">
      <c r="A1303" s="4" t="s">
        <v>182</v>
      </c>
      <c r="B1303" s="22" t="s">
        <v>87</v>
      </c>
      <c r="C1303" s="27">
        <v>0</v>
      </c>
      <c r="D1303" s="28" t="s">
        <v>379</v>
      </c>
    </row>
    <row r="1304" spans="1:4" ht="13" x14ac:dyDescent="0.3">
      <c r="A1304" s="4" t="s">
        <v>184</v>
      </c>
      <c r="B1304" s="22" t="s">
        <v>87</v>
      </c>
      <c r="C1304" s="27">
        <v>0</v>
      </c>
      <c r="D1304" s="28" t="s">
        <v>379</v>
      </c>
    </row>
    <row r="1305" spans="1:4" ht="13" x14ac:dyDescent="0.3">
      <c r="A1305" s="4" t="s">
        <v>186</v>
      </c>
      <c r="B1305" s="22" t="s">
        <v>87</v>
      </c>
      <c r="C1305" s="27">
        <v>0</v>
      </c>
      <c r="D1305" s="28" t="s">
        <v>379</v>
      </c>
    </row>
    <row r="1306" spans="1:4" ht="13" x14ac:dyDescent="0.3">
      <c r="A1306" s="4" t="s">
        <v>267</v>
      </c>
      <c r="B1306" s="22" t="s">
        <v>87</v>
      </c>
      <c r="C1306" s="27">
        <v>0</v>
      </c>
      <c r="D1306" s="28" t="s">
        <v>379</v>
      </c>
    </row>
    <row r="1307" spans="1:4" ht="13" x14ac:dyDescent="0.3">
      <c r="A1307" s="4" t="s">
        <v>303</v>
      </c>
      <c r="B1307" s="22" t="s">
        <v>87</v>
      </c>
      <c r="C1307" s="27">
        <v>0</v>
      </c>
      <c r="D1307" s="28" t="s">
        <v>379</v>
      </c>
    </row>
    <row r="1308" spans="1:4" ht="13" x14ac:dyDescent="0.3">
      <c r="A1308" s="4" t="s">
        <v>269</v>
      </c>
      <c r="B1308" s="22" t="s">
        <v>87</v>
      </c>
      <c r="C1308" s="27">
        <v>0</v>
      </c>
      <c r="D1308" s="28" t="s">
        <v>379</v>
      </c>
    </row>
    <row r="1309" spans="1:4" ht="13" x14ac:dyDescent="0.3">
      <c r="A1309" s="4" t="s">
        <v>271</v>
      </c>
      <c r="B1309" s="22" t="s">
        <v>87</v>
      </c>
      <c r="C1309" s="27">
        <v>0</v>
      </c>
      <c r="D1309" s="28" t="s">
        <v>379</v>
      </c>
    </row>
    <row r="1310" spans="1:4" ht="13" x14ac:dyDescent="0.3">
      <c r="A1310" s="4" t="s">
        <v>273</v>
      </c>
      <c r="B1310" s="22" t="s">
        <v>87</v>
      </c>
      <c r="C1310" s="27">
        <v>0</v>
      </c>
      <c r="D1310" s="28" t="s">
        <v>379</v>
      </c>
    </row>
    <row r="1311" spans="1:4" ht="13" x14ac:dyDescent="0.3">
      <c r="A1311" s="4" t="s">
        <v>275</v>
      </c>
      <c r="B1311" s="22" t="s">
        <v>87</v>
      </c>
      <c r="C1311" s="27">
        <v>0</v>
      </c>
      <c r="D1311" s="28" t="s">
        <v>379</v>
      </c>
    </row>
    <row r="1312" spans="1:4" ht="13" x14ac:dyDescent="0.3">
      <c r="A1312" s="4" t="s">
        <v>277</v>
      </c>
      <c r="B1312" s="22" t="s">
        <v>87</v>
      </c>
      <c r="C1312" s="27">
        <v>0</v>
      </c>
      <c r="D1312" s="28" t="s">
        <v>379</v>
      </c>
    </row>
    <row r="1313" spans="1:4" ht="13" x14ac:dyDescent="0.3">
      <c r="A1313" s="4" t="s">
        <v>188</v>
      </c>
      <c r="B1313" s="22" t="s">
        <v>87</v>
      </c>
      <c r="C1313" s="27">
        <v>0</v>
      </c>
      <c r="D1313" s="28" t="s">
        <v>379</v>
      </c>
    </row>
    <row r="1314" spans="1:4" ht="13" x14ac:dyDescent="0.3">
      <c r="A1314" s="4" t="s">
        <v>190</v>
      </c>
      <c r="B1314" s="22" t="s">
        <v>191</v>
      </c>
      <c r="C1314" s="27">
        <v>0</v>
      </c>
      <c r="D1314" s="28" t="s">
        <v>379</v>
      </c>
    </row>
    <row r="1315" spans="1:4" ht="13" x14ac:dyDescent="0.3">
      <c r="A1315" s="4" t="s">
        <v>21</v>
      </c>
      <c r="B1315" s="22" t="s">
        <v>387</v>
      </c>
      <c r="C1315" s="27">
        <v>0</v>
      </c>
      <c r="D1315" s="28" t="s">
        <v>379</v>
      </c>
    </row>
    <row r="1316" spans="1:4" ht="13" x14ac:dyDescent="0.3">
      <c r="A1316" s="4" t="s">
        <v>24</v>
      </c>
      <c r="B1316" s="22" t="s">
        <v>462</v>
      </c>
      <c r="C1316" s="27">
        <v>0</v>
      </c>
      <c r="D1316" s="28" t="s">
        <v>865</v>
      </c>
    </row>
    <row r="1317" spans="1:4" ht="13" x14ac:dyDescent="0.3">
      <c r="A1317" s="4" t="s">
        <v>27</v>
      </c>
      <c r="B1317" s="22" t="s">
        <v>121</v>
      </c>
      <c r="C1317" s="27">
        <v>0</v>
      </c>
      <c r="D1317" s="28" t="s">
        <v>2657</v>
      </c>
    </row>
    <row r="1318" spans="1:4" ht="13" x14ac:dyDescent="0.3">
      <c r="A1318" s="4" t="s">
        <v>311</v>
      </c>
      <c r="B1318" s="22" t="s">
        <v>152</v>
      </c>
      <c r="C1318" s="27">
        <v>0</v>
      </c>
      <c r="D1318" s="28" t="s">
        <v>379</v>
      </c>
    </row>
    <row r="1319" spans="1:4" ht="13" x14ac:dyDescent="0.3">
      <c r="A1319" s="4" t="s">
        <v>120</v>
      </c>
      <c r="B1319" s="22" t="s">
        <v>68</v>
      </c>
      <c r="C1319" s="27">
        <v>0</v>
      </c>
      <c r="D1319" s="28" t="s">
        <v>379</v>
      </c>
    </row>
    <row r="1320" spans="1:4" ht="101" x14ac:dyDescent="0.3">
      <c r="A1320" s="4" t="s">
        <v>151</v>
      </c>
      <c r="B1320" s="22" t="s">
        <v>2658</v>
      </c>
      <c r="C1320" s="27">
        <v>233.24</v>
      </c>
      <c r="D1320" s="28" t="s">
        <v>2659</v>
      </c>
    </row>
    <row r="1321" spans="1:4" ht="21" x14ac:dyDescent="0.3">
      <c r="A1321" s="4" t="s">
        <v>67</v>
      </c>
      <c r="B1321" s="22" t="s">
        <v>2698</v>
      </c>
      <c r="C1321" s="27">
        <v>136.26</v>
      </c>
      <c r="D1321" s="28" t="s">
        <v>1069</v>
      </c>
    </row>
    <row r="1322" spans="1:4" ht="51" x14ac:dyDescent="0.3">
      <c r="A1322" s="4" t="s">
        <v>89</v>
      </c>
      <c r="B1322" s="22" t="s">
        <v>2671</v>
      </c>
      <c r="C1322" s="27">
        <v>85.7</v>
      </c>
      <c r="D1322" s="28" t="s">
        <v>1072</v>
      </c>
    </row>
    <row r="1323" spans="1:4" ht="41" x14ac:dyDescent="0.3">
      <c r="A1323" s="4" t="s">
        <v>154</v>
      </c>
      <c r="B1323" s="22" t="s">
        <v>2660</v>
      </c>
      <c r="C1323" s="27">
        <v>112</v>
      </c>
      <c r="D1323" s="28" t="s">
        <v>1073</v>
      </c>
    </row>
    <row r="1324" spans="1:4" ht="13" x14ac:dyDescent="0.3">
      <c r="A1324" s="4" t="s">
        <v>33</v>
      </c>
      <c r="B1324" s="22" t="s">
        <v>34</v>
      </c>
      <c r="C1324" s="27">
        <v>0</v>
      </c>
      <c r="D1324" s="28" t="s">
        <v>2699</v>
      </c>
    </row>
    <row r="1325" spans="1:4" ht="131" x14ac:dyDescent="0.3">
      <c r="A1325" s="4" t="s">
        <v>36</v>
      </c>
      <c r="B1325" s="22" t="s">
        <v>40</v>
      </c>
      <c r="C1325" s="27">
        <v>540</v>
      </c>
      <c r="D1325" s="28" t="s">
        <v>2726</v>
      </c>
    </row>
    <row r="1326" spans="1:4" ht="31" x14ac:dyDescent="0.3">
      <c r="A1326" s="4" t="s">
        <v>39</v>
      </c>
      <c r="B1326" s="22" t="s">
        <v>397</v>
      </c>
      <c r="C1326" s="27">
        <v>0</v>
      </c>
      <c r="D1326" s="28" t="s">
        <v>2663</v>
      </c>
    </row>
    <row r="1327" spans="1:4" ht="21" x14ac:dyDescent="0.3">
      <c r="A1327" s="4" t="s">
        <v>42</v>
      </c>
      <c r="B1327" s="22" t="s">
        <v>315</v>
      </c>
      <c r="C1327" s="27">
        <v>90</v>
      </c>
      <c r="D1327" s="28" t="s">
        <v>2664</v>
      </c>
    </row>
    <row r="1328" spans="1:4" ht="141" x14ac:dyDescent="0.3">
      <c r="A1328" s="4" t="s">
        <v>197</v>
      </c>
      <c r="B1328" s="22" t="s">
        <v>2666</v>
      </c>
      <c r="C1328" s="27">
        <v>186</v>
      </c>
      <c r="D1328" s="28" t="s">
        <v>1077</v>
      </c>
    </row>
    <row r="1329" spans="1:4" ht="221" x14ac:dyDescent="0.3">
      <c r="A1329" s="4" t="s">
        <v>198</v>
      </c>
      <c r="B1329" s="22" t="s">
        <v>2667</v>
      </c>
      <c r="C1329" s="27">
        <v>9591</v>
      </c>
      <c r="D1329" s="28" t="s">
        <v>1078</v>
      </c>
    </row>
    <row r="1330" spans="1:4" ht="41" x14ac:dyDescent="0.3">
      <c r="A1330" s="4" t="s">
        <v>199</v>
      </c>
      <c r="B1330" s="22" t="s">
        <v>2668</v>
      </c>
      <c r="C1330" s="27">
        <v>1646</v>
      </c>
      <c r="D1330" s="28" t="s">
        <v>1079</v>
      </c>
    </row>
    <row r="1331" spans="1:4" ht="131" x14ac:dyDescent="0.3">
      <c r="A1331" s="4" t="s">
        <v>200</v>
      </c>
      <c r="B1331" s="22" t="s">
        <v>2669</v>
      </c>
      <c r="C1331" s="27">
        <v>240</v>
      </c>
      <c r="D1331" s="28" t="s">
        <v>1080</v>
      </c>
    </row>
    <row r="1332" spans="1:4" ht="13" x14ac:dyDescent="0.3">
      <c r="A1332" s="4" t="s">
        <v>45</v>
      </c>
      <c r="B1332" s="22" t="s">
        <v>70</v>
      </c>
      <c r="C1332" s="27">
        <v>0</v>
      </c>
      <c r="D1332" s="28" t="s">
        <v>379</v>
      </c>
    </row>
    <row r="1333" spans="1:4" ht="13" x14ac:dyDescent="0.3">
      <c r="A1333" s="4" t="s">
        <v>57</v>
      </c>
      <c r="B1333" s="22" t="s">
        <v>96</v>
      </c>
      <c r="C1333" s="27">
        <v>2040.73</v>
      </c>
      <c r="D1333" s="28" t="s">
        <v>2727</v>
      </c>
    </row>
    <row r="1334" spans="1:4" ht="21" x14ac:dyDescent="0.3">
      <c r="A1334" s="4" t="s">
        <v>126</v>
      </c>
      <c r="B1334" s="22" t="s">
        <v>99</v>
      </c>
      <c r="C1334" s="27">
        <v>490.11</v>
      </c>
      <c r="D1334" s="28" t="s">
        <v>2701</v>
      </c>
    </row>
    <row r="1335" spans="1:4" ht="13" x14ac:dyDescent="0.3">
      <c r="A1335" s="4" t="s">
        <v>203</v>
      </c>
      <c r="B1335" s="22" t="s">
        <v>99</v>
      </c>
      <c r="C1335" s="27">
        <v>0</v>
      </c>
      <c r="D1335" s="28" t="s">
        <v>379</v>
      </c>
    </row>
    <row r="1336" spans="1:4" ht="13" x14ac:dyDescent="0.3">
      <c r="A1336" s="4" t="s">
        <v>127</v>
      </c>
      <c r="B1336" s="22" t="s">
        <v>205</v>
      </c>
      <c r="C1336" s="27">
        <v>0</v>
      </c>
      <c r="D1336" s="28" t="s">
        <v>379</v>
      </c>
    </row>
    <row r="1337" spans="1:4" ht="13" x14ac:dyDescent="0.3">
      <c r="A1337" s="4" t="s">
        <v>207</v>
      </c>
      <c r="B1337" s="22" t="s">
        <v>208</v>
      </c>
      <c r="C1337" s="27">
        <v>0</v>
      </c>
      <c r="D1337" s="28" t="s">
        <v>379</v>
      </c>
    </row>
    <row r="1338" spans="1:4" ht="13" x14ac:dyDescent="0.3">
      <c r="A1338" s="4" t="s">
        <v>210</v>
      </c>
      <c r="B1338" s="22" t="s">
        <v>211</v>
      </c>
      <c r="C1338" s="27">
        <v>0</v>
      </c>
      <c r="D1338" s="28" t="s">
        <v>379</v>
      </c>
    </row>
    <row r="1339" spans="1:4" ht="13" x14ac:dyDescent="0.3">
      <c r="A1339" s="4" t="s">
        <v>288</v>
      </c>
      <c r="B1339" s="22" t="s">
        <v>211</v>
      </c>
      <c r="C1339" s="27">
        <v>0</v>
      </c>
      <c r="D1339" s="28" t="s">
        <v>379</v>
      </c>
    </row>
    <row r="1340" spans="1:4" ht="13" x14ac:dyDescent="0.3">
      <c r="A1340" s="4" t="s">
        <v>290</v>
      </c>
      <c r="B1340" s="22" t="s">
        <v>211</v>
      </c>
      <c r="C1340" s="27">
        <v>0</v>
      </c>
      <c r="D1340" s="28" t="s">
        <v>379</v>
      </c>
    </row>
    <row r="1341" spans="1:4" ht="13" x14ac:dyDescent="0.3">
      <c r="A1341" s="4" t="s">
        <v>422</v>
      </c>
      <c r="B1341" s="22" t="s">
        <v>211</v>
      </c>
      <c r="C1341" s="27">
        <v>0</v>
      </c>
      <c r="D1341" s="28" t="s">
        <v>379</v>
      </c>
    </row>
    <row r="1342" spans="1:4" ht="13" x14ac:dyDescent="0.3">
      <c r="A1342" s="4" t="s">
        <v>423</v>
      </c>
      <c r="B1342" s="22" t="s">
        <v>211</v>
      </c>
      <c r="C1342" s="27">
        <v>0</v>
      </c>
      <c r="D1342" s="28" t="s">
        <v>379</v>
      </c>
    </row>
    <row r="1343" spans="1:4" ht="13" x14ac:dyDescent="0.3">
      <c r="A1343" s="4" t="s">
        <v>424</v>
      </c>
      <c r="B1343" s="22" t="s">
        <v>211</v>
      </c>
      <c r="C1343" s="27">
        <v>0</v>
      </c>
      <c r="D1343" s="28" t="s">
        <v>379</v>
      </c>
    </row>
    <row r="1344" spans="1:4" ht="13" x14ac:dyDescent="0.3">
      <c r="A1344" s="4" t="s">
        <v>466</v>
      </c>
      <c r="B1344" s="22" t="s">
        <v>211</v>
      </c>
      <c r="C1344" s="27">
        <v>0</v>
      </c>
      <c r="D1344" s="28" t="s">
        <v>379</v>
      </c>
    </row>
    <row r="1345" spans="1:4" ht="13" x14ac:dyDescent="0.3">
      <c r="A1345" s="4" t="s">
        <v>95</v>
      </c>
      <c r="B1345" s="22" t="s">
        <v>61</v>
      </c>
      <c r="C1345" s="27">
        <v>0</v>
      </c>
      <c r="D1345" s="28" t="s">
        <v>379</v>
      </c>
    </row>
    <row r="1346" spans="1:4" ht="13" x14ac:dyDescent="0.3">
      <c r="A1346" s="4" t="s">
        <v>425</v>
      </c>
      <c r="B1346" s="22" t="s">
        <v>404</v>
      </c>
      <c r="C1346" s="27">
        <v>0</v>
      </c>
      <c r="D1346" s="28" t="s">
        <v>379</v>
      </c>
    </row>
    <row r="1347" spans="1:4" ht="13" x14ac:dyDescent="0.3">
      <c r="A1347" s="4" t="s">
        <v>98</v>
      </c>
      <c r="B1347" s="22" t="s">
        <v>74</v>
      </c>
      <c r="C1347" s="27">
        <v>464</v>
      </c>
      <c r="D1347" s="28" t="s">
        <v>2677</v>
      </c>
    </row>
    <row r="1348" spans="1:4" ht="41" x14ac:dyDescent="0.3">
      <c r="A1348" s="4" t="s">
        <v>129</v>
      </c>
      <c r="B1348" s="22" t="s">
        <v>77</v>
      </c>
      <c r="C1348" s="27">
        <v>2539</v>
      </c>
      <c r="D1348" s="28" t="s">
        <v>2678</v>
      </c>
    </row>
    <row r="1349" spans="1:4" ht="13" x14ac:dyDescent="0.3">
      <c r="A1349" s="4" t="s">
        <v>131</v>
      </c>
      <c r="B1349" s="22" t="s">
        <v>64</v>
      </c>
      <c r="C1349" s="27">
        <v>0</v>
      </c>
      <c r="D1349" s="28" t="s">
        <v>379</v>
      </c>
    </row>
    <row r="1350" spans="1:4" ht="13" x14ac:dyDescent="0.3">
      <c r="A1350" s="4" t="s">
        <v>133</v>
      </c>
      <c r="B1350" s="22" t="s">
        <v>64</v>
      </c>
      <c r="C1350" s="27">
        <v>0</v>
      </c>
      <c r="D1350" s="28" t="s">
        <v>379</v>
      </c>
    </row>
    <row r="1351" spans="1:4" ht="13" x14ac:dyDescent="0.3">
      <c r="A1351" s="4" t="s">
        <v>217</v>
      </c>
      <c r="B1351" s="22" t="s">
        <v>64</v>
      </c>
      <c r="C1351" s="27">
        <v>0</v>
      </c>
      <c r="D1351" s="28" t="s">
        <v>379</v>
      </c>
    </row>
    <row r="1352" spans="1:4" ht="13" x14ac:dyDescent="0.3">
      <c r="A1352" s="4" t="s">
        <v>219</v>
      </c>
      <c r="B1352" s="22" t="s">
        <v>64</v>
      </c>
      <c r="C1352" s="27">
        <v>0</v>
      </c>
      <c r="D1352" s="28" t="s">
        <v>379</v>
      </c>
    </row>
    <row r="1353" spans="1:4" ht="13" x14ac:dyDescent="0.3">
      <c r="A1353" s="4" t="s">
        <v>426</v>
      </c>
      <c r="B1353" s="22" t="s">
        <v>64</v>
      </c>
      <c r="C1353" s="27">
        <v>0</v>
      </c>
      <c r="D1353" s="28" t="s">
        <v>379</v>
      </c>
    </row>
    <row r="1354" spans="1:4" ht="13" x14ac:dyDescent="0.3">
      <c r="A1354" s="4" t="s">
        <v>427</v>
      </c>
      <c r="B1354" s="22" t="s">
        <v>64</v>
      </c>
      <c r="C1354" s="27">
        <v>0</v>
      </c>
      <c r="D1354" s="28" t="s">
        <v>379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D412"/>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2733</v>
      </c>
      <c r="B1" s="92"/>
      <c r="C1" s="92"/>
      <c r="D1" s="92"/>
    </row>
    <row r="2" spans="1:4" x14ac:dyDescent="0.25">
      <c r="A2" s="92"/>
      <c r="B2" s="92"/>
      <c r="C2" s="92"/>
      <c r="D2" s="92"/>
    </row>
    <row r="3" spans="1:4" ht="13" x14ac:dyDescent="0.3">
      <c r="A3" s="93" t="s">
        <v>1605</v>
      </c>
      <c r="B3" s="94"/>
      <c r="C3" s="94"/>
      <c r="D3" s="94"/>
    </row>
    <row r="4" spans="1:4" ht="13" x14ac:dyDescent="0.3">
      <c r="A4" s="2" t="s">
        <v>2</v>
      </c>
      <c r="B4" s="3" t="s">
        <v>3</v>
      </c>
      <c r="C4" s="27">
        <v>280</v>
      </c>
      <c r="D4" s="28"/>
    </row>
    <row r="5" spans="1:4" ht="13" x14ac:dyDescent="0.3">
      <c r="A5" s="2" t="s">
        <v>4</v>
      </c>
      <c r="B5" s="3" t="s">
        <v>5</v>
      </c>
      <c r="C5" s="27">
        <v>280</v>
      </c>
      <c r="D5" s="28"/>
    </row>
    <row r="6" spans="1:4" ht="25" x14ac:dyDescent="0.3">
      <c r="A6" s="2" t="s">
        <v>6</v>
      </c>
      <c r="B6" s="3" t="s">
        <v>7</v>
      </c>
      <c r="C6" s="27">
        <v>280</v>
      </c>
      <c r="D6" s="28"/>
    </row>
    <row r="7" spans="1:4" ht="25" x14ac:dyDescent="0.3">
      <c r="A7" s="2" t="s">
        <v>8</v>
      </c>
      <c r="B7" s="3" t="s">
        <v>9</v>
      </c>
      <c r="C7" s="27">
        <v>280</v>
      </c>
      <c r="D7" s="28"/>
    </row>
    <row r="8" spans="1:4" ht="25" x14ac:dyDescent="0.3">
      <c r="A8" s="2" t="s">
        <v>10</v>
      </c>
      <c r="B8" s="3" t="s">
        <v>11</v>
      </c>
      <c r="C8" s="27">
        <v>4.9000000000000004</v>
      </c>
      <c r="D8" s="28"/>
    </row>
    <row r="9" spans="1:4" ht="25" x14ac:dyDescent="0.3">
      <c r="A9" s="2" t="s">
        <v>12</v>
      </c>
      <c r="B9" s="3" t="s">
        <v>13</v>
      </c>
      <c r="C9" s="27">
        <v>280</v>
      </c>
      <c r="D9" s="28"/>
    </row>
    <row r="10" spans="1:4" ht="25" x14ac:dyDescent="0.3">
      <c r="A10" s="2" t="s">
        <v>14</v>
      </c>
      <c r="B10" s="3" t="s">
        <v>15</v>
      </c>
      <c r="C10" s="27">
        <v>280</v>
      </c>
      <c r="D10" s="28"/>
    </row>
    <row r="11" spans="1:4" ht="13" x14ac:dyDescent="0.3">
      <c r="A11" s="4" t="s">
        <v>21</v>
      </c>
      <c r="B11" s="22" t="s">
        <v>22</v>
      </c>
      <c r="C11" s="27">
        <v>0</v>
      </c>
      <c r="D11" s="28" t="s">
        <v>1242</v>
      </c>
    </row>
    <row r="12" spans="1:4" ht="13" x14ac:dyDescent="0.3">
      <c r="A12" s="4" t="s">
        <v>24</v>
      </c>
      <c r="B12" s="22" t="s">
        <v>25</v>
      </c>
      <c r="C12" s="27">
        <v>107.31</v>
      </c>
      <c r="D12" s="28" t="s">
        <v>1243</v>
      </c>
    </row>
    <row r="13" spans="1:4" ht="13" x14ac:dyDescent="0.3">
      <c r="A13" s="4" t="s">
        <v>27</v>
      </c>
      <c r="B13" s="22" t="s">
        <v>28</v>
      </c>
      <c r="C13" s="27">
        <v>273.41000000000003</v>
      </c>
      <c r="D13" s="28" t="s">
        <v>1244</v>
      </c>
    </row>
    <row r="14" spans="1:4" ht="13" x14ac:dyDescent="0.3">
      <c r="A14" s="4" t="s">
        <v>30</v>
      </c>
      <c r="B14" s="22" t="s">
        <v>31</v>
      </c>
      <c r="C14" s="27">
        <v>0</v>
      </c>
      <c r="D14" s="28" t="s">
        <v>1245</v>
      </c>
    </row>
    <row r="15" spans="1:4" ht="13" x14ac:dyDescent="0.3">
      <c r="A15" s="4" t="s">
        <v>33</v>
      </c>
      <c r="B15" s="22" t="s">
        <v>34</v>
      </c>
      <c r="C15" s="27">
        <v>363.27</v>
      </c>
      <c r="D15" s="28" t="s">
        <v>2734</v>
      </c>
    </row>
    <row r="16" spans="1:4" ht="13" x14ac:dyDescent="0.3">
      <c r="A16" s="4" t="s">
        <v>36</v>
      </c>
      <c r="B16" s="22" t="s">
        <v>37</v>
      </c>
      <c r="C16" s="27">
        <v>291.27</v>
      </c>
      <c r="D16" s="28" t="s">
        <v>1247</v>
      </c>
    </row>
    <row r="17" spans="1:4" ht="13" x14ac:dyDescent="0.3">
      <c r="A17" s="4" t="s">
        <v>39</v>
      </c>
      <c r="B17" s="22" t="s">
        <v>40</v>
      </c>
      <c r="C17" s="27">
        <v>291.27</v>
      </c>
      <c r="D17" s="28" t="s">
        <v>1247</v>
      </c>
    </row>
    <row r="18" spans="1:4" ht="25" x14ac:dyDescent="0.3">
      <c r="A18" s="4" t="s">
        <v>42</v>
      </c>
      <c r="B18" s="22" t="s">
        <v>43</v>
      </c>
      <c r="C18" s="27">
        <v>291.27</v>
      </c>
      <c r="D18" s="28" t="s">
        <v>1247</v>
      </c>
    </row>
    <row r="19" spans="1:4" ht="13" x14ac:dyDescent="0.3">
      <c r="A19" s="4" t="s">
        <v>197</v>
      </c>
      <c r="B19" s="22" t="s">
        <v>396</v>
      </c>
      <c r="C19" s="27">
        <v>291.27</v>
      </c>
      <c r="D19" s="28" t="s">
        <v>1247</v>
      </c>
    </row>
    <row r="20" spans="1:4" ht="13" x14ac:dyDescent="0.3">
      <c r="A20" s="4" t="s">
        <v>200</v>
      </c>
      <c r="B20" s="22" t="s">
        <v>398</v>
      </c>
      <c r="C20" s="27">
        <v>14.02</v>
      </c>
      <c r="D20" s="28" t="s">
        <v>1248</v>
      </c>
    </row>
    <row r="21" spans="1:4" ht="13" x14ac:dyDescent="0.3">
      <c r="A21" s="4" t="s">
        <v>60</v>
      </c>
      <c r="B21" s="22" t="s">
        <v>61</v>
      </c>
      <c r="C21" s="27">
        <v>0</v>
      </c>
      <c r="D21" s="28" t="s">
        <v>2735</v>
      </c>
    </row>
    <row r="22" spans="1:4" x14ac:dyDescent="0.25">
      <c r="A22" s="92"/>
      <c r="B22" s="92"/>
      <c r="C22" s="92"/>
      <c r="D22" s="92"/>
    </row>
    <row r="23" spans="1:4" ht="13" x14ac:dyDescent="0.3">
      <c r="A23" s="93" t="s">
        <v>1608</v>
      </c>
      <c r="B23" s="94"/>
      <c r="C23" s="94"/>
      <c r="D23" s="94"/>
    </row>
    <row r="24" spans="1:4" ht="13" x14ac:dyDescent="0.3">
      <c r="A24" s="2" t="s">
        <v>2</v>
      </c>
      <c r="B24" s="3" t="s">
        <v>3</v>
      </c>
      <c r="C24" s="27">
        <v>280</v>
      </c>
      <c r="D24" s="28"/>
    </row>
    <row r="25" spans="1:4" ht="13" x14ac:dyDescent="0.3">
      <c r="A25" s="2" t="s">
        <v>4</v>
      </c>
      <c r="B25" s="3" t="s">
        <v>5</v>
      </c>
      <c r="C25" s="27">
        <v>280</v>
      </c>
      <c r="D25" s="28"/>
    </row>
    <row r="26" spans="1:4" ht="25" x14ac:dyDescent="0.3">
      <c r="A26" s="2" t="s">
        <v>6</v>
      </c>
      <c r="B26" s="3" t="s">
        <v>7</v>
      </c>
      <c r="C26" s="27">
        <v>280</v>
      </c>
      <c r="D26" s="28"/>
    </row>
    <row r="27" spans="1:4" ht="25" x14ac:dyDescent="0.3">
      <c r="A27" s="2" t="s">
        <v>8</v>
      </c>
      <c r="B27" s="3" t="s">
        <v>9</v>
      </c>
      <c r="C27" s="27">
        <v>280</v>
      </c>
      <c r="D27" s="28"/>
    </row>
    <row r="28" spans="1:4" ht="25" x14ac:dyDescent="0.3">
      <c r="A28" s="2" t="s">
        <v>10</v>
      </c>
      <c r="B28" s="3" t="s">
        <v>11</v>
      </c>
      <c r="C28" s="27">
        <v>4.9000000000000004</v>
      </c>
      <c r="D28" s="28"/>
    </row>
    <row r="29" spans="1:4" ht="25" x14ac:dyDescent="0.3">
      <c r="A29" s="2" t="s">
        <v>12</v>
      </c>
      <c r="B29" s="3" t="s">
        <v>13</v>
      </c>
      <c r="C29" s="27">
        <v>280</v>
      </c>
      <c r="D29" s="28"/>
    </row>
    <row r="30" spans="1:4" ht="25" x14ac:dyDescent="0.3">
      <c r="A30" s="2" t="s">
        <v>14</v>
      </c>
      <c r="B30" s="3" t="s">
        <v>15</v>
      </c>
      <c r="C30" s="27">
        <v>280</v>
      </c>
      <c r="D30" s="28"/>
    </row>
    <row r="31" spans="1:4" ht="13" x14ac:dyDescent="0.3">
      <c r="A31" s="4" t="s">
        <v>21</v>
      </c>
      <c r="B31" s="22" t="s">
        <v>22</v>
      </c>
      <c r="C31" s="27">
        <v>0</v>
      </c>
      <c r="D31" s="28" t="s">
        <v>1242</v>
      </c>
    </row>
    <row r="32" spans="1:4" ht="13" x14ac:dyDescent="0.3">
      <c r="A32" s="4" t="s">
        <v>24</v>
      </c>
      <c r="B32" s="22" t="s">
        <v>25</v>
      </c>
      <c r="C32" s="27">
        <v>107.31</v>
      </c>
      <c r="D32" s="28" t="s">
        <v>1243</v>
      </c>
    </row>
    <row r="33" spans="1:4" ht="13" x14ac:dyDescent="0.3">
      <c r="A33" s="4" t="s">
        <v>27</v>
      </c>
      <c r="B33" s="22" t="s">
        <v>28</v>
      </c>
      <c r="C33" s="27">
        <v>273.41000000000003</v>
      </c>
      <c r="D33" s="28" t="s">
        <v>1244</v>
      </c>
    </row>
    <row r="34" spans="1:4" ht="13" x14ac:dyDescent="0.3">
      <c r="A34" s="4" t="s">
        <v>30</v>
      </c>
      <c r="B34" s="22" t="s">
        <v>31</v>
      </c>
      <c r="C34" s="27">
        <v>0</v>
      </c>
      <c r="D34" s="28" t="s">
        <v>1245</v>
      </c>
    </row>
    <row r="35" spans="1:4" ht="13" x14ac:dyDescent="0.3">
      <c r="A35" s="4" t="s">
        <v>33</v>
      </c>
      <c r="B35" s="22" t="s">
        <v>34</v>
      </c>
      <c r="C35" s="27">
        <v>363.27</v>
      </c>
      <c r="D35" s="28" t="s">
        <v>2734</v>
      </c>
    </row>
    <row r="36" spans="1:4" ht="13" x14ac:dyDescent="0.3">
      <c r="A36" s="4" t="s">
        <v>36</v>
      </c>
      <c r="B36" s="22" t="s">
        <v>37</v>
      </c>
      <c r="C36" s="27">
        <v>291.27</v>
      </c>
      <c r="D36" s="28" t="s">
        <v>1247</v>
      </c>
    </row>
    <row r="37" spans="1:4" ht="13" x14ac:dyDescent="0.3">
      <c r="A37" s="4" t="s">
        <v>39</v>
      </c>
      <c r="B37" s="22" t="s">
        <v>40</v>
      </c>
      <c r="C37" s="27">
        <v>291.27</v>
      </c>
      <c r="D37" s="28" t="s">
        <v>1247</v>
      </c>
    </row>
    <row r="38" spans="1:4" ht="25" x14ac:dyDescent="0.3">
      <c r="A38" s="4" t="s">
        <v>42</v>
      </c>
      <c r="B38" s="22" t="s">
        <v>43</v>
      </c>
      <c r="C38" s="27">
        <v>291.27</v>
      </c>
      <c r="D38" s="28" t="s">
        <v>1247</v>
      </c>
    </row>
    <row r="39" spans="1:4" ht="13" x14ac:dyDescent="0.3">
      <c r="A39" s="4" t="s">
        <v>197</v>
      </c>
      <c r="B39" s="22" t="s">
        <v>396</v>
      </c>
      <c r="C39" s="27">
        <v>291.27</v>
      </c>
      <c r="D39" s="28" t="s">
        <v>1247</v>
      </c>
    </row>
    <row r="40" spans="1:4" ht="13" x14ac:dyDescent="0.3">
      <c r="A40" s="4" t="s">
        <v>200</v>
      </c>
      <c r="B40" s="22" t="s">
        <v>398</v>
      </c>
      <c r="C40" s="27">
        <v>14.02</v>
      </c>
      <c r="D40" s="28" t="s">
        <v>1248</v>
      </c>
    </row>
    <row r="41" spans="1:4" ht="13" x14ac:dyDescent="0.3">
      <c r="A41" s="4" t="s">
        <v>60</v>
      </c>
      <c r="B41" s="22" t="s">
        <v>61</v>
      </c>
      <c r="C41" s="27">
        <v>0</v>
      </c>
      <c r="D41" s="28" t="s">
        <v>2735</v>
      </c>
    </row>
    <row r="42" spans="1:4" x14ac:dyDescent="0.25">
      <c r="A42" s="92"/>
      <c r="B42" s="92"/>
      <c r="C42" s="92"/>
      <c r="D42" s="92"/>
    </row>
    <row r="43" spans="1:4" ht="13" x14ac:dyDescent="0.3">
      <c r="A43" s="93" t="s">
        <v>1612</v>
      </c>
      <c r="B43" s="94"/>
      <c r="C43" s="94"/>
      <c r="D43" s="94"/>
    </row>
    <row r="44" spans="1:4" ht="13" x14ac:dyDescent="0.3">
      <c r="A44" s="2" t="s">
        <v>2</v>
      </c>
      <c r="B44" s="3" t="s">
        <v>3</v>
      </c>
      <c r="C44" s="27">
        <v>280</v>
      </c>
      <c r="D44" s="28"/>
    </row>
    <row r="45" spans="1:4" ht="13" x14ac:dyDescent="0.3">
      <c r="A45" s="2" t="s">
        <v>4</v>
      </c>
      <c r="B45" s="3" t="s">
        <v>5</v>
      </c>
      <c r="C45" s="27">
        <v>280</v>
      </c>
      <c r="D45" s="28"/>
    </row>
    <row r="46" spans="1:4" ht="25" x14ac:dyDescent="0.3">
      <c r="A46" s="2" t="s">
        <v>6</v>
      </c>
      <c r="B46" s="3" t="s">
        <v>7</v>
      </c>
      <c r="C46" s="27">
        <v>280</v>
      </c>
      <c r="D46" s="28"/>
    </row>
    <row r="47" spans="1:4" ht="25" x14ac:dyDescent="0.3">
      <c r="A47" s="2" t="s">
        <v>8</v>
      </c>
      <c r="B47" s="3" t="s">
        <v>9</v>
      </c>
      <c r="C47" s="27">
        <v>280</v>
      </c>
      <c r="D47" s="28"/>
    </row>
    <row r="48" spans="1:4" ht="25" x14ac:dyDescent="0.3">
      <c r="A48" s="2" t="s">
        <v>10</v>
      </c>
      <c r="B48" s="3" t="s">
        <v>11</v>
      </c>
      <c r="C48" s="27">
        <v>325</v>
      </c>
      <c r="D48" s="28"/>
    </row>
    <row r="49" spans="1:4" ht="25" x14ac:dyDescent="0.3">
      <c r="A49" s="2" t="s">
        <v>12</v>
      </c>
      <c r="B49" s="3" t="s">
        <v>13</v>
      </c>
      <c r="C49" s="27">
        <v>280</v>
      </c>
      <c r="D49" s="28"/>
    </row>
    <row r="50" spans="1:4" ht="25" x14ac:dyDescent="0.3">
      <c r="A50" s="2" t="s">
        <v>14</v>
      </c>
      <c r="B50" s="3" t="s">
        <v>15</v>
      </c>
      <c r="C50" s="27">
        <v>280</v>
      </c>
      <c r="D50" s="28"/>
    </row>
    <row r="51" spans="1:4" ht="13" x14ac:dyDescent="0.3">
      <c r="A51" s="4" t="s">
        <v>21</v>
      </c>
      <c r="B51" s="22" t="s">
        <v>22</v>
      </c>
      <c r="C51" s="27">
        <v>0</v>
      </c>
      <c r="D51" s="28" t="s">
        <v>1252</v>
      </c>
    </row>
    <row r="52" spans="1:4" ht="13" x14ac:dyDescent="0.3">
      <c r="A52" s="4" t="s">
        <v>24</v>
      </c>
      <c r="B52" s="22" t="s">
        <v>25</v>
      </c>
      <c r="C52" s="27">
        <v>107.31</v>
      </c>
      <c r="D52" s="28" t="s">
        <v>1253</v>
      </c>
    </row>
    <row r="53" spans="1:4" ht="13" x14ac:dyDescent="0.3">
      <c r="A53" s="4" t="s">
        <v>27</v>
      </c>
      <c r="B53" s="22" t="s">
        <v>28</v>
      </c>
      <c r="C53" s="27">
        <v>273.41000000000003</v>
      </c>
      <c r="D53" s="28" t="s">
        <v>1244</v>
      </c>
    </row>
    <row r="54" spans="1:4" ht="13" x14ac:dyDescent="0.3">
      <c r="A54" s="4" t="s">
        <v>311</v>
      </c>
      <c r="B54" s="22" t="s">
        <v>387</v>
      </c>
      <c r="C54" s="27">
        <v>0</v>
      </c>
      <c r="D54" s="28" t="s">
        <v>2736</v>
      </c>
    </row>
    <row r="55" spans="1:4" ht="21" x14ac:dyDescent="0.3">
      <c r="A55" s="4" t="s">
        <v>151</v>
      </c>
      <c r="B55" s="22" t="s">
        <v>152</v>
      </c>
      <c r="C55" s="27">
        <v>170.57</v>
      </c>
      <c r="D55" s="28" t="s">
        <v>1255</v>
      </c>
    </row>
    <row r="56" spans="1:4" ht="13" x14ac:dyDescent="0.3">
      <c r="A56" s="4" t="s">
        <v>30</v>
      </c>
      <c r="B56" s="22" t="s">
        <v>31</v>
      </c>
      <c r="C56" s="27">
        <v>0</v>
      </c>
      <c r="D56" s="28" t="s">
        <v>1245</v>
      </c>
    </row>
    <row r="57" spans="1:4" ht="13" x14ac:dyDescent="0.3">
      <c r="A57" s="4" t="s">
        <v>36</v>
      </c>
      <c r="B57" s="22" t="s">
        <v>37</v>
      </c>
      <c r="C57" s="27">
        <v>291.27</v>
      </c>
      <c r="D57" s="28" t="s">
        <v>1247</v>
      </c>
    </row>
    <row r="58" spans="1:4" ht="13" x14ac:dyDescent="0.3">
      <c r="A58" s="4" t="s">
        <v>39</v>
      </c>
      <c r="B58" s="22" t="s">
        <v>40</v>
      </c>
      <c r="C58" s="27">
        <v>291.27</v>
      </c>
      <c r="D58" s="28" t="s">
        <v>1247</v>
      </c>
    </row>
    <row r="59" spans="1:4" ht="25" x14ac:dyDescent="0.3">
      <c r="A59" s="4" t="s">
        <v>42</v>
      </c>
      <c r="B59" s="22" t="s">
        <v>43</v>
      </c>
      <c r="C59" s="27">
        <v>291.27</v>
      </c>
      <c r="D59" s="28" t="s">
        <v>1247</v>
      </c>
    </row>
    <row r="60" spans="1:4" ht="13" x14ac:dyDescent="0.3">
      <c r="A60" s="4" t="s">
        <v>197</v>
      </c>
      <c r="B60" s="22" t="s">
        <v>396</v>
      </c>
      <c r="C60" s="27">
        <v>291.27</v>
      </c>
      <c r="D60" s="28" t="s">
        <v>1247</v>
      </c>
    </row>
    <row r="61" spans="1:4" ht="13" x14ac:dyDescent="0.3">
      <c r="A61" s="4" t="s">
        <v>200</v>
      </c>
      <c r="B61" s="22" t="s">
        <v>398</v>
      </c>
      <c r="C61" s="27">
        <v>14.02</v>
      </c>
      <c r="D61" s="28" t="s">
        <v>1248</v>
      </c>
    </row>
    <row r="62" spans="1:4" ht="13" x14ac:dyDescent="0.3">
      <c r="A62" s="4" t="s">
        <v>60</v>
      </c>
      <c r="B62" s="22" t="s">
        <v>61</v>
      </c>
      <c r="C62" s="27">
        <v>0</v>
      </c>
      <c r="D62" s="28" t="s">
        <v>2735</v>
      </c>
    </row>
    <row r="63" spans="1:4" x14ac:dyDescent="0.25">
      <c r="A63" s="92"/>
      <c r="B63" s="92"/>
      <c r="C63" s="92"/>
      <c r="D63" s="92"/>
    </row>
    <row r="64" spans="1:4" ht="13" x14ac:dyDescent="0.3">
      <c r="A64" s="93" t="s">
        <v>1613</v>
      </c>
      <c r="B64" s="94"/>
      <c r="C64" s="94"/>
      <c r="D64" s="94"/>
    </row>
    <row r="65" spans="1:4" ht="13" x14ac:dyDescent="0.3">
      <c r="A65" s="2" t="s">
        <v>2</v>
      </c>
      <c r="B65" s="3" t="s">
        <v>3</v>
      </c>
      <c r="C65" s="27">
        <v>280</v>
      </c>
      <c r="D65" s="28"/>
    </row>
    <row r="66" spans="1:4" ht="13" x14ac:dyDescent="0.3">
      <c r="A66" s="2" t="s">
        <v>4</v>
      </c>
      <c r="B66" s="3" t="s">
        <v>5</v>
      </c>
      <c r="C66" s="27">
        <v>280</v>
      </c>
      <c r="D66" s="28"/>
    </row>
    <row r="67" spans="1:4" ht="25" x14ac:dyDescent="0.3">
      <c r="A67" s="2" t="s">
        <v>6</v>
      </c>
      <c r="B67" s="3" t="s">
        <v>7</v>
      </c>
      <c r="C67" s="27">
        <v>280</v>
      </c>
      <c r="D67" s="28"/>
    </row>
    <row r="68" spans="1:4" ht="25" x14ac:dyDescent="0.3">
      <c r="A68" s="2" t="s">
        <v>8</v>
      </c>
      <c r="B68" s="3" t="s">
        <v>9</v>
      </c>
      <c r="C68" s="27">
        <v>280</v>
      </c>
      <c r="D68" s="28"/>
    </row>
    <row r="69" spans="1:4" ht="25" x14ac:dyDescent="0.3">
      <c r="A69" s="2" t="s">
        <v>10</v>
      </c>
      <c r="B69" s="3" t="s">
        <v>11</v>
      </c>
      <c r="C69" s="27">
        <v>4.9000000000000004</v>
      </c>
      <c r="D69" s="28"/>
    </row>
    <row r="70" spans="1:4" ht="25" x14ac:dyDescent="0.3">
      <c r="A70" s="2" t="s">
        <v>12</v>
      </c>
      <c r="B70" s="3" t="s">
        <v>13</v>
      </c>
      <c r="C70" s="27">
        <v>280</v>
      </c>
      <c r="D70" s="28"/>
    </row>
    <row r="71" spans="1:4" ht="25" x14ac:dyDescent="0.3">
      <c r="A71" s="2" t="s">
        <v>14</v>
      </c>
      <c r="B71" s="3" t="s">
        <v>15</v>
      </c>
      <c r="C71" s="27">
        <v>280</v>
      </c>
      <c r="D71" s="28"/>
    </row>
    <row r="72" spans="1:4" ht="13" x14ac:dyDescent="0.3">
      <c r="A72" s="4" t="s">
        <v>111</v>
      </c>
      <c r="B72" s="22" t="s">
        <v>385</v>
      </c>
      <c r="C72" s="27">
        <v>152.09</v>
      </c>
      <c r="D72" s="28" t="s">
        <v>1261</v>
      </c>
    </row>
    <row r="73" spans="1:4" ht="13" x14ac:dyDescent="0.3">
      <c r="A73" s="4" t="s">
        <v>21</v>
      </c>
      <c r="B73" s="22" t="s">
        <v>22</v>
      </c>
      <c r="C73" s="27">
        <v>0</v>
      </c>
      <c r="D73" s="28" t="s">
        <v>1252</v>
      </c>
    </row>
    <row r="74" spans="1:4" ht="13" x14ac:dyDescent="0.3">
      <c r="A74" s="4" t="s">
        <v>24</v>
      </c>
      <c r="B74" s="22" t="s">
        <v>25</v>
      </c>
      <c r="C74" s="27">
        <v>107.31</v>
      </c>
      <c r="D74" s="28" t="s">
        <v>1262</v>
      </c>
    </row>
    <row r="75" spans="1:4" ht="13" x14ac:dyDescent="0.3">
      <c r="A75" s="4" t="s">
        <v>27</v>
      </c>
      <c r="B75" s="22" t="s">
        <v>28</v>
      </c>
      <c r="C75" s="27">
        <v>273.41000000000003</v>
      </c>
      <c r="D75" s="28" t="s">
        <v>1244</v>
      </c>
    </row>
    <row r="76" spans="1:4" ht="13" x14ac:dyDescent="0.3">
      <c r="A76" s="4" t="s">
        <v>311</v>
      </c>
      <c r="B76" s="22" t="s">
        <v>387</v>
      </c>
      <c r="C76" s="27">
        <v>0</v>
      </c>
      <c r="D76" s="28" t="s">
        <v>1150</v>
      </c>
    </row>
    <row r="77" spans="1:4" ht="21" x14ac:dyDescent="0.3">
      <c r="A77" s="4" t="s">
        <v>151</v>
      </c>
      <c r="B77" s="22" t="s">
        <v>152</v>
      </c>
      <c r="C77" s="27">
        <v>170.56</v>
      </c>
      <c r="D77" s="28" t="s">
        <v>1263</v>
      </c>
    </row>
    <row r="78" spans="1:4" ht="13" x14ac:dyDescent="0.3">
      <c r="A78" s="4" t="s">
        <v>89</v>
      </c>
      <c r="B78" s="22" t="s">
        <v>64</v>
      </c>
      <c r="C78" s="27">
        <v>62.89</v>
      </c>
      <c r="D78" s="28" t="s">
        <v>2737</v>
      </c>
    </row>
    <row r="79" spans="1:4" ht="13" x14ac:dyDescent="0.3">
      <c r="A79" s="4" t="s">
        <v>30</v>
      </c>
      <c r="B79" s="22" t="s">
        <v>31</v>
      </c>
      <c r="C79" s="27">
        <v>0</v>
      </c>
      <c r="D79" s="28" t="s">
        <v>1245</v>
      </c>
    </row>
    <row r="80" spans="1:4" ht="13" x14ac:dyDescent="0.3">
      <c r="A80" s="4" t="s">
        <v>36</v>
      </c>
      <c r="B80" s="22" t="s">
        <v>37</v>
      </c>
      <c r="C80" s="27">
        <v>291.27</v>
      </c>
      <c r="D80" s="28" t="s">
        <v>1264</v>
      </c>
    </row>
    <row r="81" spans="1:4" ht="13" x14ac:dyDescent="0.3">
      <c r="A81" s="4" t="s">
        <v>39</v>
      </c>
      <c r="B81" s="22" t="s">
        <v>40</v>
      </c>
      <c r="C81" s="27">
        <v>291.27</v>
      </c>
      <c r="D81" s="28" t="s">
        <v>1264</v>
      </c>
    </row>
    <row r="82" spans="1:4" ht="25" x14ac:dyDescent="0.3">
      <c r="A82" s="4" t="s">
        <v>42</v>
      </c>
      <c r="B82" s="22" t="s">
        <v>43</v>
      </c>
      <c r="C82" s="27">
        <v>291.27</v>
      </c>
      <c r="D82" s="28" t="s">
        <v>1264</v>
      </c>
    </row>
    <row r="83" spans="1:4" ht="13" x14ac:dyDescent="0.3">
      <c r="A83" s="4" t="s">
        <v>197</v>
      </c>
      <c r="B83" s="22" t="s">
        <v>396</v>
      </c>
      <c r="C83" s="27">
        <v>291.27</v>
      </c>
      <c r="D83" s="28" t="s">
        <v>1264</v>
      </c>
    </row>
    <row r="84" spans="1:4" ht="13" x14ac:dyDescent="0.3">
      <c r="A84" s="4" t="s">
        <v>200</v>
      </c>
      <c r="B84" s="22" t="s">
        <v>398</v>
      </c>
      <c r="C84" s="27">
        <v>14.02</v>
      </c>
      <c r="D84" s="28" t="s">
        <v>1248</v>
      </c>
    </row>
    <row r="85" spans="1:4" ht="13" x14ac:dyDescent="0.3">
      <c r="A85" s="4" t="s">
        <v>95</v>
      </c>
      <c r="B85" s="22" t="s">
        <v>96</v>
      </c>
      <c r="C85" s="27">
        <v>573.71</v>
      </c>
      <c r="D85" s="28" t="s">
        <v>2738</v>
      </c>
    </row>
    <row r="86" spans="1:4" x14ac:dyDescent="0.25">
      <c r="A86" s="92"/>
      <c r="B86" s="92"/>
      <c r="C86" s="92"/>
      <c r="D86" s="92"/>
    </row>
    <row r="87" spans="1:4" ht="13" x14ac:dyDescent="0.3">
      <c r="A87" s="93" t="s">
        <v>1614</v>
      </c>
      <c r="B87" s="94"/>
      <c r="C87" s="94"/>
      <c r="D87" s="94"/>
    </row>
    <row r="88" spans="1:4" ht="13" x14ac:dyDescent="0.3">
      <c r="A88" s="2" t="s">
        <v>2</v>
      </c>
      <c r="B88" s="3" t="s">
        <v>3</v>
      </c>
      <c r="C88" s="27">
        <v>280</v>
      </c>
      <c r="D88" s="28"/>
    </row>
    <row r="89" spans="1:4" ht="13" x14ac:dyDescent="0.3">
      <c r="A89" s="2" t="s">
        <v>4</v>
      </c>
      <c r="B89" s="3" t="s">
        <v>5</v>
      </c>
      <c r="C89" s="27">
        <v>280</v>
      </c>
      <c r="D89" s="28"/>
    </row>
    <row r="90" spans="1:4" ht="25" x14ac:dyDescent="0.3">
      <c r="A90" s="2" t="s">
        <v>6</v>
      </c>
      <c r="B90" s="3" t="s">
        <v>7</v>
      </c>
      <c r="C90" s="27">
        <v>280</v>
      </c>
      <c r="D90" s="28"/>
    </row>
    <row r="91" spans="1:4" ht="25" x14ac:dyDescent="0.3">
      <c r="A91" s="2" t="s">
        <v>8</v>
      </c>
      <c r="B91" s="3" t="s">
        <v>9</v>
      </c>
      <c r="C91" s="27">
        <v>280</v>
      </c>
      <c r="D91" s="28"/>
    </row>
    <row r="92" spans="1:4" ht="25" x14ac:dyDescent="0.3">
      <c r="A92" s="2" t="s">
        <v>10</v>
      </c>
      <c r="B92" s="3" t="s">
        <v>11</v>
      </c>
      <c r="C92" s="27">
        <v>4.9000000000000004</v>
      </c>
      <c r="D92" s="28"/>
    </row>
    <row r="93" spans="1:4" ht="25" x14ac:dyDescent="0.3">
      <c r="A93" s="2" t="s">
        <v>12</v>
      </c>
      <c r="B93" s="3" t="s">
        <v>13</v>
      </c>
      <c r="C93" s="27">
        <v>280</v>
      </c>
      <c r="D93" s="28"/>
    </row>
    <row r="94" spans="1:4" ht="25" x14ac:dyDescent="0.3">
      <c r="A94" s="2" t="s">
        <v>14</v>
      </c>
      <c r="B94" s="3" t="s">
        <v>15</v>
      </c>
      <c r="C94" s="27">
        <v>280</v>
      </c>
      <c r="D94" s="28"/>
    </row>
    <row r="95" spans="1:4" ht="21" x14ac:dyDescent="0.3">
      <c r="A95" s="4" t="s">
        <v>80</v>
      </c>
      <c r="B95" s="22" t="s">
        <v>141</v>
      </c>
      <c r="C95" s="27">
        <v>720.61</v>
      </c>
      <c r="D95" s="28" t="s">
        <v>1281</v>
      </c>
    </row>
    <row r="96" spans="1:4" ht="21" x14ac:dyDescent="0.3">
      <c r="A96" s="4" t="s">
        <v>111</v>
      </c>
      <c r="B96" s="22" t="s">
        <v>112</v>
      </c>
      <c r="C96" s="27">
        <v>546.9</v>
      </c>
      <c r="D96" s="28" t="s">
        <v>1282</v>
      </c>
    </row>
    <row r="97" spans="1:4" ht="13" x14ac:dyDescent="0.3">
      <c r="A97" s="4" t="s">
        <v>83</v>
      </c>
      <c r="B97" s="22" t="s">
        <v>114</v>
      </c>
      <c r="C97" s="27">
        <v>317.10000000000002</v>
      </c>
      <c r="D97" s="28" t="s">
        <v>1283</v>
      </c>
    </row>
    <row r="98" spans="1:4" ht="13" x14ac:dyDescent="0.3">
      <c r="A98" s="4" t="s">
        <v>21</v>
      </c>
      <c r="B98" s="22" t="s">
        <v>22</v>
      </c>
      <c r="C98" s="27">
        <v>253.75</v>
      </c>
      <c r="D98" s="28" t="s">
        <v>1285</v>
      </c>
    </row>
    <row r="99" spans="1:4" ht="13" x14ac:dyDescent="0.3">
      <c r="A99" s="4" t="s">
        <v>27</v>
      </c>
      <c r="B99" s="22" t="s">
        <v>28</v>
      </c>
      <c r="C99" s="27">
        <v>273.41000000000003</v>
      </c>
      <c r="D99" s="28" t="s">
        <v>1244</v>
      </c>
    </row>
    <row r="100" spans="1:4" ht="13" x14ac:dyDescent="0.3">
      <c r="A100" s="4" t="s">
        <v>311</v>
      </c>
      <c r="B100" s="22" t="s">
        <v>387</v>
      </c>
      <c r="C100" s="27">
        <v>0</v>
      </c>
      <c r="D100" s="28" t="s">
        <v>2736</v>
      </c>
    </row>
    <row r="101" spans="1:4" ht="13" x14ac:dyDescent="0.3">
      <c r="A101" s="4" t="s">
        <v>120</v>
      </c>
      <c r="B101" s="22" t="s">
        <v>121</v>
      </c>
      <c r="C101" s="27">
        <v>0</v>
      </c>
      <c r="D101" s="28" t="s">
        <v>1252</v>
      </c>
    </row>
    <row r="102" spans="1:4" ht="21" x14ac:dyDescent="0.3">
      <c r="A102" s="4" t="s">
        <v>151</v>
      </c>
      <c r="B102" s="22" t="s">
        <v>152</v>
      </c>
      <c r="C102" s="27">
        <v>115.93</v>
      </c>
      <c r="D102" s="28" t="s">
        <v>2739</v>
      </c>
    </row>
    <row r="103" spans="1:4" ht="13" x14ac:dyDescent="0.3">
      <c r="A103" s="4" t="s">
        <v>36</v>
      </c>
      <c r="B103" s="22" t="s">
        <v>37</v>
      </c>
      <c r="C103" s="27">
        <v>291.27</v>
      </c>
      <c r="D103" s="28" t="s">
        <v>1264</v>
      </c>
    </row>
    <row r="104" spans="1:4" ht="13" x14ac:dyDescent="0.3">
      <c r="A104" s="4" t="s">
        <v>39</v>
      </c>
      <c r="B104" s="22" t="s">
        <v>40</v>
      </c>
      <c r="C104" s="27">
        <v>291.27</v>
      </c>
      <c r="D104" s="28" t="s">
        <v>1264</v>
      </c>
    </row>
    <row r="105" spans="1:4" ht="25" x14ac:dyDescent="0.3">
      <c r="A105" s="4" t="s">
        <v>42</v>
      </c>
      <c r="B105" s="22" t="s">
        <v>43</v>
      </c>
      <c r="C105" s="27">
        <v>291.27</v>
      </c>
      <c r="D105" s="28" t="s">
        <v>1264</v>
      </c>
    </row>
    <row r="106" spans="1:4" ht="13" x14ac:dyDescent="0.3">
      <c r="A106" s="4" t="s">
        <v>197</v>
      </c>
      <c r="B106" s="22" t="s">
        <v>396</v>
      </c>
      <c r="C106" s="27">
        <v>291.27</v>
      </c>
      <c r="D106" s="28" t="s">
        <v>1264</v>
      </c>
    </row>
    <row r="107" spans="1:4" ht="13" x14ac:dyDescent="0.3">
      <c r="A107" s="4" t="s">
        <v>200</v>
      </c>
      <c r="B107" s="22" t="s">
        <v>398</v>
      </c>
      <c r="C107" s="27">
        <v>14.02</v>
      </c>
      <c r="D107" s="28" t="s">
        <v>1248</v>
      </c>
    </row>
    <row r="108" spans="1:4" ht="13" x14ac:dyDescent="0.3">
      <c r="A108" s="4" t="s">
        <v>126</v>
      </c>
      <c r="B108" s="22" t="s">
        <v>96</v>
      </c>
      <c r="C108" s="27">
        <v>751.25</v>
      </c>
      <c r="D108" s="28" t="s">
        <v>2740</v>
      </c>
    </row>
    <row r="109" spans="1:4" x14ac:dyDescent="0.25">
      <c r="A109" s="92"/>
      <c r="B109" s="92"/>
      <c r="C109" s="92"/>
      <c r="D109" s="92"/>
    </row>
    <row r="110" spans="1:4" ht="13" x14ac:dyDescent="0.3">
      <c r="A110" s="93" t="s">
        <v>1617</v>
      </c>
      <c r="B110" s="94"/>
      <c r="C110" s="94"/>
      <c r="D110" s="94"/>
    </row>
    <row r="111" spans="1:4" ht="13" x14ac:dyDescent="0.3">
      <c r="A111" s="2" t="s">
        <v>2</v>
      </c>
      <c r="B111" s="3" t="s">
        <v>3</v>
      </c>
      <c r="C111" s="27">
        <v>280</v>
      </c>
      <c r="D111" s="28"/>
    </row>
    <row r="112" spans="1:4" ht="13" x14ac:dyDescent="0.3">
      <c r="A112" s="2" t="s">
        <v>4</v>
      </c>
      <c r="B112" s="3" t="s">
        <v>5</v>
      </c>
      <c r="C112" s="27">
        <v>280</v>
      </c>
      <c r="D112" s="28"/>
    </row>
    <row r="113" spans="1:4" ht="25" x14ac:dyDescent="0.3">
      <c r="A113" s="2" t="s">
        <v>6</v>
      </c>
      <c r="B113" s="3" t="s">
        <v>7</v>
      </c>
      <c r="C113" s="27">
        <v>280</v>
      </c>
      <c r="D113" s="28"/>
    </row>
    <row r="114" spans="1:4" ht="25" x14ac:dyDescent="0.3">
      <c r="A114" s="2" t="s">
        <v>8</v>
      </c>
      <c r="B114" s="3" t="s">
        <v>9</v>
      </c>
      <c r="C114" s="27">
        <v>4.9000000000000004</v>
      </c>
      <c r="D114" s="28"/>
    </row>
    <row r="115" spans="1:4" ht="25" x14ac:dyDescent="0.3">
      <c r="A115" s="2" t="s">
        <v>10</v>
      </c>
      <c r="B115" s="3" t="s">
        <v>11</v>
      </c>
      <c r="C115" s="27">
        <v>280</v>
      </c>
      <c r="D115" s="28"/>
    </row>
    <row r="116" spans="1:4" ht="25" x14ac:dyDescent="0.3">
      <c r="A116" s="2" t="s">
        <v>12</v>
      </c>
      <c r="B116" s="3" t="s">
        <v>13</v>
      </c>
      <c r="C116" s="27">
        <v>280</v>
      </c>
      <c r="D116" s="28"/>
    </row>
    <row r="117" spans="1:4" ht="25" x14ac:dyDescent="0.3">
      <c r="A117" s="2" t="s">
        <v>14</v>
      </c>
      <c r="B117" s="3" t="s">
        <v>15</v>
      </c>
      <c r="C117" s="27">
        <v>280</v>
      </c>
      <c r="D117" s="28"/>
    </row>
    <row r="118" spans="1:4" ht="13" x14ac:dyDescent="0.3">
      <c r="A118" s="4" t="s">
        <v>83</v>
      </c>
      <c r="B118" s="22" t="s">
        <v>114</v>
      </c>
      <c r="C118" s="27">
        <v>317.10000000000002</v>
      </c>
      <c r="D118" s="28" t="s">
        <v>1283</v>
      </c>
    </row>
    <row r="119" spans="1:4" ht="13" x14ac:dyDescent="0.3">
      <c r="A119" s="4" t="s">
        <v>21</v>
      </c>
      <c r="B119" s="22" t="s">
        <v>22</v>
      </c>
      <c r="C119" s="27">
        <v>253.75</v>
      </c>
      <c r="D119" s="28" t="s">
        <v>1618</v>
      </c>
    </row>
    <row r="120" spans="1:4" ht="13" x14ac:dyDescent="0.3">
      <c r="A120" s="4" t="s">
        <v>27</v>
      </c>
      <c r="B120" s="22" t="s">
        <v>28</v>
      </c>
      <c r="C120" s="27">
        <v>273.41000000000003</v>
      </c>
      <c r="D120" s="28" t="s">
        <v>1244</v>
      </c>
    </row>
    <row r="121" spans="1:4" ht="13" x14ac:dyDescent="0.3">
      <c r="A121" s="4" t="s">
        <v>311</v>
      </c>
      <c r="B121" s="22" t="s">
        <v>387</v>
      </c>
      <c r="C121" s="27">
        <v>0</v>
      </c>
      <c r="D121" s="28" t="s">
        <v>1619</v>
      </c>
    </row>
    <row r="122" spans="1:4" ht="13" x14ac:dyDescent="0.3">
      <c r="A122" s="4" t="s">
        <v>120</v>
      </c>
      <c r="B122" s="22" t="s">
        <v>121</v>
      </c>
      <c r="C122" s="27">
        <v>0</v>
      </c>
      <c r="D122" s="28" t="s">
        <v>23</v>
      </c>
    </row>
    <row r="123" spans="1:4" ht="13" x14ac:dyDescent="0.3">
      <c r="A123" s="4" t="s">
        <v>151</v>
      </c>
      <c r="B123" s="22" t="s">
        <v>152</v>
      </c>
      <c r="C123" s="27">
        <v>115.93</v>
      </c>
      <c r="D123" s="28" t="s">
        <v>2427</v>
      </c>
    </row>
    <row r="124" spans="1:4" ht="13" x14ac:dyDescent="0.3">
      <c r="A124" s="4" t="s">
        <v>36</v>
      </c>
      <c r="B124" s="22" t="s">
        <v>37</v>
      </c>
      <c r="C124" s="27">
        <v>291.27</v>
      </c>
      <c r="D124" s="28" t="s">
        <v>1264</v>
      </c>
    </row>
    <row r="125" spans="1:4" ht="13" x14ac:dyDescent="0.3">
      <c r="A125" s="4" t="s">
        <v>39</v>
      </c>
      <c r="B125" s="22" t="s">
        <v>40</v>
      </c>
      <c r="C125" s="27">
        <v>291.27</v>
      </c>
      <c r="D125" s="28" t="s">
        <v>1264</v>
      </c>
    </row>
    <row r="126" spans="1:4" ht="25" x14ac:dyDescent="0.3">
      <c r="A126" s="4" t="s">
        <v>42</v>
      </c>
      <c r="B126" s="22" t="s">
        <v>43</v>
      </c>
      <c r="C126" s="27">
        <v>291.27</v>
      </c>
      <c r="D126" s="28" t="s">
        <v>1264</v>
      </c>
    </row>
    <row r="127" spans="1:4" ht="13" x14ac:dyDescent="0.3">
      <c r="A127" s="4" t="s">
        <v>197</v>
      </c>
      <c r="B127" s="22" t="s">
        <v>396</v>
      </c>
      <c r="C127" s="27">
        <v>291.27</v>
      </c>
      <c r="D127" s="28" t="s">
        <v>1264</v>
      </c>
    </row>
    <row r="128" spans="1:4" ht="13" x14ac:dyDescent="0.3">
      <c r="A128" s="4" t="s">
        <v>200</v>
      </c>
      <c r="B128" s="22" t="s">
        <v>398</v>
      </c>
      <c r="C128" s="27">
        <v>14.02</v>
      </c>
      <c r="D128" s="28" t="s">
        <v>1248</v>
      </c>
    </row>
    <row r="129" spans="1:4" ht="13" x14ac:dyDescent="0.3">
      <c r="A129" s="4" t="s">
        <v>95</v>
      </c>
      <c r="B129" s="22" t="s">
        <v>96</v>
      </c>
      <c r="C129" s="27">
        <v>751.25</v>
      </c>
      <c r="D129" s="28" t="s">
        <v>2740</v>
      </c>
    </row>
    <row r="130" spans="1:4" x14ac:dyDescent="0.25">
      <c r="A130" s="92"/>
      <c r="B130" s="92"/>
      <c r="C130" s="92"/>
      <c r="D130" s="92"/>
    </row>
    <row r="131" spans="1:4" ht="13" x14ac:dyDescent="0.3">
      <c r="A131" s="93" t="s">
        <v>1620</v>
      </c>
      <c r="B131" s="94"/>
      <c r="C131" s="94"/>
      <c r="D131" s="94"/>
    </row>
    <row r="132" spans="1:4" ht="13" x14ac:dyDescent="0.3">
      <c r="A132" s="2" t="s">
        <v>2</v>
      </c>
      <c r="B132" s="3" t="s">
        <v>3</v>
      </c>
      <c r="C132" s="27">
        <v>280</v>
      </c>
      <c r="D132" s="28"/>
    </row>
    <row r="133" spans="1:4" ht="13" x14ac:dyDescent="0.3">
      <c r="A133" s="2" t="s">
        <v>4</v>
      </c>
      <c r="B133" s="3" t="s">
        <v>5</v>
      </c>
      <c r="C133" s="27">
        <v>280</v>
      </c>
      <c r="D133" s="28"/>
    </row>
    <row r="134" spans="1:4" ht="25" x14ac:dyDescent="0.3">
      <c r="A134" s="2" t="s">
        <v>6</v>
      </c>
      <c r="B134" s="3" t="s">
        <v>7</v>
      </c>
      <c r="C134" s="27">
        <v>280</v>
      </c>
      <c r="D134" s="28"/>
    </row>
    <row r="135" spans="1:4" ht="25" x14ac:dyDescent="0.3">
      <c r="A135" s="2" t="s">
        <v>8</v>
      </c>
      <c r="B135" s="3" t="s">
        <v>9</v>
      </c>
      <c r="C135" s="27">
        <v>4.9000000000000004</v>
      </c>
      <c r="D135" s="28"/>
    </row>
    <row r="136" spans="1:4" ht="25" x14ac:dyDescent="0.3">
      <c r="A136" s="2" t="s">
        <v>10</v>
      </c>
      <c r="B136" s="3" t="s">
        <v>11</v>
      </c>
      <c r="C136" s="27">
        <v>280</v>
      </c>
      <c r="D136" s="28"/>
    </row>
    <row r="137" spans="1:4" ht="25" x14ac:dyDescent="0.3">
      <c r="A137" s="2" t="s">
        <v>12</v>
      </c>
      <c r="B137" s="3" t="s">
        <v>13</v>
      </c>
      <c r="C137" s="27">
        <v>280</v>
      </c>
      <c r="D137" s="28"/>
    </row>
    <row r="138" spans="1:4" ht="25" x14ac:dyDescent="0.3">
      <c r="A138" s="2" t="s">
        <v>14</v>
      </c>
      <c r="B138" s="3" t="s">
        <v>15</v>
      </c>
      <c r="C138" s="27">
        <v>280</v>
      </c>
      <c r="D138" s="28"/>
    </row>
    <row r="139" spans="1:4" ht="21" x14ac:dyDescent="0.3">
      <c r="A139" s="4" t="s">
        <v>140</v>
      </c>
      <c r="B139" s="22" t="s">
        <v>141</v>
      </c>
      <c r="C139" s="27">
        <v>619.96</v>
      </c>
      <c r="D139" s="28" t="s">
        <v>1304</v>
      </c>
    </row>
    <row r="140" spans="1:4" ht="21" x14ac:dyDescent="0.3">
      <c r="A140" s="4" t="s">
        <v>86</v>
      </c>
      <c r="B140" s="22" t="s">
        <v>84</v>
      </c>
      <c r="C140" s="27">
        <v>1799.01</v>
      </c>
      <c r="D140" s="28" t="s">
        <v>2741</v>
      </c>
    </row>
    <row r="141" spans="1:4" ht="13" x14ac:dyDescent="0.3">
      <c r="A141" s="4" t="s">
        <v>146</v>
      </c>
      <c r="B141" s="22" t="s">
        <v>84</v>
      </c>
      <c r="C141" s="27">
        <v>707.53</v>
      </c>
      <c r="D141" s="28" t="s">
        <v>2742</v>
      </c>
    </row>
    <row r="142" spans="1:4" ht="13" x14ac:dyDescent="0.3">
      <c r="A142" s="4" t="s">
        <v>21</v>
      </c>
      <c r="B142" s="22" t="s">
        <v>22</v>
      </c>
      <c r="C142" s="27">
        <v>253.75</v>
      </c>
      <c r="D142" s="28" t="s">
        <v>1309</v>
      </c>
    </row>
    <row r="143" spans="1:4" ht="13" x14ac:dyDescent="0.3">
      <c r="A143" s="4" t="s">
        <v>27</v>
      </c>
      <c r="B143" s="22" t="s">
        <v>28</v>
      </c>
      <c r="C143" s="27">
        <v>273.41000000000003</v>
      </c>
      <c r="D143" s="28" t="s">
        <v>1244</v>
      </c>
    </row>
    <row r="144" spans="1:4" ht="21" x14ac:dyDescent="0.3">
      <c r="A144" s="4" t="s">
        <v>67</v>
      </c>
      <c r="B144" s="22" t="s">
        <v>152</v>
      </c>
      <c r="C144" s="27">
        <v>329.73</v>
      </c>
      <c r="D144" s="28" t="s">
        <v>2743</v>
      </c>
    </row>
    <row r="145" spans="1:4" ht="21" x14ac:dyDescent="0.3">
      <c r="A145" s="4" t="s">
        <v>154</v>
      </c>
      <c r="B145" s="22" t="s">
        <v>64</v>
      </c>
      <c r="C145" s="27">
        <v>60.97</v>
      </c>
      <c r="D145" s="28" t="s">
        <v>2744</v>
      </c>
    </row>
    <row r="146" spans="1:4" ht="13" x14ac:dyDescent="0.3">
      <c r="A146" s="4" t="s">
        <v>36</v>
      </c>
      <c r="B146" s="22" t="s">
        <v>37</v>
      </c>
      <c r="C146" s="27">
        <v>291.27</v>
      </c>
      <c r="D146" s="28" t="s">
        <v>1264</v>
      </c>
    </row>
    <row r="147" spans="1:4" ht="13" x14ac:dyDescent="0.3">
      <c r="A147" s="4" t="s">
        <v>39</v>
      </c>
      <c r="B147" s="22" t="s">
        <v>40</v>
      </c>
      <c r="C147" s="27">
        <v>291.27</v>
      </c>
      <c r="D147" s="28" t="s">
        <v>1264</v>
      </c>
    </row>
    <row r="148" spans="1:4" ht="25" x14ac:dyDescent="0.3">
      <c r="A148" s="4" t="s">
        <v>42</v>
      </c>
      <c r="B148" s="22" t="s">
        <v>43</v>
      </c>
      <c r="C148" s="27">
        <v>291.27</v>
      </c>
      <c r="D148" s="28" t="s">
        <v>1264</v>
      </c>
    </row>
    <row r="149" spans="1:4" ht="13" x14ac:dyDescent="0.3">
      <c r="A149" s="4" t="s">
        <v>197</v>
      </c>
      <c r="B149" s="22" t="s">
        <v>396</v>
      </c>
      <c r="C149" s="27">
        <v>291.27</v>
      </c>
      <c r="D149" s="28" t="s">
        <v>1264</v>
      </c>
    </row>
    <row r="150" spans="1:4" ht="13" x14ac:dyDescent="0.3">
      <c r="A150" s="4" t="s">
        <v>200</v>
      </c>
      <c r="B150" s="22" t="s">
        <v>398</v>
      </c>
      <c r="C150" s="27">
        <v>14.02</v>
      </c>
      <c r="D150" s="28" t="s">
        <v>1248</v>
      </c>
    </row>
    <row r="151" spans="1:4" ht="13" x14ac:dyDescent="0.3">
      <c r="A151" s="4" t="s">
        <v>95</v>
      </c>
      <c r="B151" s="22" t="s">
        <v>96</v>
      </c>
      <c r="C151" s="27">
        <v>1358.75</v>
      </c>
      <c r="D151" s="28" t="s">
        <v>1638</v>
      </c>
    </row>
    <row r="152" spans="1:4" x14ac:dyDescent="0.25">
      <c r="A152" s="92"/>
      <c r="B152" s="92"/>
      <c r="C152" s="92"/>
      <c r="D152" s="92"/>
    </row>
    <row r="153" spans="1:4" ht="13" x14ac:dyDescent="0.3">
      <c r="A153" s="93" t="s">
        <v>1622</v>
      </c>
      <c r="B153" s="94"/>
      <c r="C153" s="94"/>
      <c r="D153" s="94"/>
    </row>
    <row r="154" spans="1:4" ht="13" x14ac:dyDescent="0.3">
      <c r="A154" s="2" t="s">
        <v>2</v>
      </c>
      <c r="B154" s="3" t="s">
        <v>3</v>
      </c>
      <c r="C154" s="27">
        <v>280</v>
      </c>
      <c r="D154" s="28"/>
    </row>
    <row r="155" spans="1:4" ht="13" x14ac:dyDescent="0.3">
      <c r="A155" s="2" t="s">
        <v>4</v>
      </c>
      <c r="B155" s="3" t="s">
        <v>5</v>
      </c>
      <c r="C155" s="27">
        <v>280</v>
      </c>
      <c r="D155" s="28"/>
    </row>
    <row r="156" spans="1:4" ht="25" x14ac:dyDescent="0.3">
      <c r="A156" s="2" t="s">
        <v>6</v>
      </c>
      <c r="B156" s="3" t="s">
        <v>7</v>
      </c>
      <c r="C156" s="27">
        <v>280</v>
      </c>
      <c r="D156" s="28"/>
    </row>
    <row r="157" spans="1:4" ht="25" x14ac:dyDescent="0.3">
      <c r="A157" s="2" t="s">
        <v>8</v>
      </c>
      <c r="B157" s="3" t="s">
        <v>9</v>
      </c>
      <c r="C157" s="27">
        <v>4.9000000000000004</v>
      </c>
      <c r="D157" s="28"/>
    </row>
    <row r="158" spans="1:4" ht="25" x14ac:dyDescent="0.3">
      <c r="A158" s="2" t="s">
        <v>10</v>
      </c>
      <c r="B158" s="3" t="s">
        <v>11</v>
      </c>
      <c r="C158" s="27">
        <v>280</v>
      </c>
      <c r="D158" s="28"/>
    </row>
    <row r="159" spans="1:4" ht="25" x14ac:dyDescent="0.3">
      <c r="A159" s="2" t="s">
        <v>12</v>
      </c>
      <c r="B159" s="3" t="s">
        <v>13</v>
      </c>
      <c r="C159" s="27">
        <v>280</v>
      </c>
      <c r="D159" s="28"/>
    </row>
    <row r="160" spans="1:4" ht="25" x14ac:dyDescent="0.3">
      <c r="A160" s="2" t="s">
        <v>14</v>
      </c>
      <c r="B160" s="3" t="s">
        <v>15</v>
      </c>
      <c r="C160" s="27">
        <v>280</v>
      </c>
      <c r="D160" s="28"/>
    </row>
    <row r="161" spans="1:4" ht="21" x14ac:dyDescent="0.3">
      <c r="A161" s="4" t="s">
        <v>116</v>
      </c>
      <c r="B161" s="22" t="s">
        <v>84</v>
      </c>
      <c r="C161" s="27">
        <v>1799.01</v>
      </c>
      <c r="D161" s="28" t="s">
        <v>2741</v>
      </c>
    </row>
    <row r="162" spans="1:4" ht="13" x14ac:dyDescent="0.3">
      <c r="A162" s="4" t="s">
        <v>86</v>
      </c>
      <c r="B162" s="22" t="s">
        <v>84</v>
      </c>
      <c r="C162" s="27">
        <v>707.53</v>
      </c>
      <c r="D162" s="28" t="s">
        <v>2742</v>
      </c>
    </row>
    <row r="163" spans="1:4" ht="13" x14ac:dyDescent="0.3">
      <c r="A163" s="4" t="s">
        <v>21</v>
      </c>
      <c r="B163" s="22" t="s">
        <v>22</v>
      </c>
      <c r="C163" s="27">
        <v>253.75</v>
      </c>
      <c r="D163" s="28" t="s">
        <v>1315</v>
      </c>
    </row>
    <row r="164" spans="1:4" ht="13" x14ac:dyDescent="0.3">
      <c r="A164" s="4" t="s">
        <v>27</v>
      </c>
      <c r="B164" s="22" t="s">
        <v>28</v>
      </c>
      <c r="C164" s="27">
        <v>273.41000000000003</v>
      </c>
      <c r="D164" s="28" t="s">
        <v>1244</v>
      </c>
    </row>
    <row r="165" spans="1:4" ht="21" x14ac:dyDescent="0.3">
      <c r="A165" s="4" t="s">
        <v>67</v>
      </c>
      <c r="B165" s="22" t="s">
        <v>152</v>
      </c>
      <c r="C165" s="27">
        <v>329.73</v>
      </c>
      <c r="D165" s="28" t="s">
        <v>2743</v>
      </c>
    </row>
    <row r="166" spans="1:4" ht="21" x14ac:dyDescent="0.3">
      <c r="A166" s="4" t="s">
        <v>154</v>
      </c>
      <c r="B166" s="22" t="s">
        <v>64</v>
      </c>
      <c r="C166" s="27">
        <v>60.97</v>
      </c>
      <c r="D166" s="28" t="s">
        <v>2744</v>
      </c>
    </row>
    <row r="167" spans="1:4" ht="13" x14ac:dyDescent="0.3">
      <c r="A167" s="4" t="s">
        <v>36</v>
      </c>
      <c r="B167" s="22" t="s">
        <v>37</v>
      </c>
      <c r="C167" s="27">
        <v>291.27</v>
      </c>
      <c r="D167" s="28" t="s">
        <v>1264</v>
      </c>
    </row>
    <row r="168" spans="1:4" ht="13" x14ac:dyDescent="0.3">
      <c r="A168" s="4" t="s">
        <v>39</v>
      </c>
      <c r="B168" s="22" t="s">
        <v>40</v>
      </c>
      <c r="C168" s="27">
        <v>291.27</v>
      </c>
      <c r="D168" s="28" t="s">
        <v>1264</v>
      </c>
    </row>
    <row r="169" spans="1:4" ht="25" x14ac:dyDescent="0.3">
      <c r="A169" s="4" t="s">
        <v>42</v>
      </c>
      <c r="B169" s="22" t="s">
        <v>43</v>
      </c>
      <c r="C169" s="27">
        <v>291.27</v>
      </c>
      <c r="D169" s="28" t="s">
        <v>1264</v>
      </c>
    </row>
    <row r="170" spans="1:4" ht="13" x14ac:dyDescent="0.3">
      <c r="A170" s="4" t="s">
        <v>197</v>
      </c>
      <c r="B170" s="22" t="s">
        <v>396</v>
      </c>
      <c r="C170" s="27">
        <v>291.27</v>
      </c>
      <c r="D170" s="28" t="s">
        <v>1264</v>
      </c>
    </row>
    <row r="171" spans="1:4" ht="13" x14ac:dyDescent="0.3">
      <c r="A171" s="4" t="s">
        <v>200</v>
      </c>
      <c r="B171" s="22" t="s">
        <v>398</v>
      </c>
      <c r="C171" s="27">
        <v>14.02</v>
      </c>
      <c r="D171" s="28" t="s">
        <v>1248</v>
      </c>
    </row>
    <row r="172" spans="1:4" ht="13" x14ac:dyDescent="0.3">
      <c r="A172" s="4" t="s">
        <v>95</v>
      </c>
      <c r="B172" s="22" t="s">
        <v>96</v>
      </c>
      <c r="C172" s="27">
        <v>1358.75</v>
      </c>
      <c r="D172" s="28" t="s">
        <v>1638</v>
      </c>
    </row>
    <row r="173" spans="1:4" x14ac:dyDescent="0.25">
      <c r="A173" s="92"/>
      <c r="B173" s="92"/>
      <c r="C173" s="92"/>
      <c r="D173" s="92"/>
    </row>
    <row r="174" spans="1:4" ht="13" x14ac:dyDescent="0.3">
      <c r="A174" s="93" t="s">
        <v>1624</v>
      </c>
      <c r="B174" s="94"/>
      <c r="C174" s="94"/>
      <c r="D174" s="94"/>
    </row>
    <row r="175" spans="1:4" ht="13" x14ac:dyDescent="0.3">
      <c r="A175" s="2" t="s">
        <v>2</v>
      </c>
      <c r="B175" s="3" t="s">
        <v>3</v>
      </c>
      <c r="C175" s="27">
        <v>280</v>
      </c>
      <c r="D175" s="28"/>
    </row>
    <row r="176" spans="1:4" ht="13" x14ac:dyDescent="0.3">
      <c r="A176" s="2" t="s">
        <v>4</v>
      </c>
      <c r="B176" s="3" t="s">
        <v>5</v>
      </c>
      <c r="C176" s="27">
        <v>280</v>
      </c>
      <c r="D176" s="28"/>
    </row>
    <row r="177" spans="1:4" ht="25" x14ac:dyDescent="0.3">
      <c r="A177" s="2" t="s">
        <v>6</v>
      </c>
      <c r="B177" s="3" t="s">
        <v>7</v>
      </c>
      <c r="C177" s="27">
        <v>280</v>
      </c>
      <c r="D177" s="28"/>
    </row>
    <row r="178" spans="1:4" ht="25" x14ac:dyDescent="0.3">
      <c r="A178" s="2" t="s">
        <v>8</v>
      </c>
      <c r="B178" s="3" t="s">
        <v>9</v>
      </c>
      <c r="C178" s="27">
        <v>4.9000000000000004</v>
      </c>
      <c r="D178" s="28"/>
    </row>
    <row r="179" spans="1:4" ht="25" x14ac:dyDescent="0.3">
      <c r="A179" s="2" t="s">
        <v>10</v>
      </c>
      <c r="B179" s="3" t="s">
        <v>11</v>
      </c>
      <c r="C179" s="27">
        <v>280</v>
      </c>
      <c r="D179" s="28"/>
    </row>
    <row r="180" spans="1:4" ht="25" x14ac:dyDescent="0.3">
      <c r="A180" s="2" t="s">
        <v>12</v>
      </c>
      <c r="B180" s="3" t="s">
        <v>13</v>
      </c>
      <c r="C180" s="27">
        <v>280</v>
      </c>
      <c r="D180" s="28"/>
    </row>
    <row r="181" spans="1:4" ht="25" x14ac:dyDescent="0.3">
      <c r="A181" s="2" t="s">
        <v>14</v>
      </c>
      <c r="B181" s="3" t="s">
        <v>15</v>
      </c>
      <c r="C181" s="27">
        <v>280</v>
      </c>
      <c r="D181" s="28"/>
    </row>
    <row r="182" spans="1:4" ht="21" x14ac:dyDescent="0.3">
      <c r="A182" s="4" t="s">
        <v>164</v>
      </c>
      <c r="B182" s="22" t="s">
        <v>141</v>
      </c>
      <c r="C182" s="27">
        <v>619.96</v>
      </c>
      <c r="D182" s="28" t="s">
        <v>2745</v>
      </c>
    </row>
    <row r="183" spans="1:4" ht="21" x14ac:dyDescent="0.3">
      <c r="A183" s="4" t="s">
        <v>86</v>
      </c>
      <c r="B183" s="22" t="s">
        <v>84</v>
      </c>
      <c r="C183" s="27">
        <v>1198.79</v>
      </c>
      <c r="D183" s="28" t="s">
        <v>2746</v>
      </c>
    </row>
    <row r="184" spans="1:4" ht="21" x14ac:dyDescent="0.3">
      <c r="A184" s="4" t="s">
        <v>146</v>
      </c>
      <c r="B184" s="22" t="s">
        <v>84</v>
      </c>
      <c r="C184" s="27">
        <v>707.53</v>
      </c>
      <c r="D184" s="28" t="s">
        <v>2747</v>
      </c>
    </row>
    <row r="185" spans="1:4" ht="14.5" x14ac:dyDescent="0.35">
      <c r="A185" s="4" t="s">
        <v>24</v>
      </c>
      <c r="B185" s="22" t="s">
        <v>462</v>
      </c>
      <c r="C185" s="27">
        <v>118.99</v>
      </c>
      <c r="D185" s="96" t="s">
        <v>2748</v>
      </c>
    </row>
    <row r="186" spans="1:4" ht="13" x14ac:dyDescent="0.3">
      <c r="A186" s="4" t="s">
        <v>151</v>
      </c>
      <c r="B186" s="22" t="s">
        <v>64</v>
      </c>
      <c r="C186" s="27">
        <v>253.75</v>
      </c>
      <c r="D186" s="28" t="s">
        <v>1315</v>
      </c>
    </row>
    <row r="187" spans="1:4" ht="13" x14ac:dyDescent="0.3">
      <c r="A187" s="4" t="s">
        <v>67</v>
      </c>
      <c r="B187" s="22" t="s">
        <v>64</v>
      </c>
      <c r="C187" s="27">
        <v>107.31</v>
      </c>
      <c r="D187" s="28" t="s">
        <v>1333</v>
      </c>
    </row>
    <row r="188" spans="1:4" ht="13" x14ac:dyDescent="0.3">
      <c r="A188" s="4" t="s">
        <v>89</v>
      </c>
      <c r="B188" s="22" t="s">
        <v>64</v>
      </c>
      <c r="C188" s="27">
        <v>273.41000000000003</v>
      </c>
      <c r="D188" s="28" t="s">
        <v>1244</v>
      </c>
    </row>
    <row r="189" spans="1:4" ht="13" x14ac:dyDescent="0.3">
      <c r="A189" s="4" t="s">
        <v>33</v>
      </c>
      <c r="B189" s="22" t="s">
        <v>34</v>
      </c>
      <c r="C189" s="27">
        <v>171.11</v>
      </c>
      <c r="D189" s="28" t="s">
        <v>2749</v>
      </c>
    </row>
    <row r="190" spans="1:4" ht="13" x14ac:dyDescent="0.3">
      <c r="A190" s="4" t="s">
        <v>36</v>
      </c>
      <c r="B190" s="22" t="s">
        <v>40</v>
      </c>
      <c r="C190" s="27">
        <v>291.27</v>
      </c>
      <c r="D190" s="28" t="s">
        <v>1264</v>
      </c>
    </row>
    <row r="191" spans="1:4" ht="13" x14ac:dyDescent="0.3">
      <c r="A191" s="4" t="s">
        <v>39</v>
      </c>
      <c r="B191" s="22" t="s">
        <v>397</v>
      </c>
      <c r="C191" s="27">
        <v>291.27</v>
      </c>
      <c r="D191" s="28" t="s">
        <v>1264</v>
      </c>
    </row>
    <row r="192" spans="1:4" ht="13" x14ac:dyDescent="0.3">
      <c r="A192" s="4" t="s">
        <v>42</v>
      </c>
      <c r="B192" s="22" t="s">
        <v>315</v>
      </c>
      <c r="C192" s="27">
        <v>291.27</v>
      </c>
      <c r="D192" s="28" t="s">
        <v>1264</v>
      </c>
    </row>
    <row r="193" spans="1:4" ht="13" x14ac:dyDescent="0.3">
      <c r="A193" s="4" t="s">
        <v>197</v>
      </c>
      <c r="B193" s="22" t="s">
        <v>70</v>
      </c>
      <c r="C193" s="27">
        <v>291.27</v>
      </c>
      <c r="D193" s="28" t="s">
        <v>1264</v>
      </c>
    </row>
    <row r="194" spans="1:4" ht="13" x14ac:dyDescent="0.3">
      <c r="A194" s="4" t="s">
        <v>200</v>
      </c>
      <c r="B194" s="22" t="s">
        <v>70</v>
      </c>
      <c r="C194" s="27">
        <v>14.02</v>
      </c>
      <c r="D194" s="28" t="s">
        <v>1248</v>
      </c>
    </row>
    <row r="195" spans="1:4" ht="13" x14ac:dyDescent="0.3">
      <c r="A195" s="4" t="s">
        <v>57</v>
      </c>
      <c r="B195" s="22" t="s">
        <v>96</v>
      </c>
      <c r="C195" s="27">
        <v>1358.75</v>
      </c>
      <c r="D195" s="28" t="s">
        <v>2750</v>
      </c>
    </row>
    <row r="196" spans="1:4" x14ac:dyDescent="0.25">
      <c r="A196" s="92"/>
      <c r="B196" s="92"/>
      <c r="C196" s="92"/>
      <c r="D196" s="92"/>
    </row>
    <row r="197" spans="1:4" ht="13" x14ac:dyDescent="0.3">
      <c r="A197" s="93" t="s">
        <v>2751</v>
      </c>
      <c r="B197" s="94"/>
      <c r="C197" s="94"/>
      <c r="D197" s="94"/>
    </row>
    <row r="198" spans="1:4" ht="13" x14ac:dyDescent="0.3">
      <c r="A198" s="2" t="s">
        <v>2</v>
      </c>
      <c r="B198" s="3" t="s">
        <v>3</v>
      </c>
      <c r="C198" s="27">
        <v>280</v>
      </c>
      <c r="D198" s="28"/>
    </row>
    <row r="199" spans="1:4" ht="13" x14ac:dyDescent="0.3">
      <c r="A199" s="2" t="s">
        <v>4</v>
      </c>
      <c r="B199" s="3" t="s">
        <v>5</v>
      </c>
      <c r="C199" s="27">
        <v>280</v>
      </c>
      <c r="D199" s="28"/>
    </row>
    <row r="200" spans="1:4" ht="25" x14ac:dyDescent="0.3">
      <c r="A200" s="2" t="s">
        <v>6</v>
      </c>
      <c r="B200" s="3" t="s">
        <v>7</v>
      </c>
      <c r="C200" s="27">
        <v>280</v>
      </c>
      <c r="D200" s="28"/>
    </row>
    <row r="201" spans="1:4" ht="25" x14ac:dyDescent="0.3">
      <c r="A201" s="2" t="s">
        <v>8</v>
      </c>
      <c r="B201" s="3" t="s">
        <v>9</v>
      </c>
      <c r="C201" s="27">
        <v>4.9000000000000004</v>
      </c>
      <c r="D201" s="28"/>
    </row>
    <row r="202" spans="1:4" ht="25" x14ac:dyDescent="0.3">
      <c r="A202" s="2" t="s">
        <v>10</v>
      </c>
      <c r="B202" s="3" t="s">
        <v>11</v>
      </c>
      <c r="C202" s="27">
        <v>280</v>
      </c>
      <c r="D202" s="28"/>
    </row>
    <row r="203" spans="1:4" ht="25" x14ac:dyDescent="0.3">
      <c r="A203" s="2" t="s">
        <v>12</v>
      </c>
      <c r="B203" s="3" t="s">
        <v>13</v>
      </c>
      <c r="C203" s="27">
        <v>280</v>
      </c>
      <c r="D203" s="28"/>
    </row>
    <row r="204" spans="1:4" ht="25" x14ac:dyDescent="0.3">
      <c r="A204" s="2" t="s">
        <v>14</v>
      </c>
      <c r="B204" s="3" t="s">
        <v>15</v>
      </c>
      <c r="C204" s="27">
        <v>280</v>
      </c>
      <c r="D204" s="28"/>
    </row>
    <row r="205" spans="1:4" ht="13" x14ac:dyDescent="0.3">
      <c r="A205" s="4" t="s">
        <v>111</v>
      </c>
      <c r="B205" s="22" t="s">
        <v>385</v>
      </c>
      <c r="C205" s="27">
        <v>152.09</v>
      </c>
      <c r="D205" s="28" t="s">
        <v>1261</v>
      </c>
    </row>
    <row r="206" spans="1:4" ht="13" x14ac:dyDescent="0.3">
      <c r="A206" s="4" t="s">
        <v>21</v>
      </c>
      <c r="B206" s="22" t="s">
        <v>22</v>
      </c>
      <c r="C206" s="27">
        <v>0</v>
      </c>
      <c r="D206" s="28" t="s">
        <v>1252</v>
      </c>
    </row>
    <row r="207" spans="1:4" ht="13" x14ac:dyDescent="0.3">
      <c r="A207" s="4" t="s">
        <v>24</v>
      </c>
      <c r="B207" s="22" t="s">
        <v>25</v>
      </c>
      <c r="C207" s="27">
        <v>171.11</v>
      </c>
      <c r="D207" s="28" t="s">
        <v>1333</v>
      </c>
    </row>
    <row r="208" spans="1:4" ht="13" x14ac:dyDescent="0.3">
      <c r="A208" s="4" t="s">
        <v>27</v>
      </c>
      <c r="B208" s="22" t="s">
        <v>28</v>
      </c>
      <c r="C208" s="27">
        <v>273.41000000000003</v>
      </c>
      <c r="D208" s="28" t="s">
        <v>1244</v>
      </c>
    </row>
    <row r="209" spans="1:4" ht="21" x14ac:dyDescent="0.3">
      <c r="A209" s="4" t="s">
        <v>311</v>
      </c>
      <c r="B209" s="22" t="s">
        <v>387</v>
      </c>
      <c r="C209" s="27">
        <v>0</v>
      </c>
      <c r="D209" s="28" t="s">
        <v>2752</v>
      </c>
    </row>
    <row r="210" spans="1:4" ht="13" x14ac:dyDescent="0.3">
      <c r="A210" s="4" t="s">
        <v>120</v>
      </c>
      <c r="B210" s="22" t="s">
        <v>121</v>
      </c>
      <c r="C210" s="27">
        <v>0</v>
      </c>
      <c r="D210" s="28" t="s">
        <v>1252</v>
      </c>
    </row>
    <row r="211" spans="1:4" ht="13" x14ac:dyDescent="0.3">
      <c r="A211" s="4" t="s">
        <v>67</v>
      </c>
      <c r="B211" s="22" t="s">
        <v>68</v>
      </c>
      <c r="C211" s="27">
        <v>231.68</v>
      </c>
      <c r="D211" s="28" t="s">
        <v>1336</v>
      </c>
    </row>
    <row r="212" spans="1:4" ht="13" x14ac:dyDescent="0.3">
      <c r="A212" s="4" t="s">
        <v>30</v>
      </c>
      <c r="B212" s="22" t="s">
        <v>31</v>
      </c>
      <c r="C212" s="27">
        <v>0</v>
      </c>
      <c r="D212" s="28" t="s">
        <v>1245</v>
      </c>
    </row>
    <row r="213" spans="1:4" ht="13" x14ac:dyDescent="0.3">
      <c r="A213" s="4" t="s">
        <v>33</v>
      </c>
      <c r="B213" s="22" t="s">
        <v>34</v>
      </c>
      <c r="C213" s="27">
        <v>171.11</v>
      </c>
      <c r="D213" s="28" t="s">
        <v>2749</v>
      </c>
    </row>
    <row r="214" spans="1:4" ht="13" x14ac:dyDescent="0.3">
      <c r="A214" s="4" t="s">
        <v>36</v>
      </c>
      <c r="B214" s="22" t="s">
        <v>37</v>
      </c>
      <c r="C214" s="27">
        <v>291.27</v>
      </c>
      <c r="D214" s="28" t="s">
        <v>1247</v>
      </c>
    </row>
    <row r="215" spans="1:4" ht="13" x14ac:dyDescent="0.3">
      <c r="A215" s="4" t="s">
        <v>39</v>
      </c>
      <c r="B215" s="22" t="s">
        <v>40</v>
      </c>
      <c r="C215" s="27">
        <v>291.27</v>
      </c>
      <c r="D215" s="28" t="s">
        <v>1247</v>
      </c>
    </row>
    <row r="216" spans="1:4" ht="25" x14ac:dyDescent="0.3">
      <c r="A216" s="4" t="s">
        <v>42</v>
      </c>
      <c r="B216" s="22" t="s">
        <v>43</v>
      </c>
      <c r="C216" s="27">
        <v>291.27</v>
      </c>
      <c r="D216" s="28" t="s">
        <v>1247</v>
      </c>
    </row>
    <row r="217" spans="1:4" ht="13" x14ac:dyDescent="0.3">
      <c r="A217" s="4" t="s">
        <v>197</v>
      </c>
      <c r="B217" s="22" t="s">
        <v>396</v>
      </c>
      <c r="C217" s="27">
        <v>291.27</v>
      </c>
      <c r="D217" s="28" t="s">
        <v>1247</v>
      </c>
    </row>
    <row r="218" spans="1:4" ht="13" x14ac:dyDescent="0.3">
      <c r="A218" s="4" t="s">
        <v>200</v>
      </c>
      <c r="B218" s="22" t="s">
        <v>398</v>
      </c>
      <c r="C218" s="27">
        <v>14.02</v>
      </c>
      <c r="D218" s="28" t="s">
        <v>1248</v>
      </c>
    </row>
    <row r="219" spans="1:4" ht="13" x14ac:dyDescent="0.3">
      <c r="A219" s="4" t="s">
        <v>95</v>
      </c>
      <c r="B219" s="22" t="s">
        <v>96</v>
      </c>
      <c r="C219" s="27">
        <v>573.71</v>
      </c>
      <c r="D219" s="28" t="s">
        <v>2738</v>
      </c>
    </row>
    <row r="220" spans="1:4" x14ac:dyDescent="0.25">
      <c r="A220" s="92"/>
      <c r="B220" s="92"/>
      <c r="C220" s="92"/>
      <c r="D220" s="92"/>
    </row>
    <row r="221" spans="1:4" ht="13" x14ac:dyDescent="0.3">
      <c r="A221" s="93" t="s">
        <v>1631</v>
      </c>
      <c r="B221" s="94"/>
      <c r="C221" s="94"/>
      <c r="D221" s="94"/>
    </row>
    <row r="222" spans="1:4" ht="13" x14ac:dyDescent="0.3">
      <c r="A222" s="2" t="s">
        <v>2</v>
      </c>
      <c r="B222" s="3" t="s">
        <v>3</v>
      </c>
      <c r="C222" s="27">
        <v>280</v>
      </c>
      <c r="D222" s="28"/>
    </row>
    <row r="223" spans="1:4" ht="13" x14ac:dyDescent="0.3">
      <c r="A223" s="2" t="s">
        <v>4</v>
      </c>
      <c r="B223" s="3" t="s">
        <v>5</v>
      </c>
      <c r="C223" s="27">
        <v>280</v>
      </c>
      <c r="D223" s="28"/>
    </row>
    <row r="224" spans="1:4" ht="25" x14ac:dyDescent="0.3">
      <c r="A224" s="2" t="s">
        <v>6</v>
      </c>
      <c r="B224" s="3" t="s">
        <v>7</v>
      </c>
      <c r="C224" s="27">
        <v>280</v>
      </c>
      <c r="D224" s="28"/>
    </row>
    <row r="225" spans="1:4" ht="25" x14ac:dyDescent="0.3">
      <c r="A225" s="2" t="s">
        <v>8</v>
      </c>
      <c r="B225" s="3" t="s">
        <v>9</v>
      </c>
      <c r="C225" s="27">
        <v>4.9000000000000004</v>
      </c>
      <c r="D225" s="28"/>
    </row>
    <row r="226" spans="1:4" ht="25" x14ac:dyDescent="0.3">
      <c r="A226" s="2" t="s">
        <v>10</v>
      </c>
      <c r="B226" s="3" t="s">
        <v>11</v>
      </c>
      <c r="C226" s="27">
        <v>280</v>
      </c>
      <c r="D226" s="28"/>
    </row>
    <row r="227" spans="1:4" ht="25" x14ac:dyDescent="0.3">
      <c r="A227" s="2" t="s">
        <v>12</v>
      </c>
      <c r="B227" s="3" t="s">
        <v>13</v>
      </c>
      <c r="C227" s="27">
        <v>280</v>
      </c>
      <c r="D227" s="28"/>
    </row>
    <row r="228" spans="1:4" ht="25" x14ac:dyDescent="0.3">
      <c r="A228" s="2" t="s">
        <v>14</v>
      </c>
      <c r="B228" s="3" t="s">
        <v>15</v>
      </c>
      <c r="C228" s="27">
        <v>280</v>
      </c>
      <c r="D228" s="28"/>
    </row>
    <row r="229" spans="1:4" ht="13" x14ac:dyDescent="0.3">
      <c r="A229" s="4" t="s">
        <v>83</v>
      </c>
      <c r="B229" s="22" t="s">
        <v>84</v>
      </c>
      <c r="C229" s="27">
        <v>279.33</v>
      </c>
      <c r="D229" s="28" t="s">
        <v>1346</v>
      </c>
    </row>
    <row r="230" spans="1:4" ht="13" x14ac:dyDescent="0.3">
      <c r="A230" s="4" t="s">
        <v>21</v>
      </c>
      <c r="B230" s="22" t="s">
        <v>22</v>
      </c>
      <c r="C230" s="27">
        <v>71.92</v>
      </c>
      <c r="D230" s="28" t="s">
        <v>1339</v>
      </c>
    </row>
    <row r="231" spans="1:4" ht="13" x14ac:dyDescent="0.3">
      <c r="A231" s="4" t="s">
        <v>24</v>
      </c>
      <c r="B231" s="22" t="s">
        <v>25</v>
      </c>
      <c r="C231" s="27">
        <v>107.31</v>
      </c>
      <c r="D231" s="28" t="s">
        <v>1333</v>
      </c>
    </row>
    <row r="232" spans="1:4" ht="13" x14ac:dyDescent="0.3">
      <c r="A232" s="4" t="s">
        <v>27</v>
      </c>
      <c r="B232" s="22" t="s">
        <v>28</v>
      </c>
      <c r="C232" s="27">
        <v>273.41000000000003</v>
      </c>
      <c r="D232" s="28" t="s">
        <v>1244</v>
      </c>
    </row>
    <row r="233" spans="1:4" ht="21" x14ac:dyDescent="0.3">
      <c r="A233" s="4" t="s">
        <v>311</v>
      </c>
      <c r="B233" s="22" t="s">
        <v>387</v>
      </c>
      <c r="C233" s="27">
        <v>0</v>
      </c>
      <c r="D233" s="28" t="s">
        <v>2753</v>
      </c>
    </row>
    <row r="234" spans="1:4" ht="13" x14ac:dyDescent="0.3">
      <c r="A234" s="4" t="s">
        <v>120</v>
      </c>
      <c r="B234" s="22" t="s">
        <v>121</v>
      </c>
      <c r="C234" s="27">
        <v>0</v>
      </c>
      <c r="D234" s="28" t="s">
        <v>23</v>
      </c>
    </row>
    <row r="235" spans="1:4" ht="13" x14ac:dyDescent="0.3">
      <c r="A235" s="4" t="s">
        <v>151</v>
      </c>
      <c r="B235" s="22" t="s">
        <v>152</v>
      </c>
      <c r="C235" s="27">
        <v>101.79</v>
      </c>
      <c r="D235" s="28" t="s">
        <v>1335</v>
      </c>
    </row>
    <row r="236" spans="1:4" ht="13" x14ac:dyDescent="0.3">
      <c r="A236" s="4" t="s">
        <v>67</v>
      </c>
      <c r="B236" s="22" t="s">
        <v>68</v>
      </c>
      <c r="C236" s="27">
        <v>231.68</v>
      </c>
      <c r="D236" s="28" t="s">
        <v>1336</v>
      </c>
    </row>
    <row r="237" spans="1:4" ht="13" x14ac:dyDescent="0.3">
      <c r="A237" s="4" t="s">
        <v>30</v>
      </c>
      <c r="B237" s="22" t="s">
        <v>31</v>
      </c>
      <c r="C237" s="27">
        <v>0</v>
      </c>
      <c r="D237" s="28" t="s">
        <v>1245</v>
      </c>
    </row>
    <row r="238" spans="1:4" ht="13" x14ac:dyDescent="0.3">
      <c r="A238" s="4" t="s">
        <v>33</v>
      </c>
      <c r="B238" s="22" t="s">
        <v>34</v>
      </c>
      <c r="C238" s="27">
        <v>171.11</v>
      </c>
      <c r="D238" s="28" t="s">
        <v>2749</v>
      </c>
    </row>
    <row r="239" spans="1:4" ht="13" x14ac:dyDescent="0.3">
      <c r="A239" s="4" t="s">
        <v>36</v>
      </c>
      <c r="B239" s="22" t="s">
        <v>37</v>
      </c>
      <c r="C239" s="27">
        <v>291.27</v>
      </c>
      <c r="D239" s="28" t="s">
        <v>1264</v>
      </c>
    </row>
    <row r="240" spans="1:4" ht="13" x14ac:dyDescent="0.3">
      <c r="A240" s="4" t="s">
        <v>39</v>
      </c>
      <c r="B240" s="22" t="s">
        <v>40</v>
      </c>
      <c r="C240" s="27">
        <v>291.27</v>
      </c>
      <c r="D240" s="28" t="s">
        <v>1264</v>
      </c>
    </row>
    <row r="241" spans="1:4" ht="25" x14ac:dyDescent="0.3">
      <c r="A241" s="4" t="s">
        <v>42</v>
      </c>
      <c r="B241" s="22" t="s">
        <v>43</v>
      </c>
      <c r="C241" s="27">
        <v>291.27</v>
      </c>
      <c r="D241" s="28" t="s">
        <v>1264</v>
      </c>
    </row>
    <row r="242" spans="1:4" ht="13" x14ac:dyDescent="0.3">
      <c r="A242" s="4" t="s">
        <v>197</v>
      </c>
      <c r="B242" s="22" t="s">
        <v>396</v>
      </c>
      <c r="C242" s="27">
        <v>291.27</v>
      </c>
      <c r="D242" s="28" t="s">
        <v>1264</v>
      </c>
    </row>
    <row r="243" spans="1:4" ht="13" x14ac:dyDescent="0.3">
      <c r="A243" s="4" t="s">
        <v>200</v>
      </c>
      <c r="B243" s="22" t="s">
        <v>398</v>
      </c>
      <c r="C243" s="27">
        <v>14.02</v>
      </c>
      <c r="D243" s="28" t="s">
        <v>1248</v>
      </c>
    </row>
    <row r="244" spans="1:4" ht="13" x14ac:dyDescent="0.3">
      <c r="A244" s="4" t="s">
        <v>95</v>
      </c>
      <c r="B244" s="22" t="s">
        <v>96</v>
      </c>
      <c r="C244" s="27">
        <v>751.25</v>
      </c>
      <c r="D244" s="28" t="s">
        <v>1633</v>
      </c>
    </row>
    <row r="245" spans="1:4" x14ac:dyDescent="0.25">
      <c r="A245" s="92"/>
      <c r="B245" s="92"/>
      <c r="C245" s="92"/>
      <c r="D245" s="92"/>
    </row>
    <row r="246" spans="1:4" ht="13" x14ac:dyDescent="0.3">
      <c r="A246" s="93" t="s">
        <v>1634</v>
      </c>
      <c r="B246" s="94"/>
      <c r="C246" s="94"/>
      <c r="D246" s="94"/>
    </row>
    <row r="247" spans="1:4" ht="13" x14ac:dyDescent="0.3">
      <c r="A247" s="2" t="s">
        <v>2</v>
      </c>
      <c r="B247" s="3" t="s">
        <v>3</v>
      </c>
      <c r="C247" s="27">
        <v>280</v>
      </c>
      <c r="D247" s="28"/>
    </row>
    <row r="248" spans="1:4" ht="13" x14ac:dyDescent="0.3">
      <c r="A248" s="2" t="s">
        <v>4</v>
      </c>
      <c r="B248" s="3" t="s">
        <v>5</v>
      </c>
      <c r="C248" s="27">
        <v>280</v>
      </c>
      <c r="D248" s="28"/>
    </row>
    <row r="249" spans="1:4" ht="25" x14ac:dyDescent="0.3">
      <c r="A249" s="2" t="s">
        <v>6</v>
      </c>
      <c r="B249" s="3" t="s">
        <v>7</v>
      </c>
      <c r="C249" s="27">
        <v>280</v>
      </c>
      <c r="D249" s="28"/>
    </row>
    <row r="250" spans="1:4" ht="25" x14ac:dyDescent="0.3">
      <c r="A250" s="2" t="s">
        <v>8</v>
      </c>
      <c r="B250" s="3" t="s">
        <v>9</v>
      </c>
      <c r="C250" s="27">
        <v>4.9000000000000004</v>
      </c>
      <c r="D250" s="28"/>
    </row>
    <row r="251" spans="1:4" ht="25" x14ac:dyDescent="0.3">
      <c r="A251" s="2" t="s">
        <v>10</v>
      </c>
      <c r="B251" s="3" t="s">
        <v>11</v>
      </c>
      <c r="C251" s="27">
        <v>280</v>
      </c>
      <c r="D251" s="28"/>
    </row>
    <row r="252" spans="1:4" ht="25" x14ac:dyDescent="0.3">
      <c r="A252" s="2" t="s">
        <v>12</v>
      </c>
      <c r="B252" s="3" t="s">
        <v>13</v>
      </c>
      <c r="C252" s="27">
        <v>280</v>
      </c>
      <c r="D252" s="28"/>
    </row>
    <row r="253" spans="1:4" ht="25" x14ac:dyDescent="0.3">
      <c r="A253" s="2" t="s">
        <v>14</v>
      </c>
      <c r="B253" s="3" t="s">
        <v>15</v>
      </c>
      <c r="C253" s="27">
        <v>280</v>
      </c>
      <c r="D253" s="28"/>
    </row>
    <row r="254" spans="1:4" ht="13" x14ac:dyDescent="0.3">
      <c r="A254" s="4" t="s">
        <v>140</v>
      </c>
      <c r="B254" s="22" t="s">
        <v>353</v>
      </c>
      <c r="C254" s="27">
        <v>550</v>
      </c>
      <c r="D254" s="28" t="s">
        <v>2754</v>
      </c>
    </row>
    <row r="255" spans="1:4" ht="13" x14ac:dyDescent="0.3">
      <c r="A255" s="4" t="s">
        <v>106</v>
      </c>
      <c r="B255" s="22" t="s">
        <v>382</v>
      </c>
      <c r="C255" s="27">
        <v>324.70999999999998</v>
      </c>
      <c r="D255" s="28" t="s">
        <v>1345</v>
      </c>
    </row>
    <row r="256" spans="1:4" ht="13" x14ac:dyDescent="0.3">
      <c r="A256" s="4" t="s">
        <v>108</v>
      </c>
      <c r="B256" s="22" t="s">
        <v>383</v>
      </c>
      <c r="C256" s="27">
        <v>279.33</v>
      </c>
      <c r="D256" s="28" t="s">
        <v>1346</v>
      </c>
    </row>
    <row r="257" spans="1:4" ht="21" x14ac:dyDescent="0.3">
      <c r="A257" s="4" t="s">
        <v>83</v>
      </c>
      <c r="B257" s="22" t="s">
        <v>84</v>
      </c>
      <c r="C257" s="27">
        <v>461.03</v>
      </c>
      <c r="D257" s="28" t="s">
        <v>1347</v>
      </c>
    </row>
    <row r="258" spans="1:4" ht="21" x14ac:dyDescent="0.3">
      <c r="A258" s="4" t="s">
        <v>116</v>
      </c>
      <c r="B258" s="22" t="s">
        <v>84</v>
      </c>
      <c r="C258" s="27">
        <v>686.05</v>
      </c>
      <c r="D258" s="28" t="s">
        <v>1348</v>
      </c>
    </row>
    <row r="259" spans="1:4" ht="13" x14ac:dyDescent="0.3">
      <c r="A259" s="4" t="s">
        <v>86</v>
      </c>
      <c r="B259" s="22" t="s">
        <v>87</v>
      </c>
      <c r="C259" s="27">
        <v>198.02</v>
      </c>
      <c r="D259" s="28" t="s">
        <v>2755</v>
      </c>
    </row>
    <row r="260" spans="1:4" ht="13" x14ac:dyDescent="0.3">
      <c r="A260" s="4" t="s">
        <v>21</v>
      </c>
      <c r="B260" s="22" t="s">
        <v>22</v>
      </c>
      <c r="C260" s="27">
        <v>350.02</v>
      </c>
      <c r="D260" s="28" t="s">
        <v>1349</v>
      </c>
    </row>
    <row r="261" spans="1:4" ht="13" x14ac:dyDescent="0.3">
      <c r="A261" s="4" t="s">
        <v>24</v>
      </c>
      <c r="B261" s="22" t="s">
        <v>25</v>
      </c>
      <c r="C261" s="27">
        <v>107.31</v>
      </c>
      <c r="D261" s="28" t="s">
        <v>1333</v>
      </c>
    </row>
    <row r="262" spans="1:4" ht="13" x14ac:dyDescent="0.3">
      <c r="A262" s="4" t="s">
        <v>27</v>
      </c>
      <c r="B262" s="22" t="s">
        <v>28</v>
      </c>
      <c r="C262" s="27">
        <v>273.41000000000003</v>
      </c>
      <c r="D262" s="28" t="s">
        <v>1244</v>
      </c>
    </row>
    <row r="263" spans="1:4" ht="21" x14ac:dyDescent="0.3">
      <c r="A263" s="4" t="s">
        <v>311</v>
      </c>
      <c r="B263" s="22" t="s">
        <v>387</v>
      </c>
      <c r="C263" s="27">
        <v>0</v>
      </c>
      <c r="D263" s="28" t="s">
        <v>2753</v>
      </c>
    </row>
    <row r="264" spans="1:4" ht="13" x14ac:dyDescent="0.3">
      <c r="A264" s="4" t="s">
        <v>120</v>
      </c>
      <c r="B264" s="22" t="s">
        <v>121</v>
      </c>
      <c r="C264" s="27">
        <v>0</v>
      </c>
      <c r="D264" s="28" t="s">
        <v>23</v>
      </c>
    </row>
    <row r="265" spans="1:4" ht="13" x14ac:dyDescent="0.3">
      <c r="A265" s="4" t="s">
        <v>151</v>
      </c>
      <c r="B265" s="22" t="s">
        <v>152</v>
      </c>
      <c r="C265" s="27">
        <v>101.79</v>
      </c>
      <c r="D265" s="28" t="s">
        <v>1335</v>
      </c>
    </row>
    <row r="266" spans="1:4" ht="13" x14ac:dyDescent="0.3">
      <c r="A266" s="4" t="s">
        <v>67</v>
      </c>
      <c r="B266" s="22" t="s">
        <v>68</v>
      </c>
      <c r="C266" s="27">
        <v>231.68</v>
      </c>
      <c r="D266" s="28" t="s">
        <v>1336</v>
      </c>
    </row>
    <row r="267" spans="1:4" ht="13" x14ac:dyDescent="0.3">
      <c r="A267" s="4" t="s">
        <v>89</v>
      </c>
      <c r="B267" s="22" t="s">
        <v>64</v>
      </c>
      <c r="C267" s="27">
        <v>62.89</v>
      </c>
      <c r="D267" s="28" t="s">
        <v>2756</v>
      </c>
    </row>
    <row r="268" spans="1:4" ht="13" x14ac:dyDescent="0.3">
      <c r="A268" s="4" t="s">
        <v>30</v>
      </c>
      <c r="B268" s="22" t="s">
        <v>31</v>
      </c>
      <c r="C268" s="27">
        <v>0</v>
      </c>
      <c r="D268" s="28" t="s">
        <v>1245</v>
      </c>
    </row>
    <row r="269" spans="1:4" ht="13" x14ac:dyDescent="0.3">
      <c r="A269" s="4" t="s">
        <v>36</v>
      </c>
      <c r="B269" s="22" t="s">
        <v>37</v>
      </c>
      <c r="C269" s="27">
        <v>291.27</v>
      </c>
      <c r="D269" s="28" t="s">
        <v>1264</v>
      </c>
    </row>
    <row r="270" spans="1:4" ht="13" x14ac:dyDescent="0.3">
      <c r="A270" s="4" t="s">
        <v>39</v>
      </c>
      <c r="B270" s="22" t="s">
        <v>40</v>
      </c>
      <c r="C270" s="27">
        <v>291.27</v>
      </c>
      <c r="D270" s="28" t="s">
        <v>1264</v>
      </c>
    </row>
    <row r="271" spans="1:4" ht="25" x14ac:dyDescent="0.3">
      <c r="A271" s="4" t="s">
        <v>42</v>
      </c>
      <c r="B271" s="22" t="s">
        <v>43</v>
      </c>
      <c r="C271" s="27">
        <v>291.27</v>
      </c>
      <c r="D271" s="28" t="s">
        <v>1264</v>
      </c>
    </row>
    <row r="272" spans="1:4" ht="13" x14ac:dyDescent="0.3">
      <c r="A272" s="4" t="s">
        <v>197</v>
      </c>
      <c r="B272" s="22" t="s">
        <v>396</v>
      </c>
      <c r="C272" s="27">
        <v>291.27</v>
      </c>
      <c r="D272" s="28" t="s">
        <v>1264</v>
      </c>
    </row>
    <row r="273" spans="1:4" ht="13" x14ac:dyDescent="0.3">
      <c r="A273" s="4" t="s">
        <v>200</v>
      </c>
      <c r="B273" s="22" t="s">
        <v>398</v>
      </c>
      <c r="C273" s="27">
        <v>14.02</v>
      </c>
      <c r="D273" s="28" t="s">
        <v>1248</v>
      </c>
    </row>
    <row r="274" spans="1:4" ht="13" x14ac:dyDescent="0.3">
      <c r="A274" s="4" t="s">
        <v>95</v>
      </c>
      <c r="B274" s="22" t="s">
        <v>96</v>
      </c>
      <c r="C274" s="27">
        <v>751.25</v>
      </c>
      <c r="D274" s="28" t="s">
        <v>1633</v>
      </c>
    </row>
    <row r="275" spans="1:4" x14ac:dyDescent="0.25">
      <c r="A275" s="92"/>
      <c r="B275" s="92"/>
      <c r="C275" s="92"/>
      <c r="D275" s="92"/>
    </row>
    <row r="276" spans="1:4" ht="13" x14ac:dyDescent="0.3">
      <c r="A276" s="93" t="s">
        <v>1635</v>
      </c>
      <c r="B276" s="94"/>
      <c r="C276" s="94"/>
      <c r="D276" s="94"/>
    </row>
    <row r="277" spans="1:4" ht="13" x14ac:dyDescent="0.3">
      <c r="A277" s="2" t="s">
        <v>2</v>
      </c>
      <c r="B277" s="3" t="s">
        <v>3</v>
      </c>
      <c r="C277" s="27">
        <v>280</v>
      </c>
      <c r="D277" s="28"/>
    </row>
    <row r="278" spans="1:4" ht="13" x14ac:dyDescent="0.3">
      <c r="A278" s="2" t="s">
        <v>4</v>
      </c>
      <c r="B278" s="3" t="s">
        <v>5</v>
      </c>
      <c r="C278" s="27">
        <v>280</v>
      </c>
      <c r="D278" s="28"/>
    </row>
    <row r="279" spans="1:4" ht="25" x14ac:dyDescent="0.3">
      <c r="A279" s="2" t="s">
        <v>6</v>
      </c>
      <c r="B279" s="3" t="s">
        <v>7</v>
      </c>
      <c r="C279" s="27">
        <v>280</v>
      </c>
      <c r="D279" s="28"/>
    </row>
    <row r="280" spans="1:4" ht="25" x14ac:dyDescent="0.3">
      <c r="A280" s="2" t="s">
        <v>8</v>
      </c>
      <c r="B280" s="3" t="s">
        <v>9</v>
      </c>
      <c r="C280" s="27">
        <v>4.9000000000000004</v>
      </c>
      <c r="D280" s="28"/>
    </row>
    <row r="281" spans="1:4" ht="25" x14ac:dyDescent="0.3">
      <c r="A281" s="2" t="s">
        <v>10</v>
      </c>
      <c r="B281" s="3" t="s">
        <v>11</v>
      </c>
      <c r="C281" s="27">
        <v>280</v>
      </c>
      <c r="D281" s="28"/>
    </row>
    <row r="282" spans="1:4" ht="25" x14ac:dyDescent="0.3">
      <c r="A282" s="2" t="s">
        <v>12</v>
      </c>
      <c r="B282" s="3" t="s">
        <v>13</v>
      </c>
      <c r="C282" s="27">
        <v>280</v>
      </c>
      <c r="D282" s="28"/>
    </row>
    <row r="283" spans="1:4" ht="25" x14ac:dyDescent="0.3">
      <c r="A283" s="2" t="s">
        <v>14</v>
      </c>
      <c r="B283" s="3" t="s">
        <v>15</v>
      </c>
      <c r="C283" s="27">
        <v>280</v>
      </c>
      <c r="D283" s="28"/>
    </row>
    <row r="284" spans="1:4" ht="13" x14ac:dyDescent="0.3">
      <c r="A284" s="4" t="s">
        <v>140</v>
      </c>
      <c r="B284" s="22" t="s">
        <v>353</v>
      </c>
      <c r="C284" s="27">
        <v>275</v>
      </c>
      <c r="D284" s="28" t="s">
        <v>1351</v>
      </c>
    </row>
    <row r="285" spans="1:4" ht="21" x14ac:dyDescent="0.3">
      <c r="A285" s="4" t="s">
        <v>108</v>
      </c>
      <c r="B285" s="22" t="s">
        <v>383</v>
      </c>
      <c r="C285" s="27">
        <v>279.33</v>
      </c>
      <c r="D285" s="28" t="s">
        <v>1352</v>
      </c>
    </row>
    <row r="286" spans="1:4" ht="21" x14ac:dyDescent="0.3">
      <c r="A286" s="4" t="s">
        <v>83</v>
      </c>
      <c r="B286" s="22" t="s">
        <v>84</v>
      </c>
      <c r="C286" s="27">
        <v>461.03</v>
      </c>
      <c r="D286" s="28" t="s">
        <v>1353</v>
      </c>
    </row>
    <row r="287" spans="1:4" ht="21" x14ac:dyDescent="0.3">
      <c r="A287" s="4" t="s">
        <v>116</v>
      </c>
      <c r="B287" s="22" t="s">
        <v>84</v>
      </c>
      <c r="C287" s="27">
        <v>686.05</v>
      </c>
      <c r="D287" s="28" t="s">
        <v>1354</v>
      </c>
    </row>
    <row r="288" spans="1:4" ht="13" x14ac:dyDescent="0.3">
      <c r="A288" s="4" t="s">
        <v>86</v>
      </c>
      <c r="B288" s="22" t="s">
        <v>87</v>
      </c>
      <c r="C288" s="27">
        <v>198.02</v>
      </c>
      <c r="D288" s="28" t="s">
        <v>2757</v>
      </c>
    </row>
    <row r="289" spans="1:4" ht="13" x14ac:dyDescent="0.3">
      <c r="A289" s="4" t="s">
        <v>21</v>
      </c>
      <c r="B289" s="22" t="s">
        <v>22</v>
      </c>
      <c r="C289" s="27">
        <v>350.02</v>
      </c>
      <c r="D289" s="28" t="s">
        <v>1349</v>
      </c>
    </row>
    <row r="290" spans="1:4" ht="13" x14ac:dyDescent="0.3">
      <c r="A290" s="4" t="s">
        <v>24</v>
      </c>
      <c r="B290" s="22" t="s">
        <v>25</v>
      </c>
      <c r="C290" s="27">
        <v>107.31</v>
      </c>
      <c r="D290" s="28" t="s">
        <v>1333</v>
      </c>
    </row>
    <row r="291" spans="1:4" ht="13" x14ac:dyDescent="0.3">
      <c r="A291" s="4" t="s">
        <v>27</v>
      </c>
      <c r="B291" s="22" t="s">
        <v>28</v>
      </c>
      <c r="C291" s="27">
        <v>273.41000000000003</v>
      </c>
      <c r="D291" s="28" t="s">
        <v>1244</v>
      </c>
    </row>
    <row r="292" spans="1:4" ht="13" x14ac:dyDescent="0.3">
      <c r="A292" s="4" t="s">
        <v>311</v>
      </c>
      <c r="B292" s="22" t="s">
        <v>387</v>
      </c>
      <c r="C292" s="27">
        <v>0</v>
      </c>
      <c r="D292" s="28" t="s">
        <v>2758</v>
      </c>
    </row>
    <row r="293" spans="1:4" ht="13" x14ac:dyDescent="0.3">
      <c r="A293" s="4" t="s">
        <v>30</v>
      </c>
      <c r="B293" s="22" t="s">
        <v>31</v>
      </c>
      <c r="C293" s="27">
        <v>0</v>
      </c>
      <c r="D293" s="28" t="s">
        <v>1245</v>
      </c>
    </row>
    <row r="294" spans="1:4" ht="13" x14ac:dyDescent="0.3">
      <c r="A294" s="4" t="s">
        <v>36</v>
      </c>
      <c r="B294" s="22" t="s">
        <v>37</v>
      </c>
      <c r="C294" s="27">
        <v>291.27</v>
      </c>
      <c r="D294" s="28" t="s">
        <v>1264</v>
      </c>
    </row>
    <row r="295" spans="1:4" ht="13" x14ac:dyDescent="0.3">
      <c r="A295" s="4" t="s">
        <v>39</v>
      </c>
      <c r="B295" s="22" t="s">
        <v>40</v>
      </c>
      <c r="C295" s="27">
        <v>291.27</v>
      </c>
      <c r="D295" s="28" t="s">
        <v>1264</v>
      </c>
    </row>
    <row r="296" spans="1:4" ht="25" x14ac:dyDescent="0.3">
      <c r="A296" s="4" t="s">
        <v>42</v>
      </c>
      <c r="B296" s="22" t="s">
        <v>43</v>
      </c>
      <c r="C296" s="27">
        <v>291.27</v>
      </c>
      <c r="D296" s="28" t="s">
        <v>1264</v>
      </c>
    </row>
    <row r="297" spans="1:4" ht="13" x14ac:dyDescent="0.3">
      <c r="A297" s="4" t="s">
        <v>197</v>
      </c>
      <c r="B297" s="22" t="s">
        <v>396</v>
      </c>
      <c r="C297" s="27">
        <v>291.27</v>
      </c>
      <c r="D297" s="28" t="s">
        <v>1264</v>
      </c>
    </row>
    <row r="298" spans="1:4" ht="13" x14ac:dyDescent="0.3">
      <c r="A298" s="4" t="s">
        <v>200</v>
      </c>
      <c r="B298" s="22" t="s">
        <v>398</v>
      </c>
      <c r="C298" s="27">
        <v>14.02</v>
      </c>
      <c r="D298" s="28" t="s">
        <v>1248</v>
      </c>
    </row>
    <row r="299" spans="1:4" ht="13" x14ac:dyDescent="0.3">
      <c r="A299" s="4" t="s">
        <v>95</v>
      </c>
      <c r="B299" s="22" t="s">
        <v>96</v>
      </c>
      <c r="C299" s="27">
        <v>751.25</v>
      </c>
      <c r="D299" s="28" t="s">
        <v>1633</v>
      </c>
    </row>
    <row r="300" spans="1:4" x14ac:dyDescent="0.25">
      <c r="A300" s="92"/>
      <c r="B300" s="92"/>
      <c r="C300" s="92"/>
      <c r="D300" s="92"/>
    </row>
    <row r="301" spans="1:4" ht="13" x14ac:dyDescent="0.3">
      <c r="A301" s="93" t="s">
        <v>1637</v>
      </c>
      <c r="B301" s="94"/>
      <c r="C301" s="94"/>
      <c r="D301" s="94"/>
    </row>
    <row r="302" spans="1:4" ht="13" x14ac:dyDescent="0.3">
      <c r="A302" s="2" t="s">
        <v>2</v>
      </c>
      <c r="B302" s="3" t="s">
        <v>3</v>
      </c>
      <c r="C302" s="27">
        <v>280</v>
      </c>
      <c r="D302" s="28"/>
    </row>
    <row r="303" spans="1:4" ht="13" x14ac:dyDescent="0.3">
      <c r="A303" s="2" t="s">
        <v>4</v>
      </c>
      <c r="B303" s="3" t="s">
        <v>5</v>
      </c>
      <c r="C303" s="27">
        <v>280</v>
      </c>
      <c r="D303" s="28"/>
    </row>
    <row r="304" spans="1:4" ht="25" x14ac:dyDescent="0.3">
      <c r="A304" s="2" t="s">
        <v>6</v>
      </c>
      <c r="B304" s="3" t="s">
        <v>7</v>
      </c>
      <c r="C304" s="27">
        <v>280</v>
      </c>
      <c r="D304" s="28"/>
    </row>
    <row r="305" spans="1:4" ht="25" x14ac:dyDescent="0.3">
      <c r="A305" s="2" t="s">
        <v>8</v>
      </c>
      <c r="B305" s="3" t="s">
        <v>9</v>
      </c>
      <c r="C305" s="27">
        <v>4.9000000000000004</v>
      </c>
      <c r="D305" s="28"/>
    </row>
    <row r="306" spans="1:4" ht="25" x14ac:dyDescent="0.3">
      <c r="A306" s="2" t="s">
        <v>10</v>
      </c>
      <c r="B306" s="3" t="s">
        <v>11</v>
      </c>
      <c r="C306" s="27">
        <v>280</v>
      </c>
      <c r="D306" s="28"/>
    </row>
    <row r="307" spans="1:4" ht="25" x14ac:dyDescent="0.3">
      <c r="A307" s="2" t="s">
        <v>12</v>
      </c>
      <c r="B307" s="3" t="s">
        <v>13</v>
      </c>
      <c r="C307" s="27">
        <v>280</v>
      </c>
      <c r="D307" s="28"/>
    </row>
    <row r="308" spans="1:4" ht="25" x14ac:dyDescent="0.3">
      <c r="A308" s="2" t="s">
        <v>14</v>
      </c>
      <c r="B308" s="3" t="s">
        <v>15</v>
      </c>
      <c r="C308" s="27">
        <v>280</v>
      </c>
      <c r="D308" s="28"/>
    </row>
    <row r="309" spans="1:4" ht="21" x14ac:dyDescent="0.3">
      <c r="A309" s="4" t="s">
        <v>80</v>
      </c>
      <c r="B309" s="22" t="s">
        <v>141</v>
      </c>
      <c r="C309" s="27">
        <v>619.96</v>
      </c>
      <c r="D309" s="28" t="s">
        <v>2745</v>
      </c>
    </row>
    <row r="310" spans="1:4" ht="13" x14ac:dyDescent="0.3">
      <c r="A310" s="4" t="s">
        <v>83</v>
      </c>
      <c r="B310" s="22" t="s">
        <v>114</v>
      </c>
      <c r="C310" s="27">
        <v>317.10000000000002</v>
      </c>
      <c r="D310" s="28" t="s">
        <v>2759</v>
      </c>
    </row>
    <row r="311" spans="1:4" ht="13" x14ac:dyDescent="0.3">
      <c r="A311" s="4" t="s">
        <v>116</v>
      </c>
      <c r="B311" s="22" t="s">
        <v>117</v>
      </c>
      <c r="C311" s="27">
        <v>482.19</v>
      </c>
      <c r="D311" s="28" t="s">
        <v>2760</v>
      </c>
    </row>
    <row r="312" spans="1:4" ht="21" x14ac:dyDescent="0.3">
      <c r="A312" s="4" t="s">
        <v>86</v>
      </c>
      <c r="B312" s="22" t="s">
        <v>84</v>
      </c>
      <c r="C312" s="27">
        <v>547.13</v>
      </c>
      <c r="D312" s="28" t="s">
        <v>2761</v>
      </c>
    </row>
    <row r="313" spans="1:4" ht="13" x14ac:dyDescent="0.3">
      <c r="A313" s="4" t="s">
        <v>21</v>
      </c>
      <c r="B313" s="22" t="s">
        <v>22</v>
      </c>
      <c r="C313" s="27">
        <v>253.75</v>
      </c>
      <c r="D313" s="28" t="s">
        <v>1315</v>
      </c>
    </row>
    <row r="314" spans="1:4" ht="13" x14ac:dyDescent="0.3">
      <c r="A314" s="4" t="s">
        <v>27</v>
      </c>
      <c r="B314" s="22" t="s">
        <v>28</v>
      </c>
      <c r="C314" s="27">
        <v>273.41000000000003</v>
      </c>
      <c r="D314" s="28" t="s">
        <v>1244</v>
      </c>
    </row>
    <row r="315" spans="1:4" ht="13" x14ac:dyDescent="0.3">
      <c r="A315" s="4" t="s">
        <v>311</v>
      </c>
      <c r="B315" s="22" t="s">
        <v>387</v>
      </c>
      <c r="C315" s="27">
        <v>0</v>
      </c>
      <c r="D315" s="28" t="s">
        <v>1242</v>
      </c>
    </row>
    <row r="316" spans="1:4" ht="13" x14ac:dyDescent="0.3">
      <c r="A316" s="4" t="s">
        <v>120</v>
      </c>
      <c r="B316" s="22" t="s">
        <v>121</v>
      </c>
      <c r="C316" s="27">
        <v>0</v>
      </c>
      <c r="D316" s="28" t="s">
        <v>1242</v>
      </c>
    </row>
    <row r="317" spans="1:4" ht="13" x14ac:dyDescent="0.3">
      <c r="A317" s="4" t="s">
        <v>151</v>
      </c>
      <c r="B317" s="22" t="s">
        <v>152</v>
      </c>
      <c r="C317" s="27">
        <v>60.97</v>
      </c>
      <c r="D317" s="28" t="s">
        <v>1361</v>
      </c>
    </row>
    <row r="318" spans="1:4" ht="13" x14ac:dyDescent="0.3">
      <c r="A318" s="4" t="s">
        <v>67</v>
      </c>
      <c r="B318" s="22" t="s">
        <v>68</v>
      </c>
      <c r="C318" s="27">
        <v>329.73</v>
      </c>
      <c r="D318" s="28" t="s">
        <v>1362</v>
      </c>
    </row>
    <row r="319" spans="1:4" ht="13" x14ac:dyDescent="0.3">
      <c r="A319" s="4" t="s">
        <v>36</v>
      </c>
      <c r="B319" s="22" t="s">
        <v>37</v>
      </c>
      <c r="C319" s="27">
        <v>291.27</v>
      </c>
      <c r="D319" s="28" t="s">
        <v>1264</v>
      </c>
    </row>
    <row r="320" spans="1:4" ht="13" x14ac:dyDescent="0.3">
      <c r="A320" s="4" t="s">
        <v>39</v>
      </c>
      <c r="B320" s="22" t="s">
        <v>40</v>
      </c>
      <c r="C320" s="27">
        <v>291.27</v>
      </c>
      <c r="D320" s="28" t="s">
        <v>1264</v>
      </c>
    </row>
    <row r="321" spans="1:4" ht="25" x14ac:dyDescent="0.3">
      <c r="A321" s="4" t="s">
        <v>42</v>
      </c>
      <c r="B321" s="22" t="s">
        <v>43</v>
      </c>
      <c r="C321" s="27">
        <v>291.27</v>
      </c>
      <c r="D321" s="28" t="s">
        <v>1264</v>
      </c>
    </row>
    <row r="322" spans="1:4" ht="13" x14ac:dyDescent="0.3">
      <c r="A322" s="4" t="s">
        <v>197</v>
      </c>
      <c r="B322" s="22" t="s">
        <v>396</v>
      </c>
      <c r="C322" s="27">
        <v>291.27</v>
      </c>
      <c r="D322" s="28" t="s">
        <v>1264</v>
      </c>
    </row>
    <row r="323" spans="1:4" ht="13" x14ac:dyDescent="0.3">
      <c r="A323" s="4" t="s">
        <v>200</v>
      </c>
      <c r="B323" s="22" t="s">
        <v>398</v>
      </c>
      <c r="C323" s="27">
        <v>14.02</v>
      </c>
      <c r="D323" s="28" t="s">
        <v>1248</v>
      </c>
    </row>
    <row r="324" spans="1:4" ht="13" x14ac:dyDescent="0.3">
      <c r="A324" s="4" t="s">
        <v>95</v>
      </c>
      <c r="B324" s="22" t="s">
        <v>96</v>
      </c>
      <c r="C324" s="27">
        <v>751.25</v>
      </c>
      <c r="D324" s="28" t="s">
        <v>2740</v>
      </c>
    </row>
    <row r="325" spans="1:4" ht="13" x14ac:dyDescent="0.3">
      <c r="A325" s="4" t="s">
        <v>98</v>
      </c>
      <c r="B325" s="22" t="s">
        <v>99</v>
      </c>
      <c r="C325" s="27">
        <v>1358.75</v>
      </c>
      <c r="D325" s="28" t="s">
        <v>1638</v>
      </c>
    </row>
    <row r="326" spans="1:4" x14ac:dyDescent="0.25">
      <c r="A326" s="92"/>
      <c r="B326" s="92"/>
      <c r="C326" s="92"/>
      <c r="D326" s="92"/>
    </row>
    <row r="327" spans="1:4" ht="13" x14ac:dyDescent="0.3">
      <c r="A327" s="93" t="s">
        <v>1639</v>
      </c>
      <c r="B327" s="94"/>
      <c r="C327" s="94"/>
      <c r="D327" s="94"/>
    </row>
    <row r="328" spans="1:4" ht="13" x14ac:dyDescent="0.3">
      <c r="A328" s="2" t="s">
        <v>2</v>
      </c>
      <c r="B328" s="3" t="s">
        <v>3</v>
      </c>
      <c r="C328" s="27">
        <v>280</v>
      </c>
      <c r="D328" s="28"/>
    </row>
    <row r="329" spans="1:4" ht="13" x14ac:dyDescent="0.3">
      <c r="A329" s="2" t="s">
        <v>4</v>
      </c>
      <c r="B329" s="3" t="s">
        <v>5</v>
      </c>
      <c r="C329" s="27">
        <v>280</v>
      </c>
      <c r="D329" s="28"/>
    </row>
    <row r="330" spans="1:4" ht="25" x14ac:dyDescent="0.3">
      <c r="A330" s="2" t="s">
        <v>6</v>
      </c>
      <c r="B330" s="3" t="s">
        <v>7</v>
      </c>
      <c r="C330" s="27">
        <v>280</v>
      </c>
      <c r="D330" s="28"/>
    </row>
    <row r="331" spans="1:4" ht="25" x14ac:dyDescent="0.3">
      <c r="A331" s="2" t="s">
        <v>8</v>
      </c>
      <c r="B331" s="3" t="s">
        <v>9</v>
      </c>
      <c r="C331" s="27">
        <v>4.9000000000000004</v>
      </c>
      <c r="D331" s="28"/>
    </row>
    <row r="332" spans="1:4" ht="25" x14ac:dyDescent="0.3">
      <c r="A332" s="2" t="s">
        <v>10</v>
      </c>
      <c r="B332" s="3" t="s">
        <v>11</v>
      </c>
      <c r="C332" s="27">
        <v>280</v>
      </c>
      <c r="D332" s="28"/>
    </row>
    <row r="333" spans="1:4" ht="25" x14ac:dyDescent="0.3">
      <c r="A333" s="2" t="s">
        <v>12</v>
      </c>
      <c r="B333" s="3" t="s">
        <v>13</v>
      </c>
      <c r="C333" s="27">
        <v>280</v>
      </c>
      <c r="D333" s="28"/>
    </row>
    <row r="334" spans="1:4" ht="25" x14ac:dyDescent="0.3">
      <c r="A334" s="2" t="s">
        <v>14</v>
      </c>
      <c r="B334" s="3" t="s">
        <v>15</v>
      </c>
      <c r="C334" s="27">
        <v>280</v>
      </c>
      <c r="D334" s="28"/>
    </row>
    <row r="335" spans="1:4" ht="21" x14ac:dyDescent="0.3">
      <c r="A335" s="4" t="s">
        <v>140</v>
      </c>
      <c r="B335" s="22" t="s">
        <v>141</v>
      </c>
      <c r="C335" s="27">
        <v>619.96</v>
      </c>
      <c r="D335" s="28" t="s">
        <v>2745</v>
      </c>
    </row>
    <row r="336" spans="1:4" ht="13" x14ac:dyDescent="0.3">
      <c r="A336" s="4" t="s">
        <v>83</v>
      </c>
      <c r="B336" s="22" t="s">
        <v>114</v>
      </c>
      <c r="C336" s="27">
        <v>317.10000000000002</v>
      </c>
      <c r="D336" s="28" t="s">
        <v>2759</v>
      </c>
    </row>
    <row r="337" spans="1:4" ht="13" x14ac:dyDescent="0.3">
      <c r="A337" s="4" t="s">
        <v>116</v>
      </c>
      <c r="B337" s="22" t="s">
        <v>117</v>
      </c>
      <c r="C337" s="27">
        <v>482.19</v>
      </c>
      <c r="D337" s="28" t="s">
        <v>2760</v>
      </c>
    </row>
    <row r="338" spans="1:4" ht="21" x14ac:dyDescent="0.3">
      <c r="A338" s="4" t="s">
        <v>86</v>
      </c>
      <c r="B338" s="22" t="s">
        <v>84</v>
      </c>
      <c r="C338" s="27">
        <v>547.13</v>
      </c>
      <c r="D338" s="28" t="s">
        <v>2761</v>
      </c>
    </row>
    <row r="339" spans="1:4" ht="13" x14ac:dyDescent="0.3">
      <c r="A339" s="4" t="s">
        <v>21</v>
      </c>
      <c r="B339" s="22" t="s">
        <v>22</v>
      </c>
      <c r="C339" s="27">
        <v>253.75</v>
      </c>
      <c r="D339" s="28" t="s">
        <v>1309</v>
      </c>
    </row>
    <row r="340" spans="1:4" ht="13" x14ac:dyDescent="0.3">
      <c r="A340" s="4" t="s">
        <v>27</v>
      </c>
      <c r="B340" s="22" t="s">
        <v>28</v>
      </c>
      <c r="C340" s="27">
        <v>273.41000000000003</v>
      </c>
      <c r="D340" s="28" t="s">
        <v>1244</v>
      </c>
    </row>
    <row r="341" spans="1:4" ht="13" x14ac:dyDescent="0.3">
      <c r="A341" s="4" t="s">
        <v>151</v>
      </c>
      <c r="B341" s="22" t="s">
        <v>152</v>
      </c>
      <c r="C341" s="27">
        <v>60.97</v>
      </c>
      <c r="D341" s="28" t="s">
        <v>1361</v>
      </c>
    </row>
    <row r="342" spans="1:4" ht="13" x14ac:dyDescent="0.3">
      <c r="A342" s="4" t="s">
        <v>67</v>
      </c>
      <c r="B342" s="22" t="s">
        <v>68</v>
      </c>
      <c r="C342" s="27">
        <v>329.73</v>
      </c>
      <c r="D342" s="28" t="s">
        <v>1366</v>
      </c>
    </row>
    <row r="343" spans="1:4" ht="13" x14ac:dyDescent="0.3">
      <c r="A343" s="4" t="s">
        <v>36</v>
      </c>
      <c r="B343" s="22" t="s">
        <v>37</v>
      </c>
      <c r="C343" s="27">
        <v>291.27</v>
      </c>
      <c r="D343" s="28" t="s">
        <v>1264</v>
      </c>
    </row>
    <row r="344" spans="1:4" ht="13" x14ac:dyDescent="0.3">
      <c r="A344" s="4" t="s">
        <v>39</v>
      </c>
      <c r="B344" s="22" t="s">
        <v>40</v>
      </c>
      <c r="C344" s="27">
        <v>291.27</v>
      </c>
      <c r="D344" s="28" t="s">
        <v>1264</v>
      </c>
    </row>
    <row r="345" spans="1:4" ht="25" x14ac:dyDescent="0.3">
      <c r="A345" s="4" t="s">
        <v>42</v>
      </c>
      <c r="B345" s="22" t="s">
        <v>43</v>
      </c>
      <c r="C345" s="27">
        <v>291.27</v>
      </c>
      <c r="D345" s="28" t="s">
        <v>1264</v>
      </c>
    </row>
    <row r="346" spans="1:4" ht="13" x14ac:dyDescent="0.3">
      <c r="A346" s="4" t="s">
        <v>197</v>
      </c>
      <c r="B346" s="22" t="s">
        <v>396</v>
      </c>
      <c r="C346" s="27">
        <v>291.27</v>
      </c>
      <c r="D346" s="28" t="s">
        <v>1264</v>
      </c>
    </row>
    <row r="347" spans="1:4" ht="13" x14ac:dyDescent="0.3">
      <c r="A347" s="4" t="s">
        <v>200</v>
      </c>
      <c r="B347" s="22" t="s">
        <v>398</v>
      </c>
      <c r="C347" s="27">
        <v>14.02</v>
      </c>
      <c r="D347" s="28" t="s">
        <v>1248</v>
      </c>
    </row>
    <row r="348" spans="1:4" ht="13" x14ac:dyDescent="0.3">
      <c r="A348" s="4" t="s">
        <v>95</v>
      </c>
      <c r="B348" s="22" t="s">
        <v>96</v>
      </c>
      <c r="C348" s="27">
        <v>751.25</v>
      </c>
      <c r="D348" s="28" t="s">
        <v>2740</v>
      </c>
    </row>
    <row r="349" spans="1:4" ht="13" x14ac:dyDescent="0.3">
      <c r="A349" s="4" t="s">
        <v>98</v>
      </c>
      <c r="B349" s="22" t="s">
        <v>99</v>
      </c>
      <c r="C349" s="27">
        <v>1358.75</v>
      </c>
      <c r="D349" s="28" t="s">
        <v>1638</v>
      </c>
    </row>
    <row r="350" spans="1:4" x14ac:dyDescent="0.25">
      <c r="A350" s="92"/>
      <c r="B350" s="92"/>
      <c r="C350" s="92"/>
      <c r="D350" s="92"/>
    </row>
    <row r="351" spans="1:4" ht="13" x14ac:dyDescent="0.3">
      <c r="A351" s="93" t="s">
        <v>1640</v>
      </c>
      <c r="B351" s="94"/>
      <c r="C351" s="94"/>
      <c r="D351" s="94"/>
    </row>
    <row r="352" spans="1:4" ht="13" x14ac:dyDescent="0.3">
      <c r="A352" s="2" t="s">
        <v>2</v>
      </c>
      <c r="B352" s="3" t="s">
        <v>3</v>
      </c>
      <c r="C352" s="27">
        <v>280</v>
      </c>
      <c r="D352" s="28"/>
    </row>
    <row r="353" spans="1:4" ht="13" x14ac:dyDescent="0.3">
      <c r="A353" s="2" t="s">
        <v>4</v>
      </c>
      <c r="B353" s="3" t="s">
        <v>5</v>
      </c>
      <c r="C353" s="27">
        <v>280</v>
      </c>
      <c r="D353" s="28"/>
    </row>
    <row r="354" spans="1:4" ht="25" x14ac:dyDescent="0.3">
      <c r="A354" s="2" t="s">
        <v>6</v>
      </c>
      <c r="B354" s="3" t="s">
        <v>7</v>
      </c>
      <c r="C354" s="27">
        <v>280</v>
      </c>
      <c r="D354" s="28"/>
    </row>
    <row r="355" spans="1:4" ht="25" x14ac:dyDescent="0.3">
      <c r="A355" s="2" t="s">
        <v>8</v>
      </c>
      <c r="B355" s="3" t="s">
        <v>9</v>
      </c>
      <c r="C355" s="27">
        <v>4.9000000000000004</v>
      </c>
      <c r="D355" s="28"/>
    </row>
    <row r="356" spans="1:4" ht="25" x14ac:dyDescent="0.3">
      <c r="A356" s="2" t="s">
        <v>10</v>
      </c>
      <c r="B356" s="3" t="s">
        <v>11</v>
      </c>
      <c r="C356" s="27">
        <v>280</v>
      </c>
      <c r="D356" s="28"/>
    </row>
    <row r="357" spans="1:4" ht="25" x14ac:dyDescent="0.3">
      <c r="A357" s="2" t="s">
        <v>12</v>
      </c>
      <c r="B357" s="3" t="s">
        <v>13</v>
      </c>
      <c r="C357" s="27">
        <v>280</v>
      </c>
      <c r="D357" s="28"/>
    </row>
    <row r="358" spans="1:4" ht="25" x14ac:dyDescent="0.3">
      <c r="A358" s="2" t="s">
        <v>14</v>
      </c>
      <c r="B358" s="3" t="s">
        <v>15</v>
      </c>
      <c r="C358" s="27">
        <v>280</v>
      </c>
      <c r="D358" s="28"/>
    </row>
    <row r="359" spans="1:4" ht="21" x14ac:dyDescent="0.3">
      <c r="A359" s="4" t="s">
        <v>140</v>
      </c>
      <c r="B359" s="22" t="s">
        <v>141</v>
      </c>
      <c r="C359" s="27">
        <v>619.96</v>
      </c>
      <c r="D359" s="28" t="s">
        <v>2745</v>
      </c>
    </row>
    <row r="360" spans="1:4" ht="13" x14ac:dyDescent="0.3">
      <c r="A360" s="4" t="s">
        <v>108</v>
      </c>
      <c r="B360" s="22" t="s">
        <v>109</v>
      </c>
      <c r="C360" s="27">
        <v>416.11</v>
      </c>
      <c r="D360" s="28" t="s">
        <v>2762</v>
      </c>
    </row>
    <row r="361" spans="1:4" ht="13" x14ac:dyDescent="0.3">
      <c r="A361" s="4" t="s">
        <v>86</v>
      </c>
      <c r="B361" s="22" t="s">
        <v>84</v>
      </c>
      <c r="C361" s="27">
        <v>1799.01</v>
      </c>
      <c r="D361" s="28" t="s">
        <v>2763</v>
      </c>
    </row>
    <row r="362" spans="1:4" ht="13" x14ac:dyDescent="0.3">
      <c r="A362" s="4" t="s">
        <v>21</v>
      </c>
      <c r="B362" s="22" t="s">
        <v>22</v>
      </c>
      <c r="C362" s="27">
        <v>253.75</v>
      </c>
      <c r="D362" s="28" t="s">
        <v>1285</v>
      </c>
    </row>
    <row r="363" spans="1:4" ht="13" x14ac:dyDescent="0.3">
      <c r="A363" s="4" t="s">
        <v>27</v>
      </c>
      <c r="B363" s="22" t="s">
        <v>28</v>
      </c>
      <c r="C363" s="27">
        <v>273.41000000000003</v>
      </c>
      <c r="D363" s="28" t="s">
        <v>1244</v>
      </c>
    </row>
    <row r="364" spans="1:4" ht="21" x14ac:dyDescent="0.3">
      <c r="A364" s="4" t="s">
        <v>67</v>
      </c>
      <c r="B364" s="22" t="s">
        <v>152</v>
      </c>
      <c r="C364" s="27">
        <v>60.974762109929074</v>
      </c>
      <c r="D364" s="28" t="s">
        <v>2744</v>
      </c>
    </row>
    <row r="365" spans="1:4" ht="21" x14ac:dyDescent="0.3">
      <c r="A365" s="4" t="s">
        <v>89</v>
      </c>
      <c r="B365" s="22" t="s">
        <v>68</v>
      </c>
      <c r="C365" s="27">
        <v>329.72889308510639</v>
      </c>
      <c r="D365" s="28" t="s">
        <v>2743</v>
      </c>
    </row>
    <row r="366" spans="1:4" ht="13" x14ac:dyDescent="0.3">
      <c r="A366" s="4" t="s">
        <v>36</v>
      </c>
      <c r="B366" s="22" t="s">
        <v>37</v>
      </c>
      <c r="C366" s="27">
        <v>291.27</v>
      </c>
      <c r="D366" s="28" t="s">
        <v>1264</v>
      </c>
    </row>
    <row r="367" spans="1:4" ht="13" x14ac:dyDescent="0.3">
      <c r="A367" s="4" t="s">
        <v>39</v>
      </c>
      <c r="B367" s="22" t="s">
        <v>40</v>
      </c>
      <c r="C367" s="27">
        <v>291.27</v>
      </c>
      <c r="D367" s="28" t="s">
        <v>1264</v>
      </c>
    </row>
    <row r="368" spans="1:4" ht="25" x14ac:dyDescent="0.3">
      <c r="A368" s="4" t="s">
        <v>42</v>
      </c>
      <c r="B368" s="22" t="s">
        <v>43</v>
      </c>
      <c r="C368" s="27">
        <v>291.27</v>
      </c>
      <c r="D368" s="28" t="s">
        <v>1264</v>
      </c>
    </row>
    <row r="369" spans="1:4" ht="13" x14ac:dyDescent="0.3">
      <c r="A369" s="4" t="s">
        <v>197</v>
      </c>
      <c r="B369" s="22" t="s">
        <v>396</v>
      </c>
      <c r="C369" s="27">
        <v>291.27</v>
      </c>
      <c r="D369" s="28" t="s">
        <v>1264</v>
      </c>
    </row>
    <row r="370" spans="1:4" ht="13" x14ac:dyDescent="0.3">
      <c r="A370" s="4" t="s">
        <v>200</v>
      </c>
      <c r="B370" s="22" t="s">
        <v>398</v>
      </c>
      <c r="C370" s="27">
        <v>14.02</v>
      </c>
      <c r="D370" s="28" t="s">
        <v>1248</v>
      </c>
    </row>
    <row r="371" spans="1:4" ht="13" x14ac:dyDescent="0.3">
      <c r="A371" s="4" t="s">
        <v>95</v>
      </c>
      <c r="B371" s="22" t="s">
        <v>96</v>
      </c>
      <c r="C371" s="27">
        <v>751.25</v>
      </c>
      <c r="D371" s="28" t="s">
        <v>2740</v>
      </c>
    </row>
    <row r="372" spans="1:4" ht="13" x14ac:dyDescent="0.3">
      <c r="A372" s="4" t="s">
        <v>98</v>
      </c>
      <c r="B372" s="22" t="s">
        <v>99</v>
      </c>
      <c r="C372" s="27">
        <v>1358.75</v>
      </c>
      <c r="D372" s="28" t="s">
        <v>1638</v>
      </c>
    </row>
    <row r="373" spans="1:4" x14ac:dyDescent="0.25">
      <c r="A373" s="92"/>
      <c r="B373" s="92"/>
      <c r="C373" s="92"/>
      <c r="D373" s="92"/>
    </row>
    <row r="374" spans="1:4" ht="13" x14ac:dyDescent="0.3">
      <c r="A374" s="93" t="s">
        <v>1642</v>
      </c>
      <c r="B374" s="94"/>
      <c r="C374" s="94"/>
      <c r="D374" s="94"/>
    </row>
    <row r="375" spans="1:4" ht="13" x14ac:dyDescent="0.3">
      <c r="A375" s="2" t="s">
        <v>2</v>
      </c>
      <c r="B375" s="3" t="s">
        <v>3</v>
      </c>
      <c r="C375" s="27">
        <v>280</v>
      </c>
      <c r="D375" s="28"/>
    </row>
    <row r="376" spans="1:4" ht="13" x14ac:dyDescent="0.3">
      <c r="A376" s="2" t="s">
        <v>4</v>
      </c>
      <c r="B376" s="3" t="s">
        <v>5</v>
      </c>
      <c r="C376" s="27">
        <v>280</v>
      </c>
      <c r="D376" s="28"/>
    </row>
    <row r="377" spans="1:4" ht="25" x14ac:dyDescent="0.3">
      <c r="A377" s="2" t="s">
        <v>6</v>
      </c>
      <c r="B377" s="3" t="s">
        <v>7</v>
      </c>
      <c r="C377" s="27">
        <v>280</v>
      </c>
      <c r="D377" s="28"/>
    </row>
    <row r="378" spans="1:4" ht="25" x14ac:dyDescent="0.3">
      <c r="A378" s="2" t="s">
        <v>8</v>
      </c>
      <c r="B378" s="3" t="s">
        <v>9</v>
      </c>
      <c r="C378" s="27">
        <v>4.9000000000000004</v>
      </c>
      <c r="D378" s="28"/>
    </row>
    <row r="379" spans="1:4" ht="25" x14ac:dyDescent="0.3">
      <c r="A379" s="2" t="s">
        <v>10</v>
      </c>
      <c r="B379" s="3" t="s">
        <v>11</v>
      </c>
      <c r="C379" s="27">
        <v>280</v>
      </c>
      <c r="D379" s="28"/>
    </row>
    <row r="380" spans="1:4" ht="25" x14ac:dyDescent="0.3">
      <c r="A380" s="2" t="s">
        <v>12</v>
      </c>
      <c r="B380" s="3" t="s">
        <v>13</v>
      </c>
      <c r="C380" s="27">
        <v>280</v>
      </c>
      <c r="D380" s="28"/>
    </row>
    <row r="381" spans="1:4" ht="25" x14ac:dyDescent="0.3">
      <c r="A381" s="2" t="s">
        <v>14</v>
      </c>
      <c r="B381" s="3" t="s">
        <v>15</v>
      </c>
      <c r="C381" s="27">
        <v>280</v>
      </c>
      <c r="D381" s="28"/>
    </row>
    <row r="382" spans="1:4" ht="21" x14ac:dyDescent="0.3">
      <c r="A382" s="4" t="s">
        <v>164</v>
      </c>
      <c r="B382" s="22" t="s">
        <v>141</v>
      </c>
      <c r="C382" s="27">
        <v>619.96</v>
      </c>
      <c r="D382" s="28" t="s">
        <v>2745</v>
      </c>
    </row>
    <row r="383" spans="1:4" ht="21" x14ac:dyDescent="0.3">
      <c r="A383" s="4" t="s">
        <v>116</v>
      </c>
      <c r="B383" s="22" t="s">
        <v>84</v>
      </c>
      <c r="C383" s="27">
        <v>1799.01</v>
      </c>
      <c r="D383" s="28" t="s">
        <v>1643</v>
      </c>
    </row>
    <row r="384" spans="1:4" ht="21" x14ac:dyDescent="0.3">
      <c r="A384" s="4" t="s">
        <v>86</v>
      </c>
      <c r="B384" s="22" t="s">
        <v>84</v>
      </c>
      <c r="C384" s="27">
        <v>707.53</v>
      </c>
      <c r="D384" s="28" t="s">
        <v>1644</v>
      </c>
    </row>
    <row r="385" spans="1:4" ht="13" x14ac:dyDescent="0.3">
      <c r="A385" s="4" t="s">
        <v>21</v>
      </c>
      <c r="B385" s="22" t="s">
        <v>22</v>
      </c>
      <c r="C385" s="27">
        <v>253.75</v>
      </c>
      <c r="D385" s="28" t="s">
        <v>1315</v>
      </c>
    </row>
    <row r="386" spans="1:4" ht="13" x14ac:dyDescent="0.3">
      <c r="A386" s="4" t="s">
        <v>27</v>
      </c>
      <c r="B386" s="22" t="s">
        <v>28</v>
      </c>
      <c r="C386" s="27">
        <v>273.41000000000003</v>
      </c>
      <c r="D386" s="28" t="s">
        <v>2764</v>
      </c>
    </row>
    <row r="387" spans="1:4" ht="21" x14ac:dyDescent="0.3">
      <c r="A387" s="4" t="s">
        <v>67</v>
      </c>
      <c r="B387" s="22" t="s">
        <v>152</v>
      </c>
      <c r="C387" s="27">
        <v>60.974762109929074</v>
      </c>
      <c r="D387" s="28" t="s">
        <v>2744</v>
      </c>
    </row>
    <row r="388" spans="1:4" ht="21" x14ac:dyDescent="0.3">
      <c r="A388" s="4" t="s">
        <v>89</v>
      </c>
      <c r="B388" s="22" t="s">
        <v>68</v>
      </c>
      <c r="C388" s="27">
        <v>329.72889308510639</v>
      </c>
      <c r="D388" s="28" t="s">
        <v>2743</v>
      </c>
    </row>
    <row r="389" spans="1:4" ht="13" x14ac:dyDescent="0.3">
      <c r="A389" s="4" t="s">
        <v>36</v>
      </c>
      <c r="B389" s="22" t="s">
        <v>37</v>
      </c>
      <c r="C389" s="27">
        <v>291.27</v>
      </c>
      <c r="D389" s="28" t="s">
        <v>1264</v>
      </c>
    </row>
    <row r="390" spans="1:4" ht="13" x14ac:dyDescent="0.3">
      <c r="A390" s="4" t="s">
        <v>39</v>
      </c>
      <c r="B390" s="22" t="s">
        <v>40</v>
      </c>
      <c r="C390" s="27">
        <v>291.27</v>
      </c>
      <c r="D390" s="28" t="s">
        <v>1264</v>
      </c>
    </row>
    <row r="391" spans="1:4" ht="25" x14ac:dyDescent="0.3">
      <c r="A391" s="4" t="s">
        <v>42</v>
      </c>
      <c r="B391" s="22" t="s">
        <v>43</v>
      </c>
      <c r="C391" s="27">
        <v>291.27</v>
      </c>
      <c r="D391" s="28" t="s">
        <v>1264</v>
      </c>
    </row>
    <row r="392" spans="1:4" ht="13" x14ac:dyDescent="0.3">
      <c r="A392" s="4" t="s">
        <v>197</v>
      </c>
      <c r="B392" s="22" t="s">
        <v>396</v>
      </c>
      <c r="C392" s="27">
        <v>291.27</v>
      </c>
      <c r="D392" s="28" t="s">
        <v>1264</v>
      </c>
    </row>
    <row r="393" spans="1:4" ht="13" x14ac:dyDescent="0.3">
      <c r="A393" s="4" t="s">
        <v>200</v>
      </c>
      <c r="B393" s="22" t="s">
        <v>398</v>
      </c>
      <c r="C393" s="27">
        <v>14.02</v>
      </c>
      <c r="D393" s="28" t="s">
        <v>1248</v>
      </c>
    </row>
    <row r="394" spans="1:4" ht="13" x14ac:dyDescent="0.3">
      <c r="A394" s="4" t="s">
        <v>95</v>
      </c>
      <c r="B394" s="22" t="s">
        <v>96</v>
      </c>
      <c r="C394" s="27">
        <v>751.25</v>
      </c>
      <c r="D394" s="28" t="s">
        <v>2740</v>
      </c>
    </row>
    <row r="395" spans="1:4" ht="13" x14ac:dyDescent="0.3">
      <c r="A395" s="4" t="s">
        <v>98</v>
      </c>
      <c r="B395" s="22" t="s">
        <v>99</v>
      </c>
      <c r="C395" s="27">
        <v>1358.75</v>
      </c>
      <c r="D395" s="28" t="s">
        <v>1638</v>
      </c>
    </row>
    <row r="396" spans="1:4" x14ac:dyDescent="0.25">
      <c r="A396" s="92"/>
      <c r="B396" s="92"/>
      <c r="C396" s="92"/>
      <c r="D396" s="92"/>
    </row>
    <row r="397" spans="1:4" ht="13" x14ac:dyDescent="0.3">
      <c r="A397" s="93" t="s">
        <v>1645</v>
      </c>
      <c r="B397" s="94"/>
      <c r="C397" s="94"/>
      <c r="D397" s="94"/>
    </row>
    <row r="398" spans="1:4" ht="13" x14ac:dyDescent="0.3">
      <c r="A398" s="2" t="s">
        <v>2</v>
      </c>
      <c r="B398" s="3" t="s">
        <v>3</v>
      </c>
      <c r="C398" s="27">
        <v>475</v>
      </c>
      <c r="D398" s="28"/>
    </row>
    <row r="399" spans="1:4" ht="13" x14ac:dyDescent="0.3">
      <c r="A399" s="2" t="s">
        <v>4</v>
      </c>
      <c r="B399" s="3" t="s">
        <v>5</v>
      </c>
      <c r="C399" s="27">
        <v>475</v>
      </c>
      <c r="D399" s="28"/>
    </row>
    <row r="400" spans="1:4" ht="25" x14ac:dyDescent="0.3">
      <c r="A400" s="2" t="s">
        <v>6</v>
      </c>
      <c r="B400" s="3" t="s">
        <v>7</v>
      </c>
      <c r="C400" s="27">
        <v>475</v>
      </c>
      <c r="D400" s="28"/>
    </row>
    <row r="401" spans="1:4" ht="25" x14ac:dyDescent="0.3">
      <c r="A401" s="2" t="s">
        <v>8</v>
      </c>
      <c r="B401" s="3" t="s">
        <v>9</v>
      </c>
      <c r="C401" s="27">
        <v>4.9000000000000004</v>
      </c>
      <c r="D401" s="28"/>
    </row>
    <row r="402" spans="1:4" ht="25" x14ac:dyDescent="0.3">
      <c r="A402" s="2" t="s">
        <v>10</v>
      </c>
      <c r="B402" s="3" t="s">
        <v>11</v>
      </c>
      <c r="C402" s="27">
        <v>475</v>
      </c>
      <c r="D402" s="28"/>
    </row>
    <row r="403" spans="1:4" ht="25" x14ac:dyDescent="0.3">
      <c r="A403" s="2" t="s">
        <v>12</v>
      </c>
      <c r="B403" s="3" t="s">
        <v>13</v>
      </c>
      <c r="C403" s="27">
        <v>475</v>
      </c>
      <c r="D403" s="28"/>
    </row>
    <row r="404" spans="1:4" ht="25" x14ac:dyDescent="0.3">
      <c r="A404" s="2" t="s">
        <v>14</v>
      </c>
      <c r="B404" s="3" t="s">
        <v>15</v>
      </c>
      <c r="C404" s="27">
        <v>475</v>
      </c>
      <c r="D404" s="28"/>
    </row>
    <row r="405" spans="1:4" ht="31" x14ac:dyDescent="0.3">
      <c r="A405" s="4" t="s">
        <v>164</v>
      </c>
      <c r="B405" s="22" t="s">
        <v>141</v>
      </c>
      <c r="C405" s="27">
        <v>0</v>
      </c>
      <c r="D405" s="28" t="s">
        <v>1646</v>
      </c>
    </row>
    <row r="406" spans="1:4" ht="31" x14ac:dyDescent="0.3">
      <c r="A406" s="4" t="s">
        <v>86</v>
      </c>
      <c r="B406" s="22" t="s">
        <v>84</v>
      </c>
      <c r="C406" s="27">
        <v>16455.5</v>
      </c>
      <c r="D406" s="28" t="s">
        <v>1647</v>
      </c>
    </row>
    <row r="407" spans="1:4" ht="13" x14ac:dyDescent="0.3">
      <c r="A407" s="4" t="s">
        <v>190</v>
      </c>
      <c r="B407" s="22" t="s">
        <v>191</v>
      </c>
      <c r="C407" s="27">
        <v>0</v>
      </c>
      <c r="D407" s="28" t="s">
        <v>2765</v>
      </c>
    </row>
    <row r="408" spans="1:4" ht="21" x14ac:dyDescent="0.3">
      <c r="A408" s="4" t="s">
        <v>151</v>
      </c>
      <c r="B408" s="22" t="s">
        <v>64</v>
      </c>
      <c r="C408" s="27">
        <v>0</v>
      </c>
      <c r="D408" s="28" t="s">
        <v>2766</v>
      </c>
    </row>
    <row r="409" spans="1:4" ht="21" x14ac:dyDescent="0.3">
      <c r="A409" s="4" t="s">
        <v>67</v>
      </c>
      <c r="B409" s="22" t="s">
        <v>64</v>
      </c>
      <c r="C409" s="27">
        <v>0</v>
      </c>
      <c r="D409" s="28" t="s">
        <v>2767</v>
      </c>
    </row>
    <row r="410" spans="1:4" ht="13" x14ac:dyDescent="0.3">
      <c r="A410" s="4" t="s">
        <v>33</v>
      </c>
      <c r="B410" s="22" t="s">
        <v>34</v>
      </c>
      <c r="C410" s="27">
        <v>171.11</v>
      </c>
      <c r="D410" s="28" t="s">
        <v>2749</v>
      </c>
    </row>
    <row r="411" spans="1:4" ht="13" x14ac:dyDescent="0.3">
      <c r="A411" s="4" t="s">
        <v>36</v>
      </c>
      <c r="B411" s="22" t="s">
        <v>40</v>
      </c>
      <c r="C411" s="27">
        <v>291.27</v>
      </c>
      <c r="D411" s="28" t="s">
        <v>1264</v>
      </c>
    </row>
    <row r="412" spans="1:4" ht="13" x14ac:dyDescent="0.3">
      <c r="A412" s="4" t="s">
        <v>57</v>
      </c>
      <c r="B412" s="22" t="s">
        <v>96</v>
      </c>
      <c r="C412" s="27">
        <v>1358.75</v>
      </c>
      <c r="D412" s="28" t="s">
        <v>2768</v>
      </c>
    </row>
  </sheetData>
  <sheetProtection password="A05F" sheet="1" objects="1" scenarios="1"/>
  <conditionalFormatting sqref="C65">
    <cfRule type="cellIs" dxfId="187" priority="97" stopIfTrue="1" operator="equal">
      <formula>999999.99</formula>
    </cfRule>
  </conditionalFormatting>
  <conditionalFormatting sqref="C65">
    <cfRule type="cellIs" dxfId="186" priority="98" stopIfTrue="1" operator="equal">
      <formula>""</formula>
    </cfRule>
  </conditionalFormatting>
  <conditionalFormatting sqref="C66">
    <cfRule type="cellIs" dxfId="185" priority="95" stopIfTrue="1" operator="equal">
      <formula>999999.99</formula>
    </cfRule>
  </conditionalFormatting>
  <conditionalFormatting sqref="C66">
    <cfRule type="cellIs" dxfId="184" priority="96" stopIfTrue="1" operator="equal">
      <formula>""</formula>
    </cfRule>
  </conditionalFormatting>
  <conditionalFormatting sqref="C67">
    <cfRule type="cellIs" dxfId="183" priority="93" stopIfTrue="1" operator="equal">
      <formula>999999.99</formula>
    </cfRule>
  </conditionalFormatting>
  <conditionalFormatting sqref="C67">
    <cfRule type="cellIs" dxfId="182" priority="94" stopIfTrue="1" operator="equal">
      <formula>""</formula>
    </cfRule>
  </conditionalFormatting>
  <conditionalFormatting sqref="C68">
    <cfRule type="cellIs" dxfId="181" priority="91" stopIfTrue="1" operator="equal">
      <formula>999999.99</formula>
    </cfRule>
  </conditionalFormatting>
  <conditionalFormatting sqref="C68">
    <cfRule type="cellIs" dxfId="180" priority="92" stopIfTrue="1" operator="equal">
      <formula>""</formula>
    </cfRule>
  </conditionalFormatting>
  <conditionalFormatting sqref="C111">
    <cfRule type="cellIs" dxfId="179" priority="89" stopIfTrue="1" operator="equal">
      <formula>999999.99</formula>
    </cfRule>
  </conditionalFormatting>
  <conditionalFormatting sqref="C111">
    <cfRule type="cellIs" dxfId="178" priority="90" stopIfTrue="1" operator="equal">
      <formula>""</formula>
    </cfRule>
  </conditionalFormatting>
  <conditionalFormatting sqref="C112">
    <cfRule type="cellIs" dxfId="177" priority="87" stopIfTrue="1" operator="equal">
      <formula>999999.99</formula>
    </cfRule>
  </conditionalFormatting>
  <conditionalFormatting sqref="C112">
    <cfRule type="cellIs" dxfId="176" priority="88" stopIfTrue="1" operator="equal">
      <formula>""</formula>
    </cfRule>
  </conditionalFormatting>
  <conditionalFormatting sqref="C113">
    <cfRule type="cellIs" dxfId="175" priority="85" stopIfTrue="1" operator="equal">
      <formula>999999.99</formula>
    </cfRule>
  </conditionalFormatting>
  <conditionalFormatting sqref="C113">
    <cfRule type="cellIs" dxfId="174" priority="86" stopIfTrue="1" operator="equal">
      <formula>""</formula>
    </cfRule>
  </conditionalFormatting>
  <conditionalFormatting sqref="C132">
    <cfRule type="cellIs" dxfId="173" priority="83" stopIfTrue="1" operator="equal">
      <formula>999999.99</formula>
    </cfRule>
  </conditionalFormatting>
  <conditionalFormatting sqref="C132">
    <cfRule type="cellIs" dxfId="172" priority="84" stopIfTrue="1" operator="equal">
      <formula>""</formula>
    </cfRule>
  </conditionalFormatting>
  <conditionalFormatting sqref="C133">
    <cfRule type="cellIs" dxfId="171" priority="81" stopIfTrue="1" operator="equal">
      <formula>999999.99</formula>
    </cfRule>
  </conditionalFormatting>
  <conditionalFormatting sqref="C133">
    <cfRule type="cellIs" dxfId="170" priority="82" stopIfTrue="1" operator="equal">
      <formula>""</formula>
    </cfRule>
  </conditionalFormatting>
  <conditionalFormatting sqref="C134">
    <cfRule type="cellIs" dxfId="169" priority="79" stopIfTrue="1" operator="equal">
      <formula>999999.99</formula>
    </cfRule>
  </conditionalFormatting>
  <conditionalFormatting sqref="C134">
    <cfRule type="cellIs" dxfId="168" priority="80" stopIfTrue="1" operator="equal">
      <formula>""</formula>
    </cfRule>
  </conditionalFormatting>
  <conditionalFormatting sqref="C154">
    <cfRule type="cellIs" dxfId="167" priority="77" stopIfTrue="1" operator="equal">
      <formula>999999.99</formula>
    </cfRule>
  </conditionalFormatting>
  <conditionalFormatting sqref="C154">
    <cfRule type="cellIs" dxfId="166" priority="78" stopIfTrue="1" operator="equal">
      <formula>""</formula>
    </cfRule>
  </conditionalFormatting>
  <conditionalFormatting sqref="C155">
    <cfRule type="cellIs" dxfId="165" priority="75" stopIfTrue="1" operator="equal">
      <formula>999999.99</formula>
    </cfRule>
  </conditionalFormatting>
  <conditionalFormatting sqref="C155">
    <cfRule type="cellIs" dxfId="164" priority="76" stopIfTrue="1" operator="equal">
      <formula>""</formula>
    </cfRule>
  </conditionalFormatting>
  <conditionalFormatting sqref="C156">
    <cfRule type="cellIs" dxfId="163" priority="73" stopIfTrue="1" operator="equal">
      <formula>999999.99</formula>
    </cfRule>
  </conditionalFormatting>
  <conditionalFormatting sqref="C156">
    <cfRule type="cellIs" dxfId="162" priority="74" stopIfTrue="1" operator="equal">
      <formula>""</formula>
    </cfRule>
  </conditionalFormatting>
  <conditionalFormatting sqref="C175">
    <cfRule type="cellIs" dxfId="161" priority="71" stopIfTrue="1" operator="equal">
      <formula>999999.99</formula>
    </cfRule>
  </conditionalFormatting>
  <conditionalFormatting sqref="C175">
    <cfRule type="cellIs" dxfId="160" priority="72" stopIfTrue="1" operator="equal">
      <formula>""</formula>
    </cfRule>
  </conditionalFormatting>
  <conditionalFormatting sqref="C176">
    <cfRule type="cellIs" dxfId="159" priority="69" stopIfTrue="1" operator="equal">
      <formula>999999.99</formula>
    </cfRule>
  </conditionalFormatting>
  <conditionalFormatting sqref="C176">
    <cfRule type="cellIs" dxfId="158" priority="70" stopIfTrue="1" operator="equal">
      <formula>""</formula>
    </cfRule>
  </conditionalFormatting>
  <conditionalFormatting sqref="C177">
    <cfRule type="cellIs" dxfId="157" priority="67" stopIfTrue="1" operator="equal">
      <formula>999999.99</formula>
    </cfRule>
  </conditionalFormatting>
  <conditionalFormatting sqref="C177">
    <cfRule type="cellIs" dxfId="156" priority="68" stopIfTrue="1" operator="equal">
      <formula>""</formula>
    </cfRule>
  </conditionalFormatting>
  <conditionalFormatting sqref="C187">
    <cfRule type="cellIs" dxfId="155" priority="65" stopIfTrue="1" operator="equal">
      <formula>999999.99</formula>
    </cfRule>
  </conditionalFormatting>
  <conditionalFormatting sqref="C187">
    <cfRule type="cellIs" dxfId="154" priority="66" stopIfTrue="1" operator="equal">
      <formula>""</formula>
    </cfRule>
  </conditionalFormatting>
  <conditionalFormatting sqref="C189">
    <cfRule type="cellIs" dxfId="153" priority="63" stopIfTrue="1" operator="equal">
      <formula>999999.99</formula>
    </cfRule>
  </conditionalFormatting>
  <conditionalFormatting sqref="C189">
    <cfRule type="cellIs" dxfId="152" priority="64" stopIfTrue="1" operator="equal">
      <formula>""</formula>
    </cfRule>
  </conditionalFormatting>
  <conditionalFormatting sqref="C198">
    <cfRule type="cellIs" dxfId="151" priority="61" stopIfTrue="1" operator="equal">
      <formula>999999.99</formula>
    </cfRule>
  </conditionalFormatting>
  <conditionalFormatting sqref="C198">
    <cfRule type="cellIs" dxfId="150" priority="62" stopIfTrue="1" operator="equal">
      <formula>""</formula>
    </cfRule>
  </conditionalFormatting>
  <conditionalFormatting sqref="C199">
    <cfRule type="cellIs" dxfId="149" priority="59" stopIfTrue="1" operator="equal">
      <formula>999999.99</formula>
    </cfRule>
  </conditionalFormatting>
  <conditionalFormatting sqref="C199">
    <cfRule type="cellIs" dxfId="148" priority="60" stopIfTrue="1" operator="equal">
      <formula>""</formula>
    </cfRule>
  </conditionalFormatting>
  <conditionalFormatting sqref="C200">
    <cfRule type="cellIs" dxfId="147" priority="57" stopIfTrue="1" operator="equal">
      <formula>999999.99</formula>
    </cfRule>
  </conditionalFormatting>
  <conditionalFormatting sqref="C200">
    <cfRule type="cellIs" dxfId="146" priority="58" stopIfTrue="1" operator="equal">
      <formula>""</formula>
    </cfRule>
  </conditionalFormatting>
  <conditionalFormatting sqref="C222">
    <cfRule type="cellIs" dxfId="145" priority="55" stopIfTrue="1" operator="equal">
      <formula>999999.99</formula>
    </cfRule>
  </conditionalFormatting>
  <conditionalFormatting sqref="C222">
    <cfRule type="cellIs" dxfId="144" priority="56" stopIfTrue="1" operator="equal">
      <formula>""</formula>
    </cfRule>
  </conditionalFormatting>
  <conditionalFormatting sqref="C223">
    <cfRule type="cellIs" dxfId="143" priority="53" stopIfTrue="1" operator="equal">
      <formula>999999.99</formula>
    </cfRule>
  </conditionalFormatting>
  <conditionalFormatting sqref="C223">
    <cfRule type="cellIs" dxfId="142" priority="54" stopIfTrue="1" operator="equal">
      <formula>""</formula>
    </cfRule>
  </conditionalFormatting>
  <conditionalFormatting sqref="C224">
    <cfRule type="cellIs" dxfId="141" priority="51" stopIfTrue="1" operator="equal">
      <formula>999999.99</formula>
    </cfRule>
  </conditionalFormatting>
  <conditionalFormatting sqref="C224">
    <cfRule type="cellIs" dxfId="140" priority="52" stopIfTrue="1" operator="equal">
      <formula>""</formula>
    </cfRule>
  </conditionalFormatting>
  <conditionalFormatting sqref="C237">
    <cfRule type="cellIs" dxfId="139" priority="49" stopIfTrue="1" operator="equal">
      <formula>999999.99</formula>
    </cfRule>
  </conditionalFormatting>
  <conditionalFormatting sqref="C237">
    <cfRule type="cellIs" dxfId="138" priority="50" stopIfTrue="1" operator="equal">
      <formula>""</formula>
    </cfRule>
  </conditionalFormatting>
  <conditionalFormatting sqref="C238">
    <cfRule type="cellIs" dxfId="137" priority="47" stopIfTrue="1" operator="equal">
      <formula>999999.99</formula>
    </cfRule>
  </conditionalFormatting>
  <conditionalFormatting sqref="C238">
    <cfRule type="cellIs" dxfId="136" priority="48" stopIfTrue="1" operator="equal">
      <formula>""</formula>
    </cfRule>
  </conditionalFormatting>
  <conditionalFormatting sqref="C247">
    <cfRule type="cellIs" dxfId="135" priority="45" stopIfTrue="1" operator="equal">
      <formula>999999.99</formula>
    </cfRule>
  </conditionalFormatting>
  <conditionalFormatting sqref="C247">
    <cfRule type="cellIs" dxfId="134" priority="46" stopIfTrue="1" operator="equal">
      <formula>""</formula>
    </cfRule>
  </conditionalFormatting>
  <conditionalFormatting sqref="C248">
    <cfRule type="cellIs" dxfId="133" priority="43" stopIfTrue="1" operator="equal">
      <formula>999999.99</formula>
    </cfRule>
  </conditionalFormatting>
  <conditionalFormatting sqref="C248">
    <cfRule type="cellIs" dxfId="132" priority="44" stopIfTrue="1" operator="equal">
      <formula>""</formula>
    </cfRule>
  </conditionalFormatting>
  <conditionalFormatting sqref="C249">
    <cfRule type="cellIs" dxfId="131" priority="41" stopIfTrue="1" operator="equal">
      <formula>999999.99</formula>
    </cfRule>
  </conditionalFormatting>
  <conditionalFormatting sqref="C249">
    <cfRule type="cellIs" dxfId="130" priority="42" stopIfTrue="1" operator="equal">
      <formula>""</formula>
    </cfRule>
  </conditionalFormatting>
  <conditionalFormatting sqref="C268">
    <cfRule type="cellIs" dxfId="129" priority="39" stopIfTrue="1" operator="equal">
      <formula>999999.99</formula>
    </cfRule>
  </conditionalFormatting>
  <conditionalFormatting sqref="C268">
    <cfRule type="cellIs" dxfId="128" priority="40" stopIfTrue="1" operator="equal">
      <formula>""</formula>
    </cfRule>
  </conditionalFormatting>
  <conditionalFormatting sqref="C277">
    <cfRule type="cellIs" dxfId="127" priority="37" stopIfTrue="1" operator="equal">
      <formula>999999.99</formula>
    </cfRule>
  </conditionalFormatting>
  <conditionalFormatting sqref="C277">
    <cfRule type="cellIs" dxfId="126" priority="38" stopIfTrue="1" operator="equal">
      <formula>""</formula>
    </cfRule>
  </conditionalFormatting>
  <conditionalFormatting sqref="C278">
    <cfRule type="cellIs" dxfId="125" priority="35" stopIfTrue="1" operator="equal">
      <formula>999999.99</formula>
    </cfRule>
  </conditionalFormatting>
  <conditionalFormatting sqref="C278">
    <cfRule type="cellIs" dxfId="124" priority="36" stopIfTrue="1" operator="equal">
      <formula>""</formula>
    </cfRule>
  </conditionalFormatting>
  <conditionalFormatting sqref="C279">
    <cfRule type="cellIs" dxfId="123" priority="33" stopIfTrue="1" operator="equal">
      <formula>999999.99</formula>
    </cfRule>
  </conditionalFormatting>
  <conditionalFormatting sqref="C279">
    <cfRule type="cellIs" dxfId="122" priority="34" stopIfTrue="1" operator="equal">
      <formula>""</formula>
    </cfRule>
  </conditionalFormatting>
  <conditionalFormatting sqref="C293">
    <cfRule type="cellIs" dxfId="121" priority="31" stopIfTrue="1" operator="equal">
      <formula>999999.99</formula>
    </cfRule>
  </conditionalFormatting>
  <conditionalFormatting sqref="C293">
    <cfRule type="cellIs" dxfId="120" priority="32" stopIfTrue="1" operator="equal">
      <formula>""</formula>
    </cfRule>
  </conditionalFormatting>
  <conditionalFormatting sqref="C302">
    <cfRule type="cellIs" dxfId="119" priority="29" stopIfTrue="1" operator="equal">
      <formula>999999.99</formula>
    </cfRule>
  </conditionalFormatting>
  <conditionalFormatting sqref="C302">
    <cfRule type="cellIs" dxfId="118" priority="30" stopIfTrue="1" operator="equal">
      <formula>""</formula>
    </cfRule>
  </conditionalFormatting>
  <conditionalFormatting sqref="C303">
    <cfRule type="cellIs" dxfId="117" priority="27" stopIfTrue="1" operator="equal">
      <formula>999999.99</formula>
    </cfRule>
  </conditionalFormatting>
  <conditionalFormatting sqref="C303">
    <cfRule type="cellIs" dxfId="116" priority="28" stopIfTrue="1" operator="equal">
      <formula>""</formula>
    </cfRule>
  </conditionalFormatting>
  <conditionalFormatting sqref="C304">
    <cfRule type="cellIs" dxfId="115" priority="25" stopIfTrue="1" operator="equal">
      <formula>999999.99</formula>
    </cfRule>
  </conditionalFormatting>
  <conditionalFormatting sqref="C304">
    <cfRule type="cellIs" dxfId="114" priority="26" stopIfTrue="1" operator="equal">
      <formula>""</formula>
    </cfRule>
  </conditionalFormatting>
  <conditionalFormatting sqref="C328">
    <cfRule type="cellIs" dxfId="113" priority="23" stopIfTrue="1" operator="equal">
      <formula>999999.99</formula>
    </cfRule>
  </conditionalFormatting>
  <conditionalFormatting sqref="C328">
    <cfRule type="cellIs" dxfId="112" priority="24" stopIfTrue="1" operator="equal">
      <formula>""</formula>
    </cfRule>
  </conditionalFormatting>
  <conditionalFormatting sqref="C329">
    <cfRule type="cellIs" dxfId="111" priority="21" stopIfTrue="1" operator="equal">
      <formula>999999.99</formula>
    </cfRule>
  </conditionalFormatting>
  <conditionalFormatting sqref="C329">
    <cfRule type="cellIs" dxfId="110" priority="22" stopIfTrue="1" operator="equal">
      <formula>""</formula>
    </cfRule>
  </conditionalFormatting>
  <conditionalFormatting sqref="C330">
    <cfRule type="cellIs" dxfId="109" priority="19" stopIfTrue="1" operator="equal">
      <formula>999999.99</formula>
    </cfRule>
  </conditionalFormatting>
  <conditionalFormatting sqref="C330">
    <cfRule type="cellIs" dxfId="108" priority="20" stopIfTrue="1" operator="equal">
      <formula>""</formula>
    </cfRule>
  </conditionalFormatting>
  <conditionalFormatting sqref="C352">
    <cfRule type="cellIs" dxfId="107" priority="17" stopIfTrue="1" operator="equal">
      <formula>999999.99</formula>
    </cfRule>
  </conditionalFormatting>
  <conditionalFormatting sqref="C352">
    <cfRule type="cellIs" dxfId="106" priority="18" stopIfTrue="1" operator="equal">
      <formula>""</formula>
    </cfRule>
  </conditionalFormatting>
  <conditionalFormatting sqref="C353">
    <cfRule type="cellIs" dxfId="105" priority="15" stopIfTrue="1" operator="equal">
      <formula>999999.99</formula>
    </cfRule>
  </conditionalFormatting>
  <conditionalFormatting sqref="C353">
    <cfRule type="cellIs" dxfId="104" priority="16" stopIfTrue="1" operator="equal">
      <formula>""</formula>
    </cfRule>
  </conditionalFormatting>
  <conditionalFormatting sqref="C354">
    <cfRule type="cellIs" dxfId="103" priority="13" stopIfTrue="1" operator="equal">
      <formula>999999.99</formula>
    </cfRule>
  </conditionalFormatting>
  <conditionalFormatting sqref="C354">
    <cfRule type="cellIs" dxfId="102" priority="14" stopIfTrue="1" operator="equal">
      <formula>""</formula>
    </cfRule>
  </conditionalFormatting>
  <conditionalFormatting sqref="C375">
    <cfRule type="cellIs" dxfId="101" priority="11" stopIfTrue="1" operator="equal">
      <formula>999999.99</formula>
    </cfRule>
  </conditionalFormatting>
  <conditionalFormatting sqref="C375">
    <cfRule type="cellIs" dxfId="100" priority="12" stopIfTrue="1" operator="equal">
      <formula>""</formula>
    </cfRule>
  </conditionalFormatting>
  <conditionalFormatting sqref="C376">
    <cfRule type="cellIs" dxfId="99" priority="9" stopIfTrue="1" operator="equal">
      <formula>999999.99</formula>
    </cfRule>
  </conditionalFormatting>
  <conditionalFormatting sqref="C376">
    <cfRule type="cellIs" dxfId="98" priority="10" stopIfTrue="1" operator="equal">
      <formula>""</formula>
    </cfRule>
  </conditionalFormatting>
  <conditionalFormatting sqref="C377">
    <cfRule type="cellIs" dxfId="97" priority="7" stopIfTrue="1" operator="equal">
      <formula>999999.99</formula>
    </cfRule>
  </conditionalFormatting>
  <conditionalFormatting sqref="C377">
    <cfRule type="cellIs" dxfId="96" priority="8" stopIfTrue="1" operator="equal">
      <formula>""</formula>
    </cfRule>
  </conditionalFormatting>
  <conditionalFormatting sqref="C398">
    <cfRule type="cellIs" dxfId="95" priority="5" stopIfTrue="1" operator="equal">
      <formula>999999.99</formula>
    </cfRule>
  </conditionalFormatting>
  <conditionalFormatting sqref="C398">
    <cfRule type="cellIs" dxfId="94" priority="6" stopIfTrue="1" operator="equal">
      <formula>""</formula>
    </cfRule>
  </conditionalFormatting>
  <conditionalFormatting sqref="C399">
    <cfRule type="cellIs" dxfId="93" priority="3" stopIfTrue="1" operator="equal">
      <formula>999999.99</formula>
    </cfRule>
  </conditionalFormatting>
  <conditionalFormatting sqref="C399">
    <cfRule type="cellIs" dxfId="92" priority="4" stopIfTrue="1" operator="equal">
      <formula>""</formula>
    </cfRule>
  </conditionalFormatting>
  <conditionalFormatting sqref="C400">
    <cfRule type="cellIs" dxfId="91" priority="1" stopIfTrue="1" operator="equal">
      <formula>999999.99</formula>
    </cfRule>
  </conditionalFormatting>
  <conditionalFormatting sqref="C400">
    <cfRule type="cellIs" dxfId="9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D74"/>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2769</v>
      </c>
      <c r="B1" s="92"/>
      <c r="C1" s="92"/>
      <c r="D1" s="92"/>
    </row>
    <row r="2" spans="1:4" x14ac:dyDescent="0.25">
      <c r="A2" s="92"/>
      <c r="B2" s="92"/>
      <c r="C2" s="92"/>
      <c r="D2" s="92"/>
    </row>
    <row r="3" spans="1:4" ht="13" x14ac:dyDescent="0.3">
      <c r="A3" s="93" t="s">
        <v>2770</v>
      </c>
      <c r="B3" s="94"/>
      <c r="C3" s="94"/>
      <c r="D3" s="94"/>
    </row>
    <row r="4" spans="1:4" ht="37.5" x14ac:dyDescent="0.3">
      <c r="A4" s="2" t="s">
        <v>656</v>
      </c>
      <c r="B4" s="3" t="s">
        <v>657</v>
      </c>
      <c r="C4" s="27">
        <v>0</v>
      </c>
      <c r="D4" s="28" t="s">
        <v>2771</v>
      </c>
    </row>
    <row r="5" spans="1:4" ht="25" x14ac:dyDescent="0.3">
      <c r="A5" s="2" t="s">
        <v>359</v>
      </c>
      <c r="B5" s="3" t="s">
        <v>9</v>
      </c>
      <c r="C5" s="27">
        <v>188.05</v>
      </c>
      <c r="D5" s="28"/>
    </row>
    <row r="6" spans="1:4" ht="25" x14ac:dyDescent="0.3">
      <c r="A6" s="2" t="s">
        <v>360</v>
      </c>
      <c r="B6" s="3" t="s">
        <v>11</v>
      </c>
      <c r="C6" s="27">
        <v>3.38</v>
      </c>
      <c r="D6" s="28"/>
    </row>
    <row r="7" spans="1:4" ht="25" x14ac:dyDescent="0.3">
      <c r="A7" s="2" t="s">
        <v>361</v>
      </c>
      <c r="B7" s="3" t="s">
        <v>13</v>
      </c>
      <c r="C7" s="27">
        <v>250</v>
      </c>
      <c r="D7" s="28"/>
    </row>
    <row r="8" spans="1:4" ht="25" x14ac:dyDescent="0.3">
      <c r="A8" s="2" t="s">
        <v>362</v>
      </c>
      <c r="B8" s="3" t="s">
        <v>331</v>
      </c>
      <c r="C8" s="27">
        <v>0</v>
      </c>
      <c r="D8" s="28" t="s">
        <v>679</v>
      </c>
    </row>
    <row r="9" spans="1:4" ht="13" x14ac:dyDescent="0.3">
      <c r="A9" s="2" t="s">
        <v>659</v>
      </c>
      <c r="B9" s="3" t="s">
        <v>17</v>
      </c>
      <c r="C9" s="27">
        <v>1126.04</v>
      </c>
      <c r="D9" s="28"/>
    </row>
    <row r="10" spans="1:4" ht="13" x14ac:dyDescent="0.3">
      <c r="A10" s="2" t="s">
        <v>2772</v>
      </c>
      <c r="B10" s="3" t="s">
        <v>17</v>
      </c>
      <c r="C10" s="27">
        <v>1126.04</v>
      </c>
      <c r="D10" s="28"/>
    </row>
    <row r="11" spans="1:4" ht="13" x14ac:dyDescent="0.3">
      <c r="A11" s="2" t="s">
        <v>2773</v>
      </c>
      <c r="B11" s="3" t="s">
        <v>17</v>
      </c>
      <c r="C11" s="27">
        <v>1126.04</v>
      </c>
      <c r="D11" s="28"/>
    </row>
    <row r="12" spans="1:4" ht="13" x14ac:dyDescent="0.3">
      <c r="A12" s="4" t="s">
        <v>667</v>
      </c>
      <c r="B12" s="22" t="s">
        <v>668</v>
      </c>
      <c r="C12" s="27">
        <v>0</v>
      </c>
      <c r="D12" s="28" t="s">
        <v>2774</v>
      </c>
    </row>
    <row r="13" spans="1:4" ht="13" x14ac:dyDescent="0.3">
      <c r="A13" s="4" t="s">
        <v>670</v>
      </c>
      <c r="B13" s="22" t="s">
        <v>671</v>
      </c>
      <c r="C13" s="27">
        <v>7159.34</v>
      </c>
      <c r="D13" s="28"/>
    </row>
    <row r="14" spans="1:4" ht="13" x14ac:dyDescent="0.3">
      <c r="A14" s="4" t="s">
        <v>660</v>
      </c>
      <c r="B14" s="22" t="s">
        <v>661</v>
      </c>
      <c r="C14" s="27">
        <v>0</v>
      </c>
      <c r="D14" s="28" t="s">
        <v>75</v>
      </c>
    </row>
    <row r="15" spans="1:4" ht="13" x14ac:dyDescent="0.3">
      <c r="A15" s="4" t="s">
        <v>363</v>
      </c>
      <c r="B15" s="22" t="s">
        <v>662</v>
      </c>
      <c r="C15" s="27">
        <v>85.2</v>
      </c>
      <c r="D15" s="28"/>
    </row>
    <row r="16" spans="1:4" ht="13" x14ac:dyDescent="0.3">
      <c r="A16" s="4" t="s">
        <v>663</v>
      </c>
      <c r="B16" s="22" t="s">
        <v>664</v>
      </c>
      <c r="C16" s="27">
        <v>0</v>
      </c>
      <c r="D16" s="28" t="s">
        <v>2775</v>
      </c>
    </row>
    <row r="17" spans="1:4" x14ac:dyDescent="0.25">
      <c r="A17" s="92"/>
      <c r="B17" s="92"/>
      <c r="C17" s="92"/>
      <c r="D17" s="92"/>
    </row>
    <row r="18" spans="1:4" ht="13" x14ac:dyDescent="0.3">
      <c r="A18" s="93" t="s">
        <v>2776</v>
      </c>
      <c r="B18" s="94"/>
      <c r="C18" s="94"/>
      <c r="D18" s="94"/>
    </row>
    <row r="19" spans="1:4" ht="37.5" x14ac:dyDescent="0.3">
      <c r="A19" s="2" t="s">
        <v>656</v>
      </c>
      <c r="B19" s="3" t="s">
        <v>657</v>
      </c>
      <c r="C19" s="27">
        <v>0</v>
      </c>
      <c r="D19" s="28" t="s">
        <v>2771</v>
      </c>
    </row>
    <row r="20" spans="1:4" ht="25" x14ac:dyDescent="0.3">
      <c r="A20" s="2" t="s">
        <v>359</v>
      </c>
      <c r="B20" s="3" t="s">
        <v>9</v>
      </c>
      <c r="C20" s="27">
        <v>188.05</v>
      </c>
      <c r="D20" s="28"/>
    </row>
    <row r="21" spans="1:4" ht="25" x14ac:dyDescent="0.3">
      <c r="A21" s="2" t="s">
        <v>360</v>
      </c>
      <c r="B21" s="3" t="s">
        <v>11</v>
      </c>
      <c r="C21" s="27">
        <v>3.38</v>
      </c>
      <c r="D21" s="28"/>
    </row>
    <row r="22" spans="1:4" ht="25" x14ac:dyDescent="0.3">
      <c r="A22" s="2" t="s">
        <v>361</v>
      </c>
      <c r="B22" s="3" t="s">
        <v>13</v>
      </c>
      <c r="C22" s="27">
        <v>250</v>
      </c>
      <c r="D22" s="28"/>
    </row>
    <row r="23" spans="1:4" ht="25" x14ac:dyDescent="0.3">
      <c r="A23" s="2" t="s">
        <v>362</v>
      </c>
      <c r="B23" s="3" t="s">
        <v>331</v>
      </c>
      <c r="C23" s="27">
        <v>0</v>
      </c>
      <c r="D23" s="28" t="s">
        <v>679</v>
      </c>
    </row>
    <row r="24" spans="1:4" ht="13" x14ac:dyDescent="0.3">
      <c r="A24" s="2" t="s">
        <v>659</v>
      </c>
      <c r="B24" s="3" t="s">
        <v>17</v>
      </c>
      <c r="C24" s="27">
        <v>1126.04</v>
      </c>
      <c r="D24" s="28"/>
    </row>
    <row r="25" spans="1:4" ht="13" x14ac:dyDescent="0.3">
      <c r="A25" s="2" t="s">
        <v>2772</v>
      </c>
      <c r="B25" s="3" t="s">
        <v>17</v>
      </c>
      <c r="C25" s="27">
        <v>1126.04</v>
      </c>
      <c r="D25" s="28"/>
    </row>
    <row r="26" spans="1:4" ht="13" x14ac:dyDescent="0.3">
      <c r="A26" s="2" t="s">
        <v>2773</v>
      </c>
      <c r="B26" s="3" t="s">
        <v>17</v>
      </c>
      <c r="C26" s="27">
        <v>1126.04</v>
      </c>
      <c r="D26" s="28"/>
    </row>
    <row r="27" spans="1:4" ht="13" x14ac:dyDescent="0.3">
      <c r="A27" s="4" t="s">
        <v>667</v>
      </c>
      <c r="B27" s="22" t="s">
        <v>668</v>
      </c>
      <c r="C27" s="27">
        <v>0</v>
      </c>
      <c r="D27" s="28" t="s">
        <v>2777</v>
      </c>
    </row>
    <row r="28" spans="1:4" ht="13" x14ac:dyDescent="0.3">
      <c r="A28" s="4" t="s">
        <v>670</v>
      </c>
      <c r="B28" s="22" t="s">
        <v>671</v>
      </c>
      <c r="C28" s="27">
        <v>0</v>
      </c>
      <c r="D28" s="28" t="s">
        <v>75</v>
      </c>
    </row>
    <row r="29" spans="1:4" ht="13" x14ac:dyDescent="0.3">
      <c r="A29" s="4" t="s">
        <v>660</v>
      </c>
      <c r="B29" s="22" t="s">
        <v>661</v>
      </c>
      <c r="C29" s="27">
        <v>288.08</v>
      </c>
      <c r="D29" s="28" t="s">
        <v>2778</v>
      </c>
    </row>
    <row r="30" spans="1:4" ht="13" x14ac:dyDescent="0.3">
      <c r="A30" s="4" t="s">
        <v>363</v>
      </c>
      <c r="B30" s="22" t="s">
        <v>662</v>
      </c>
      <c r="C30" s="27">
        <v>85.2</v>
      </c>
      <c r="D30" s="28"/>
    </row>
    <row r="31" spans="1:4" ht="13" x14ac:dyDescent="0.3">
      <c r="A31" s="4" t="s">
        <v>663</v>
      </c>
      <c r="B31" s="22" t="s">
        <v>664</v>
      </c>
      <c r="C31" s="27">
        <v>774.66</v>
      </c>
      <c r="D31" s="28"/>
    </row>
    <row r="32" spans="1:4" x14ac:dyDescent="0.25">
      <c r="A32" s="92"/>
      <c r="B32" s="92"/>
      <c r="C32" s="92"/>
      <c r="D32" s="92"/>
    </row>
    <row r="33" spans="1:4" ht="13" x14ac:dyDescent="0.3">
      <c r="A33" s="93" t="s">
        <v>2779</v>
      </c>
      <c r="B33" s="94"/>
      <c r="C33" s="94"/>
      <c r="D33" s="94"/>
    </row>
    <row r="34" spans="1:4" ht="25" x14ac:dyDescent="0.3">
      <c r="A34" s="2" t="s">
        <v>359</v>
      </c>
      <c r="B34" s="3" t="s">
        <v>9</v>
      </c>
      <c r="C34" s="27">
        <v>188.05</v>
      </c>
      <c r="D34" s="28"/>
    </row>
    <row r="35" spans="1:4" ht="25" x14ac:dyDescent="0.3">
      <c r="A35" s="2" t="s">
        <v>360</v>
      </c>
      <c r="B35" s="3" t="s">
        <v>11</v>
      </c>
      <c r="C35" s="27">
        <v>3.38</v>
      </c>
      <c r="D35" s="28"/>
    </row>
    <row r="36" spans="1:4" ht="25" x14ac:dyDescent="0.3">
      <c r="A36" s="2" t="s">
        <v>361</v>
      </c>
      <c r="B36" s="3" t="s">
        <v>13</v>
      </c>
      <c r="C36" s="27">
        <v>250</v>
      </c>
      <c r="D36" s="28"/>
    </row>
    <row r="37" spans="1:4" ht="25" x14ac:dyDescent="0.3">
      <c r="A37" s="2" t="s">
        <v>362</v>
      </c>
      <c r="B37" s="3" t="s">
        <v>331</v>
      </c>
      <c r="C37" s="27">
        <v>0</v>
      </c>
      <c r="D37" s="28" t="s">
        <v>679</v>
      </c>
    </row>
    <row r="38" spans="1:4" ht="13" x14ac:dyDescent="0.3">
      <c r="A38" s="2" t="s">
        <v>659</v>
      </c>
      <c r="B38" s="3" t="s">
        <v>17</v>
      </c>
      <c r="C38" s="27">
        <v>1126.04</v>
      </c>
      <c r="D38" s="28"/>
    </row>
    <row r="39" spans="1:4" ht="13" x14ac:dyDescent="0.3">
      <c r="A39" s="2" t="s">
        <v>2772</v>
      </c>
      <c r="B39" s="3" t="s">
        <v>17</v>
      </c>
      <c r="C39" s="27">
        <v>1126.04</v>
      </c>
      <c r="D39" s="28"/>
    </row>
    <row r="40" spans="1:4" ht="13" x14ac:dyDescent="0.3">
      <c r="A40" s="2" t="s">
        <v>2773</v>
      </c>
      <c r="B40" s="3" t="s">
        <v>17</v>
      </c>
      <c r="C40" s="27">
        <v>1126.04</v>
      </c>
      <c r="D40" s="28"/>
    </row>
    <row r="41" spans="1:4" ht="13" x14ac:dyDescent="0.3">
      <c r="A41" s="4" t="s">
        <v>667</v>
      </c>
      <c r="B41" s="22" t="s">
        <v>668</v>
      </c>
      <c r="C41" s="27">
        <v>0</v>
      </c>
      <c r="D41" s="28" t="s">
        <v>2780</v>
      </c>
    </row>
    <row r="42" spans="1:4" ht="13" x14ac:dyDescent="0.3">
      <c r="A42" s="4" t="s">
        <v>670</v>
      </c>
      <c r="B42" s="22" t="s">
        <v>671</v>
      </c>
      <c r="C42" s="27">
        <v>222683.67</v>
      </c>
      <c r="D42" s="28"/>
    </row>
    <row r="43" spans="1:4" ht="13" x14ac:dyDescent="0.3">
      <c r="A43" s="4" t="s">
        <v>672</v>
      </c>
      <c r="B43" s="22" t="s">
        <v>673</v>
      </c>
      <c r="C43" s="27">
        <v>0</v>
      </c>
      <c r="D43" s="28" t="s">
        <v>75</v>
      </c>
    </row>
    <row r="44" spans="1:4" ht="13" x14ac:dyDescent="0.3">
      <c r="A44" s="4" t="s">
        <v>660</v>
      </c>
      <c r="B44" s="22" t="s">
        <v>661</v>
      </c>
      <c r="C44" s="27">
        <v>0</v>
      </c>
      <c r="D44" s="28" t="s">
        <v>2771</v>
      </c>
    </row>
    <row r="45" spans="1:4" ht="13" x14ac:dyDescent="0.3">
      <c r="A45" s="4" t="s">
        <v>363</v>
      </c>
      <c r="B45" s="22" t="s">
        <v>364</v>
      </c>
      <c r="C45" s="27">
        <v>610.5</v>
      </c>
      <c r="D45" s="28"/>
    </row>
    <row r="46" spans="1:4" ht="13" x14ac:dyDescent="0.3">
      <c r="A46" s="4" t="s">
        <v>663</v>
      </c>
      <c r="B46" s="22" t="s">
        <v>664</v>
      </c>
      <c r="C46" s="27">
        <v>0</v>
      </c>
      <c r="D46" s="28" t="s">
        <v>2781</v>
      </c>
    </row>
    <row r="47" spans="1:4" x14ac:dyDescent="0.25">
      <c r="A47" s="92"/>
      <c r="B47" s="92"/>
      <c r="C47" s="92"/>
      <c r="D47" s="92"/>
    </row>
    <row r="48" spans="1:4" ht="13" x14ac:dyDescent="0.3">
      <c r="A48" s="93" t="s">
        <v>1112</v>
      </c>
      <c r="B48" s="94"/>
      <c r="C48" s="94"/>
      <c r="D48" s="94"/>
    </row>
    <row r="49" spans="1:4" ht="25" x14ac:dyDescent="0.3">
      <c r="A49" s="2" t="s">
        <v>359</v>
      </c>
      <c r="B49" s="3" t="s">
        <v>9</v>
      </c>
      <c r="C49" s="27">
        <v>188.05</v>
      </c>
      <c r="D49" s="28"/>
    </row>
    <row r="50" spans="1:4" ht="25" x14ac:dyDescent="0.3">
      <c r="A50" s="2" t="s">
        <v>360</v>
      </c>
      <c r="B50" s="3" t="s">
        <v>11</v>
      </c>
      <c r="C50" s="27">
        <v>3.38</v>
      </c>
      <c r="D50" s="28"/>
    </row>
    <row r="51" spans="1:4" ht="25" x14ac:dyDescent="0.3">
      <c r="A51" s="2" t="s">
        <v>361</v>
      </c>
      <c r="B51" s="3" t="s">
        <v>13</v>
      </c>
      <c r="C51" s="27">
        <v>250</v>
      </c>
      <c r="D51" s="28"/>
    </row>
    <row r="52" spans="1:4" ht="25" x14ac:dyDescent="0.3">
      <c r="A52" s="2" t="s">
        <v>362</v>
      </c>
      <c r="B52" s="3" t="s">
        <v>331</v>
      </c>
      <c r="C52" s="27">
        <v>0</v>
      </c>
      <c r="D52" s="28" t="s">
        <v>679</v>
      </c>
    </row>
    <row r="53" spans="1:4" ht="13" x14ac:dyDescent="0.3">
      <c r="A53" s="2" t="s">
        <v>659</v>
      </c>
      <c r="B53" s="3" t="s">
        <v>17</v>
      </c>
      <c r="C53" s="27">
        <v>1126.04</v>
      </c>
      <c r="D53" s="28"/>
    </row>
    <row r="54" spans="1:4" ht="13" x14ac:dyDescent="0.3">
      <c r="A54" s="2" t="s">
        <v>2772</v>
      </c>
      <c r="B54" s="3" t="s">
        <v>17</v>
      </c>
      <c r="C54" s="27">
        <v>1126.04</v>
      </c>
      <c r="D54" s="28"/>
    </row>
    <row r="55" spans="1:4" ht="13" x14ac:dyDescent="0.3">
      <c r="A55" s="2" t="s">
        <v>2773</v>
      </c>
      <c r="B55" s="3" t="s">
        <v>17</v>
      </c>
      <c r="C55" s="27">
        <v>1126.04</v>
      </c>
      <c r="D55" s="28"/>
    </row>
    <row r="56" spans="1:4" ht="13" x14ac:dyDescent="0.3">
      <c r="A56" s="4" t="s">
        <v>667</v>
      </c>
      <c r="B56" s="22" t="s">
        <v>668</v>
      </c>
      <c r="C56" s="27">
        <v>0</v>
      </c>
      <c r="D56" s="28" t="s">
        <v>2780</v>
      </c>
    </row>
    <row r="57" spans="1:4" ht="13" x14ac:dyDescent="0.3">
      <c r="A57" s="4" t="s">
        <v>670</v>
      </c>
      <c r="B57" s="22" t="s">
        <v>671</v>
      </c>
      <c r="C57" s="27">
        <v>39502.769999999997</v>
      </c>
      <c r="D57" s="28"/>
    </row>
    <row r="58" spans="1:4" ht="13" x14ac:dyDescent="0.3">
      <c r="A58" s="4" t="s">
        <v>672</v>
      </c>
      <c r="B58" s="22" t="s">
        <v>673</v>
      </c>
      <c r="C58" s="27">
        <v>0</v>
      </c>
      <c r="D58" s="28" t="s">
        <v>75</v>
      </c>
    </row>
    <row r="59" spans="1:4" ht="13" x14ac:dyDescent="0.3">
      <c r="A59" s="4" t="s">
        <v>660</v>
      </c>
      <c r="B59" s="22" t="s">
        <v>661</v>
      </c>
      <c r="C59" s="27">
        <v>0</v>
      </c>
      <c r="D59" s="28" t="s">
        <v>75</v>
      </c>
    </row>
    <row r="60" spans="1:4" ht="13" x14ac:dyDescent="0.3">
      <c r="A60" s="4" t="s">
        <v>663</v>
      </c>
      <c r="B60" s="22" t="s">
        <v>664</v>
      </c>
      <c r="C60" s="27">
        <v>0</v>
      </c>
      <c r="D60" s="28" t="s">
        <v>2775</v>
      </c>
    </row>
    <row r="61" spans="1:4" x14ac:dyDescent="0.25">
      <c r="A61" s="92"/>
      <c r="B61" s="92"/>
      <c r="C61" s="92"/>
      <c r="D61" s="92"/>
    </row>
    <row r="62" spans="1:4" ht="13" x14ac:dyDescent="0.3">
      <c r="A62" s="93" t="s">
        <v>2782</v>
      </c>
      <c r="B62" s="94"/>
      <c r="C62" s="94"/>
      <c r="D62" s="94"/>
    </row>
    <row r="63" spans="1:4" ht="25" x14ac:dyDescent="0.3">
      <c r="A63" s="2" t="s">
        <v>359</v>
      </c>
      <c r="B63" s="3" t="s">
        <v>9</v>
      </c>
      <c r="C63" s="27">
        <v>188.05</v>
      </c>
      <c r="D63" s="28"/>
    </row>
    <row r="64" spans="1:4" ht="25" x14ac:dyDescent="0.3">
      <c r="A64" s="2" t="s">
        <v>360</v>
      </c>
      <c r="B64" s="3" t="s">
        <v>11</v>
      </c>
      <c r="C64" s="27">
        <v>3.38</v>
      </c>
      <c r="D64" s="28"/>
    </row>
    <row r="65" spans="1:4" ht="25" x14ac:dyDescent="0.3">
      <c r="A65" s="2" t="s">
        <v>361</v>
      </c>
      <c r="B65" s="3" t="s">
        <v>13</v>
      </c>
      <c r="C65" s="27">
        <v>250</v>
      </c>
      <c r="D65" s="28"/>
    </row>
    <row r="66" spans="1:4" ht="25" x14ac:dyDescent="0.3">
      <c r="A66" s="2" t="s">
        <v>362</v>
      </c>
      <c r="B66" s="3" t="s">
        <v>331</v>
      </c>
      <c r="C66" s="27">
        <v>0</v>
      </c>
      <c r="D66" s="28" t="s">
        <v>679</v>
      </c>
    </row>
    <row r="67" spans="1:4" ht="13" x14ac:dyDescent="0.3">
      <c r="A67" s="2" t="s">
        <v>659</v>
      </c>
      <c r="B67" s="3" t="s">
        <v>17</v>
      </c>
      <c r="C67" s="27">
        <v>1126.04</v>
      </c>
      <c r="D67" s="28"/>
    </row>
    <row r="68" spans="1:4" ht="13" x14ac:dyDescent="0.3">
      <c r="A68" s="2" t="s">
        <v>2772</v>
      </c>
      <c r="B68" s="3" t="s">
        <v>17</v>
      </c>
      <c r="C68" s="27">
        <v>1126.04</v>
      </c>
      <c r="D68" s="28"/>
    </row>
    <row r="69" spans="1:4" ht="13" x14ac:dyDescent="0.3">
      <c r="A69" s="2" t="s">
        <v>2773</v>
      </c>
      <c r="B69" s="3" t="s">
        <v>17</v>
      </c>
      <c r="C69" s="27">
        <v>1126.04</v>
      </c>
      <c r="D69" s="28"/>
    </row>
    <row r="70" spans="1:4" ht="13" x14ac:dyDescent="0.3">
      <c r="A70" s="4" t="s">
        <v>667</v>
      </c>
      <c r="B70" s="22" t="s">
        <v>668</v>
      </c>
      <c r="C70" s="27">
        <v>0</v>
      </c>
      <c r="D70" s="28" t="s">
        <v>2780</v>
      </c>
    </row>
    <row r="71" spans="1:4" ht="13" x14ac:dyDescent="0.3">
      <c r="A71" s="4" t="s">
        <v>670</v>
      </c>
      <c r="B71" s="22" t="s">
        <v>671</v>
      </c>
      <c r="C71" s="27">
        <v>61290.52</v>
      </c>
      <c r="D71" s="28"/>
    </row>
    <row r="72" spans="1:4" ht="13" x14ac:dyDescent="0.3">
      <c r="A72" s="4" t="s">
        <v>672</v>
      </c>
      <c r="B72" s="22" t="s">
        <v>673</v>
      </c>
      <c r="C72" s="27">
        <v>0</v>
      </c>
      <c r="D72" s="28" t="s">
        <v>75</v>
      </c>
    </row>
    <row r="73" spans="1:4" ht="13" x14ac:dyDescent="0.3">
      <c r="A73" s="4" t="s">
        <v>660</v>
      </c>
      <c r="B73" s="22" t="s">
        <v>661</v>
      </c>
      <c r="C73" s="27">
        <v>0</v>
      </c>
      <c r="D73" s="28" t="s">
        <v>75</v>
      </c>
    </row>
    <row r="74" spans="1:4" ht="13" x14ac:dyDescent="0.3">
      <c r="A74" s="4" t="s">
        <v>663</v>
      </c>
      <c r="B74" s="22" t="s">
        <v>664</v>
      </c>
      <c r="C74" s="27">
        <v>0</v>
      </c>
      <c r="D74" s="28" t="s">
        <v>2775</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D542"/>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2783</v>
      </c>
      <c r="B1" s="92"/>
      <c r="C1" s="92"/>
      <c r="D1" s="92"/>
    </row>
    <row r="2" spans="1:4" x14ac:dyDescent="0.25">
      <c r="A2" s="92"/>
      <c r="B2" s="92"/>
      <c r="C2" s="92"/>
      <c r="D2" s="92"/>
    </row>
    <row r="3" spans="1:4" ht="13" x14ac:dyDescent="0.3">
      <c r="A3" s="93" t="s">
        <v>1063</v>
      </c>
      <c r="B3" s="94"/>
      <c r="C3" s="94"/>
      <c r="D3" s="94"/>
    </row>
    <row r="4" spans="1:4" ht="13" x14ac:dyDescent="0.3">
      <c r="A4" s="2" t="s">
        <v>2</v>
      </c>
      <c r="B4" s="3" t="s">
        <v>3</v>
      </c>
      <c r="C4" s="27">
        <v>759.22424999999987</v>
      </c>
      <c r="D4" s="28"/>
    </row>
    <row r="5" spans="1:4" ht="13" x14ac:dyDescent="0.3">
      <c r="A5" s="2" t="s">
        <v>4</v>
      </c>
      <c r="B5" s="3" t="s">
        <v>5</v>
      </c>
      <c r="C5" s="27">
        <v>759.22424999999987</v>
      </c>
      <c r="D5" s="28" t="s">
        <v>2784</v>
      </c>
    </row>
    <row r="6" spans="1:4" ht="25" x14ac:dyDescent="0.3">
      <c r="A6" s="2" t="s">
        <v>6</v>
      </c>
      <c r="B6" s="3" t="s">
        <v>7</v>
      </c>
      <c r="C6" s="27">
        <v>1315.2262499999999</v>
      </c>
      <c r="D6" s="28"/>
    </row>
    <row r="7" spans="1:4" ht="25" x14ac:dyDescent="0.3">
      <c r="A7" s="2" t="s">
        <v>10</v>
      </c>
      <c r="B7" s="3" t="s">
        <v>11</v>
      </c>
      <c r="C7" s="27">
        <v>8.0936999999999983</v>
      </c>
      <c r="D7" s="28" t="s">
        <v>2785</v>
      </c>
    </row>
    <row r="8" spans="1:4" ht="25" x14ac:dyDescent="0.3">
      <c r="A8" s="2" t="s">
        <v>12</v>
      </c>
      <c r="B8" s="3" t="s">
        <v>13</v>
      </c>
      <c r="C8" s="27">
        <v>759.22424999999987</v>
      </c>
      <c r="D8" s="28"/>
    </row>
    <row r="9" spans="1:4" ht="25" x14ac:dyDescent="0.3">
      <c r="A9" s="2" t="s">
        <v>14</v>
      </c>
      <c r="B9" s="3" t="s">
        <v>15</v>
      </c>
      <c r="C9" s="27">
        <v>193.54499999999999</v>
      </c>
      <c r="D9" s="28"/>
    </row>
    <row r="10" spans="1:4" ht="13" x14ac:dyDescent="0.3">
      <c r="A10" s="4" t="s">
        <v>21</v>
      </c>
      <c r="B10" s="22" t="s">
        <v>22</v>
      </c>
      <c r="C10" s="27">
        <v>0</v>
      </c>
      <c r="D10" s="28" t="s">
        <v>865</v>
      </c>
    </row>
    <row r="11" spans="1:4" ht="31" x14ac:dyDescent="0.3">
      <c r="A11" s="4" t="s">
        <v>24</v>
      </c>
      <c r="B11" s="22" t="s">
        <v>25</v>
      </c>
      <c r="C11" s="27">
        <v>90.428389473684206</v>
      </c>
      <c r="D11" s="28" t="s">
        <v>866</v>
      </c>
    </row>
    <row r="12" spans="1:4" ht="13" x14ac:dyDescent="0.3">
      <c r="A12" s="4" t="s">
        <v>30</v>
      </c>
      <c r="B12" s="22" t="s">
        <v>31</v>
      </c>
      <c r="C12" s="27">
        <v>0</v>
      </c>
      <c r="D12" s="28" t="s">
        <v>1159</v>
      </c>
    </row>
    <row r="13" spans="1:4" ht="31" x14ac:dyDescent="0.3">
      <c r="A13" s="4" t="s">
        <v>33</v>
      </c>
      <c r="B13" s="22" t="s">
        <v>34</v>
      </c>
      <c r="C13" s="27">
        <v>0</v>
      </c>
      <c r="D13" s="28" t="s">
        <v>867</v>
      </c>
    </row>
    <row r="14" spans="1:4" ht="21" x14ac:dyDescent="0.3">
      <c r="A14" s="4" t="s">
        <v>60</v>
      </c>
      <c r="B14" s="22" t="s">
        <v>61</v>
      </c>
      <c r="C14" s="27">
        <v>98.536842105263162</v>
      </c>
      <c r="D14" s="28" t="s">
        <v>2786</v>
      </c>
    </row>
    <row r="15" spans="1:4" ht="21" x14ac:dyDescent="0.3">
      <c r="A15" s="4" t="s">
        <v>403</v>
      </c>
      <c r="B15" s="22" t="s">
        <v>404</v>
      </c>
      <c r="C15" s="27">
        <v>461.73468421052632</v>
      </c>
      <c r="D15" s="28" t="s">
        <v>547</v>
      </c>
    </row>
    <row r="16" spans="1:4" x14ac:dyDescent="0.25">
      <c r="A16" s="92"/>
      <c r="B16" s="92"/>
      <c r="C16" s="92"/>
      <c r="D16" s="92"/>
    </row>
    <row r="17" spans="1:4" ht="13" x14ac:dyDescent="0.3">
      <c r="A17" s="93" t="s">
        <v>2787</v>
      </c>
      <c r="B17" s="94"/>
      <c r="C17" s="94"/>
      <c r="D17" s="94"/>
    </row>
    <row r="18" spans="1:4" ht="13" x14ac:dyDescent="0.3">
      <c r="A18" s="2" t="s">
        <v>2</v>
      </c>
      <c r="B18" s="3" t="s">
        <v>3</v>
      </c>
      <c r="C18" s="27">
        <v>759.22424999999987</v>
      </c>
      <c r="D18" s="28"/>
    </row>
    <row r="19" spans="1:4" ht="13" x14ac:dyDescent="0.3">
      <c r="A19" s="2" t="s">
        <v>4</v>
      </c>
      <c r="B19" s="3" t="s">
        <v>5</v>
      </c>
      <c r="C19" s="27">
        <v>759.22424999999987</v>
      </c>
      <c r="D19" s="28" t="s">
        <v>2784</v>
      </c>
    </row>
    <row r="20" spans="1:4" ht="25" x14ac:dyDescent="0.3">
      <c r="A20" s="2" t="s">
        <v>6</v>
      </c>
      <c r="B20" s="3" t="s">
        <v>7</v>
      </c>
      <c r="C20" s="27">
        <v>1315.2262499999999</v>
      </c>
      <c r="D20" s="28"/>
    </row>
    <row r="21" spans="1:4" ht="25" x14ac:dyDescent="0.3">
      <c r="A21" s="2" t="s">
        <v>10</v>
      </c>
      <c r="B21" s="3" t="s">
        <v>11</v>
      </c>
      <c r="C21" s="27">
        <v>8.0936999999999983</v>
      </c>
      <c r="D21" s="28" t="s">
        <v>2785</v>
      </c>
    </row>
    <row r="22" spans="1:4" ht="25" x14ac:dyDescent="0.3">
      <c r="A22" s="2" t="s">
        <v>12</v>
      </c>
      <c r="B22" s="3" t="s">
        <v>13</v>
      </c>
      <c r="C22" s="27">
        <v>759.22424999999987</v>
      </c>
      <c r="D22" s="28"/>
    </row>
    <row r="23" spans="1:4" ht="25" x14ac:dyDescent="0.3">
      <c r="A23" s="2" t="s">
        <v>14</v>
      </c>
      <c r="B23" s="3" t="s">
        <v>15</v>
      </c>
      <c r="C23" s="27">
        <v>193.54499999999999</v>
      </c>
      <c r="D23" s="28"/>
    </row>
    <row r="24" spans="1:4" ht="13" x14ac:dyDescent="0.3">
      <c r="A24" s="4" t="s">
        <v>21</v>
      </c>
      <c r="B24" s="22" t="s">
        <v>22</v>
      </c>
      <c r="C24" s="27">
        <v>0</v>
      </c>
      <c r="D24" s="28" t="s">
        <v>493</v>
      </c>
    </row>
    <row r="25" spans="1:4" ht="13" x14ac:dyDescent="0.3">
      <c r="A25" s="4" t="s">
        <v>24</v>
      </c>
      <c r="B25" s="22" t="s">
        <v>25</v>
      </c>
      <c r="C25" s="27"/>
      <c r="D25" s="28" t="s">
        <v>492</v>
      </c>
    </row>
    <row r="26" spans="1:4" ht="13" x14ac:dyDescent="0.3">
      <c r="A26" s="4" t="s">
        <v>27</v>
      </c>
      <c r="B26" s="22" t="s">
        <v>28</v>
      </c>
      <c r="C26" s="27"/>
      <c r="D26" s="28" t="s">
        <v>492</v>
      </c>
    </row>
    <row r="27" spans="1:4" ht="13" x14ac:dyDescent="0.3">
      <c r="A27" s="4" t="s">
        <v>311</v>
      </c>
      <c r="B27" s="22" t="s">
        <v>387</v>
      </c>
      <c r="C27" s="27"/>
      <c r="D27" s="28" t="s">
        <v>492</v>
      </c>
    </row>
    <row r="28" spans="1:4" ht="21" x14ac:dyDescent="0.3">
      <c r="A28" s="4" t="s">
        <v>120</v>
      </c>
      <c r="B28" s="22" t="s">
        <v>121</v>
      </c>
      <c r="C28" s="27">
        <v>0</v>
      </c>
      <c r="D28" s="28" t="s">
        <v>494</v>
      </c>
    </row>
    <row r="29" spans="1:4" ht="13" x14ac:dyDescent="0.3">
      <c r="A29" s="4" t="s">
        <v>151</v>
      </c>
      <c r="B29" s="22" t="s">
        <v>152</v>
      </c>
      <c r="C29" s="27"/>
      <c r="D29" s="28" t="s">
        <v>492</v>
      </c>
    </row>
    <row r="30" spans="1:4" ht="13" x14ac:dyDescent="0.3">
      <c r="A30" s="4" t="s">
        <v>67</v>
      </c>
      <c r="B30" s="22" t="s">
        <v>68</v>
      </c>
      <c r="C30" s="27"/>
      <c r="D30" s="28" t="s">
        <v>492</v>
      </c>
    </row>
    <row r="31" spans="1:4" ht="13" x14ac:dyDescent="0.3">
      <c r="A31" s="4" t="s">
        <v>89</v>
      </c>
      <c r="B31" s="22" t="s">
        <v>64</v>
      </c>
      <c r="C31" s="27"/>
      <c r="D31" s="28" t="s">
        <v>492</v>
      </c>
    </row>
    <row r="32" spans="1:4" ht="13" x14ac:dyDescent="0.3">
      <c r="A32" s="4" t="s">
        <v>154</v>
      </c>
      <c r="B32" s="22" t="s">
        <v>64</v>
      </c>
      <c r="C32" s="27"/>
      <c r="D32" s="28" t="s">
        <v>492</v>
      </c>
    </row>
    <row r="33" spans="1:4" ht="13" x14ac:dyDescent="0.3">
      <c r="A33" s="4" t="s">
        <v>390</v>
      </c>
      <c r="B33" s="22" t="s">
        <v>64</v>
      </c>
      <c r="C33" s="27"/>
      <c r="D33" s="28" t="s">
        <v>492</v>
      </c>
    </row>
    <row r="34" spans="1:4" ht="13" x14ac:dyDescent="0.3">
      <c r="A34" s="4" t="s">
        <v>391</v>
      </c>
      <c r="B34" s="22" t="s">
        <v>64</v>
      </c>
      <c r="C34" s="27"/>
      <c r="D34" s="28" t="s">
        <v>492</v>
      </c>
    </row>
    <row r="35" spans="1:4" ht="13" x14ac:dyDescent="0.3">
      <c r="A35" s="4" t="s">
        <v>30</v>
      </c>
      <c r="B35" s="22" t="s">
        <v>31</v>
      </c>
      <c r="C35" s="27">
        <v>0</v>
      </c>
      <c r="D35" s="28" t="s">
        <v>1159</v>
      </c>
    </row>
    <row r="36" spans="1:4" ht="13" x14ac:dyDescent="0.3">
      <c r="A36" s="4" t="s">
        <v>33</v>
      </c>
      <c r="B36" s="22" t="s">
        <v>34</v>
      </c>
      <c r="C36" s="27"/>
      <c r="D36" s="28" t="s">
        <v>495</v>
      </c>
    </row>
    <row r="37" spans="1:4" ht="13" x14ac:dyDescent="0.3">
      <c r="A37" s="4" t="s">
        <v>36</v>
      </c>
      <c r="B37" s="22" t="s">
        <v>37</v>
      </c>
      <c r="C37" s="27"/>
      <c r="D37" s="28" t="s">
        <v>495</v>
      </c>
    </row>
    <row r="38" spans="1:4" ht="13" x14ac:dyDescent="0.3">
      <c r="A38" s="4" t="s">
        <v>39</v>
      </c>
      <c r="B38" s="22" t="s">
        <v>40</v>
      </c>
      <c r="C38" s="27"/>
      <c r="D38" s="28" t="s">
        <v>495</v>
      </c>
    </row>
    <row r="39" spans="1:4" ht="25" x14ac:dyDescent="0.3">
      <c r="A39" s="4" t="s">
        <v>42</v>
      </c>
      <c r="B39" s="22" t="s">
        <v>43</v>
      </c>
      <c r="C39" s="27"/>
      <c r="D39" s="28" t="s">
        <v>495</v>
      </c>
    </row>
    <row r="40" spans="1:4" ht="13" x14ac:dyDescent="0.3">
      <c r="A40" s="4" t="s">
        <v>197</v>
      </c>
      <c r="B40" s="22" t="s">
        <v>396</v>
      </c>
      <c r="C40" s="27"/>
      <c r="D40" s="28" t="s">
        <v>495</v>
      </c>
    </row>
    <row r="41" spans="1:4" ht="31" x14ac:dyDescent="0.3">
      <c r="A41" s="4" t="s">
        <v>198</v>
      </c>
      <c r="B41" s="22" t="s">
        <v>397</v>
      </c>
      <c r="C41" s="27"/>
      <c r="D41" s="28" t="s">
        <v>496</v>
      </c>
    </row>
    <row r="42" spans="1:4" ht="13" x14ac:dyDescent="0.3">
      <c r="A42" s="4" t="s">
        <v>199</v>
      </c>
      <c r="B42" s="22" t="s">
        <v>315</v>
      </c>
      <c r="C42" s="27"/>
      <c r="D42" s="28" t="s">
        <v>495</v>
      </c>
    </row>
    <row r="43" spans="1:4" ht="31" x14ac:dyDescent="0.3">
      <c r="A43" s="4" t="s">
        <v>45</v>
      </c>
      <c r="B43" s="22" t="s">
        <v>70</v>
      </c>
      <c r="C43" s="27">
        <v>229.99999999999997</v>
      </c>
      <c r="D43" s="28" t="s">
        <v>2788</v>
      </c>
    </row>
    <row r="44" spans="1:4" ht="13" x14ac:dyDescent="0.3">
      <c r="A44" s="4" t="s">
        <v>48</v>
      </c>
      <c r="B44" s="22" t="s">
        <v>70</v>
      </c>
      <c r="C44" s="27"/>
      <c r="D44" s="28" t="s">
        <v>495</v>
      </c>
    </row>
    <row r="45" spans="1:4" ht="13" x14ac:dyDescent="0.3">
      <c r="A45" s="4" t="s">
        <v>51</v>
      </c>
      <c r="B45" s="22" t="s">
        <v>70</v>
      </c>
      <c r="C45" s="27"/>
      <c r="D45" s="28" t="s">
        <v>495</v>
      </c>
    </row>
    <row r="46" spans="1:4" ht="13" x14ac:dyDescent="0.3">
      <c r="A46" s="4" t="s">
        <v>54</v>
      </c>
      <c r="B46" s="22" t="s">
        <v>70</v>
      </c>
      <c r="C46" s="27"/>
      <c r="D46" s="28" t="s">
        <v>495</v>
      </c>
    </row>
    <row r="47" spans="1:4" ht="13" x14ac:dyDescent="0.3">
      <c r="A47" s="4" t="s">
        <v>57</v>
      </c>
      <c r="B47" s="22" t="s">
        <v>58</v>
      </c>
      <c r="C47" s="27">
        <v>104.7634747368421</v>
      </c>
      <c r="D47" s="28" t="s">
        <v>500</v>
      </c>
    </row>
    <row r="48" spans="1:4" ht="21" x14ac:dyDescent="0.3">
      <c r="A48" s="4" t="s">
        <v>92</v>
      </c>
      <c r="B48" s="22" t="s">
        <v>93</v>
      </c>
      <c r="C48" s="27">
        <v>149.44187052631577</v>
      </c>
      <c r="D48" s="28" t="s">
        <v>501</v>
      </c>
    </row>
    <row r="49" spans="1:4" ht="21" x14ac:dyDescent="0.3">
      <c r="A49" s="4" t="s">
        <v>60</v>
      </c>
      <c r="B49" s="22" t="s">
        <v>61</v>
      </c>
      <c r="C49" s="27">
        <v>98.536842105263162</v>
      </c>
      <c r="D49" s="28" t="s">
        <v>2786</v>
      </c>
    </row>
    <row r="50" spans="1:4" ht="13" x14ac:dyDescent="0.3">
      <c r="A50" s="4" t="s">
        <v>403</v>
      </c>
      <c r="B50" s="22" t="s">
        <v>404</v>
      </c>
      <c r="C50" s="27">
        <v>0</v>
      </c>
      <c r="D50" s="28" t="s">
        <v>506</v>
      </c>
    </row>
    <row r="51" spans="1:4" x14ac:dyDescent="0.25">
      <c r="A51" s="92"/>
      <c r="B51" s="92"/>
      <c r="C51" s="92"/>
      <c r="D51" s="92"/>
    </row>
    <row r="52" spans="1:4" ht="13" x14ac:dyDescent="0.3">
      <c r="A52" s="93" t="s">
        <v>2789</v>
      </c>
      <c r="B52" s="94"/>
      <c r="C52" s="94"/>
      <c r="D52" s="94"/>
    </row>
    <row r="53" spans="1:4" ht="13" x14ac:dyDescent="0.3">
      <c r="A53" s="2" t="s">
        <v>2</v>
      </c>
      <c r="B53" s="3" t="s">
        <v>3</v>
      </c>
      <c r="C53" s="27">
        <v>759.22424999999987</v>
      </c>
      <c r="D53" s="28"/>
    </row>
    <row r="54" spans="1:4" ht="13" x14ac:dyDescent="0.3">
      <c r="A54" s="2" t="s">
        <v>4</v>
      </c>
      <c r="B54" s="3" t="s">
        <v>5</v>
      </c>
      <c r="C54" s="27">
        <v>759.22424999999987</v>
      </c>
      <c r="D54" s="28" t="s">
        <v>2784</v>
      </c>
    </row>
    <row r="55" spans="1:4" ht="25" x14ac:dyDescent="0.3">
      <c r="A55" s="2" t="s">
        <v>6</v>
      </c>
      <c r="B55" s="3" t="s">
        <v>7</v>
      </c>
      <c r="C55" s="27">
        <v>1315.2262499999999</v>
      </c>
      <c r="D55" s="28"/>
    </row>
    <row r="56" spans="1:4" ht="25" x14ac:dyDescent="0.3">
      <c r="A56" s="2" t="s">
        <v>10</v>
      </c>
      <c r="B56" s="3" t="s">
        <v>11</v>
      </c>
      <c r="C56" s="27">
        <v>8.0936999999999983</v>
      </c>
      <c r="D56" s="28" t="s">
        <v>2785</v>
      </c>
    </row>
    <row r="57" spans="1:4" ht="25" x14ac:dyDescent="0.3">
      <c r="A57" s="2" t="s">
        <v>12</v>
      </c>
      <c r="B57" s="3" t="s">
        <v>13</v>
      </c>
      <c r="C57" s="27">
        <v>759.22424999999987</v>
      </c>
      <c r="D57" s="28"/>
    </row>
    <row r="58" spans="1:4" ht="25" x14ac:dyDescent="0.3">
      <c r="A58" s="2" t="s">
        <v>14</v>
      </c>
      <c r="B58" s="3" t="s">
        <v>15</v>
      </c>
      <c r="C58" s="27">
        <v>193.54499999999999</v>
      </c>
      <c r="D58" s="28"/>
    </row>
    <row r="59" spans="1:4" ht="13" x14ac:dyDescent="0.3">
      <c r="A59" s="4" t="s">
        <v>21</v>
      </c>
      <c r="B59" s="22" t="s">
        <v>22</v>
      </c>
      <c r="C59" s="27">
        <v>0</v>
      </c>
      <c r="D59" s="28" t="s">
        <v>23</v>
      </c>
    </row>
    <row r="60" spans="1:4" ht="13" x14ac:dyDescent="0.3">
      <c r="A60" s="4" t="s">
        <v>30</v>
      </c>
      <c r="B60" s="22" t="s">
        <v>31</v>
      </c>
      <c r="C60" s="27">
        <v>0</v>
      </c>
      <c r="D60" s="28" t="s">
        <v>1159</v>
      </c>
    </row>
    <row r="61" spans="1:4" ht="21" x14ac:dyDescent="0.3">
      <c r="A61" s="4" t="s">
        <v>60</v>
      </c>
      <c r="B61" s="22" t="s">
        <v>61</v>
      </c>
      <c r="C61" s="27">
        <v>98.536842105263162</v>
      </c>
      <c r="D61" s="28" t="s">
        <v>2786</v>
      </c>
    </row>
    <row r="62" spans="1:4" x14ac:dyDescent="0.25">
      <c r="A62" s="92"/>
      <c r="B62" s="92"/>
      <c r="C62" s="92"/>
      <c r="D62" s="92"/>
    </row>
    <row r="63" spans="1:4" ht="13" x14ac:dyDescent="0.3">
      <c r="A63" s="93" t="s">
        <v>1151</v>
      </c>
      <c r="B63" s="94"/>
      <c r="C63" s="94"/>
      <c r="D63" s="94"/>
    </row>
    <row r="64" spans="1:4" ht="13" x14ac:dyDescent="0.3">
      <c r="A64" s="2" t="s">
        <v>2</v>
      </c>
      <c r="B64" s="3" t="s">
        <v>3</v>
      </c>
      <c r="C64" s="27">
        <v>759.22424999999987</v>
      </c>
      <c r="D64" s="28"/>
    </row>
    <row r="65" spans="1:4" ht="13" x14ac:dyDescent="0.3">
      <c r="A65" s="2" t="s">
        <v>4</v>
      </c>
      <c r="B65" s="3" t="s">
        <v>5</v>
      </c>
      <c r="C65" s="27">
        <v>759.22424999999987</v>
      </c>
      <c r="D65" s="28" t="s">
        <v>2784</v>
      </c>
    </row>
    <row r="66" spans="1:4" ht="25" x14ac:dyDescent="0.3">
      <c r="A66" s="2" t="s">
        <v>6</v>
      </c>
      <c r="B66" s="3" t="s">
        <v>7</v>
      </c>
      <c r="C66" s="27">
        <v>1315.2262499999999</v>
      </c>
      <c r="D66" s="28"/>
    </row>
    <row r="67" spans="1:4" ht="25" x14ac:dyDescent="0.3">
      <c r="A67" s="2" t="s">
        <v>10</v>
      </c>
      <c r="B67" s="3" t="s">
        <v>11</v>
      </c>
      <c r="C67" s="27">
        <v>8.0936999999999983</v>
      </c>
      <c r="D67" s="28" t="s">
        <v>2785</v>
      </c>
    </row>
    <row r="68" spans="1:4" ht="25" x14ac:dyDescent="0.3">
      <c r="A68" s="2" t="s">
        <v>12</v>
      </c>
      <c r="B68" s="3" t="s">
        <v>13</v>
      </c>
      <c r="C68" s="27">
        <v>759.22424999999987</v>
      </c>
      <c r="D68" s="28"/>
    </row>
    <row r="69" spans="1:4" ht="25" x14ac:dyDescent="0.3">
      <c r="A69" s="2" t="s">
        <v>14</v>
      </c>
      <c r="B69" s="3" t="s">
        <v>15</v>
      </c>
      <c r="C69" s="27">
        <v>193.54499999999999</v>
      </c>
      <c r="D69" s="28"/>
    </row>
    <row r="70" spans="1:4" ht="13" x14ac:dyDescent="0.3">
      <c r="A70" s="4" t="s">
        <v>21</v>
      </c>
      <c r="B70" s="22" t="s">
        <v>22</v>
      </c>
      <c r="C70" s="27">
        <v>0</v>
      </c>
      <c r="D70" s="28" t="s">
        <v>865</v>
      </c>
    </row>
    <row r="71" spans="1:4" ht="31" x14ac:dyDescent="0.3">
      <c r="A71" s="4" t="s">
        <v>24</v>
      </c>
      <c r="B71" s="22" t="s">
        <v>25</v>
      </c>
      <c r="C71" s="27">
        <v>90.428389473684206</v>
      </c>
      <c r="D71" s="28" t="s">
        <v>866</v>
      </c>
    </row>
    <row r="72" spans="1:4" ht="13" x14ac:dyDescent="0.3">
      <c r="A72" s="4" t="s">
        <v>30</v>
      </c>
      <c r="B72" s="22" t="s">
        <v>31</v>
      </c>
      <c r="C72" s="27">
        <v>0</v>
      </c>
      <c r="D72" s="28" t="s">
        <v>1159</v>
      </c>
    </row>
    <row r="73" spans="1:4" ht="31" x14ac:dyDescent="0.3">
      <c r="A73" s="4" t="s">
        <v>33</v>
      </c>
      <c r="B73" s="22" t="s">
        <v>34</v>
      </c>
      <c r="C73" s="27">
        <v>0</v>
      </c>
      <c r="D73" s="28" t="s">
        <v>867</v>
      </c>
    </row>
    <row r="74" spans="1:4" ht="21" x14ac:dyDescent="0.3">
      <c r="A74" s="4" t="s">
        <v>60</v>
      </c>
      <c r="B74" s="22" t="s">
        <v>61</v>
      </c>
      <c r="C74" s="27">
        <v>98.536842105263162</v>
      </c>
      <c r="D74" s="28" t="s">
        <v>2786</v>
      </c>
    </row>
    <row r="75" spans="1:4" ht="21" x14ac:dyDescent="0.3">
      <c r="A75" s="4" t="s">
        <v>403</v>
      </c>
      <c r="B75" s="22" t="s">
        <v>404</v>
      </c>
      <c r="C75" s="27">
        <v>461.73468421052632</v>
      </c>
      <c r="D75" s="28" t="s">
        <v>547</v>
      </c>
    </row>
    <row r="76" spans="1:4" x14ac:dyDescent="0.25">
      <c r="A76" s="92"/>
      <c r="B76" s="92"/>
      <c r="C76" s="92"/>
      <c r="D76" s="92"/>
    </row>
    <row r="77" spans="1:4" ht="13" x14ac:dyDescent="0.3">
      <c r="A77" s="93" t="s">
        <v>2790</v>
      </c>
      <c r="B77" s="94"/>
      <c r="C77" s="94"/>
      <c r="D77" s="94"/>
    </row>
    <row r="78" spans="1:4" ht="13" x14ac:dyDescent="0.3">
      <c r="A78" s="2" t="s">
        <v>2</v>
      </c>
      <c r="B78" s="3" t="s">
        <v>3</v>
      </c>
      <c r="C78" s="27">
        <v>759.22424999999987</v>
      </c>
      <c r="D78" s="28"/>
    </row>
    <row r="79" spans="1:4" ht="13" x14ac:dyDescent="0.3">
      <c r="A79" s="2" t="s">
        <v>4</v>
      </c>
      <c r="B79" s="3" t="s">
        <v>5</v>
      </c>
      <c r="C79" s="27">
        <v>759.22424999999987</v>
      </c>
      <c r="D79" s="28" t="s">
        <v>2784</v>
      </c>
    </row>
    <row r="80" spans="1:4" ht="25" x14ac:dyDescent="0.3">
      <c r="A80" s="2" t="s">
        <v>6</v>
      </c>
      <c r="B80" s="3" t="s">
        <v>7</v>
      </c>
      <c r="C80" s="27">
        <v>1315.2262499999999</v>
      </c>
      <c r="D80" s="28"/>
    </row>
    <row r="81" spans="1:4" ht="25" x14ac:dyDescent="0.3">
      <c r="A81" s="2" t="s">
        <v>10</v>
      </c>
      <c r="B81" s="3" t="s">
        <v>11</v>
      </c>
      <c r="C81" s="27">
        <v>8.0936999999999983</v>
      </c>
      <c r="D81" s="28" t="s">
        <v>2785</v>
      </c>
    </row>
    <row r="82" spans="1:4" ht="25" x14ac:dyDescent="0.3">
      <c r="A82" s="2" t="s">
        <v>12</v>
      </c>
      <c r="B82" s="3" t="s">
        <v>13</v>
      </c>
      <c r="C82" s="27">
        <v>759.22424999999987</v>
      </c>
      <c r="D82" s="28"/>
    </row>
    <row r="83" spans="1:4" ht="25" x14ac:dyDescent="0.3">
      <c r="A83" s="2" t="s">
        <v>14</v>
      </c>
      <c r="B83" s="3" t="s">
        <v>15</v>
      </c>
      <c r="C83" s="27">
        <v>193.54499999999999</v>
      </c>
      <c r="D83" s="28"/>
    </row>
    <row r="84" spans="1:4" ht="13" x14ac:dyDescent="0.3">
      <c r="A84" s="4" t="s">
        <v>140</v>
      </c>
      <c r="B84" s="22" t="s">
        <v>81</v>
      </c>
      <c r="C84" s="27">
        <v>38.04552263157894</v>
      </c>
      <c r="D84" s="28" t="s">
        <v>2791</v>
      </c>
    </row>
    <row r="85" spans="1:4" ht="13" x14ac:dyDescent="0.3">
      <c r="A85" s="4" t="s">
        <v>21</v>
      </c>
      <c r="B85" s="22" t="s">
        <v>22</v>
      </c>
      <c r="C85" s="27">
        <v>0</v>
      </c>
      <c r="D85" s="28" t="s">
        <v>493</v>
      </c>
    </row>
    <row r="86" spans="1:4" ht="13" x14ac:dyDescent="0.3">
      <c r="A86" s="4" t="s">
        <v>24</v>
      </c>
      <c r="B86" s="22" t="s">
        <v>25</v>
      </c>
      <c r="C86" s="27"/>
      <c r="D86" s="28" t="s">
        <v>2792</v>
      </c>
    </row>
    <row r="87" spans="1:4" ht="21" x14ac:dyDescent="0.3">
      <c r="A87" s="4" t="s">
        <v>120</v>
      </c>
      <c r="B87" s="22" t="s">
        <v>121</v>
      </c>
      <c r="C87" s="27"/>
      <c r="D87" s="28" t="s">
        <v>494</v>
      </c>
    </row>
    <row r="88" spans="1:4" ht="13" x14ac:dyDescent="0.3">
      <c r="A88" s="4" t="s">
        <v>30</v>
      </c>
      <c r="B88" s="22" t="s">
        <v>31</v>
      </c>
      <c r="C88" s="27">
        <v>0</v>
      </c>
      <c r="D88" s="28" t="s">
        <v>1159</v>
      </c>
    </row>
    <row r="89" spans="1:4" ht="13" x14ac:dyDescent="0.3">
      <c r="A89" s="4" t="s">
        <v>33</v>
      </c>
      <c r="B89" s="22" t="s">
        <v>34</v>
      </c>
      <c r="C89" s="27"/>
      <c r="D89" s="28" t="s">
        <v>495</v>
      </c>
    </row>
    <row r="90" spans="1:4" ht="13" x14ac:dyDescent="0.3">
      <c r="A90" s="4" t="s">
        <v>36</v>
      </c>
      <c r="B90" s="22" t="s">
        <v>37</v>
      </c>
      <c r="C90" s="27"/>
      <c r="D90" s="28" t="s">
        <v>495</v>
      </c>
    </row>
    <row r="91" spans="1:4" ht="13" x14ac:dyDescent="0.3">
      <c r="A91" s="4" t="s">
        <v>39</v>
      </c>
      <c r="B91" s="22" t="s">
        <v>40</v>
      </c>
      <c r="C91" s="27"/>
      <c r="D91" s="28" t="s">
        <v>495</v>
      </c>
    </row>
    <row r="92" spans="1:4" ht="25" x14ac:dyDescent="0.3">
      <c r="A92" s="4" t="s">
        <v>42</v>
      </c>
      <c r="B92" s="22" t="s">
        <v>43</v>
      </c>
      <c r="C92" s="27"/>
      <c r="D92" s="28" t="s">
        <v>495</v>
      </c>
    </row>
    <row r="93" spans="1:4" ht="13" x14ac:dyDescent="0.3">
      <c r="A93" s="4" t="s">
        <v>197</v>
      </c>
      <c r="B93" s="22" t="s">
        <v>396</v>
      </c>
      <c r="C93" s="27"/>
      <c r="D93" s="28" t="s">
        <v>495</v>
      </c>
    </row>
    <row r="94" spans="1:4" ht="31" x14ac:dyDescent="0.3">
      <c r="A94" s="4" t="s">
        <v>198</v>
      </c>
      <c r="B94" s="22" t="s">
        <v>397</v>
      </c>
      <c r="C94" s="27"/>
      <c r="D94" s="28" t="s">
        <v>496</v>
      </c>
    </row>
    <row r="95" spans="1:4" ht="13" x14ac:dyDescent="0.3">
      <c r="A95" s="4" t="s">
        <v>199</v>
      </c>
      <c r="B95" s="22" t="s">
        <v>315</v>
      </c>
      <c r="C95" s="27"/>
      <c r="D95" s="28" t="s">
        <v>495</v>
      </c>
    </row>
    <row r="96" spans="1:4" ht="31" x14ac:dyDescent="0.3">
      <c r="A96" s="4" t="s">
        <v>45</v>
      </c>
      <c r="B96" s="22" t="s">
        <v>70</v>
      </c>
      <c r="C96" s="27">
        <v>230.55684210526317</v>
      </c>
      <c r="D96" s="28" t="s">
        <v>2788</v>
      </c>
    </row>
    <row r="97" spans="1:4" ht="13" x14ac:dyDescent="0.3">
      <c r="A97" s="4" t="s">
        <v>48</v>
      </c>
      <c r="B97" s="22" t="s">
        <v>70</v>
      </c>
      <c r="C97" s="27"/>
      <c r="D97" s="28" t="s">
        <v>495</v>
      </c>
    </row>
    <row r="98" spans="1:4" ht="13" x14ac:dyDescent="0.3">
      <c r="A98" s="4" t="s">
        <v>51</v>
      </c>
      <c r="B98" s="22" t="s">
        <v>70</v>
      </c>
      <c r="C98" s="27"/>
      <c r="D98" s="28" t="s">
        <v>495</v>
      </c>
    </row>
    <row r="99" spans="1:4" ht="13" x14ac:dyDescent="0.3">
      <c r="A99" s="4" t="s">
        <v>54</v>
      </c>
      <c r="B99" s="22" t="s">
        <v>70</v>
      </c>
      <c r="C99" s="27"/>
      <c r="D99" s="28" t="s">
        <v>495</v>
      </c>
    </row>
    <row r="100" spans="1:4" ht="21" x14ac:dyDescent="0.3">
      <c r="A100" s="4" t="s">
        <v>60</v>
      </c>
      <c r="B100" s="22" t="s">
        <v>61</v>
      </c>
      <c r="C100" s="27">
        <v>98.536842105263162</v>
      </c>
      <c r="D100" s="28" t="s">
        <v>2786</v>
      </c>
    </row>
    <row r="101" spans="1:4" ht="13" x14ac:dyDescent="0.3">
      <c r="A101" s="4" t="s">
        <v>403</v>
      </c>
      <c r="B101" s="22" t="s">
        <v>404</v>
      </c>
      <c r="C101" s="27">
        <v>0</v>
      </c>
      <c r="D101" s="28" t="s">
        <v>506</v>
      </c>
    </row>
    <row r="102" spans="1:4" x14ac:dyDescent="0.25">
      <c r="A102" s="92"/>
      <c r="B102" s="92"/>
      <c r="C102" s="92"/>
      <c r="D102" s="92"/>
    </row>
    <row r="103" spans="1:4" ht="13" x14ac:dyDescent="0.3">
      <c r="A103" s="93" t="s">
        <v>890</v>
      </c>
      <c r="B103" s="94"/>
      <c r="C103" s="94"/>
      <c r="D103" s="94"/>
    </row>
    <row r="104" spans="1:4" ht="13" x14ac:dyDescent="0.3">
      <c r="A104" s="2" t="s">
        <v>2</v>
      </c>
      <c r="B104" s="3" t="s">
        <v>3</v>
      </c>
      <c r="C104" s="27">
        <v>759.22424999999987</v>
      </c>
      <c r="D104" s="28"/>
    </row>
    <row r="105" spans="1:4" ht="13" x14ac:dyDescent="0.3">
      <c r="A105" s="2" t="s">
        <v>4</v>
      </c>
      <c r="B105" s="3" t="s">
        <v>5</v>
      </c>
      <c r="C105" s="27">
        <v>759.22424999999987</v>
      </c>
      <c r="D105" s="28" t="s">
        <v>2784</v>
      </c>
    </row>
    <row r="106" spans="1:4" ht="25" x14ac:dyDescent="0.3">
      <c r="A106" s="2" t="s">
        <v>6</v>
      </c>
      <c r="B106" s="3" t="s">
        <v>7</v>
      </c>
      <c r="C106" s="27">
        <v>1315.2262499999999</v>
      </c>
      <c r="D106" s="28"/>
    </row>
    <row r="107" spans="1:4" ht="25" x14ac:dyDescent="0.3">
      <c r="A107" s="2" t="s">
        <v>10</v>
      </c>
      <c r="B107" s="3" t="s">
        <v>11</v>
      </c>
      <c r="C107" s="27">
        <v>8.0936999999999983</v>
      </c>
      <c r="D107" s="28" t="s">
        <v>2785</v>
      </c>
    </row>
    <row r="108" spans="1:4" ht="25" x14ac:dyDescent="0.3">
      <c r="A108" s="2" t="s">
        <v>12</v>
      </c>
      <c r="B108" s="3" t="s">
        <v>13</v>
      </c>
      <c r="C108" s="27">
        <v>759.22424999999987</v>
      </c>
      <c r="D108" s="28"/>
    </row>
    <row r="109" spans="1:4" ht="25" x14ac:dyDescent="0.3">
      <c r="A109" s="2" t="s">
        <v>14</v>
      </c>
      <c r="B109" s="3" t="s">
        <v>15</v>
      </c>
      <c r="C109" s="27">
        <v>193.54499999999999</v>
      </c>
      <c r="D109" s="28"/>
    </row>
    <row r="110" spans="1:4" ht="21" x14ac:dyDescent="0.3">
      <c r="A110" s="4" t="s">
        <v>21</v>
      </c>
      <c r="B110" s="22" t="s">
        <v>22</v>
      </c>
      <c r="C110" s="27">
        <v>181.54137631578945</v>
      </c>
      <c r="D110" s="28" t="s">
        <v>541</v>
      </c>
    </row>
    <row r="111" spans="1:4" ht="21" x14ac:dyDescent="0.3">
      <c r="A111" s="4" t="s">
        <v>24</v>
      </c>
      <c r="B111" s="22" t="s">
        <v>25</v>
      </c>
      <c r="C111" s="27">
        <v>90.428389473684206</v>
      </c>
      <c r="D111" s="28" t="s">
        <v>542</v>
      </c>
    </row>
    <row r="112" spans="1:4" ht="21" x14ac:dyDescent="0.3">
      <c r="A112" s="4" t="s">
        <v>89</v>
      </c>
      <c r="B112" s="22" t="s">
        <v>64</v>
      </c>
      <c r="C112" s="27">
        <v>44.183452631578938</v>
      </c>
      <c r="D112" s="28" t="s">
        <v>543</v>
      </c>
    </row>
    <row r="113" spans="1:4" ht="21" x14ac:dyDescent="0.3">
      <c r="A113" s="4" t="s">
        <v>154</v>
      </c>
      <c r="B113" s="22" t="s">
        <v>64</v>
      </c>
      <c r="C113" s="27">
        <v>274.03894210526312</v>
      </c>
      <c r="D113" s="28" t="s">
        <v>544</v>
      </c>
    </row>
    <row r="114" spans="1:4" ht="13" x14ac:dyDescent="0.3">
      <c r="A114" s="4" t="s">
        <v>30</v>
      </c>
      <c r="B114" s="22" t="s">
        <v>31</v>
      </c>
      <c r="C114" s="27">
        <v>0</v>
      </c>
      <c r="D114" s="28" t="s">
        <v>1159</v>
      </c>
    </row>
    <row r="115" spans="1:4" ht="21" x14ac:dyDescent="0.3">
      <c r="A115" s="4" t="s">
        <v>57</v>
      </c>
      <c r="B115" s="22" t="s">
        <v>58</v>
      </c>
      <c r="C115" s="27">
        <v>205.58689736842103</v>
      </c>
      <c r="D115" s="28" t="s">
        <v>891</v>
      </c>
    </row>
    <row r="116" spans="1:4" ht="21" x14ac:dyDescent="0.3">
      <c r="A116" s="4" t="s">
        <v>60</v>
      </c>
      <c r="B116" s="22" t="s">
        <v>61</v>
      </c>
      <c r="C116" s="27">
        <v>98.536842105263162</v>
      </c>
      <c r="D116" s="28" t="s">
        <v>2786</v>
      </c>
    </row>
    <row r="117" spans="1:4" ht="21" x14ac:dyDescent="0.3">
      <c r="A117" s="4" t="s">
        <v>403</v>
      </c>
      <c r="B117" s="22" t="s">
        <v>404</v>
      </c>
      <c r="C117" s="27">
        <v>461.73468421052632</v>
      </c>
      <c r="D117" s="28" t="s">
        <v>547</v>
      </c>
    </row>
    <row r="118" spans="1:4" x14ac:dyDescent="0.25">
      <c r="A118" s="92"/>
      <c r="B118" s="92"/>
      <c r="C118" s="92"/>
      <c r="D118" s="92"/>
    </row>
    <row r="119" spans="1:4" ht="13" x14ac:dyDescent="0.3">
      <c r="A119" s="93" t="s">
        <v>512</v>
      </c>
      <c r="B119" s="94"/>
      <c r="C119" s="94"/>
      <c r="D119" s="94"/>
    </row>
    <row r="120" spans="1:4" ht="13" x14ac:dyDescent="0.3">
      <c r="A120" s="2" t="s">
        <v>2</v>
      </c>
      <c r="B120" s="3" t="s">
        <v>3</v>
      </c>
      <c r="C120" s="27">
        <v>759.22424999999987</v>
      </c>
      <c r="D120" s="28"/>
    </row>
    <row r="121" spans="1:4" ht="13" x14ac:dyDescent="0.3">
      <c r="A121" s="2" t="s">
        <v>4</v>
      </c>
      <c r="B121" s="3" t="s">
        <v>5</v>
      </c>
      <c r="C121" s="27">
        <v>759.22424999999987</v>
      </c>
      <c r="D121" s="28" t="s">
        <v>2784</v>
      </c>
    </row>
    <row r="122" spans="1:4" ht="25" x14ac:dyDescent="0.3">
      <c r="A122" s="2" t="s">
        <v>6</v>
      </c>
      <c r="B122" s="3" t="s">
        <v>7</v>
      </c>
      <c r="C122" s="27">
        <v>1315.2262499999999</v>
      </c>
      <c r="D122" s="28"/>
    </row>
    <row r="123" spans="1:4" ht="25" x14ac:dyDescent="0.3">
      <c r="A123" s="2" t="s">
        <v>10</v>
      </c>
      <c r="B123" s="3" t="s">
        <v>11</v>
      </c>
      <c r="C123" s="27">
        <v>8.0936999999999983</v>
      </c>
      <c r="D123" s="28" t="s">
        <v>2785</v>
      </c>
    </row>
    <row r="124" spans="1:4" ht="25" x14ac:dyDescent="0.3">
      <c r="A124" s="2" t="s">
        <v>12</v>
      </c>
      <c r="B124" s="3" t="s">
        <v>13</v>
      </c>
      <c r="C124" s="27">
        <v>759.22424999999987</v>
      </c>
      <c r="D124" s="28"/>
    </row>
    <row r="125" spans="1:4" ht="25" x14ac:dyDescent="0.3">
      <c r="A125" s="2" t="s">
        <v>14</v>
      </c>
      <c r="B125" s="3" t="s">
        <v>15</v>
      </c>
      <c r="C125" s="27">
        <v>193.54499999999999</v>
      </c>
      <c r="D125" s="28"/>
    </row>
    <row r="126" spans="1:4" ht="21" x14ac:dyDescent="0.3">
      <c r="A126" s="4" t="s">
        <v>140</v>
      </c>
      <c r="B126" s="22" t="s">
        <v>353</v>
      </c>
      <c r="C126" s="27"/>
      <c r="D126" s="28" t="s">
        <v>515</v>
      </c>
    </row>
    <row r="127" spans="1:4" ht="21" x14ac:dyDescent="0.3">
      <c r="A127" s="4" t="s">
        <v>104</v>
      </c>
      <c r="B127" s="22" t="s">
        <v>382</v>
      </c>
      <c r="C127" s="27"/>
      <c r="D127" s="28" t="s">
        <v>516</v>
      </c>
    </row>
    <row r="128" spans="1:4" ht="21" x14ac:dyDescent="0.3">
      <c r="A128" s="4" t="s">
        <v>108</v>
      </c>
      <c r="B128" s="22" t="s">
        <v>383</v>
      </c>
      <c r="C128" s="27">
        <v>184.8766147368421</v>
      </c>
      <c r="D128" s="28" t="s">
        <v>829</v>
      </c>
    </row>
    <row r="129" spans="1:4" ht="13" x14ac:dyDescent="0.3">
      <c r="A129" s="4" t="s">
        <v>21</v>
      </c>
      <c r="B129" s="22" t="s">
        <v>22</v>
      </c>
      <c r="C129" s="27">
        <v>0</v>
      </c>
      <c r="D129" s="28" t="s">
        <v>23</v>
      </c>
    </row>
    <row r="130" spans="1:4" ht="21" x14ac:dyDescent="0.3">
      <c r="A130" s="4" t="s">
        <v>24</v>
      </c>
      <c r="B130" s="22" t="s">
        <v>25</v>
      </c>
      <c r="C130" s="27">
        <v>128.97442473684211</v>
      </c>
      <c r="D130" s="28" t="s">
        <v>517</v>
      </c>
    </row>
    <row r="131" spans="1:4" ht="21" x14ac:dyDescent="0.3">
      <c r="A131" s="4" t="s">
        <v>311</v>
      </c>
      <c r="B131" s="22" t="s">
        <v>387</v>
      </c>
      <c r="C131" s="27">
        <v>18.51865578947368</v>
      </c>
      <c r="D131" s="28" t="s">
        <v>518</v>
      </c>
    </row>
    <row r="132" spans="1:4" ht="21" x14ac:dyDescent="0.3">
      <c r="A132" s="4" t="s">
        <v>120</v>
      </c>
      <c r="B132" s="22" t="s">
        <v>121</v>
      </c>
      <c r="C132" s="27"/>
      <c r="D132" s="28" t="s">
        <v>494</v>
      </c>
    </row>
    <row r="133" spans="1:4" ht="13" x14ac:dyDescent="0.3">
      <c r="A133" s="4" t="s">
        <v>151</v>
      </c>
      <c r="B133" s="22" t="s">
        <v>152</v>
      </c>
      <c r="C133" s="27">
        <v>40.569857368421047</v>
      </c>
      <c r="D133" s="28" t="s">
        <v>2793</v>
      </c>
    </row>
    <row r="134" spans="1:4" ht="13" x14ac:dyDescent="0.3">
      <c r="A134" s="4" t="s">
        <v>30</v>
      </c>
      <c r="B134" s="22" t="s">
        <v>31</v>
      </c>
      <c r="C134" s="27">
        <v>0</v>
      </c>
      <c r="D134" s="28" t="s">
        <v>1159</v>
      </c>
    </row>
    <row r="135" spans="1:4" ht="31" x14ac:dyDescent="0.3">
      <c r="A135" s="4" t="s">
        <v>198</v>
      </c>
      <c r="B135" s="22" t="s">
        <v>397</v>
      </c>
      <c r="C135" s="27"/>
      <c r="D135" s="28" t="s">
        <v>496</v>
      </c>
    </row>
    <row r="136" spans="1:4" ht="13" x14ac:dyDescent="0.3">
      <c r="A136" s="4" t="s">
        <v>199</v>
      </c>
      <c r="B136" s="22" t="s">
        <v>315</v>
      </c>
      <c r="C136" s="27"/>
      <c r="D136" s="28" t="s">
        <v>523</v>
      </c>
    </row>
    <row r="137" spans="1:4" ht="31" x14ac:dyDescent="0.3">
      <c r="A137" s="4" t="s">
        <v>45</v>
      </c>
      <c r="B137" s="22" t="s">
        <v>70</v>
      </c>
      <c r="C137" s="27">
        <v>230.55684210526317</v>
      </c>
      <c r="D137" s="28" t="s">
        <v>2788</v>
      </c>
    </row>
    <row r="138" spans="1:4" ht="13" x14ac:dyDescent="0.3">
      <c r="A138" s="4" t="s">
        <v>57</v>
      </c>
      <c r="B138" s="22" t="s">
        <v>58</v>
      </c>
      <c r="C138" s="27">
        <v>149.44187052631577</v>
      </c>
      <c r="D138" s="28" t="s">
        <v>825</v>
      </c>
    </row>
    <row r="139" spans="1:4" ht="13" x14ac:dyDescent="0.3">
      <c r="A139" s="4" t="s">
        <v>92</v>
      </c>
      <c r="B139" s="22" t="s">
        <v>93</v>
      </c>
      <c r="C139" s="27">
        <v>104.7634747368421</v>
      </c>
      <c r="D139" s="28" t="s">
        <v>976</v>
      </c>
    </row>
    <row r="140" spans="1:4" ht="21" x14ac:dyDescent="0.3">
      <c r="A140" s="4" t="s">
        <v>95</v>
      </c>
      <c r="B140" s="22" t="s">
        <v>96</v>
      </c>
      <c r="C140" s="27">
        <v>292.39052631578943</v>
      </c>
      <c r="D140" s="28" t="s">
        <v>1161</v>
      </c>
    </row>
    <row r="141" spans="1:4" ht="21" x14ac:dyDescent="0.3">
      <c r="A141" s="4" t="s">
        <v>60</v>
      </c>
      <c r="B141" s="22" t="s">
        <v>61</v>
      </c>
      <c r="C141" s="27">
        <v>98.536842105263162</v>
      </c>
      <c r="D141" s="28" t="s">
        <v>2786</v>
      </c>
    </row>
    <row r="142" spans="1:4" x14ac:dyDescent="0.25">
      <c r="A142" s="92"/>
      <c r="B142" s="92"/>
      <c r="C142" s="92"/>
      <c r="D142" s="92"/>
    </row>
    <row r="143" spans="1:4" ht="13" x14ac:dyDescent="0.3">
      <c r="A143" s="93" t="s">
        <v>893</v>
      </c>
      <c r="B143" s="94"/>
      <c r="C143" s="94"/>
      <c r="D143" s="94"/>
    </row>
    <row r="144" spans="1:4" ht="13" x14ac:dyDescent="0.3">
      <c r="A144" s="2" t="s">
        <v>2</v>
      </c>
      <c r="B144" s="3" t="s">
        <v>3</v>
      </c>
      <c r="C144" s="27">
        <v>759.22424999999987</v>
      </c>
      <c r="D144" s="28"/>
    </row>
    <row r="145" spans="1:4" ht="13" x14ac:dyDescent="0.3">
      <c r="A145" s="2" t="s">
        <v>4</v>
      </c>
      <c r="B145" s="3" t="s">
        <v>5</v>
      </c>
      <c r="C145" s="27">
        <v>759.22424999999987</v>
      </c>
      <c r="D145" s="28" t="s">
        <v>2784</v>
      </c>
    </row>
    <row r="146" spans="1:4" ht="25" x14ac:dyDescent="0.3">
      <c r="A146" s="2" t="s">
        <v>6</v>
      </c>
      <c r="B146" s="3" t="s">
        <v>7</v>
      </c>
      <c r="C146" s="27">
        <v>1315.2262499999999</v>
      </c>
      <c r="D146" s="28"/>
    </row>
    <row r="147" spans="1:4" ht="25" x14ac:dyDescent="0.3">
      <c r="A147" s="2" t="s">
        <v>10</v>
      </c>
      <c r="B147" s="3" t="s">
        <v>11</v>
      </c>
      <c r="C147" s="27">
        <v>8.0936999999999983</v>
      </c>
      <c r="D147" s="28" t="s">
        <v>2785</v>
      </c>
    </row>
    <row r="148" spans="1:4" ht="25" x14ac:dyDescent="0.3">
      <c r="A148" s="2" t="s">
        <v>12</v>
      </c>
      <c r="B148" s="3" t="s">
        <v>13</v>
      </c>
      <c r="C148" s="27">
        <v>759.22424999999987</v>
      </c>
      <c r="D148" s="28"/>
    </row>
    <row r="149" spans="1:4" ht="25" x14ac:dyDescent="0.3">
      <c r="A149" s="2" t="s">
        <v>14</v>
      </c>
      <c r="B149" s="3" t="s">
        <v>15</v>
      </c>
      <c r="C149" s="27">
        <v>193.54499999999999</v>
      </c>
      <c r="D149" s="28"/>
    </row>
    <row r="150" spans="1:4" ht="21" x14ac:dyDescent="0.3">
      <c r="A150" s="4" t="s">
        <v>80</v>
      </c>
      <c r="B150" s="22" t="s">
        <v>81</v>
      </c>
      <c r="C150" s="27">
        <v>265.10840789473684</v>
      </c>
      <c r="D150" s="28" t="s">
        <v>538</v>
      </c>
    </row>
    <row r="151" spans="1:4" ht="31" x14ac:dyDescent="0.3">
      <c r="A151" s="4" t="s">
        <v>136</v>
      </c>
      <c r="B151" s="22" t="s">
        <v>81</v>
      </c>
      <c r="C151" s="27">
        <v>659.56725789473671</v>
      </c>
      <c r="D151" s="28" t="s">
        <v>539</v>
      </c>
    </row>
    <row r="152" spans="1:4" ht="31" x14ac:dyDescent="0.3">
      <c r="A152" s="4" t="s">
        <v>102</v>
      </c>
      <c r="B152" s="22" t="s">
        <v>81</v>
      </c>
      <c r="C152" s="27">
        <v>535.25514473684211</v>
      </c>
      <c r="D152" s="28" t="s">
        <v>540</v>
      </c>
    </row>
    <row r="153" spans="1:4" ht="21" x14ac:dyDescent="0.3">
      <c r="A153" s="4" t="s">
        <v>21</v>
      </c>
      <c r="B153" s="22" t="s">
        <v>22</v>
      </c>
      <c r="C153" s="27">
        <v>181.54137631578945</v>
      </c>
      <c r="D153" s="28" t="s">
        <v>541</v>
      </c>
    </row>
    <row r="154" spans="1:4" ht="21" x14ac:dyDescent="0.3">
      <c r="A154" s="4" t="s">
        <v>24</v>
      </c>
      <c r="B154" s="22" t="s">
        <v>25</v>
      </c>
      <c r="C154" s="27">
        <v>90.428389473684206</v>
      </c>
      <c r="D154" s="28" t="s">
        <v>542</v>
      </c>
    </row>
    <row r="155" spans="1:4" ht="21" x14ac:dyDescent="0.3">
      <c r="A155" s="4" t="s">
        <v>89</v>
      </c>
      <c r="B155" s="22" t="s">
        <v>64</v>
      </c>
      <c r="C155" s="27">
        <v>44.183452631578938</v>
      </c>
      <c r="D155" s="28" t="s">
        <v>543</v>
      </c>
    </row>
    <row r="156" spans="1:4" ht="21" x14ac:dyDescent="0.3">
      <c r="A156" s="4" t="s">
        <v>154</v>
      </c>
      <c r="B156" s="22" t="s">
        <v>64</v>
      </c>
      <c r="C156" s="27">
        <v>274.03894210526312</v>
      </c>
      <c r="D156" s="28" t="s">
        <v>544</v>
      </c>
    </row>
    <row r="157" spans="1:4" ht="13" x14ac:dyDescent="0.3">
      <c r="A157" s="4" t="s">
        <v>30</v>
      </c>
      <c r="B157" s="22" t="s">
        <v>31</v>
      </c>
      <c r="C157" s="27">
        <v>0</v>
      </c>
      <c r="D157" s="28" t="s">
        <v>1159</v>
      </c>
    </row>
    <row r="158" spans="1:4" ht="21" x14ac:dyDescent="0.3">
      <c r="A158" s="4" t="s">
        <v>60</v>
      </c>
      <c r="B158" s="22" t="s">
        <v>61</v>
      </c>
      <c r="C158" s="27">
        <v>98.536842105263162</v>
      </c>
      <c r="D158" s="28" t="s">
        <v>2786</v>
      </c>
    </row>
    <row r="159" spans="1:4" ht="21" x14ac:dyDescent="0.3">
      <c r="A159" s="4" t="s">
        <v>403</v>
      </c>
      <c r="B159" s="22" t="s">
        <v>404</v>
      </c>
      <c r="C159" s="27">
        <v>461.73468421052632</v>
      </c>
      <c r="D159" s="28" t="s">
        <v>547</v>
      </c>
    </row>
    <row r="160" spans="1:4" x14ac:dyDescent="0.25">
      <c r="A160" s="92"/>
      <c r="B160" s="92"/>
      <c r="C160" s="92"/>
      <c r="D160" s="92"/>
    </row>
    <row r="161" spans="1:4" ht="13" x14ac:dyDescent="0.3">
      <c r="A161" s="93" t="s">
        <v>975</v>
      </c>
      <c r="B161" s="94"/>
      <c r="C161" s="94"/>
      <c r="D161" s="94"/>
    </row>
    <row r="162" spans="1:4" ht="13" x14ac:dyDescent="0.3">
      <c r="A162" s="2" t="s">
        <v>2</v>
      </c>
      <c r="B162" s="3" t="s">
        <v>3</v>
      </c>
      <c r="C162" s="27">
        <v>759.22424999999987</v>
      </c>
      <c r="D162" s="28"/>
    </row>
    <row r="163" spans="1:4" ht="13" x14ac:dyDescent="0.3">
      <c r="A163" s="2" t="s">
        <v>4</v>
      </c>
      <c r="B163" s="3" t="s">
        <v>5</v>
      </c>
      <c r="C163" s="27">
        <v>759.22424999999987</v>
      </c>
      <c r="D163" s="28" t="s">
        <v>2784</v>
      </c>
    </row>
    <row r="164" spans="1:4" ht="25" x14ac:dyDescent="0.3">
      <c r="A164" s="2" t="s">
        <v>6</v>
      </c>
      <c r="B164" s="3" t="s">
        <v>7</v>
      </c>
      <c r="C164" s="27">
        <v>1315.2262499999999</v>
      </c>
      <c r="D164" s="28"/>
    </row>
    <row r="165" spans="1:4" ht="25" x14ac:dyDescent="0.3">
      <c r="A165" s="2" t="s">
        <v>10</v>
      </c>
      <c r="B165" s="3" t="s">
        <v>11</v>
      </c>
      <c r="C165" s="27">
        <v>8.0936999999999983</v>
      </c>
      <c r="D165" s="28" t="s">
        <v>2785</v>
      </c>
    </row>
    <row r="166" spans="1:4" ht="25" x14ac:dyDescent="0.3">
      <c r="A166" s="2" t="s">
        <v>12</v>
      </c>
      <c r="B166" s="3" t="s">
        <v>13</v>
      </c>
      <c r="C166" s="27">
        <v>759.22424999999987</v>
      </c>
      <c r="D166" s="28"/>
    </row>
    <row r="167" spans="1:4" ht="25" x14ac:dyDescent="0.3">
      <c r="A167" s="2" t="s">
        <v>14</v>
      </c>
      <c r="B167" s="3" t="s">
        <v>15</v>
      </c>
      <c r="C167" s="27">
        <v>193.54499999999999</v>
      </c>
      <c r="D167" s="28"/>
    </row>
    <row r="168" spans="1:4" ht="21" x14ac:dyDescent="0.3">
      <c r="A168" s="4" t="s">
        <v>140</v>
      </c>
      <c r="B168" s="22" t="s">
        <v>353</v>
      </c>
      <c r="C168" s="27"/>
      <c r="D168" s="28" t="s">
        <v>515</v>
      </c>
    </row>
    <row r="169" spans="1:4" ht="13" x14ac:dyDescent="0.3">
      <c r="A169" s="4" t="s">
        <v>106</v>
      </c>
      <c r="B169" s="22" t="s">
        <v>382</v>
      </c>
      <c r="C169" s="27">
        <v>0</v>
      </c>
      <c r="D169" s="28" t="s">
        <v>23</v>
      </c>
    </row>
    <row r="170" spans="1:4" ht="13" x14ac:dyDescent="0.3">
      <c r="A170" s="4" t="s">
        <v>21</v>
      </c>
      <c r="B170" s="22" t="s">
        <v>22</v>
      </c>
      <c r="C170" s="27">
        <v>0</v>
      </c>
      <c r="D170" s="28" t="s">
        <v>23</v>
      </c>
    </row>
    <row r="171" spans="1:4" ht="21" x14ac:dyDescent="0.3">
      <c r="A171" s="4" t="s">
        <v>24</v>
      </c>
      <c r="B171" s="22" t="s">
        <v>25</v>
      </c>
      <c r="C171" s="27">
        <v>128.97442473684211</v>
      </c>
      <c r="D171" s="28" t="s">
        <v>517</v>
      </c>
    </row>
    <row r="172" spans="1:4" ht="21" x14ac:dyDescent="0.3">
      <c r="A172" s="4" t="s">
        <v>311</v>
      </c>
      <c r="B172" s="22" t="s">
        <v>387</v>
      </c>
      <c r="C172" s="27">
        <v>18.51865578947368</v>
      </c>
      <c r="D172" s="28" t="s">
        <v>518</v>
      </c>
    </row>
    <row r="173" spans="1:4" ht="21" x14ac:dyDescent="0.3">
      <c r="A173" s="4" t="s">
        <v>120</v>
      </c>
      <c r="B173" s="22" t="s">
        <v>121</v>
      </c>
      <c r="C173" s="27"/>
      <c r="D173" s="28" t="s">
        <v>494</v>
      </c>
    </row>
    <row r="174" spans="1:4" ht="21" x14ac:dyDescent="0.3">
      <c r="A174" s="4" t="s">
        <v>151</v>
      </c>
      <c r="B174" s="22" t="s">
        <v>152</v>
      </c>
      <c r="C174" s="27">
        <v>69.342167368421045</v>
      </c>
      <c r="D174" s="28" t="s">
        <v>532</v>
      </c>
    </row>
    <row r="175" spans="1:4" ht="13" x14ac:dyDescent="0.3">
      <c r="A175" s="4" t="s">
        <v>30</v>
      </c>
      <c r="B175" s="22" t="s">
        <v>31</v>
      </c>
      <c r="C175" s="27">
        <v>0</v>
      </c>
      <c r="D175" s="28" t="s">
        <v>1159</v>
      </c>
    </row>
    <row r="176" spans="1:4" ht="21" x14ac:dyDescent="0.3">
      <c r="A176" s="4" t="s">
        <v>36</v>
      </c>
      <c r="B176" s="22" t="s">
        <v>37</v>
      </c>
      <c r="C176" s="27">
        <v>300.47914210526318</v>
      </c>
      <c r="D176" s="28" t="s">
        <v>533</v>
      </c>
    </row>
    <row r="177" spans="1:4" ht="31" x14ac:dyDescent="0.3">
      <c r="A177" s="4" t="s">
        <v>198</v>
      </c>
      <c r="B177" s="22" t="s">
        <v>397</v>
      </c>
      <c r="C177" s="27"/>
      <c r="D177" s="28" t="s">
        <v>496</v>
      </c>
    </row>
    <row r="178" spans="1:4" ht="13" x14ac:dyDescent="0.3">
      <c r="A178" s="4" t="s">
        <v>199</v>
      </c>
      <c r="B178" s="22" t="s">
        <v>315</v>
      </c>
      <c r="C178" s="27"/>
      <c r="D178" s="28" t="s">
        <v>523</v>
      </c>
    </row>
    <row r="179" spans="1:4" ht="31" x14ac:dyDescent="0.3">
      <c r="A179" s="4" t="s">
        <v>45</v>
      </c>
      <c r="B179" s="22" t="s">
        <v>70</v>
      </c>
      <c r="C179" s="27">
        <v>230.55684210526317</v>
      </c>
      <c r="D179" s="28" t="s">
        <v>2788</v>
      </c>
    </row>
    <row r="180" spans="1:4" ht="41" x14ac:dyDescent="0.3">
      <c r="A180" s="4" t="s">
        <v>57</v>
      </c>
      <c r="B180" s="22" t="s">
        <v>58</v>
      </c>
      <c r="C180" s="27">
        <v>351.59736842105264</v>
      </c>
      <c r="D180" s="28" t="s">
        <v>1140</v>
      </c>
    </row>
    <row r="181" spans="1:4" ht="21" x14ac:dyDescent="0.3">
      <c r="A181" s="4" t="s">
        <v>92</v>
      </c>
      <c r="B181" s="22" t="s">
        <v>93</v>
      </c>
      <c r="C181" s="27">
        <v>150.92126684210524</v>
      </c>
      <c r="D181" s="28" t="s">
        <v>977</v>
      </c>
    </row>
    <row r="182" spans="1:4" ht="21" x14ac:dyDescent="0.3">
      <c r="A182" s="4" t="s">
        <v>60</v>
      </c>
      <c r="B182" s="22" t="s">
        <v>61</v>
      </c>
      <c r="C182" s="27">
        <v>98.536842105263162</v>
      </c>
      <c r="D182" s="28" t="s">
        <v>2786</v>
      </c>
    </row>
    <row r="183" spans="1:4" ht="13" x14ac:dyDescent="0.3">
      <c r="A183" s="4" t="s">
        <v>403</v>
      </c>
      <c r="B183" s="22" t="s">
        <v>404</v>
      </c>
      <c r="C183" s="27">
        <v>0</v>
      </c>
      <c r="D183" s="28" t="s">
        <v>506</v>
      </c>
    </row>
    <row r="184" spans="1:4" x14ac:dyDescent="0.25">
      <c r="A184" s="92"/>
      <c r="B184" s="92"/>
      <c r="C184" s="92"/>
      <c r="D184" s="92"/>
    </row>
    <row r="185" spans="1:4" ht="13" x14ac:dyDescent="0.3">
      <c r="A185" s="93" t="s">
        <v>978</v>
      </c>
      <c r="B185" s="94"/>
      <c r="C185" s="94"/>
      <c r="D185" s="94"/>
    </row>
    <row r="186" spans="1:4" ht="13" x14ac:dyDescent="0.3">
      <c r="A186" s="2" t="s">
        <v>2</v>
      </c>
      <c r="B186" s="3" t="s">
        <v>3</v>
      </c>
      <c r="C186" s="27">
        <v>759.22424999999987</v>
      </c>
      <c r="D186" s="28"/>
    </row>
    <row r="187" spans="1:4" ht="13" x14ac:dyDescent="0.3">
      <c r="A187" s="2" t="s">
        <v>4</v>
      </c>
      <c r="B187" s="3" t="s">
        <v>5</v>
      </c>
      <c r="C187" s="27">
        <v>759.22424999999987</v>
      </c>
      <c r="D187" s="28" t="s">
        <v>2784</v>
      </c>
    </row>
    <row r="188" spans="1:4" ht="25" x14ac:dyDescent="0.3">
      <c r="A188" s="2" t="s">
        <v>6</v>
      </c>
      <c r="B188" s="3" t="s">
        <v>7</v>
      </c>
      <c r="C188" s="27">
        <v>1315.2262499999999</v>
      </c>
      <c r="D188" s="28"/>
    </row>
    <row r="189" spans="1:4" ht="25" x14ac:dyDescent="0.3">
      <c r="A189" s="2" t="s">
        <v>10</v>
      </c>
      <c r="B189" s="3" t="s">
        <v>11</v>
      </c>
      <c r="C189" s="27">
        <v>8.0936999999999983</v>
      </c>
      <c r="D189" s="28" t="s">
        <v>2785</v>
      </c>
    </row>
    <row r="190" spans="1:4" ht="25" x14ac:dyDescent="0.3">
      <c r="A190" s="2" t="s">
        <v>12</v>
      </c>
      <c r="B190" s="3" t="s">
        <v>13</v>
      </c>
      <c r="C190" s="27">
        <v>759.22424999999987</v>
      </c>
      <c r="D190" s="28"/>
    </row>
    <row r="191" spans="1:4" ht="25" x14ac:dyDescent="0.3">
      <c r="A191" s="2" t="s">
        <v>14</v>
      </c>
      <c r="B191" s="3" t="s">
        <v>15</v>
      </c>
      <c r="C191" s="27">
        <v>193.54499999999999</v>
      </c>
      <c r="D191" s="28"/>
    </row>
    <row r="192" spans="1:4" ht="21" x14ac:dyDescent="0.3">
      <c r="A192" s="4" t="s">
        <v>140</v>
      </c>
      <c r="B192" s="22" t="s">
        <v>353</v>
      </c>
      <c r="C192" s="27"/>
      <c r="D192" s="28" t="s">
        <v>2794</v>
      </c>
    </row>
    <row r="193" spans="1:4" ht="21" x14ac:dyDescent="0.3">
      <c r="A193" s="4" t="s">
        <v>80</v>
      </c>
      <c r="B193" s="22" t="s">
        <v>81</v>
      </c>
      <c r="C193" s="27">
        <v>410.32353473684208</v>
      </c>
      <c r="D193" s="28" t="s">
        <v>2795</v>
      </c>
    </row>
    <row r="194" spans="1:4" ht="13" x14ac:dyDescent="0.3">
      <c r="A194" s="4" t="s">
        <v>106</v>
      </c>
      <c r="B194" s="22" t="s">
        <v>382</v>
      </c>
      <c r="C194" s="27">
        <v>0</v>
      </c>
      <c r="D194" s="28" t="s">
        <v>23</v>
      </c>
    </row>
    <row r="195" spans="1:4" ht="13" x14ac:dyDescent="0.3">
      <c r="A195" s="4" t="s">
        <v>108</v>
      </c>
      <c r="B195" s="22" t="s">
        <v>383</v>
      </c>
      <c r="C195" s="27">
        <v>368.21291947368417</v>
      </c>
      <c r="D195" s="28" t="s">
        <v>2796</v>
      </c>
    </row>
    <row r="196" spans="1:4" ht="21" x14ac:dyDescent="0.3">
      <c r="A196" s="4" t="s">
        <v>83</v>
      </c>
      <c r="B196" s="22" t="s">
        <v>84</v>
      </c>
      <c r="C196" s="27">
        <v>527.92591210526314</v>
      </c>
      <c r="D196" s="28" t="s">
        <v>2797</v>
      </c>
    </row>
    <row r="197" spans="1:4" ht="13" x14ac:dyDescent="0.3">
      <c r="A197" s="4" t="s">
        <v>21</v>
      </c>
      <c r="B197" s="22" t="s">
        <v>22</v>
      </c>
      <c r="C197" s="27">
        <v>0</v>
      </c>
      <c r="D197" s="28" t="s">
        <v>23</v>
      </c>
    </row>
    <row r="198" spans="1:4" ht="21" x14ac:dyDescent="0.3">
      <c r="A198" s="4" t="s">
        <v>24</v>
      </c>
      <c r="B198" s="22" t="s">
        <v>25</v>
      </c>
      <c r="C198" s="27">
        <v>128.97442473684211</v>
      </c>
      <c r="D198" s="28" t="s">
        <v>517</v>
      </c>
    </row>
    <row r="199" spans="1:4" ht="21" x14ac:dyDescent="0.3">
      <c r="A199" s="4" t="s">
        <v>311</v>
      </c>
      <c r="B199" s="22" t="s">
        <v>387</v>
      </c>
      <c r="C199" s="27">
        <v>18.51865578947368</v>
      </c>
      <c r="D199" s="28" t="s">
        <v>518</v>
      </c>
    </row>
    <row r="200" spans="1:4" ht="21" x14ac:dyDescent="0.3">
      <c r="A200" s="4" t="s">
        <v>120</v>
      </c>
      <c r="B200" s="22" t="s">
        <v>121</v>
      </c>
      <c r="C200" s="27"/>
      <c r="D200" s="28" t="s">
        <v>494</v>
      </c>
    </row>
    <row r="201" spans="1:4" ht="13" x14ac:dyDescent="0.3">
      <c r="A201" s="4" t="s">
        <v>30</v>
      </c>
      <c r="B201" s="22" t="s">
        <v>31</v>
      </c>
      <c r="C201" s="27">
        <v>0</v>
      </c>
      <c r="D201" s="28" t="s">
        <v>1159</v>
      </c>
    </row>
    <row r="202" spans="1:4" ht="31" x14ac:dyDescent="0.3">
      <c r="A202" s="4" t="s">
        <v>198</v>
      </c>
      <c r="B202" s="22" t="s">
        <v>397</v>
      </c>
      <c r="C202" s="27"/>
      <c r="D202" s="28" t="s">
        <v>496</v>
      </c>
    </row>
    <row r="203" spans="1:4" ht="13" x14ac:dyDescent="0.3">
      <c r="A203" s="4" t="s">
        <v>199</v>
      </c>
      <c r="B203" s="22" t="s">
        <v>315</v>
      </c>
      <c r="C203" s="27"/>
      <c r="D203" s="28" t="s">
        <v>523</v>
      </c>
    </row>
    <row r="204" spans="1:4" ht="31" x14ac:dyDescent="0.3">
      <c r="A204" s="4" t="s">
        <v>45</v>
      </c>
      <c r="B204" s="22" t="s">
        <v>70</v>
      </c>
      <c r="C204" s="27">
        <v>230.55684210526317</v>
      </c>
      <c r="D204" s="28" t="s">
        <v>2788</v>
      </c>
    </row>
    <row r="205" spans="1:4" ht="13" x14ac:dyDescent="0.3">
      <c r="A205" s="4" t="s">
        <v>57</v>
      </c>
      <c r="B205" s="22" t="s">
        <v>58</v>
      </c>
      <c r="C205" s="27">
        <v>0</v>
      </c>
      <c r="D205" s="28" t="s">
        <v>1143</v>
      </c>
    </row>
    <row r="206" spans="1:4" ht="21" x14ac:dyDescent="0.3">
      <c r="A206" s="4" t="s">
        <v>95</v>
      </c>
      <c r="B206" s="22" t="s">
        <v>96</v>
      </c>
      <c r="C206" s="27">
        <v>2104.3547368421055</v>
      </c>
      <c r="D206" s="28" t="s">
        <v>1171</v>
      </c>
    </row>
    <row r="207" spans="1:4" ht="21" x14ac:dyDescent="0.3">
      <c r="A207" s="4" t="s">
        <v>60</v>
      </c>
      <c r="B207" s="22" t="s">
        <v>61</v>
      </c>
      <c r="C207" s="27">
        <v>98.536842105263162</v>
      </c>
      <c r="D207" s="28" t="s">
        <v>2786</v>
      </c>
    </row>
    <row r="208" spans="1:4" ht="13" x14ac:dyDescent="0.3">
      <c r="A208" s="4" t="s">
        <v>403</v>
      </c>
      <c r="B208" s="22" t="s">
        <v>404</v>
      </c>
      <c r="C208" s="27">
        <v>0</v>
      </c>
      <c r="D208" s="28" t="s">
        <v>506</v>
      </c>
    </row>
    <row r="209" spans="1:4" x14ac:dyDescent="0.25">
      <c r="A209" s="92"/>
      <c r="B209" s="92"/>
      <c r="C209" s="92"/>
      <c r="D209" s="92"/>
    </row>
    <row r="210" spans="1:4" ht="13" x14ac:dyDescent="0.3">
      <c r="A210" s="93" t="s">
        <v>548</v>
      </c>
      <c r="B210" s="94"/>
      <c r="C210" s="94"/>
      <c r="D210" s="94"/>
    </row>
    <row r="211" spans="1:4" ht="13" x14ac:dyDescent="0.3">
      <c r="A211" s="2" t="s">
        <v>2</v>
      </c>
      <c r="B211" s="3" t="s">
        <v>3</v>
      </c>
      <c r="C211" s="27">
        <v>759.22424999999987</v>
      </c>
      <c r="D211" s="28"/>
    </row>
    <row r="212" spans="1:4" ht="13" x14ac:dyDescent="0.3">
      <c r="A212" s="2" t="s">
        <v>4</v>
      </c>
      <c r="B212" s="3" t="s">
        <v>5</v>
      </c>
      <c r="C212" s="27">
        <v>759.22424999999987</v>
      </c>
      <c r="D212" s="28" t="s">
        <v>2784</v>
      </c>
    </row>
    <row r="213" spans="1:4" ht="25" x14ac:dyDescent="0.3">
      <c r="A213" s="2" t="s">
        <v>6</v>
      </c>
      <c r="B213" s="3" t="s">
        <v>7</v>
      </c>
      <c r="C213" s="27">
        <v>1315.2262499999999</v>
      </c>
      <c r="D213" s="28"/>
    </row>
    <row r="214" spans="1:4" ht="25" x14ac:dyDescent="0.3">
      <c r="A214" s="2" t="s">
        <v>10</v>
      </c>
      <c r="B214" s="3" t="s">
        <v>11</v>
      </c>
      <c r="C214" s="27">
        <v>8.0936999999999983</v>
      </c>
      <c r="D214" s="28" t="s">
        <v>2785</v>
      </c>
    </row>
    <row r="215" spans="1:4" ht="25" x14ac:dyDescent="0.3">
      <c r="A215" s="2" t="s">
        <v>12</v>
      </c>
      <c r="B215" s="3" t="s">
        <v>13</v>
      </c>
      <c r="C215" s="27">
        <v>759.22424999999987</v>
      </c>
      <c r="D215" s="28"/>
    </row>
    <row r="216" spans="1:4" ht="25" x14ac:dyDescent="0.3">
      <c r="A216" s="2" t="s">
        <v>14</v>
      </c>
      <c r="B216" s="3" t="s">
        <v>15</v>
      </c>
      <c r="C216" s="27">
        <v>193.54499999999999</v>
      </c>
      <c r="D216" s="28"/>
    </row>
    <row r="217" spans="1:4" ht="21" x14ac:dyDescent="0.3">
      <c r="A217" s="4" t="s">
        <v>108</v>
      </c>
      <c r="B217" s="22" t="s">
        <v>109</v>
      </c>
      <c r="C217" s="27">
        <v>305.35350263157898</v>
      </c>
      <c r="D217" s="28" t="s">
        <v>556</v>
      </c>
    </row>
    <row r="218" spans="1:4" ht="21" x14ac:dyDescent="0.3">
      <c r="A218" s="4" t="s">
        <v>111</v>
      </c>
      <c r="B218" s="22" t="s">
        <v>112</v>
      </c>
      <c r="C218" s="27">
        <v>592.89208947368411</v>
      </c>
      <c r="D218" s="28" t="s">
        <v>910</v>
      </c>
    </row>
    <row r="219" spans="1:4" ht="21" x14ac:dyDescent="0.3">
      <c r="A219" s="4" t="s">
        <v>83</v>
      </c>
      <c r="B219" s="22" t="s">
        <v>114</v>
      </c>
      <c r="C219" s="27">
        <v>238.76294736842101</v>
      </c>
      <c r="D219" s="28" t="s">
        <v>557</v>
      </c>
    </row>
    <row r="220" spans="1:4" ht="21" x14ac:dyDescent="0.3">
      <c r="A220" s="4" t="s">
        <v>116</v>
      </c>
      <c r="B220" s="22" t="s">
        <v>117</v>
      </c>
      <c r="C220" s="27">
        <v>898.96865000000003</v>
      </c>
      <c r="D220" s="28" t="s">
        <v>558</v>
      </c>
    </row>
    <row r="221" spans="1:4" ht="21" x14ac:dyDescent="0.3">
      <c r="A221" s="4" t="s">
        <v>86</v>
      </c>
      <c r="B221" s="22" t="s">
        <v>84</v>
      </c>
      <c r="C221" s="27">
        <v>243.95511842105259</v>
      </c>
      <c r="D221" s="28" t="s">
        <v>559</v>
      </c>
    </row>
    <row r="222" spans="1:4" ht="31" x14ac:dyDescent="0.3">
      <c r="A222" s="4" t="s">
        <v>146</v>
      </c>
      <c r="B222" s="22" t="s">
        <v>84</v>
      </c>
      <c r="C222" s="27">
        <v>26.376228947368418</v>
      </c>
      <c r="D222" s="28" t="s">
        <v>560</v>
      </c>
    </row>
    <row r="223" spans="1:4" ht="21" x14ac:dyDescent="0.3">
      <c r="A223" s="4" t="s">
        <v>21</v>
      </c>
      <c r="B223" s="22" t="s">
        <v>22</v>
      </c>
      <c r="C223" s="27">
        <v>181.54137631578945</v>
      </c>
      <c r="D223" s="28" t="s">
        <v>541</v>
      </c>
    </row>
    <row r="224" spans="1:4" ht="21" x14ac:dyDescent="0.3">
      <c r="A224" s="4" t="s">
        <v>311</v>
      </c>
      <c r="B224" s="22" t="s">
        <v>387</v>
      </c>
      <c r="C224" s="27">
        <v>65.795736842105256</v>
      </c>
      <c r="D224" s="28" t="s">
        <v>551</v>
      </c>
    </row>
    <row r="225" spans="1:4" ht="21" x14ac:dyDescent="0.3">
      <c r="A225" s="4" t="s">
        <v>57</v>
      </c>
      <c r="B225" s="22" t="s">
        <v>93</v>
      </c>
      <c r="C225" s="27">
        <v>64.43549999999999</v>
      </c>
      <c r="D225" s="28" t="s">
        <v>550</v>
      </c>
    </row>
    <row r="226" spans="1:4" ht="21" x14ac:dyDescent="0.3">
      <c r="A226" s="4" t="s">
        <v>126</v>
      </c>
      <c r="B226" s="22" t="s">
        <v>96</v>
      </c>
      <c r="C226" s="27">
        <v>1922.3684210526314</v>
      </c>
      <c r="D226" s="28" t="s">
        <v>552</v>
      </c>
    </row>
    <row r="227" spans="1:4" ht="31" x14ac:dyDescent="0.3">
      <c r="A227" s="4" t="s">
        <v>127</v>
      </c>
      <c r="B227" s="22" t="s">
        <v>99</v>
      </c>
      <c r="C227" s="27">
        <v>2173.0894736842106</v>
      </c>
      <c r="D227" s="28" t="s">
        <v>553</v>
      </c>
    </row>
    <row r="228" spans="1:4" ht="21" x14ac:dyDescent="0.3">
      <c r="A228" s="4" t="s">
        <v>95</v>
      </c>
      <c r="B228" s="22" t="s">
        <v>61</v>
      </c>
      <c r="C228" s="27">
        <v>98.536842105263162</v>
      </c>
      <c r="D228" s="28" t="s">
        <v>2786</v>
      </c>
    </row>
    <row r="229" spans="1:4" ht="21" x14ac:dyDescent="0.3">
      <c r="A229" s="4" t="s">
        <v>425</v>
      </c>
      <c r="B229" s="22" t="s">
        <v>404</v>
      </c>
      <c r="C229" s="27">
        <v>461.73468421052632</v>
      </c>
      <c r="D229" s="28" t="s">
        <v>547</v>
      </c>
    </row>
    <row r="230" spans="1:4" x14ac:dyDescent="0.25">
      <c r="A230" s="92"/>
      <c r="B230" s="92"/>
      <c r="C230" s="92"/>
      <c r="D230" s="92"/>
    </row>
    <row r="231" spans="1:4" ht="13" x14ac:dyDescent="0.3">
      <c r="A231" s="93" t="s">
        <v>554</v>
      </c>
      <c r="B231" s="94"/>
      <c r="C231" s="94"/>
      <c r="D231" s="94"/>
    </row>
    <row r="232" spans="1:4" ht="13" x14ac:dyDescent="0.3">
      <c r="A232" s="2" t="s">
        <v>2</v>
      </c>
      <c r="B232" s="3" t="s">
        <v>3</v>
      </c>
      <c r="C232" s="27">
        <v>759.22424999999987</v>
      </c>
      <c r="D232" s="28"/>
    </row>
    <row r="233" spans="1:4" ht="13" x14ac:dyDescent="0.3">
      <c r="A233" s="2" t="s">
        <v>4</v>
      </c>
      <c r="B233" s="3" t="s">
        <v>5</v>
      </c>
      <c r="C233" s="27">
        <v>759.22424999999987</v>
      </c>
      <c r="D233" s="28" t="s">
        <v>2784</v>
      </c>
    </row>
    <row r="234" spans="1:4" ht="25" x14ac:dyDescent="0.3">
      <c r="A234" s="2" t="s">
        <v>6</v>
      </c>
      <c r="B234" s="3" t="s">
        <v>7</v>
      </c>
      <c r="C234" s="27">
        <v>1315.2262499999999</v>
      </c>
      <c r="D234" s="28"/>
    </row>
    <row r="235" spans="1:4" ht="25" x14ac:dyDescent="0.3">
      <c r="A235" s="2" t="s">
        <v>10</v>
      </c>
      <c r="B235" s="3" t="s">
        <v>11</v>
      </c>
      <c r="C235" s="27">
        <v>8.0936999999999983</v>
      </c>
      <c r="D235" s="28" t="s">
        <v>2785</v>
      </c>
    </row>
    <row r="236" spans="1:4" ht="25" x14ac:dyDescent="0.3">
      <c r="A236" s="2" t="s">
        <v>12</v>
      </c>
      <c r="B236" s="3" t="s">
        <v>13</v>
      </c>
      <c r="C236" s="27">
        <v>759.22424999999987</v>
      </c>
      <c r="D236" s="28"/>
    </row>
    <row r="237" spans="1:4" ht="25" x14ac:dyDescent="0.3">
      <c r="A237" s="2" t="s">
        <v>14</v>
      </c>
      <c r="B237" s="3" t="s">
        <v>15</v>
      </c>
      <c r="C237" s="27">
        <v>193.54499999999999</v>
      </c>
      <c r="D237" s="28"/>
    </row>
    <row r="238" spans="1:4" ht="21" x14ac:dyDescent="0.3">
      <c r="A238" s="4" t="s">
        <v>102</v>
      </c>
      <c r="B238" s="22" t="s">
        <v>81</v>
      </c>
      <c r="C238" s="27">
        <v>64.43549999999999</v>
      </c>
      <c r="D238" s="28" t="s">
        <v>550</v>
      </c>
    </row>
    <row r="239" spans="1:4" ht="21" x14ac:dyDescent="0.3">
      <c r="A239" s="4" t="s">
        <v>104</v>
      </c>
      <c r="B239" s="22" t="s">
        <v>81</v>
      </c>
      <c r="C239" s="27">
        <v>289.02647368421049</v>
      </c>
      <c r="D239" s="28" t="s">
        <v>623</v>
      </c>
    </row>
    <row r="240" spans="1:4" ht="21" x14ac:dyDescent="0.3">
      <c r="A240" s="4" t="s">
        <v>108</v>
      </c>
      <c r="B240" s="22" t="s">
        <v>109</v>
      </c>
      <c r="C240" s="27">
        <v>305.35350263157898</v>
      </c>
      <c r="D240" s="28" t="s">
        <v>556</v>
      </c>
    </row>
    <row r="241" spans="1:4" ht="21" x14ac:dyDescent="0.3">
      <c r="A241" s="4" t="s">
        <v>83</v>
      </c>
      <c r="B241" s="22" t="s">
        <v>114</v>
      </c>
      <c r="C241" s="27">
        <v>238.76294736842101</v>
      </c>
      <c r="D241" s="28" t="s">
        <v>557</v>
      </c>
    </row>
    <row r="242" spans="1:4" ht="21" x14ac:dyDescent="0.3">
      <c r="A242" s="4" t="s">
        <v>116</v>
      </c>
      <c r="B242" s="22" t="s">
        <v>117</v>
      </c>
      <c r="C242" s="27">
        <v>898.96865000000003</v>
      </c>
      <c r="D242" s="28" t="s">
        <v>558</v>
      </c>
    </row>
    <row r="243" spans="1:4" ht="21" x14ac:dyDescent="0.3">
      <c r="A243" s="4" t="s">
        <v>86</v>
      </c>
      <c r="B243" s="22" t="s">
        <v>84</v>
      </c>
      <c r="C243" s="27">
        <v>243.95511842105259</v>
      </c>
      <c r="D243" s="28" t="s">
        <v>559</v>
      </c>
    </row>
    <row r="244" spans="1:4" ht="31" x14ac:dyDescent="0.3">
      <c r="A244" s="4" t="s">
        <v>146</v>
      </c>
      <c r="B244" s="22" t="s">
        <v>84</v>
      </c>
      <c r="C244" s="27">
        <v>26.376228947368418</v>
      </c>
      <c r="D244" s="28" t="s">
        <v>560</v>
      </c>
    </row>
    <row r="245" spans="1:4" ht="21" x14ac:dyDescent="0.3">
      <c r="A245" s="4" t="s">
        <v>21</v>
      </c>
      <c r="B245" s="22" t="s">
        <v>22</v>
      </c>
      <c r="C245" s="27">
        <v>181.54137631578945</v>
      </c>
      <c r="D245" s="28" t="s">
        <v>541</v>
      </c>
    </row>
    <row r="246" spans="1:4" ht="21" x14ac:dyDescent="0.3">
      <c r="A246" s="4" t="s">
        <v>311</v>
      </c>
      <c r="B246" s="22" t="s">
        <v>387</v>
      </c>
      <c r="C246" s="27">
        <v>65.795736842105256</v>
      </c>
      <c r="D246" s="28" t="s">
        <v>551</v>
      </c>
    </row>
    <row r="247" spans="1:4" ht="21" x14ac:dyDescent="0.3">
      <c r="A247" s="4" t="s">
        <v>57</v>
      </c>
      <c r="B247" s="22" t="s">
        <v>93</v>
      </c>
      <c r="C247" s="27">
        <v>64.43549999999999</v>
      </c>
      <c r="D247" s="28" t="s">
        <v>550</v>
      </c>
    </row>
    <row r="248" spans="1:4" ht="21" x14ac:dyDescent="0.3">
      <c r="A248" s="4" t="s">
        <v>95</v>
      </c>
      <c r="B248" s="22" t="s">
        <v>96</v>
      </c>
      <c r="C248" s="27">
        <v>1922.3684210526314</v>
      </c>
      <c r="D248" s="28" t="s">
        <v>552</v>
      </c>
    </row>
    <row r="249" spans="1:4" ht="31" x14ac:dyDescent="0.3">
      <c r="A249" s="4" t="s">
        <v>98</v>
      </c>
      <c r="B249" s="22" t="s">
        <v>99</v>
      </c>
      <c r="C249" s="27">
        <v>2173.0894736842106</v>
      </c>
      <c r="D249" s="28" t="s">
        <v>553</v>
      </c>
    </row>
    <row r="250" spans="1:4" ht="21" x14ac:dyDescent="0.3">
      <c r="A250" s="4" t="s">
        <v>60</v>
      </c>
      <c r="B250" s="22" t="s">
        <v>61</v>
      </c>
      <c r="C250" s="27">
        <v>98.536842105263162</v>
      </c>
      <c r="D250" s="28" t="s">
        <v>2786</v>
      </c>
    </row>
    <row r="251" spans="1:4" ht="21" x14ac:dyDescent="0.3">
      <c r="A251" s="4" t="s">
        <v>403</v>
      </c>
      <c r="B251" s="22" t="s">
        <v>404</v>
      </c>
      <c r="C251" s="27">
        <v>461.73468421052632</v>
      </c>
      <c r="D251" s="28" t="s">
        <v>547</v>
      </c>
    </row>
    <row r="252" spans="1:4" x14ac:dyDescent="0.25">
      <c r="A252" s="92"/>
      <c r="B252" s="92"/>
      <c r="C252" s="92"/>
      <c r="D252" s="92"/>
    </row>
    <row r="253" spans="1:4" ht="13" x14ac:dyDescent="0.3">
      <c r="A253" s="93" t="s">
        <v>577</v>
      </c>
      <c r="B253" s="94"/>
      <c r="C253" s="94"/>
      <c r="D253" s="94"/>
    </row>
    <row r="254" spans="1:4" ht="13" x14ac:dyDescent="0.3">
      <c r="A254" s="2" t="s">
        <v>2</v>
      </c>
      <c r="B254" s="3" t="s">
        <v>3</v>
      </c>
      <c r="C254" s="27">
        <v>759.22424999999987</v>
      </c>
      <c r="D254" s="28"/>
    </row>
    <row r="255" spans="1:4" ht="13" x14ac:dyDescent="0.3">
      <c r="A255" s="2" t="s">
        <v>4</v>
      </c>
      <c r="B255" s="3" t="s">
        <v>5</v>
      </c>
      <c r="C255" s="27">
        <v>759.22424999999987</v>
      </c>
      <c r="D255" s="28" t="s">
        <v>2784</v>
      </c>
    </row>
    <row r="256" spans="1:4" ht="25" x14ac:dyDescent="0.3">
      <c r="A256" s="2" t="s">
        <v>6</v>
      </c>
      <c r="B256" s="3" t="s">
        <v>7</v>
      </c>
      <c r="C256" s="27">
        <v>1315.2262499999999</v>
      </c>
      <c r="D256" s="28"/>
    </row>
    <row r="257" spans="1:4" ht="25" x14ac:dyDescent="0.3">
      <c r="A257" s="2" t="s">
        <v>10</v>
      </c>
      <c r="B257" s="3" t="s">
        <v>11</v>
      </c>
      <c r="C257" s="27">
        <v>8.0936999999999983</v>
      </c>
      <c r="D257" s="28" t="s">
        <v>2785</v>
      </c>
    </row>
    <row r="258" spans="1:4" ht="25" x14ac:dyDescent="0.3">
      <c r="A258" s="2" t="s">
        <v>12</v>
      </c>
      <c r="B258" s="3" t="s">
        <v>13</v>
      </c>
      <c r="C258" s="27">
        <v>759.22424999999987</v>
      </c>
      <c r="D258" s="28"/>
    </row>
    <row r="259" spans="1:4" ht="25" x14ac:dyDescent="0.3">
      <c r="A259" s="2" t="s">
        <v>14</v>
      </c>
      <c r="B259" s="3" t="s">
        <v>15</v>
      </c>
      <c r="C259" s="27">
        <v>193.54499999999999</v>
      </c>
      <c r="D259" s="28"/>
    </row>
    <row r="260" spans="1:4" ht="21" x14ac:dyDescent="0.3">
      <c r="A260" s="4" t="s">
        <v>164</v>
      </c>
      <c r="B260" s="22" t="s">
        <v>141</v>
      </c>
      <c r="C260" s="27">
        <v>791.80693613246581</v>
      </c>
      <c r="D260" s="28" t="s">
        <v>2798</v>
      </c>
    </row>
    <row r="261" spans="1:4" ht="13" x14ac:dyDescent="0.3">
      <c r="A261" s="4" t="s">
        <v>190</v>
      </c>
      <c r="B261" s="22" t="s">
        <v>191</v>
      </c>
      <c r="C261" s="27"/>
      <c r="D261" s="28" t="s">
        <v>492</v>
      </c>
    </row>
    <row r="262" spans="1:4" ht="13" x14ac:dyDescent="0.3">
      <c r="A262" s="4" t="s">
        <v>24</v>
      </c>
      <c r="B262" s="22" t="s">
        <v>462</v>
      </c>
      <c r="C262" s="27">
        <v>0</v>
      </c>
      <c r="D262" s="28" t="s">
        <v>23</v>
      </c>
    </row>
    <row r="263" spans="1:4" ht="41" x14ac:dyDescent="0.3">
      <c r="A263" s="4" t="s">
        <v>57</v>
      </c>
      <c r="B263" s="22" t="s">
        <v>96</v>
      </c>
      <c r="C263" s="27">
        <v>2076.0526315789471</v>
      </c>
      <c r="D263" s="28" t="s">
        <v>2799</v>
      </c>
    </row>
    <row r="264" spans="1:4" ht="31" x14ac:dyDescent="0.3">
      <c r="A264" s="4" t="s">
        <v>126</v>
      </c>
      <c r="B264" s="22" t="s">
        <v>99</v>
      </c>
      <c r="C264" s="27">
        <v>564.10526315789468</v>
      </c>
      <c r="D264" s="28" t="s">
        <v>2800</v>
      </c>
    </row>
    <row r="265" spans="1:4" ht="21" x14ac:dyDescent="0.3">
      <c r="A265" s="4" t="s">
        <v>95</v>
      </c>
      <c r="B265" s="22" t="s">
        <v>61</v>
      </c>
      <c r="C265" s="27">
        <v>98.536842105263162</v>
      </c>
      <c r="D265" s="28" t="s">
        <v>2786</v>
      </c>
    </row>
    <row r="266" spans="1:4" x14ac:dyDescent="0.25">
      <c r="A266" s="92"/>
      <c r="B266" s="92"/>
      <c r="C266" s="92"/>
      <c r="D266" s="92"/>
    </row>
    <row r="267" spans="1:4" ht="13" x14ac:dyDescent="0.3">
      <c r="A267" s="93" t="s">
        <v>1710</v>
      </c>
      <c r="B267" s="94"/>
      <c r="C267" s="94"/>
      <c r="D267" s="94"/>
    </row>
    <row r="268" spans="1:4" ht="13" x14ac:dyDescent="0.3">
      <c r="A268" s="2" t="s">
        <v>2</v>
      </c>
      <c r="B268" s="3" t="s">
        <v>3</v>
      </c>
      <c r="C268" s="27">
        <v>759.22424999999987</v>
      </c>
      <c r="D268" s="28"/>
    </row>
    <row r="269" spans="1:4" ht="13" x14ac:dyDescent="0.3">
      <c r="A269" s="2" t="s">
        <v>4</v>
      </c>
      <c r="B269" s="3" t="s">
        <v>5</v>
      </c>
      <c r="C269" s="27">
        <v>759.22424999999987</v>
      </c>
      <c r="D269" s="28" t="s">
        <v>2784</v>
      </c>
    </row>
    <row r="270" spans="1:4" ht="25" x14ac:dyDescent="0.3">
      <c r="A270" s="2" t="s">
        <v>6</v>
      </c>
      <c r="B270" s="3" t="s">
        <v>7</v>
      </c>
      <c r="C270" s="27">
        <v>1315.2262499999999</v>
      </c>
      <c r="D270" s="28"/>
    </row>
    <row r="271" spans="1:4" ht="25" x14ac:dyDescent="0.3">
      <c r="A271" s="2" t="s">
        <v>10</v>
      </c>
      <c r="B271" s="3" t="s">
        <v>11</v>
      </c>
      <c r="C271" s="27">
        <v>8.0936999999999983</v>
      </c>
      <c r="D271" s="28" t="s">
        <v>2785</v>
      </c>
    </row>
    <row r="272" spans="1:4" ht="25" x14ac:dyDescent="0.3">
      <c r="A272" s="2" t="s">
        <v>12</v>
      </c>
      <c r="B272" s="3" t="s">
        <v>13</v>
      </c>
      <c r="C272" s="27">
        <v>759.22424999999987</v>
      </c>
      <c r="D272" s="28"/>
    </row>
    <row r="273" spans="1:4" ht="25" x14ac:dyDescent="0.3">
      <c r="A273" s="2" t="s">
        <v>14</v>
      </c>
      <c r="B273" s="3" t="s">
        <v>15</v>
      </c>
      <c r="C273" s="27">
        <v>193.54499999999999</v>
      </c>
      <c r="D273" s="28"/>
    </row>
    <row r="274" spans="1:4" ht="13" x14ac:dyDescent="0.3">
      <c r="A274" s="4" t="s">
        <v>140</v>
      </c>
      <c r="B274" s="22" t="s">
        <v>81</v>
      </c>
      <c r="C274" s="27">
        <v>136.07042105263156</v>
      </c>
      <c r="D274" s="28" t="s">
        <v>585</v>
      </c>
    </row>
    <row r="275" spans="1:4" ht="21" x14ac:dyDescent="0.3">
      <c r="A275" s="4" t="s">
        <v>102</v>
      </c>
      <c r="B275" s="22" t="s">
        <v>382</v>
      </c>
      <c r="C275" s="27"/>
      <c r="D275" s="28" t="s">
        <v>586</v>
      </c>
    </row>
    <row r="276" spans="1:4" ht="13" x14ac:dyDescent="0.3">
      <c r="A276" s="4" t="s">
        <v>21</v>
      </c>
      <c r="B276" s="22" t="s">
        <v>22</v>
      </c>
      <c r="C276" s="27">
        <v>0</v>
      </c>
      <c r="D276" s="28" t="s">
        <v>23</v>
      </c>
    </row>
    <row r="277" spans="1:4" ht="13" x14ac:dyDescent="0.3">
      <c r="A277" s="4" t="s">
        <v>24</v>
      </c>
      <c r="B277" s="22" t="s">
        <v>25</v>
      </c>
      <c r="C277" s="27"/>
      <c r="D277" s="28" t="s">
        <v>492</v>
      </c>
    </row>
    <row r="278" spans="1:4" ht="21" x14ac:dyDescent="0.3">
      <c r="A278" s="4" t="s">
        <v>311</v>
      </c>
      <c r="B278" s="22" t="s">
        <v>387</v>
      </c>
      <c r="C278" s="27">
        <v>18.498052631578947</v>
      </c>
      <c r="D278" s="28" t="s">
        <v>588</v>
      </c>
    </row>
    <row r="279" spans="1:4" ht="13" x14ac:dyDescent="0.3">
      <c r="A279" s="4" t="s">
        <v>120</v>
      </c>
      <c r="B279" s="22" t="s">
        <v>121</v>
      </c>
      <c r="C279" s="27"/>
      <c r="D279" s="28" t="s">
        <v>572</v>
      </c>
    </row>
    <row r="280" spans="1:4" ht="13" x14ac:dyDescent="0.3">
      <c r="A280" s="4" t="s">
        <v>151</v>
      </c>
      <c r="B280" s="22" t="s">
        <v>152</v>
      </c>
      <c r="C280" s="27">
        <v>69.334105263157895</v>
      </c>
      <c r="D280" s="28" t="s">
        <v>589</v>
      </c>
    </row>
    <row r="281" spans="1:4" ht="13" x14ac:dyDescent="0.3">
      <c r="A281" s="4" t="s">
        <v>30</v>
      </c>
      <c r="B281" s="22" t="s">
        <v>31</v>
      </c>
      <c r="C281" s="27">
        <v>0</v>
      </c>
      <c r="D281" s="28" t="s">
        <v>1159</v>
      </c>
    </row>
    <row r="282" spans="1:4" ht="21" x14ac:dyDescent="0.3">
      <c r="A282" s="4" t="s">
        <v>33</v>
      </c>
      <c r="B282" s="22" t="s">
        <v>34</v>
      </c>
      <c r="C282" s="27">
        <v>0</v>
      </c>
      <c r="D282" s="28" t="s">
        <v>2801</v>
      </c>
    </row>
    <row r="283" spans="1:4" ht="21" x14ac:dyDescent="0.3">
      <c r="A283" s="4" t="s">
        <v>36</v>
      </c>
      <c r="B283" s="22" t="s">
        <v>37</v>
      </c>
      <c r="C283" s="27">
        <v>300.47914210526318</v>
      </c>
      <c r="D283" s="28" t="s">
        <v>2802</v>
      </c>
    </row>
    <row r="284" spans="1:4" ht="31" x14ac:dyDescent="0.3">
      <c r="A284" s="4" t="s">
        <v>198</v>
      </c>
      <c r="B284" s="22" t="s">
        <v>397</v>
      </c>
      <c r="C284" s="27"/>
      <c r="D284" s="28" t="s">
        <v>496</v>
      </c>
    </row>
    <row r="285" spans="1:4" ht="13" x14ac:dyDescent="0.3">
      <c r="A285" s="4" t="s">
        <v>199</v>
      </c>
      <c r="B285" s="22" t="s">
        <v>315</v>
      </c>
      <c r="C285" s="27"/>
      <c r="D285" s="28" t="s">
        <v>523</v>
      </c>
    </row>
    <row r="286" spans="1:4" ht="31" x14ac:dyDescent="0.3">
      <c r="A286" s="4" t="s">
        <v>45</v>
      </c>
      <c r="B286" s="22" t="s">
        <v>70</v>
      </c>
      <c r="C286" s="27">
        <v>230.55684210526317</v>
      </c>
      <c r="D286" s="28" t="s">
        <v>2788</v>
      </c>
    </row>
    <row r="287" spans="1:4" ht="21" x14ac:dyDescent="0.3">
      <c r="A287" s="4" t="s">
        <v>57</v>
      </c>
      <c r="B287" s="22" t="s">
        <v>58</v>
      </c>
      <c r="C287" s="27">
        <v>149.46247368421052</v>
      </c>
      <c r="D287" s="28" t="s">
        <v>845</v>
      </c>
    </row>
    <row r="288" spans="1:4" ht="13" x14ac:dyDescent="0.3">
      <c r="A288" s="4" t="s">
        <v>92</v>
      </c>
      <c r="B288" s="22" t="s">
        <v>93</v>
      </c>
      <c r="C288" s="27">
        <v>104.7634747368421</v>
      </c>
      <c r="D288" s="28" t="s">
        <v>820</v>
      </c>
    </row>
    <row r="289" spans="1:4" ht="21" x14ac:dyDescent="0.3">
      <c r="A289" s="4" t="s">
        <v>60</v>
      </c>
      <c r="B289" s="22" t="s">
        <v>61</v>
      </c>
      <c r="C289" s="27">
        <v>98.536842105263162</v>
      </c>
      <c r="D289" s="28" t="s">
        <v>2786</v>
      </c>
    </row>
    <row r="290" spans="1:4" ht="13" x14ac:dyDescent="0.3">
      <c r="A290" s="4" t="s">
        <v>403</v>
      </c>
      <c r="B290" s="22" t="s">
        <v>404</v>
      </c>
      <c r="C290" s="27">
        <v>0</v>
      </c>
      <c r="D290" s="28" t="s">
        <v>506</v>
      </c>
    </row>
    <row r="291" spans="1:4" x14ac:dyDescent="0.25">
      <c r="A291" s="92"/>
      <c r="B291" s="92"/>
      <c r="C291" s="92"/>
      <c r="D291" s="92"/>
    </row>
    <row r="292" spans="1:4" ht="13" x14ac:dyDescent="0.3">
      <c r="A292" s="93" t="s">
        <v>2803</v>
      </c>
      <c r="B292" s="94"/>
      <c r="C292" s="94"/>
      <c r="D292" s="94"/>
    </row>
    <row r="293" spans="1:4" ht="13" x14ac:dyDescent="0.3">
      <c r="A293" s="2" t="s">
        <v>2</v>
      </c>
      <c r="B293" s="3" t="s">
        <v>3</v>
      </c>
      <c r="C293" s="27">
        <v>759.22424999999987</v>
      </c>
      <c r="D293" s="28"/>
    </row>
    <row r="294" spans="1:4" ht="13" x14ac:dyDescent="0.3">
      <c r="A294" s="2" t="s">
        <v>4</v>
      </c>
      <c r="B294" s="3" t="s">
        <v>5</v>
      </c>
      <c r="C294" s="27">
        <v>759.22424999999987</v>
      </c>
      <c r="D294" s="28" t="s">
        <v>2784</v>
      </c>
    </row>
    <row r="295" spans="1:4" ht="25" x14ac:dyDescent="0.3">
      <c r="A295" s="2" t="s">
        <v>6</v>
      </c>
      <c r="B295" s="3" t="s">
        <v>7</v>
      </c>
      <c r="C295" s="27">
        <v>1315.2262499999999</v>
      </c>
      <c r="D295" s="28"/>
    </row>
    <row r="296" spans="1:4" ht="25" x14ac:dyDescent="0.3">
      <c r="A296" s="2" t="s">
        <v>10</v>
      </c>
      <c r="B296" s="3" t="s">
        <v>11</v>
      </c>
      <c r="C296" s="27">
        <v>8.0936999999999983</v>
      </c>
      <c r="D296" s="28" t="s">
        <v>2785</v>
      </c>
    </row>
    <row r="297" spans="1:4" ht="25" x14ac:dyDescent="0.3">
      <c r="A297" s="2" t="s">
        <v>12</v>
      </c>
      <c r="B297" s="3" t="s">
        <v>13</v>
      </c>
      <c r="C297" s="27">
        <v>759.22424999999987</v>
      </c>
      <c r="D297" s="28"/>
    </row>
    <row r="298" spans="1:4" ht="25" x14ac:dyDescent="0.3">
      <c r="A298" s="2" t="s">
        <v>14</v>
      </c>
      <c r="B298" s="3" t="s">
        <v>15</v>
      </c>
      <c r="C298" s="27">
        <v>193.54499999999999</v>
      </c>
      <c r="D298" s="28"/>
    </row>
    <row r="299" spans="1:4" ht="13" x14ac:dyDescent="0.3">
      <c r="A299" s="4" t="s">
        <v>21</v>
      </c>
      <c r="B299" s="22" t="s">
        <v>22</v>
      </c>
      <c r="C299" s="27">
        <v>0</v>
      </c>
      <c r="D299" s="28" t="s">
        <v>1150</v>
      </c>
    </row>
    <row r="300" spans="1:4" ht="13" x14ac:dyDescent="0.3">
      <c r="A300" s="4" t="s">
        <v>30</v>
      </c>
      <c r="B300" s="22" t="s">
        <v>31</v>
      </c>
      <c r="C300" s="27">
        <v>0</v>
      </c>
      <c r="D300" s="28" t="s">
        <v>1159</v>
      </c>
    </row>
    <row r="301" spans="1:4" ht="21" x14ac:dyDescent="0.3">
      <c r="A301" s="4" t="s">
        <v>60</v>
      </c>
      <c r="B301" s="22" t="s">
        <v>61</v>
      </c>
      <c r="C301" s="27">
        <v>98.536842105263162</v>
      </c>
      <c r="D301" s="28" t="s">
        <v>2786</v>
      </c>
    </row>
    <row r="302" spans="1:4" x14ac:dyDescent="0.25">
      <c r="A302" s="92"/>
      <c r="B302" s="92"/>
      <c r="C302" s="92"/>
      <c r="D302" s="92"/>
    </row>
    <row r="303" spans="1:4" ht="13" x14ac:dyDescent="0.3">
      <c r="A303" s="93" t="s">
        <v>941</v>
      </c>
      <c r="B303" s="94"/>
      <c r="C303" s="94"/>
      <c r="D303" s="94"/>
    </row>
    <row r="304" spans="1:4" ht="13" x14ac:dyDescent="0.3">
      <c r="A304" s="2" t="s">
        <v>2</v>
      </c>
      <c r="B304" s="3" t="s">
        <v>3</v>
      </c>
      <c r="C304" s="27">
        <v>759.22424999999987</v>
      </c>
      <c r="D304" s="28"/>
    </row>
    <row r="305" spans="1:4" ht="13" x14ac:dyDescent="0.3">
      <c r="A305" s="2" t="s">
        <v>4</v>
      </c>
      <c r="B305" s="3" t="s">
        <v>5</v>
      </c>
      <c r="C305" s="27">
        <v>759.22424999999987</v>
      </c>
      <c r="D305" s="28" t="s">
        <v>2784</v>
      </c>
    </row>
    <row r="306" spans="1:4" ht="25" x14ac:dyDescent="0.3">
      <c r="A306" s="2" t="s">
        <v>6</v>
      </c>
      <c r="B306" s="3" t="s">
        <v>7</v>
      </c>
      <c r="C306" s="27">
        <v>1315.2262499999999</v>
      </c>
      <c r="D306" s="28"/>
    </row>
    <row r="307" spans="1:4" ht="25" x14ac:dyDescent="0.3">
      <c r="A307" s="2" t="s">
        <v>10</v>
      </c>
      <c r="B307" s="3" t="s">
        <v>11</v>
      </c>
      <c r="C307" s="27">
        <v>8.0936999999999983</v>
      </c>
      <c r="D307" s="28" t="s">
        <v>2785</v>
      </c>
    </row>
    <row r="308" spans="1:4" ht="25" x14ac:dyDescent="0.3">
      <c r="A308" s="2" t="s">
        <v>12</v>
      </c>
      <c r="B308" s="3" t="s">
        <v>13</v>
      </c>
      <c r="C308" s="27">
        <v>759.22424999999987</v>
      </c>
      <c r="D308" s="28"/>
    </row>
    <row r="309" spans="1:4" ht="25" x14ac:dyDescent="0.3">
      <c r="A309" s="2" t="s">
        <v>14</v>
      </c>
      <c r="B309" s="3" t="s">
        <v>15</v>
      </c>
      <c r="C309" s="27">
        <v>193.54499999999999</v>
      </c>
      <c r="D309" s="28"/>
    </row>
    <row r="310" spans="1:4" ht="21" x14ac:dyDescent="0.3">
      <c r="A310" s="4" t="s">
        <v>21</v>
      </c>
      <c r="B310" s="22" t="s">
        <v>22</v>
      </c>
      <c r="C310" s="27">
        <v>193.84874473684204</v>
      </c>
      <c r="D310" s="28" t="s">
        <v>541</v>
      </c>
    </row>
    <row r="311" spans="1:4" ht="21" x14ac:dyDescent="0.3">
      <c r="A311" s="4" t="s">
        <v>24</v>
      </c>
      <c r="B311" s="22" t="s">
        <v>25</v>
      </c>
      <c r="C311" s="27">
        <v>82.1901447368421</v>
      </c>
      <c r="D311" s="28" t="s">
        <v>542</v>
      </c>
    </row>
    <row r="312" spans="1:4" ht="21" x14ac:dyDescent="0.3">
      <c r="A312" s="4" t="s">
        <v>311</v>
      </c>
      <c r="B312" s="22" t="s">
        <v>387</v>
      </c>
      <c r="C312" s="27">
        <v>65.795736842105256</v>
      </c>
      <c r="D312" s="28" t="s">
        <v>551</v>
      </c>
    </row>
    <row r="313" spans="1:4" ht="21" x14ac:dyDescent="0.3">
      <c r="A313" s="4" t="s">
        <v>89</v>
      </c>
      <c r="B313" s="22" t="s">
        <v>64</v>
      </c>
      <c r="C313" s="27">
        <v>44.183452631578938</v>
      </c>
      <c r="D313" s="28" t="s">
        <v>543</v>
      </c>
    </row>
    <row r="314" spans="1:4" ht="13" x14ac:dyDescent="0.3">
      <c r="A314" s="4" t="s">
        <v>30</v>
      </c>
      <c r="B314" s="22" t="s">
        <v>31</v>
      </c>
      <c r="C314" s="27">
        <v>0</v>
      </c>
      <c r="D314" s="28" t="s">
        <v>1159</v>
      </c>
    </row>
    <row r="315" spans="1:4" ht="31" x14ac:dyDescent="0.3">
      <c r="A315" s="4" t="s">
        <v>33</v>
      </c>
      <c r="B315" s="22" t="s">
        <v>34</v>
      </c>
      <c r="C315" s="27">
        <v>0</v>
      </c>
      <c r="D315" s="28" t="s">
        <v>867</v>
      </c>
    </row>
    <row r="316" spans="1:4" ht="21" x14ac:dyDescent="0.3">
      <c r="A316" s="4" t="s">
        <v>57</v>
      </c>
      <c r="B316" s="22" t="s">
        <v>58</v>
      </c>
      <c r="C316" s="27">
        <v>176.7392631578947</v>
      </c>
      <c r="D316" s="28" t="s">
        <v>942</v>
      </c>
    </row>
    <row r="317" spans="1:4" ht="21" x14ac:dyDescent="0.3">
      <c r="A317" s="4" t="s">
        <v>60</v>
      </c>
      <c r="B317" s="22" t="s">
        <v>61</v>
      </c>
      <c r="C317" s="27">
        <v>98.536842105263162</v>
      </c>
      <c r="D317" s="28" t="s">
        <v>2786</v>
      </c>
    </row>
    <row r="318" spans="1:4" ht="21" x14ac:dyDescent="0.3">
      <c r="A318" s="4" t="s">
        <v>403</v>
      </c>
      <c r="B318" s="22" t="s">
        <v>404</v>
      </c>
      <c r="C318" s="27">
        <v>461.73468421052632</v>
      </c>
      <c r="D318" s="28" t="s">
        <v>547</v>
      </c>
    </row>
    <row r="319" spans="1:4" x14ac:dyDescent="0.25">
      <c r="A319" s="92"/>
      <c r="B319" s="92"/>
      <c r="C319" s="92"/>
      <c r="D319" s="92"/>
    </row>
    <row r="320" spans="1:4" ht="13" x14ac:dyDescent="0.3">
      <c r="A320" s="93" t="s">
        <v>987</v>
      </c>
      <c r="B320" s="94"/>
      <c r="C320" s="94"/>
      <c r="D320" s="94"/>
    </row>
    <row r="321" spans="1:4" ht="13" x14ac:dyDescent="0.3">
      <c r="A321" s="2" t="s">
        <v>2</v>
      </c>
      <c r="B321" s="3" t="s">
        <v>3</v>
      </c>
      <c r="C321" s="27">
        <v>759.22424999999987</v>
      </c>
      <c r="D321" s="28"/>
    </row>
    <row r="322" spans="1:4" ht="13" x14ac:dyDescent="0.3">
      <c r="A322" s="2" t="s">
        <v>4</v>
      </c>
      <c r="B322" s="3" t="s">
        <v>5</v>
      </c>
      <c r="C322" s="27">
        <v>759.22424999999987</v>
      </c>
      <c r="D322" s="28" t="s">
        <v>2784</v>
      </c>
    </row>
    <row r="323" spans="1:4" ht="25" x14ac:dyDescent="0.3">
      <c r="A323" s="2" t="s">
        <v>6</v>
      </c>
      <c r="B323" s="3" t="s">
        <v>7</v>
      </c>
      <c r="C323" s="27">
        <v>1315.2262499999999</v>
      </c>
      <c r="D323" s="28"/>
    </row>
    <row r="324" spans="1:4" ht="25" x14ac:dyDescent="0.3">
      <c r="A324" s="2" t="s">
        <v>10</v>
      </c>
      <c r="B324" s="3" t="s">
        <v>11</v>
      </c>
      <c r="C324" s="27">
        <v>8.0936999999999983</v>
      </c>
      <c r="D324" s="28" t="s">
        <v>2785</v>
      </c>
    </row>
    <row r="325" spans="1:4" ht="25" x14ac:dyDescent="0.3">
      <c r="A325" s="2" t="s">
        <v>12</v>
      </c>
      <c r="B325" s="3" t="s">
        <v>13</v>
      </c>
      <c r="C325" s="27">
        <v>759.22424999999987</v>
      </c>
      <c r="D325" s="28"/>
    </row>
    <row r="326" spans="1:4" ht="25" x14ac:dyDescent="0.3">
      <c r="A326" s="2" t="s">
        <v>14</v>
      </c>
      <c r="B326" s="3" t="s">
        <v>15</v>
      </c>
      <c r="C326" s="27">
        <v>193.54499999999999</v>
      </c>
      <c r="D326" s="28"/>
    </row>
    <row r="327" spans="1:4" ht="21" x14ac:dyDescent="0.3">
      <c r="A327" s="4" t="s">
        <v>140</v>
      </c>
      <c r="B327" s="22" t="s">
        <v>353</v>
      </c>
      <c r="C327" s="27"/>
      <c r="D327" s="28" t="s">
        <v>2804</v>
      </c>
    </row>
    <row r="328" spans="1:4" ht="13" x14ac:dyDescent="0.3">
      <c r="A328" s="4" t="s">
        <v>80</v>
      </c>
      <c r="B328" s="22" t="s">
        <v>81</v>
      </c>
      <c r="C328" s="27">
        <v>136.07042105263156</v>
      </c>
      <c r="D328" s="28" t="s">
        <v>585</v>
      </c>
    </row>
    <row r="329" spans="1:4" ht="21" x14ac:dyDescent="0.3">
      <c r="A329" s="4" t="s">
        <v>106</v>
      </c>
      <c r="B329" s="22" t="s">
        <v>382</v>
      </c>
      <c r="C329" s="27"/>
      <c r="D329" s="28" t="s">
        <v>586</v>
      </c>
    </row>
    <row r="330" spans="1:4" ht="13" x14ac:dyDescent="0.3">
      <c r="A330" s="4" t="s">
        <v>21</v>
      </c>
      <c r="B330" s="22" t="s">
        <v>22</v>
      </c>
      <c r="C330" s="27">
        <v>0</v>
      </c>
      <c r="D330" s="28" t="s">
        <v>23</v>
      </c>
    </row>
    <row r="331" spans="1:4" ht="13" x14ac:dyDescent="0.3">
      <c r="A331" s="4" t="s">
        <v>24</v>
      </c>
      <c r="B331" s="22" t="s">
        <v>25</v>
      </c>
      <c r="C331" s="27"/>
      <c r="D331" s="28" t="s">
        <v>492</v>
      </c>
    </row>
    <row r="332" spans="1:4" ht="21" x14ac:dyDescent="0.3">
      <c r="A332" s="4" t="s">
        <v>311</v>
      </c>
      <c r="B332" s="22" t="s">
        <v>387</v>
      </c>
      <c r="C332" s="27">
        <v>18.498052631578947</v>
      </c>
      <c r="D332" s="28" t="s">
        <v>588</v>
      </c>
    </row>
    <row r="333" spans="1:4" ht="13" x14ac:dyDescent="0.3">
      <c r="A333" s="4" t="s">
        <v>120</v>
      </c>
      <c r="B333" s="22" t="s">
        <v>121</v>
      </c>
      <c r="C333" s="27"/>
      <c r="D333" s="28" t="s">
        <v>572</v>
      </c>
    </row>
    <row r="334" spans="1:4" ht="13" x14ac:dyDescent="0.3">
      <c r="A334" s="4" t="s">
        <v>151</v>
      </c>
      <c r="B334" s="22" t="s">
        <v>152</v>
      </c>
      <c r="C334" s="27">
        <v>69.334105263157895</v>
      </c>
      <c r="D334" s="28" t="s">
        <v>589</v>
      </c>
    </row>
    <row r="335" spans="1:4" ht="13" x14ac:dyDescent="0.3">
      <c r="A335" s="4" t="s">
        <v>30</v>
      </c>
      <c r="B335" s="22" t="s">
        <v>31</v>
      </c>
      <c r="C335" s="27">
        <v>0</v>
      </c>
      <c r="D335" s="28" t="s">
        <v>1159</v>
      </c>
    </row>
    <row r="336" spans="1:4" ht="21" x14ac:dyDescent="0.3">
      <c r="A336" s="4" t="s">
        <v>33</v>
      </c>
      <c r="B336" s="22" t="s">
        <v>34</v>
      </c>
      <c r="C336" s="27">
        <v>0</v>
      </c>
      <c r="D336" s="28" t="s">
        <v>2801</v>
      </c>
    </row>
    <row r="337" spans="1:4" ht="21" x14ac:dyDescent="0.3">
      <c r="A337" s="4" t="s">
        <v>36</v>
      </c>
      <c r="B337" s="22" t="s">
        <v>37</v>
      </c>
      <c r="C337" s="27">
        <v>78.15763157894736</v>
      </c>
      <c r="D337" s="28" t="s">
        <v>2802</v>
      </c>
    </row>
    <row r="338" spans="1:4" ht="31" x14ac:dyDescent="0.3">
      <c r="A338" s="4" t="s">
        <v>198</v>
      </c>
      <c r="B338" s="22" t="s">
        <v>397</v>
      </c>
      <c r="C338" s="27"/>
      <c r="D338" s="28" t="s">
        <v>496</v>
      </c>
    </row>
    <row r="339" spans="1:4" ht="13" x14ac:dyDescent="0.3">
      <c r="A339" s="4" t="s">
        <v>199</v>
      </c>
      <c r="B339" s="22" t="s">
        <v>315</v>
      </c>
      <c r="C339" s="27"/>
      <c r="D339" s="28" t="s">
        <v>523</v>
      </c>
    </row>
    <row r="340" spans="1:4" ht="31" x14ac:dyDescent="0.3">
      <c r="A340" s="4" t="s">
        <v>45</v>
      </c>
      <c r="B340" s="22" t="s">
        <v>70</v>
      </c>
      <c r="C340" s="27">
        <v>230.55684210526317</v>
      </c>
      <c r="D340" s="28" t="s">
        <v>2788</v>
      </c>
    </row>
    <row r="341" spans="1:4" ht="21" x14ac:dyDescent="0.3">
      <c r="A341" s="4" t="s">
        <v>57</v>
      </c>
      <c r="B341" s="22" t="s">
        <v>58</v>
      </c>
      <c r="C341" s="27">
        <v>149.46247368421052</v>
      </c>
      <c r="D341" s="28" t="s">
        <v>845</v>
      </c>
    </row>
    <row r="342" spans="1:4" ht="13" x14ac:dyDescent="0.3">
      <c r="A342" s="4" t="s">
        <v>92</v>
      </c>
      <c r="B342" s="22" t="s">
        <v>93</v>
      </c>
      <c r="C342" s="27">
        <v>104.7634747368421</v>
      </c>
      <c r="D342" s="28" t="s">
        <v>820</v>
      </c>
    </row>
    <row r="343" spans="1:4" ht="21" x14ac:dyDescent="0.3">
      <c r="A343" s="4" t="s">
        <v>60</v>
      </c>
      <c r="B343" s="22" t="s">
        <v>61</v>
      </c>
      <c r="C343" s="27">
        <v>98.536842105263162</v>
      </c>
      <c r="D343" s="28" t="s">
        <v>2786</v>
      </c>
    </row>
    <row r="344" spans="1:4" ht="13" x14ac:dyDescent="0.3">
      <c r="A344" s="4" t="s">
        <v>403</v>
      </c>
      <c r="B344" s="22" t="s">
        <v>404</v>
      </c>
      <c r="C344" s="27">
        <v>0</v>
      </c>
      <c r="D344" s="28" t="s">
        <v>506</v>
      </c>
    </row>
    <row r="345" spans="1:4" x14ac:dyDescent="0.25">
      <c r="A345" s="92"/>
      <c r="B345" s="92"/>
      <c r="C345" s="92"/>
      <c r="D345" s="92"/>
    </row>
    <row r="346" spans="1:4" ht="13" x14ac:dyDescent="0.3">
      <c r="A346" s="93" t="s">
        <v>595</v>
      </c>
      <c r="B346" s="94"/>
      <c r="C346" s="94"/>
      <c r="D346" s="94"/>
    </row>
    <row r="347" spans="1:4" ht="13" x14ac:dyDescent="0.3">
      <c r="A347" s="2" t="s">
        <v>2</v>
      </c>
      <c r="B347" s="3" t="s">
        <v>3</v>
      </c>
      <c r="C347" s="27">
        <v>759.22424999999987</v>
      </c>
      <c r="D347" s="28"/>
    </row>
    <row r="348" spans="1:4" ht="13" x14ac:dyDescent="0.3">
      <c r="A348" s="2" t="s">
        <v>4</v>
      </c>
      <c r="B348" s="3" t="s">
        <v>5</v>
      </c>
      <c r="C348" s="27">
        <v>759.22424999999987</v>
      </c>
      <c r="D348" s="28" t="s">
        <v>2784</v>
      </c>
    </row>
    <row r="349" spans="1:4" ht="25" x14ac:dyDescent="0.3">
      <c r="A349" s="2" t="s">
        <v>6</v>
      </c>
      <c r="B349" s="3" t="s">
        <v>7</v>
      </c>
      <c r="C349" s="27">
        <v>1315.2262499999999</v>
      </c>
      <c r="D349" s="28"/>
    </row>
    <row r="350" spans="1:4" ht="25" x14ac:dyDescent="0.3">
      <c r="A350" s="2" t="s">
        <v>10</v>
      </c>
      <c r="B350" s="3" t="s">
        <v>11</v>
      </c>
      <c r="C350" s="27">
        <v>8.0936999999999983</v>
      </c>
      <c r="D350" s="28" t="s">
        <v>2785</v>
      </c>
    </row>
    <row r="351" spans="1:4" ht="25" x14ac:dyDescent="0.3">
      <c r="A351" s="2" t="s">
        <v>12</v>
      </c>
      <c r="B351" s="3" t="s">
        <v>13</v>
      </c>
      <c r="C351" s="27">
        <v>759.22424999999987</v>
      </c>
      <c r="D351" s="28"/>
    </row>
    <row r="352" spans="1:4" ht="25" x14ac:dyDescent="0.3">
      <c r="A352" s="2" t="s">
        <v>14</v>
      </c>
      <c r="B352" s="3" t="s">
        <v>15</v>
      </c>
      <c r="C352" s="27">
        <v>193.54499999999999</v>
      </c>
      <c r="D352" s="28"/>
    </row>
    <row r="353" spans="1:4" ht="21" x14ac:dyDescent="0.3">
      <c r="A353" s="4" t="s">
        <v>140</v>
      </c>
      <c r="B353" s="22" t="s">
        <v>353</v>
      </c>
      <c r="C353" s="27"/>
      <c r="D353" s="28" t="s">
        <v>596</v>
      </c>
    </row>
    <row r="354" spans="1:4" ht="13" x14ac:dyDescent="0.3">
      <c r="A354" s="4" t="s">
        <v>21</v>
      </c>
      <c r="B354" s="22" t="s">
        <v>22</v>
      </c>
      <c r="C354" s="27">
        <v>0</v>
      </c>
      <c r="D354" s="28" t="s">
        <v>23</v>
      </c>
    </row>
    <row r="355" spans="1:4" ht="21" x14ac:dyDescent="0.3">
      <c r="A355" s="4" t="s">
        <v>24</v>
      </c>
      <c r="B355" s="22" t="s">
        <v>25</v>
      </c>
      <c r="C355" s="27">
        <v>128.99368421052631</v>
      </c>
      <c r="D355" s="28" t="s">
        <v>517</v>
      </c>
    </row>
    <row r="356" spans="1:4" ht="21" x14ac:dyDescent="0.3">
      <c r="A356" s="4" t="s">
        <v>311</v>
      </c>
      <c r="B356" s="22" t="s">
        <v>387</v>
      </c>
      <c r="C356" s="27">
        <v>18.498052631578947</v>
      </c>
      <c r="D356" s="28" t="s">
        <v>588</v>
      </c>
    </row>
    <row r="357" spans="1:4" ht="13" x14ac:dyDescent="0.3">
      <c r="A357" s="4" t="s">
        <v>120</v>
      </c>
      <c r="B357" s="22" t="s">
        <v>121</v>
      </c>
      <c r="C357" s="27"/>
      <c r="D357" s="28" t="s">
        <v>572</v>
      </c>
    </row>
    <row r="358" spans="1:4" ht="13" x14ac:dyDescent="0.3">
      <c r="A358" s="4" t="s">
        <v>30</v>
      </c>
      <c r="B358" s="22" t="s">
        <v>31</v>
      </c>
      <c r="C358" s="27">
        <v>0</v>
      </c>
      <c r="D358" s="28" t="s">
        <v>1159</v>
      </c>
    </row>
    <row r="359" spans="1:4" ht="21" x14ac:dyDescent="0.3">
      <c r="A359" s="4" t="s">
        <v>36</v>
      </c>
      <c r="B359" s="22" t="s">
        <v>37</v>
      </c>
      <c r="C359" s="27">
        <v>300.47914210526318</v>
      </c>
      <c r="D359" s="28" t="s">
        <v>2805</v>
      </c>
    </row>
    <row r="360" spans="1:4" ht="31" x14ac:dyDescent="0.3">
      <c r="A360" s="4" t="s">
        <v>198</v>
      </c>
      <c r="B360" s="22" t="s">
        <v>397</v>
      </c>
      <c r="C360" s="27"/>
      <c r="D360" s="28" t="s">
        <v>496</v>
      </c>
    </row>
    <row r="361" spans="1:4" ht="13" x14ac:dyDescent="0.3">
      <c r="A361" s="4" t="s">
        <v>199</v>
      </c>
      <c r="B361" s="22" t="s">
        <v>315</v>
      </c>
      <c r="C361" s="27"/>
      <c r="D361" s="28" t="s">
        <v>523</v>
      </c>
    </row>
    <row r="362" spans="1:4" ht="31" x14ac:dyDescent="0.3">
      <c r="A362" s="4" t="s">
        <v>45</v>
      </c>
      <c r="B362" s="22" t="s">
        <v>70</v>
      </c>
      <c r="C362" s="27">
        <v>230.55684210526317</v>
      </c>
      <c r="D362" s="28" t="s">
        <v>2788</v>
      </c>
    </row>
    <row r="363" spans="1:4" ht="21" x14ac:dyDescent="0.3">
      <c r="A363" s="4" t="s">
        <v>57</v>
      </c>
      <c r="B363" s="22" t="s">
        <v>58</v>
      </c>
      <c r="C363" s="27">
        <v>150.94052631578944</v>
      </c>
      <c r="D363" s="28" t="s">
        <v>845</v>
      </c>
    </row>
    <row r="364" spans="1:4" ht="21" x14ac:dyDescent="0.3">
      <c r="A364" s="4" t="s">
        <v>60</v>
      </c>
      <c r="B364" s="22" t="s">
        <v>61</v>
      </c>
      <c r="C364" s="27">
        <v>98.536842105263162</v>
      </c>
      <c r="D364" s="28" t="s">
        <v>2786</v>
      </c>
    </row>
    <row r="365" spans="1:4" ht="13" x14ac:dyDescent="0.3">
      <c r="A365" s="4" t="s">
        <v>403</v>
      </c>
      <c r="B365" s="22" t="s">
        <v>404</v>
      </c>
      <c r="C365" s="27">
        <v>0</v>
      </c>
      <c r="D365" s="28" t="s">
        <v>506</v>
      </c>
    </row>
    <row r="366" spans="1:4" x14ac:dyDescent="0.25">
      <c r="A366" s="92"/>
      <c r="B366" s="92"/>
      <c r="C366" s="92"/>
      <c r="D366" s="92"/>
    </row>
    <row r="367" spans="1:4" ht="13" x14ac:dyDescent="0.3">
      <c r="A367" s="93" t="s">
        <v>598</v>
      </c>
      <c r="B367" s="94"/>
      <c r="C367" s="94"/>
      <c r="D367" s="94"/>
    </row>
    <row r="368" spans="1:4" ht="13" x14ac:dyDescent="0.3">
      <c r="A368" s="2" t="s">
        <v>2</v>
      </c>
      <c r="B368" s="3" t="s">
        <v>3</v>
      </c>
      <c r="C368" s="27">
        <v>759.22424999999987</v>
      </c>
      <c r="D368" s="28"/>
    </row>
    <row r="369" spans="1:4" ht="13" x14ac:dyDescent="0.3">
      <c r="A369" s="2" t="s">
        <v>4</v>
      </c>
      <c r="B369" s="3" t="s">
        <v>5</v>
      </c>
      <c r="C369" s="27">
        <v>759.22424999999987</v>
      </c>
      <c r="D369" s="28" t="s">
        <v>2784</v>
      </c>
    </row>
    <row r="370" spans="1:4" ht="25" x14ac:dyDescent="0.3">
      <c r="A370" s="2" t="s">
        <v>6</v>
      </c>
      <c r="B370" s="3" t="s">
        <v>7</v>
      </c>
      <c r="C370" s="27">
        <v>1315.2262499999999</v>
      </c>
      <c r="D370" s="28"/>
    </row>
    <row r="371" spans="1:4" ht="25" x14ac:dyDescent="0.3">
      <c r="A371" s="2" t="s">
        <v>10</v>
      </c>
      <c r="B371" s="3" t="s">
        <v>11</v>
      </c>
      <c r="C371" s="27">
        <v>8.0936999999999983</v>
      </c>
      <c r="D371" s="28" t="s">
        <v>2785</v>
      </c>
    </row>
    <row r="372" spans="1:4" ht="25" x14ac:dyDescent="0.3">
      <c r="A372" s="2" t="s">
        <v>12</v>
      </c>
      <c r="B372" s="3" t="s">
        <v>13</v>
      </c>
      <c r="C372" s="27">
        <v>759.22424999999987</v>
      </c>
      <c r="D372" s="28"/>
    </row>
    <row r="373" spans="1:4" ht="25" x14ac:dyDescent="0.3">
      <c r="A373" s="2" t="s">
        <v>14</v>
      </c>
      <c r="B373" s="3" t="s">
        <v>15</v>
      </c>
      <c r="C373" s="27">
        <v>193.54499999999999</v>
      </c>
      <c r="D373" s="28"/>
    </row>
    <row r="374" spans="1:4" ht="31" x14ac:dyDescent="0.3">
      <c r="A374" s="4" t="s">
        <v>80</v>
      </c>
      <c r="B374" s="22" t="s">
        <v>81</v>
      </c>
      <c r="C374" s="27">
        <v>502.92522631578947</v>
      </c>
      <c r="D374" s="28" t="s">
        <v>599</v>
      </c>
    </row>
    <row r="375" spans="1:4" ht="31" x14ac:dyDescent="0.3">
      <c r="A375" s="4" t="s">
        <v>136</v>
      </c>
      <c r="B375" s="22" t="s">
        <v>81</v>
      </c>
      <c r="C375" s="27">
        <v>284.42328421052628</v>
      </c>
      <c r="D375" s="28" t="s">
        <v>600</v>
      </c>
    </row>
    <row r="376" spans="1:4" ht="31" x14ac:dyDescent="0.3">
      <c r="A376" s="4" t="s">
        <v>102</v>
      </c>
      <c r="B376" s="22" t="s">
        <v>81</v>
      </c>
      <c r="C376" s="27">
        <v>535.65513421052628</v>
      </c>
      <c r="D376" s="28" t="s">
        <v>601</v>
      </c>
    </row>
    <row r="377" spans="1:4" ht="21" x14ac:dyDescent="0.3">
      <c r="A377" s="4" t="s">
        <v>21</v>
      </c>
      <c r="B377" s="22" t="s">
        <v>22</v>
      </c>
      <c r="C377" s="27">
        <v>181.54137631578945</v>
      </c>
      <c r="D377" s="28" t="s">
        <v>541</v>
      </c>
    </row>
    <row r="378" spans="1:4" ht="21" x14ac:dyDescent="0.3">
      <c r="A378" s="4" t="s">
        <v>24</v>
      </c>
      <c r="B378" s="22" t="s">
        <v>25</v>
      </c>
      <c r="C378" s="27">
        <v>82.1901447368421</v>
      </c>
      <c r="D378" s="28" t="s">
        <v>542</v>
      </c>
    </row>
    <row r="379" spans="1:4" ht="21" x14ac:dyDescent="0.3">
      <c r="A379" s="4" t="s">
        <v>311</v>
      </c>
      <c r="B379" s="22" t="s">
        <v>387</v>
      </c>
      <c r="C379" s="27">
        <v>65.795736842105256</v>
      </c>
      <c r="D379" s="28" t="s">
        <v>602</v>
      </c>
    </row>
    <row r="380" spans="1:4" ht="21" x14ac:dyDescent="0.3">
      <c r="A380" s="4" t="s">
        <v>89</v>
      </c>
      <c r="B380" s="22" t="s">
        <v>64</v>
      </c>
      <c r="C380" s="27">
        <v>44.183452631578938</v>
      </c>
      <c r="D380" s="28" t="s">
        <v>543</v>
      </c>
    </row>
    <row r="381" spans="1:4" ht="13" x14ac:dyDescent="0.3">
      <c r="A381" s="4" t="s">
        <v>30</v>
      </c>
      <c r="B381" s="22" t="s">
        <v>31</v>
      </c>
      <c r="C381" s="27">
        <v>0</v>
      </c>
      <c r="D381" s="28" t="s">
        <v>1159</v>
      </c>
    </row>
    <row r="382" spans="1:4" ht="21" x14ac:dyDescent="0.3">
      <c r="A382" s="4" t="s">
        <v>95</v>
      </c>
      <c r="B382" s="22" t="s">
        <v>96</v>
      </c>
      <c r="C382" s="27">
        <v>335.75</v>
      </c>
      <c r="D382" s="28" t="s">
        <v>603</v>
      </c>
    </row>
    <row r="383" spans="1:4" ht="21" x14ac:dyDescent="0.3">
      <c r="A383" s="4" t="s">
        <v>60</v>
      </c>
      <c r="B383" s="22" t="s">
        <v>61</v>
      </c>
      <c r="C383" s="27">
        <v>98.536842105263162</v>
      </c>
      <c r="D383" s="28" t="s">
        <v>2786</v>
      </c>
    </row>
    <row r="384" spans="1:4" ht="21" x14ac:dyDescent="0.3">
      <c r="A384" s="4" t="s">
        <v>403</v>
      </c>
      <c r="B384" s="22" t="s">
        <v>404</v>
      </c>
      <c r="C384" s="27">
        <v>461.73468421052632</v>
      </c>
      <c r="D384" s="28" t="s">
        <v>547</v>
      </c>
    </row>
    <row r="385" spans="1:4" x14ac:dyDescent="0.25">
      <c r="A385" s="92"/>
      <c r="B385" s="92"/>
      <c r="C385" s="92"/>
      <c r="D385" s="92"/>
    </row>
    <row r="386" spans="1:4" ht="13" x14ac:dyDescent="0.3">
      <c r="A386" s="93" t="s">
        <v>604</v>
      </c>
      <c r="B386" s="94"/>
      <c r="C386" s="94"/>
      <c r="D386" s="94"/>
    </row>
    <row r="387" spans="1:4" ht="13" x14ac:dyDescent="0.3">
      <c r="A387" s="2" t="s">
        <v>2</v>
      </c>
      <c r="B387" s="3" t="s">
        <v>3</v>
      </c>
      <c r="C387" s="27">
        <v>759.22424999999987</v>
      </c>
      <c r="D387" s="28"/>
    </row>
    <row r="388" spans="1:4" ht="13" x14ac:dyDescent="0.3">
      <c r="A388" s="2" t="s">
        <v>4</v>
      </c>
      <c r="B388" s="3" t="s">
        <v>5</v>
      </c>
      <c r="C388" s="27">
        <v>759.22424999999987</v>
      </c>
      <c r="D388" s="28" t="s">
        <v>2784</v>
      </c>
    </row>
    <row r="389" spans="1:4" ht="25" x14ac:dyDescent="0.3">
      <c r="A389" s="2" t="s">
        <v>6</v>
      </c>
      <c r="B389" s="3" t="s">
        <v>7</v>
      </c>
      <c r="C389" s="27">
        <v>1315.2262499999999</v>
      </c>
      <c r="D389" s="28"/>
    </row>
    <row r="390" spans="1:4" ht="25" x14ac:dyDescent="0.3">
      <c r="A390" s="2" t="s">
        <v>10</v>
      </c>
      <c r="B390" s="3" t="s">
        <v>11</v>
      </c>
      <c r="C390" s="27">
        <v>8.0936999999999983</v>
      </c>
      <c r="D390" s="28" t="s">
        <v>2785</v>
      </c>
    </row>
    <row r="391" spans="1:4" ht="25" x14ac:dyDescent="0.3">
      <c r="A391" s="2" t="s">
        <v>12</v>
      </c>
      <c r="B391" s="3" t="s">
        <v>13</v>
      </c>
      <c r="C391" s="27">
        <v>759.22424999999987</v>
      </c>
      <c r="D391" s="28"/>
    </row>
    <row r="392" spans="1:4" ht="25" x14ac:dyDescent="0.3">
      <c r="A392" s="2" t="s">
        <v>14</v>
      </c>
      <c r="B392" s="3" t="s">
        <v>15</v>
      </c>
      <c r="C392" s="27">
        <v>193.54499999999999</v>
      </c>
      <c r="D392" s="28"/>
    </row>
    <row r="393" spans="1:4" ht="13" x14ac:dyDescent="0.3">
      <c r="A393" s="4" t="s">
        <v>140</v>
      </c>
      <c r="B393" s="22" t="s">
        <v>353</v>
      </c>
      <c r="C393" s="27">
        <v>366.15394736842103</v>
      </c>
      <c r="D393" s="28" t="s">
        <v>1202</v>
      </c>
    </row>
    <row r="394" spans="1:4" ht="21" x14ac:dyDescent="0.3">
      <c r="A394" s="4" t="s">
        <v>108</v>
      </c>
      <c r="B394" s="22" t="s">
        <v>383</v>
      </c>
      <c r="C394" s="27">
        <v>182.83063157894736</v>
      </c>
      <c r="D394" s="28" t="s">
        <v>1203</v>
      </c>
    </row>
    <row r="395" spans="1:4" ht="13" x14ac:dyDescent="0.3">
      <c r="A395" s="4" t="s">
        <v>111</v>
      </c>
      <c r="B395" s="22" t="s">
        <v>385</v>
      </c>
      <c r="C395" s="27"/>
      <c r="D395" s="28" t="s">
        <v>492</v>
      </c>
    </row>
    <row r="396" spans="1:4" ht="21" x14ac:dyDescent="0.3">
      <c r="A396" s="4" t="s">
        <v>83</v>
      </c>
      <c r="B396" s="22" t="s">
        <v>84</v>
      </c>
      <c r="C396" s="27">
        <v>1007.0465263157894</v>
      </c>
      <c r="D396" s="28" t="s">
        <v>2806</v>
      </c>
    </row>
    <row r="397" spans="1:4" ht="13" x14ac:dyDescent="0.3">
      <c r="A397" s="4" t="s">
        <v>21</v>
      </c>
      <c r="B397" s="22" t="s">
        <v>22</v>
      </c>
      <c r="C397" s="27">
        <v>0</v>
      </c>
      <c r="D397" s="28" t="s">
        <v>492</v>
      </c>
    </row>
    <row r="398" spans="1:4" ht="21" x14ac:dyDescent="0.3">
      <c r="A398" s="4" t="s">
        <v>24</v>
      </c>
      <c r="B398" s="22" t="s">
        <v>25</v>
      </c>
      <c r="C398" s="27">
        <v>128.99368421052631</v>
      </c>
      <c r="D398" s="28" t="s">
        <v>517</v>
      </c>
    </row>
    <row r="399" spans="1:4" ht="21" x14ac:dyDescent="0.3">
      <c r="A399" s="4" t="s">
        <v>311</v>
      </c>
      <c r="B399" s="22" t="s">
        <v>387</v>
      </c>
      <c r="C399" s="27">
        <v>18.498052631578947</v>
      </c>
      <c r="D399" s="28" t="s">
        <v>608</v>
      </c>
    </row>
    <row r="400" spans="1:4" ht="13" x14ac:dyDescent="0.3">
      <c r="A400" s="4" t="s">
        <v>120</v>
      </c>
      <c r="B400" s="22" t="s">
        <v>121</v>
      </c>
      <c r="C400" s="27"/>
      <c r="D400" s="28" t="s">
        <v>572</v>
      </c>
    </row>
    <row r="401" spans="1:4" ht="13" x14ac:dyDescent="0.3">
      <c r="A401" s="4" t="s">
        <v>151</v>
      </c>
      <c r="B401" s="22" t="s">
        <v>152</v>
      </c>
      <c r="C401" s="27"/>
      <c r="D401" s="28" t="s">
        <v>23</v>
      </c>
    </row>
    <row r="402" spans="1:4" ht="13" x14ac:dyDescent="0.3">
      <c r="A402" s="4" t="s">
        <v>30</v>
      </c>
      <c r="B402" s="22" t="s">
        <v>31</v>
      </c>
      <c r="C402" s="27">
        <v>0</v>
      </c>
      <c r="D402" s="28" t="s">
        <v>1159</v>
      </c>
    </row>
    <row r="403" spans="1:4" ht="21" x14ac:dyDescent="0.3">
      <c r="A403" s="4" t="s">
        <v>36</v>
      </c>
      <c r="B403" s="22" t="s">
        <v>37</v>
      </c>
      <c r="C403" s="27">
        <v>300.47914210526318</v>
      </c>
      <c r="D403" s="28" t="s">
        <v>2805</v>
      </c>
    </row>
    <row r="404" spans="1:4" ht="31" x14ac:dyDescent="0.3">
      <c r="A404" s="4" t="s">
        <v>198</v>
      </c>
      <c r="B404" s="22" t="s">
        <v>397</v>
      </c>
      <c r="C404" s="27"/>
      <c r="D404" s="28" t="s">
        <v>496</v>
      </c>
    </row>
    <row r="405" spans="1:4" ht="13" x14ac:dyDescent="0.3">
      <c r="A405" s="4" t="s">
        <v>199</v>
      </c>
      <c r="B405" s="22" t="s">
        <v>315</v>
      </c>
      <c r="C405" s="27"/>
      <c r="D405" s="28" t="s">
        <v>523</v>
      </c>
    </row>
    <row r="406" spans="1:4" ht="31" x14ac:dyDescent="0.3">
      <c r="A406" s="4" t="s">
        <v>45</v>
      </c>
      <c r="B406" s="22" t="s">
        <v>70</v>
      </c>
      <c r="C406" s="27">
        <v>230.55684210526317</v>
      </c>
      <c r="D406" s="28" t="s">
        <v>2788</v>
      </c>
    </row>
    <row r="407" spans="1:4" ht="13" x14ac:dyDescent="0.3">
      <c r="A407" s="4" t="s">
        <v>57</v>
      </c>
      <c r="B407" s="22" t="s">
        <v>58</v>
      </c>
      <c r="C407" s="27">
        <v>76.724368421052617</v>
      </c>
      <c r="D407" s="28" t="s">
        <v>609</v>
      </c>
    </row>
    <row r="408" spans="1:4" ht="21" x14ac:dyDescent="0.3">
      <c r="A408" s="4" t="s">
        <v>95</v>
      </c>
      <c r="B408" s="22" t="s">
        <v>96</v>
      </c>
      <c r="C408" s="27">
        <v>2103.8947368421054</v>
      </c>
      <c r="D408" s="28" t="s">
        <v>1171</v>
      </c>
    </row>
    <row r="409" spans="1:4" ht="21" x14ac:dyDescent="0.3">
      <c r="A409" s="4" t="s">
        <v>60</v>
      </c>
      <c r="B409" s="22" t="s">
        <v>61</v>
      </c>
      <c r="C409" s="27">
        <v>98.536842105263162</v>
      </c>
      <c r="D409" s="28" t="s">
        <v>2786</v>
      </c>
    </row>
    <row r="410" spans="1:4" ht="13" x14ac:dyDescent="0.3">
      <c r="A410" s="4" t="s">
        <v>403</v>
      </c>
      <c r="B410" s="22" t="s">
        <v>404</v>
      </c>
      <c r="C410" s="27">
        <v>0</v>
      </c>
      <c r="D410" s="28" t="s">
        <v>506</v>
      </c>
    </row>
    <row r="411" spans="1:4" x14ac:dyDescent="0.25">
      <c r="A411" s="92"/>
      <c r="B411" s="92"/>
      <c r="C411" s="92"/>
      <c r="D411" s="92"/>
    </row>
    <row r="412" spans="1:4" ht="13" x14ac:dyDescent="0.3">
      <c r="A412" s="93" t="s">
        <v>951</v>
      </c>
      <c r="B412" s="94"/>
      <c r="C412" s="94"/>
      <c r="D412" s="94"/>
    </row>
    <row r="413" spans="1:4" ht="13" x14ac:dyDescent="0.3">
      <c r="A413" s="2" t="s">
        <v>2</v>
      </c>
      <c r="B413" s="3" t="s">
        <v>3</v>
      </c>
      <c r="C413" s="27">
        <v>759.22424999999987</v>
      </c>
      <c r="D413" s="28"/>
    </row>
    <row r="414" spans="1:4" ht="13" x14ac:dyDescent="0.3">
      <c r="A414" s="2" t="s">
        <v>4</v>
      </c>
      <c r="B414" s="3" t="s">
        <v>5</v>
      </c>
      <c r="C414" s="27">
        <v>759.22424999999987</v>
      </c>
      <c r="D414" s="28" t="s">
        <v>2784</v>
      </c>
    </row>
    <row r="415" spans="1:4" ht="25" x14ac:dyDescent="0.3">
      <c r="A415" s="2" t="s">
        <v>6</v>
      </c>
      <c r="B415" s="3" t="s">
        <v>7</v>
      </c>
      <c r="C415" s="27">
        <v>1315.2262499999999</v>
      </c>
      <c r="D415" s="28"/>
    </row>
    <row r="416" spans="1:4" ht="25" x14ac:dyDescent="0.3">
      <c r="A416" s="2" t="s">
        <v>10</v>
      </c>
      <c r="B416" s="3" t="s">
        <v>11</v>
      </c>
      <c r="C416" s="27">
        <v>8.0936999999999983</v>
      </c>
      <c r="D416" s="28" t="s">
        <v>2785</v>
      </c>
    </row>
    <row r="417" spans="1:4" ht="25" x14ac:dyDescent="0.3">
      <c r="A417" s="2" t="s">
        <v>12</v>
      </c>
      <c r="B417" s="3" t="s">
        <v>13</v>
      </c>
      <c r="C417" s="27">
        <v>759.22424999999987</v>
      </c>
      <c r="D417" s="28"/>
    </row>
    <row r="418" spans="1:4" ht="25" x14ac:dyDescent="0.3">
      <c r="A418" s="2" t="s">
        <v>14</v>
      </c>
      <c r="B418" s="3" t="s">
        <v>15</v>
      </c>
      <c r="C418" s="27">
        <v>193.54499999999999</v>
      </c>
      <c r="D418" s="28"/>
    </row>
    <row r="419" spans="1:4" ht="21" x14ac:dyDescent="0.3">
      <c r="A419" s="4" t="s">
        <v>108</v>
      </c>
      <c r="B419" s="22" t="s">
        <v>109</v>
      </c>
      <c r="C419" s="27">
        <v>305.35350263157898</v>
      </c>
      <c r="D419" s="28" t="s">
        <v>556</v>
      </c>
    </row>
    <row r="420" spans="1:4" ht="21" x14ac:dyDescent="0.3">
      <c r="A420" s="4" t="s">
        <v>83</v>
      </c>
      <c r="B420" s="22" t="s">
        <v>114</v>
      </c>
      <c r="C420" s="27">
        <v>238.76294736842101</v>
      </c>
      <c r="D420" s="28" t="s">
        <v>557</v>
      </c>
    </row>
    <row r="421" spans="1:4" ht="21" x14ac:dyDescent="0.3">
      <c r="A421" s="4" t="s">
        <v>116</v>
      </c>
      <c r="B421" s="22" t="s">
        <v>117</v>
      </c>
      <c r="C421" s="27">
        <v>898.96865000000003</v>
      </c>
      <c r="D421" s="28" t="s">
        <v>558</v>
      </c>
    </row>
    <row r="422" spans="1:4" ht="21" x14ac:dyDescent="0.3">
      <c r="A422" s="4" t="s">
        <v>86</v>
      </c>
      <c r="B422" s="22" t="s">
        <v>84</v>
      </c>
      <c r="C422" s="27">
        <v>243.95511842105259</v>
      </c>
      <c r="D422" s="28" t="s">
        <v>559</v>
      </c>
    </row>
    <row r="423" spans="1:4" ht="31" x14ac:dyDescent="0.3">
      <c r="A423" s="4" t="s">
        <v>146</v>
      </c>
      <c r="B423" s="22" t="s">
        <v>84</v>
      </c>
      <c r="C423" s="27">
        <v>26.376228947368418</v>
      </c>
      <c r="D423" s="28" t="s">
        <v>560</v>
      </c>
    </row>
    <row r="424" spans="1:4" ht="21" x14ac:dyDescent="0.3">
      <c r="A424" s="4" t="s">
        <v>21</v>
      </c>
      <c r="B424" s="22" t="s">
        <v>22</v>
      </c>
      <c r="C424" s="27">
        <v>181.54137631578945</v>
      </c>
      <c r="D424" s="28" t="s">
        <v>541</v>
      </c>
    </row>
    <row r="425" spans="1:4" ht="21" x14ac:dyDescent="0.3">
      <c r="A425" s="4" t="s">
        <v>311</v>
      </c>
      <c r="B425" s="22" t="s">
        <v>387</v>
      </c>
      <c r="C425" s="27">
        <v>65.795736842105256</v>
      </c>
      <c r="D425" s="28" t="s">
        <v>551</v>
      </c>
    </row>
    <row r="426" spans="1:4" ht="21" x14ac:dyDescent="0.3">
      <c r="A426" s="4" t="s">
        <v>57</v>
      </c>
      <c r="B426" s="22" t="s">
        <v>93</v>
      </c>
      <c r="C426" s="27">
        <v>64.43549999999999</v>
      </c>
      <c r="D426" s="28" t="s">
        <v>550</v>
      </c>
    </row>
    <row r="427" spans="1:4" ht="21" x14ac:dyDescent="0.3">
      <c r="A427" s="4" t="s">
        <v>95</v>
      </c>
      <c r="B427" s="22" t="s">
        <v>96</v>
      </c>
      <c r="C427" s="27">
        <v>1922.3684210526314</v>
      </c>
      <c r="D427" s="28" t="s">
        <v>552</v>
      </c>
    </row>
    <row r="428" spans="1:4" ht="31" x14ac:dyDescent="0.3">
      <c r="A428" s="4" t="s">
        <v>98</v>
      </c>
      <c r="B428" s="22" t="s">
        <v>99</v>
      </c>
      <c r="C428" s="27">
        <v>2173.0894736842106</v>
      </c>
      <c r="D428" s="28" t="s">
        <v>553</v>
      </c>
    </row>
    <row r="429" spans="1:4" ht="21" x14ac:dyDescent="0.3">
      <c r="A429" s="4" t="s">
        <v>60</v>
      </c>
      <c r="B429" s="22" t="s">
        <v>61</v>
      </c>
      <c r="C429" s="27">
        <v>98.536842105263162</v>
      </c>
      <c r="D429" s="28" t="s">
        <v>2786</v>
      </c>
    </row>
    <row r="430" spans="1:4" ht="21" x14ac:dyDescent="0.3">
      <c r="A430" s="4" t="s">
        <v>403</v>
      </c>
      <c r="B430" s="22" t="s">
        <v>404</v>
      </c>
      <c r="C430" s="27">
        <v>461.73468421052632</v>
      </c>
      <c r="D430" s="28" t="s">
        <v>547</v>
      </c>
    </row>
    <row r="431" spans="1:4" x14ac:dyDescent="0.25">
      <c r="A431" s="92"/>
      <c r="B431" s="92"/>
      <c r="C431" s="92"/>
      <c r="D431" s="92"/>
    </row>
    <row r="432" spans="1:4" ht="13" x14ac:dyDescent="0.3">
      <c r="A432" s="93" t="s">
        <v>990</v>
      </c>
      <c r="B432" s="94"/>
      <c r="C432" s="94"/>
      <c r="D432" s="94"/>
    </row>
    <row r="433" spans="1:4" ht="13" x14ac:dyDescent="0.3">
      <c r="A433" s="2" t="s">
        <v>2</v>
      </c>
      <c r="B433" s="3" t="s">
        <v>3</v>
      </c>
      <c r="C433" s="27">
        <v>759.22424999999987</v>
      </c>
      <c r="D433" s="28"/>
    </row>
    <row r="434" spans="1:4" ht="13" x14ac:dyDescent="0.3">
      <c r="A434" s="2" t="s">
        <v>4</v>
      </c>
      <c r="B434" s="3" t="s">
        <v>5</v>
      </c>
      <c r="C434" s="27">
        <v>759.22424999999987</v>
      </c>
      <c r="D434" s="28" t="s">
        <v>2784</v>
      </c>
    </row>
    <row r="435" spans="1:4" ht="25" x14ac:dyDescent="0.3">
      <c r="A435" s="2" t="s">
        <v>6</v>
      </c>
      <c r="B435" s="3" t="s">
        <v>7</v>
      </c>
      <c r="C435" s="27">
        <v>1315.2262499999999</v>
      </c>
      <c r="D435" s="28"/>
    </row>
    <row r="436" spans="1:4" ht="25" x14ac:dyDescent="0.3">
      <c r="A436" s="2" t="s">
        <v>10</v>
      </c>
      <c r="B436" s="3" t="s">
        <v>11</v>
      </c>
      <c r="C436" s="27">
        <v>8.0936999999999983</v>
      </c>
      <c r="D436" s="28" t="s">
        <v>2785</v>
      </c>
    </row>
    <row r="437" spans="1:4" ht="25" x14ac:dyDescent="0.3">
      <c r="A437" s="2" t="s">
        <v>12</v>
      </c>
      <c r="B437" s="3" t="s">
        <v>13</v>
      </c>
      <c r="C437" s="27">
        <v>759.22424999999987</v>
      </c>
      <c r="D437" s="28"/>
    </row>
    <row r="438" spans="1:4" ht="25" x14ac:dyDescent="0.3">
      <c r="A438" s="2" t="s">
        <v>14</v>
      </c>
      <c r="B438" s="3" t="s">
        <v>15</v>
      </c>
      <c r="C438" s="27">
        <v>193.54499999999999</v>
      </c>
      <c r="D438" s="28"/>
    </row>
    <row r="439" spans="1:4" ht="21" x14ac:dyDescent="0.3">
      <c r="A439" s="4" t="s">
        <v>80</v>
      </c>
      <c r="B439" s="22" t="s">
        <v>141</v>
      </c>
      <c r="C439" s="27">
        <v>732.47630315789468</v>
      </c>
      <c r="D439" s="28" t="s">
        <v>1207</v>
      </c>
    </row>
    <row r="440" spans="1:4" ht="13" x14ac:dyDescent="0.3">
      <c r="A440" s="4" t="s">
        <v>108</v>
      </c>
      <c r="B440" s="22" t="s">
        <v>109</v>
      </c>
      <c r="C440" s="27">
        <v>486.84231947368409</v>
      </c>
      <c r="D440" s="28" t="s">
        <v>1219</v>
      </c>
    </row>
    <row r="441" spans="1:4" ht="21" x14ac:dyDescent="0.3">
      <c r="A441" s="4" t="s">
        <v>83</v>
      </c>
      <c r="B441" s="22" t="s">
        <v>114</v>
      </c>
      <c r="C441" s="27">
        <v>1399.2218142105262</v>
      </c>
      <c r="D441" s="28" t="s">
        <v>1209</v>
      </c>
    </row>
    <row r="442" spans="1:4" ht="21" x14ac:dyDescent="0.3">
      <c r="A442" s="4" t="s">
        <v>116</v>
      </c>
      <c r="B442" s="22" t="s">
        <v>117</v>
      </c>
      <c r="C442" s="27">
        <v>1399.2218142105262</v>
      </c>
      <c r="D442" s="28" t="s">
        <v>1209</v>
      </c>
    </row>
    <row r="443" spans="1:4" ht="13" x14ac:dyDescent="0.3">
      <c r="A443" s="4" t="s">
        <v>21</v>
      </c>
      <c r="B443" s="22" t="s">
        <v>22</v>
      </c>
      <c r="C443" s="27">
        <v>0</v>
      </c>
      <c r="D443" s="28" t="s">
        <v>23</v>
      </c>
    </row>
    <row r="444" spans="1:4" ht="21" x14ac:dyDescent="0.3">
      <c r="A444" s="4" t="s">
        <v>311</v>
      </c>
      <c r="B444" s="22" t="s">
        <v>387</v>
      </c>
      <c r="C444" s="27">
        <v>18.51865578947368</v>
      </c>
      <c r="D444" s="28" t="s">
        <v>518</v>
      </c>
    </row>
    <row r="445" spans="1:4" ht="13" x14ac:dyDescent="0.3">
      <c r="A445" s="4" t="s">
        <v>120</v>
      </c>
      <c r="B445" s="22" t="s">
        <v>121</v>
      </c>
      <c r="C445" s="27"/>
      <c r="D445" s="28" t="s">
        <v>572</v>
      </c>
    </row>
    <row r="446" spans="1:4" ht="13" x14ac:dyDescent="0.3">
      <c r="A446" s="4" t="s">
        <v>151</v>
      </c>
      <c r="B446" s="22" t="s">
        <v>152</v>
      </c>
      <c r="C446" s="27">
        <v>0</v>
      </c>
      <c r="D446" s="28" t="s">
        <v>617</v>
      </c>
    </row>
    <row r="447" spans="1:4" ht="21" x14ac:dyDescent="0.3">
      <c r="A447" s="4" t="s">
        <v>36</v>
      </c>
      <c r="B447" s="22" t="s">
        <v>37</v>
      </c>
      <c r="C447" s="27">
        <v>300.47914210526318</v>
      </c>
      <c r="D447" s="28" t="s">
        <v>2805</v>
      </c>
    </row>
    <row r="448" spans="1:4" ht="31" x14ac:dyDescent="0.3">
      <c r="A448" s="4" t="s">
        <v>198</v>
      </c>
      <c r="B448" s="22" t="s">
        <v>397</v>
      </c>
      <c r="C448" s="27"/>
      <c r="D448" s="28" t="s">
        <v>496</v>
      </c>
    </row>
    <row r="449" spans="1:4" ht="13" x14ac:dyDescent="0.3">
      <c r="A449" s="4" t="s">
        <v>199</v>
      </c>
      <c r="B449" s="22" t="s">
        <v>315</v>
      </c>
      <c r="C449" s="27"/>
      <c r="D449" s="28" t="s">
        <v>523</v>
      </c>
    </row>
    <row r="450" spans="1:4" ht="31" x14ac:dyDescent="0.3">
      <c r="A450" s="4" t="s">
        <v>45</v>
      </c>
      <c r="B450" s="22" t="s">
        <v>70</v>
      </c>
      <c r="C450" s="27">
        <v>230.55684210526317</v>
      </c>
      <c r="D450" s="28" t="s">
        <v>2788</v>
      </c>
    </row>
    <row r="451" spans="1:4" ht="21" x14ac:dyDescent="0.3">
      <c r="A451" s="4" t="s">
        <v>57</v>
      </c>
      <c r="B451" s="22" t="s">
        <v>93</v>
      </c>
      <c r="C451" s="27">
        <v>627.36615789473672</v>
      </c>
      <c r="D451" s="28" t="s">
        <v>2807</v>
      </c>
    </row>
    <row r="452" spans="1:4" ht="21" x14ac:dyDescent="0.3">
      <c r="A452" s="4" t="s">
        <v>92</v>
      </c>
      <c r="B452" s="22" t="s">
        <v>93</v>
      </c>
      <c r="C452" s="27">
        <v>162.28032526315786</v>
      </c>
      <c r="D452" s="28" t="s">
        <v>2808</v>
      </c>
    </row>
    <row r="453" spans="1:4" ht="21" x14ac:dyDescent="0.3">
      <c r="A453" s="4" t="s">
        <v>95</v>
      </c>
      <c r="B453" s="22" t="s">
        <v>96</v>
      </c>
      <c r="C453" s="27">
        <v>2104.3547368421055</v>
      </c>
      <c r="D453" s="28" t="s">
        <v>1171</v>
      </c>
    </row>
    <row r="454" spans="1:4" ht="21" x14ac:dyDescent="0.3">
      <c r="A454" s="4" t="s">
        <v>60</v>
      </c>
      <c r="B454" s="22" t="s">
        <v>61</v>
      </c>
      <c r="C454" s="27">
        <v>98.536842105263162</v>
      </c>
      <c r="D454" s="28" t="s">
        <v>2786</v>
      </c>
    </row>
    <row r="455" spans="1:4" ht="13" x14ac:dyDescent="0.3">
      <c r="A455" s="4" t="s">
        <v>403</v>
      </c>
      <c r="B455" s="22" t="s">
        <v>404</v>
      </c>
      <c r="C455" s="27">
        <v>0</v>
      </c>
      <c r="D455" s="28" t="s">
        <v>506</v>
      </c>
    </row>
    <row r="456" spans="1:4" x14ac:dyDescent="0.25">
      <c r="A456" s="92"/>
      <c r="B456" s="92"/>
      <c r="C456" s="92"/>
      <c r="D456" s="92"/>
    </row>
    <row r="457" spans="1:4" ht="13" x14ac:dyDescent="0.3">
      <c r="A457" s="93" t="s">
        <v>953</v>
      </c>
      <c r="B457" s="94"/>
      <c r="C457" s="94"/>
      <c r="D457" s="94"/>
    </row>
    <row r="458" spans="1:4" ht="13" x14ac:dyDescent="0.3">
      <c r="A458" s="2" t="s">
        <v>2</v>
      </c>
      <c r="B458" s="3" t="s">
        <v>3</v>
      </c>
      <c r="C458" s="27">
        <v>759.22424999999987</v>
      </c>
      <c r="D458" s="28"/>
    </row>
    <row r="459" spans="1:4" ht="13" x14ac:dyDescent="0.3">
      <c r="A459" s="2" t="s">
        <v>4</v>
      </c>
      <c r="B459" s="3" t="s">
        <v>5</v>
      </c>
      <c r="C459" s="27">
        <v>759.22424999999987</v>
      </c>
      <c r="D459" s="28" t="s">
        <v>2784</v>
      </c>
    </row>
    <row r="460" spans="1:4" ht="25" x14ac:dyDescent="0.3">
      <c r="A460" s="2" t="s">
        <v>6</v>
      </c>
      <c r="B460" s="3" t="s">
        <v>7</v>
      </c>
      <c r="C460" s="27">
        <v>1315.2262499999999</v>
      </c>
      <c r="D460" s="28"/>
    </row>
    <row r="461" spans="1:4" ht="25" x14ac:dyDescent="0.3">
      <c r="A461" s="2" t="s">
        <v>10</v>
      </c>
      <c r="B461" s="3" t="s">
        <v>11</v>
      </c>
      <c r="C461" s="27">
        <v>8.0936999999999983</v>
      </c>
      <c r="D461" s="28" t="s">
        <v>2785</v>
      </c>
    </row>
    <row r="462" spans="1:4" ht="25" x14ac:dyDescent="0.3">
      <c r="A462" s="2" t="s">
        <v>12</v>
      </c>
      <c r="B462" s="3" t="s">
        <v>13</v>
      </c>
      <c r="C462" s="27">
        <v>759.22424999999987</v>
      </c>
      <c r="D462" s="28"/>
    </row>
    <row r="463" spans="1:4" ht="25" x14ac:dyDescent="0.3">
      <c r="A463" s="2" t="s">
        <v>14</v>
      </c>
      <c r="B463" s="3" t="s">
        <v>15</v>
      </c>
      <c r="C463" s="27">
        <v>193.54499999999999</v>
      </c>
      <c r="D463" s="28"/>
    </row>
    <row r="464" spans="1:4" ht="21" x14ac:dyDescent="0.3">
      <c r="A464" s="4" t="s">
        <v>136</v>
      </c>
      <c r="B464" s="22" t="s">
        <v>81</v>
      </c>
      <c r="C464" s="27">
        <v>285.88478421052639</v>
      </c>
      <c r="D464" s="28" t="s">
        <v>623</v>
      </c>
    </row>
    <row r="465" spans="1:4" ht="21" x14ac:dyDescent="0.3">
      <c r="A465" s="4" t="s">
        <v>108</v>
      </c>
      <c r="B465" s="22" t="s">
        <v>109</v>
      </c>
      <c r="C465" s="27">
        <v>305.35350263157898</v>
      </c>
      <c r="D465" s="28" t="s">
        <v>556</v>
      </c>
    </row>
    <row r="466" spans="1:4" ht="21" x14ac:dyDescent="0.3">
      <c r="A466" s="4" t="s">
        <v>83</v>
      </c>
      <c r="B466" s="22" t="s">
        <v>114</v>
      </c>
      <c r="C466" s="27">
        <v>238.76294736842101</v>
      </c>
      <c r="D466" s="28" t="s">
        <v>557</v>
      </c>
    </row>
    <row r="467" spans="1:4" ht="21" x14ac:dyDescent="0.3">
      <c r="A467" s="4" t="s">
        <v>116</v>
      </c>
      <c r="B467" s="22" t="s">
        <v>117</v>
      </c>
      <c r="C467" s="27">
        <v>898.96865000000003</v>
      </c>
      <c r="D467" s="28" t="s">
        <v>558</v>
      </c>
    </row>
    <row r="468" spans="1:4" ht="21" x14ac:dyDescent="0.3">
      <c r="A468" s="4" t="s">
        <v>86</v>
      </c>
      <c r="B468" s="22" t="s">
        <v>84</v>
      </c>
      <c r="C468" s="27">
        <v>243.95511842105259</v>
      </c>
      <c r="D468" s="28" t="s">
        <v>559</v>
      </c>
    </row>
    <row r="469" spans="1:4" ht="31" x14ac:dyDescent="0.3">
      <c r="A469" s="4" t="s">
        <v>146</v>
      </c>
      <c r="B469" s="22" t="s">
        <v>84</v>
      </c>
      <c r="C469" s="27">
        <v>26.376228947368418</v>
      </c>
      <c r="D469" s="28" t="s">
        <v>560</v>
      </c>
    </row>
    <row r="470" spans="1:4" ht="21" x14ac:dyDescent="0.3">
      <c r="A470" s="4" t="s">
        <v>21</v>
      </c>
      <c r="B470" s="22" t="s">
        <v>22</v>
      </c>
      <c r="C470" s="27">
        <v>181.54137631578945</v>
      </c>
      <c r="D470" s="28" t="s">
        <v>541</v>
      </c>
    </row>
    <row r="471" spans="1:4" ht="21" x14ac:dyDescent="0.3">
      <c r="A471" s="4" t="s">
        <v>311</v>
      </c>
      <c r="B471" s="22" t="s">
        <v>387</v>
      </c>
      <c r="C471" s="27">
        <v>65.795736842105256</v>
      </c>
      <c r="D471" s="28" t="s">
        <v>551</v>
      </c>
    </row>
    <row r="472" spans="1:4" ht="21" x14ac:dyDescent="0.3">
      <c r="A472" s="4" t="s">
        <v>57</v>
      </c>
      <c r="B472" s="22" t="s">
        <v>93</v>
      </c>
      <c r="C472" s="27">
        <v>64.43549999999999</v>
      </c>
      <c r="D472" s="28" t="s">
        <v>550</v>
      </c>
    </row>
    <row r="473" spans="1:4" ht="21" x14ac:dyDescent="0.3">
      <c r="A473" s="4" t="s">
        <v>95</v>
      </c>
      <c r="B473" s="22" t="s">
        <v>96</v>
      </c>
      <c r="C473" s="27">
        <v>1922.3684210526314</v>
      </c>
      <c r="D473" s="28" t="s">
        <v>552</v>
      </c>
    </row>
    <row r="474" spans="1:4" ht="31" x14ac:dyDescent="0.3">
      <c r="A474" s="4" t="s">
        <v>98</v>
      </c>
      <c r="B474" s="22" t="s">
        <v>99</v>
      </c>
      <c r="C474" s="27">
        <v>2173.0894736842106</v>
      </c>
      <c r="D474" s="28" t="s">
        <v>553</v>
      </c>
    </row>
    <row r="475" spans="1:4" ht="21" x14ac:dyDescent="0.3">
      <c r="A475" s="4" t="s">
        <v>60</v>
      </c>
      <c r="B475" s="22" t="s">
        <v>61</v>
      </c>
      <c r="C475" s="27">
        <v>98.536842105263162</v>
      </c>
      <c r="D475" s="28" t="s">
        <v>2786</v>
      </c>
    </row>
    <row r="476" spans="1:4" ht="21" x14ac:dyDescent="0.3">
      <c r="A476" s="4" t="s">
        <v>403</v>
      </c>
      <c r="B476" s="22" t="s">
        <v>404</v>
      </c>
      <c r="C476" s="27">
        <v>461.73468421052632</v>
      </c>
      <c r="D476" s="28" t="s">
        <v>547</v>
      </c>
    </row>
    <row r="477" spans="1:4" x14ac:dyDescent="0.25">
      <c r="A477" s="92"/>
      <c r="B477" s="92"/>
      <c r="C477" s="92"/>
      <c r="D477" s="92"/>
    </row>
    <row r="478" spans="1:4" ht="13" x14ac:dyDescent="0.3">
      <c r="A478" s="93" t="s">
        <v>627</v>
      </c>
      <c r="B478" s="94"/>
      <c r="C478" s="94"/>
      <c r="D478" s="94"/>
    </row>
    <row r="479" spans="1:4" ht="13" x14ac:dyDescent="0.3">
      <c r="A479" s="2" t="s">
        <v>2</v>
      </c>
      <c r="B479" s="3" t="s">
        <v>3</v>
      </c>
      <c r="C479" s="27">
        <v>759.22424999999987</v>
      </c>
      <c r="D479" s="28"/>
    </row>
    <row r="480" spans="1:4" ht="13" x14ac:dyDescent="0.3">
      <c r="A480" s="2" t="s">
        <v>4</v>
      </c>
      <c r="B480" s="3" t="s">
        <v>5</v>
      </c>
      <c r="C480" s="27">
        <v>759.22424999999987</v>
      </c>
      <c r="D480" s="28" t="s">
        <v>2784</v>
      </c>
    </row>
    <row r="481" spans="1:4" ht="25" x14ac:dyDescent="0.3">
      <c r="A481" s="2" t="s">
        <v>6</v>
      </c>
      <c r="B481" s="3" t="s">
        <v>7</v>
      </c>
      <c r="C481" s="27">
        <v>1315.2262499999999</v>
      </c>
      <c r="D481" s="28"/>
    </row>
    <row r="482" spans="1:4" ht="25" x14ac:dyDescent="0.3">
      <c r="A482" s="2" t="s">
        <v>10</v>
      </c>
      <c r="B482" s="3" t="s">
        <v>11</v>
      </c>
      <c r="C482" s="27">
        <v>8.0936999999999983</v>
      </c>
      <c r="D482" s="28" t="s">
        <v>2785</v>
      </c>
    </row>
    <row r="483" spans="1:4" ht="25" x14ac:dyDescent="0.3">
      <c r="A483" s="2" t="s">
        <v>12</v>
      </c>
      <c r="B483" s="3" t="s">
        <v>13</v>
      </c>
      <c r="C483" s="27">
        <v>759.22424999999987</v>
      </c>
      <c r="D483" s="28"/>
    </row>
    <row r="484" spans="1:4" ht="25" x14ac:dyDescent="0.3">
      <c r="A484" s="2" t="s">
        <v>14</v>
      </c>
      <c r="B484" s="3" t="s">
        <v>15</v>
      </c>
      <c r="C484" s="27">
        <v>193.54499999999999</v>
      </c>
      <c r="D484" s="28"/>
    </row>
    <row r="485" spans="1:4" ht="21" x14ac:dyDescent="0.3">
      <c r="A485" s="4" t="s">
        <v>140</v>
      </c>
      <c r="B485" s="22" t="s">
        <v>141</v>
      </c>
      <c r="C485" s="27">
        <v>774.07193684210517</v>
      </c>
      <c r="D485" s="28" t="s">
        <v>563</v>
      </c>
    </row>
    <row r="486" spans="1:4" ht="21" x14ac:dyDescent="0.3">
      <c r="A486" s="4" t="s">
        <v>136</v>
      </c>
      <c r="B486" s="22" t="s">
        <v>81</v>
      </c>
      <c r="C486" s="27">
        <v>285.88478421052639</v>
      </c>
      <c r="D486" s="28" t="s">
        <v>564</v>
      </c>
    </row>
    <row r="487" spans="1:4" ht="21" x14ac:dyDescent="0.3">
      <c r="A487" s="4" t="s">
        <v>108</v>
      </c>
      <c r="B487" s="22" t="s">
        <v>109</v>
      </c>
      <c r="C487" s="27">
        <v>305.35350263157898</v>
      </c>
      <c r="D487" s="28" t="s">
        <v>556</v>
      </c>
    </row>
    <row r="488" spans="1:4" ht="21" x14ac:dyDescent="0.3">
      <c r="A488" s="4" t="s">
        <v>86</v>
      </c>
      <c r="B488" s="22" t="s">
        <v>84</v>
      </c>
      <c r="C488" s="27">
        <v>243.95511842105259</v>
      </c>
      <c r="D488" s="28" t="s">
        <v>559</v>
      </c>
    </row>
    <row r="489" spans="1:4" ht="21" x14ac:dyDescent="0.3">
      <c r="A489" s="4" t="s">
        <v>21</v>
      </c>
      <c r="B489" s="22" t="s">
        <v>22</v>
      </c>
      <c r="C489" s="27">
        <v>181.54137631578945</v>
      </c>
      <c r="D489" s="28" t="s">
        <v>541</v>
      </c>
    </row>
    <row r="490" spans="1:4" ht="21" x14ac:dyDescent="0.3">
      <c r="A490" s="4" t="s">
        <v>120</v>
      </c>
      <c r="B490" s="22" t="s">
        <v>387</v>
      </c>
      <c r="C490" s="27">
        <v>65.795736842105256</v>
      </c>
      <c r="D490" s="28" t="s">
        <v>551</v>
      </c>
    </row>
    <row r="491" spans="1:4" ht="21" x14ac:dyDescent="0.3">
      <c r="A491" s="4" t="s">
        <v>57</v>
      </c>
      <c r="B491" s="22" t="s">
        <v>93</v>
      </c>
      <c r="C491" s="27">
        <v>75.201526315789479</v>
      </c>
      <c r="D491" s="28" t="s">
        <v>565</v>
      </c>
    </row>
    <row r="492" spans="1:4" ht="21" x14ac:dyDescent="0.3">
      <c r="A492" s="4" t="s">
        <v>95</v>
      </c>
      <c r="B492" s="22" t="s">
        <v>96</v>
      </c>
      <c r="C492" s="27">
        <v>1922.3684210526314</v>
      </c>
      <c r="D492" s="28" t="s">
        <v>552</v>
      </c>
    </row>
    <row r="493" spans="1:4" ht="31" x14ac:dyDescent="0.3">
      <c r="A493" s="4" t="s">
        <v>98</v>
      </c>
      <c r="B493" s="22" t="s">
        <v>99</v>
      </c>
      <c r="C493" s="27">
        <v>2173.0894736842106</v>
      </c>
      <c r="D493" s="28" t="s">
        <v>553</v>
      </c>
    </row>
    <row r="494" spans="1:4" ht="21" x14ac:dyDescent="0.3">
      <c r="A494" s="4" t="s">
        <v>60</v>
      </c>
      <c r="B494" s="22" t="s">
        <v>61</v>
      </c>
      <c r="C494" s="27">
        <v>98.536842105263162</v>
      </c>
      <c r="D494" s="28" t="s">
        <v>2786</v>
      </c>
    </row>
    <row r="495" spans="1:4" ht="21" x14ac:dyDescent="0.3">
      <c r="A495" s="4" t="s">
        <v>403</v>
      </c>
      <c r="B495" s="22" t="s">
        <v>404</v>
      </c>
      <c r="C495" s="27">
        <v>461.73468421052632</v>
      </c>
      <c r="D495" s="28" t="s">
        <v>547</v>
      </c>
    </row>
    <row r="496" spans="1:4" x14ac:dyDescent="0.25">
      <c r="A496" s="92"/>
      <c r="B496" s="92"/>
      <c r="C496" s="92"/>
      <c r="D496" s="92"/>
    </row>
    <row r="497" spans="1:4" ht="13" x14ac:dyDescent="0.3">
      <c r="A497" s="93" t="s">
        <v>991</v>
      </c>
      <c r="B497" s="94"/>
      <c r="C497" s="94"/>
      <c r="D497" s="94"/>
    </row>
    <row r="498" spans="1:4" ht="13" x14ac:dyDescent="0.3">
      <c r="A498" s="2" t="s">
        <v>2</v>
      </c>
      <c r="B498" s="3" t="s">
        <v>3</v>
      </c>
      <c r="C498" s="27">
        <v>759.22424999999987</v>
      </c>
      <c r="D498" s="28"/>
    </row>
    <row r="499" spans="1:4" ht="13" x14ac:dyDescent="0.3">
      <c r="A499" s="2" t="s">
        <v>4</v>
      </c>
      <c r="B499" s="3" t="s">
        <v>5</v>
      </c>
      <c r="C499" s="27">
        <v>759.22424999999987</v>
      </c>
      <c r="D499" s="28" t="s">
        <v>2784</v>
      </c>
    </row>
    <row r="500" spans="1:4" ht="25" x14ac:dyDescent="0.3">
      <c r="A500" s="2" t="s">
        <v>6</v>
      </c>
      <c r="B500" s="3" t="s">
        <v>7</v>
      </c>
      <c r="C500" s="27">
        <v>1315.2262499999999</v>
      </c>
      <c r="D500" s="28"/>
    </row>
    <row r="501" spans="1:4" ht="25" x14ac:dyDescent="0.3">
      <c r="A501" s="2" t="s">
        <v>10</v>
      </c>
      <c r="B501" s="3" t="s">
        <v>11</v>
      </c>
      <c r="C501" s="27">
        <v>8.0936999999999983</v>
      </c>
      <c r="D501" s="28" t="s">
        <v>2785</v>
      </c>
    </row>
    <row r="502" spans="1:4" ht="25" x14ac:dyDescent="0.3">
      <c r="A502" s="2" t="s">
        <v>12</v>
      </c>
      <c r="B502" s="3" t="s">
        <v>13</v>
      </c>
      <c r="C502" s="27">
        <v>759.22424999999987</v>
      </c>
      <c r="D502" s="28"/>
    </row>
    <row r="503" spans="1:4" ht="25" x14ac:dyDescent="0.3">
      <c r="A503" s="2" t="s">
        <v>14</v>
      </c>
      <c r="B503" s="3" t="s">
        <v>15</v>
      </c>
      <c r="C503" s="27">
        <v>193.54499999999999</v>
      </c>
      <c r="D503" s="28"/>
    </row>
    <row r="504" spans="1:4" ht="21" x14ac:dyDescent="0.3">
      <c r="A504" s="4" t="s">
        <v>164</v>
      </c>
      <c r="B504" s="22" t="s">
        <v>141</v>
      </c>
      <c r="C504" s="27">
        <v>774.07193684210517</v>
      </c>
      <c r="D504" s="28" t="s">
        <v>563</v>
      </c>
    </row>
    <row r="505" spans="1:4" ht="21" x14ac:dyDescent="0.3">
      <c r="A505" s="4" t="s">
        <v>140</v>
      </c>
      <c r="B505" s="22" t="s">
        <v>169</v>
      </c>
      <c r="C505" s="27">
        <v>509.54043684210518</v>
      </c>
      <c r="D505" s="28" t="s">
        <v>567</v>
      </c>
    </row>
    <row r="506" spans="1:4" ht="21" x14ac:dyDescent="0.3">
      <c r="A506" s="4" t="s">
        <v>80</v>
      </c>
      <c r="B506" s="22" t="s">
        <v>81</v>
      </c>
      <c r="C506" s="27">
        <v>285.88478421052639</v>
      </c>
      <c r="D506" s="28" t="s">
        <v>564</v>
      </c>
    </row>
    <row r="507" spans="1:4" ht="21" x14ac:dyDescent="0.3">
      <c r="A507" s="4" t="s">
        <v>116</v>
      </c>
      <c r="B507" s="22" t="s">
        <v>84</v>
      </c>
      <c r="C507" s="27">
        <v>305.35350263157898</v>
      </c>
      <c r="D507" s="28" t="s">
        <v>556</v>
      </c>
    </row>
    <row r="508" spans="1:4" ht="21" x14ac:dyDescent="0.3">
      <c r="A508" s="4" t="s">
        <v>86</v>
      </c>
      <c r="B508" s="22" t="s">
        <v>84</v>
      </c>
      <c r="C508" s="27">
        <v>238.76294736842101</v>
      </c>
      <c r="D508" s="28" t="s">
        <v>557</v>
      </c>
    </row>
    <row r="509" spans="1:4" ht="21" x14ac:dyDescent="0.3">
      <c r="A509" s="4" t="s">
        <v>21</v>
      </c>
      <c r="B509" s="22" t="s">
        <v>22</v>
      </c>
      <c r="C509" s="27">
        <v>181.54137631578945</v>
      </c>
      <c r="D509" s="28" t="s">
        <v>541</v>
      </c>
    </row>
    <row r="510" spans="1:4" ht="21" x14ac:dyDescent="0.3">
      <c r="A510" s="4" t="s">
        <v>120</v>
      </c>
      <c r="B510" s="22" t="s">
        <v>387</v>
      </c>
      <c r="C510" s="27">
        <v>65.795736842105256</v>
      </c>
      <c r="D510" s="28" t="s">
        <v>551</v>
      </c>
    </row>
    <row r="511" spans="1:4" ht="21" x14ac:dyDescent="0.3">
      <c r="A511" s="4" t="s">
        <v>57</v>
      </c>
      <c r="B511" s="22" t="s">
        <v>93</v>
      </c>
      <c r="C511" s="27">
        <v>75.201526315789479</v>
      </c>
      <c r="D511" s="28" t="s">
        <v>565</v>
      </c>
    </row>
    <row r="512" spans="1:4" ht="31" x14ac:dyDescent="0.3">
      <c r="A512" s="4" t="s">
        <v>95</v>
      </c>
      <c r="B512" s="22" t="s">
        <v>96</v>
      </c>
      <c r="C512" s="27">
        <v>2173.0894736842106</v>
      </c>
      <c r="D512" s="28" t="s">
        <v>553</v>
      </c>
    </row>
    <row r="513" spans="1:4" ht="21" x14ac:dyDescent="0.3">
      <c r="A513" s="4" t="s">
        <v>98</v>
      </c>
      <c r="B513" s="22" t="s">
        <v>99</v>
      </c>
      <c r="C513" s="27">
        <v>1922.3684210526314</v>
      </c>
      <c r="D513" s="28" t="s">
        <v>552</v>
      </c>
    </row>
    <row r="514" spans="1:4" ht="21" x14ac:dyDescent="0.3">
      <c r="A514" s="4" t="s">
        <v>60</v>
      </c>
      <c r="B514" s="22" t="s">
        <v>61</v>
      </c>
      <c r="C514" s="27">
        <v>98.536842105263162</v>
      </c>
      <c r="D514" s="28" t="s">
        <v>2786</v>
      </c>
    </row>
    <row r="515" spans="1:4" ht="21" x14ac:dyDescent="0.3">
      <c r="A515" s="4" t="s">
        <v>403</v>
      </c>
      <c r="B515" s="22" t="s">
        <v>404</v>
      </c>
      <c r="C515" s="27">
        <v>461.73468421052632</v>
      </c>
      <c r="D515" s="28" t="s">
        <v>547</v>
      </c>
    </row>
    <row r="516" spans="1:4" x14ac:dyDescent="0.25">
      <c r="A516" s="92"/>
      <c r="B516" s="92"/>
      <c r="C516" s="92"/>
      <c r="D516" s="92"/>
    </row>
    <row r="517" spans="1:4" ht="13" x14ac:dyDescent="0.3">
      <c r="A517" s="93" t="s">
        <v>2809</v>
      </c>
      <c r="B517" s="94"/>
      <c r="C517" s="94"/>
      <c r="D517" s="94"/>
    </row>
    <row r="518" spans="1:4" ht="13" x14ac:dyDescent="0.3">
      <c r="A518" s="2" t="s">
        <v>2</v>
      </c>
      <c r="B518" s="3" t="s">
        <v>3</v>
      </c>
      <c r="C518" s="27">
        <v>759.22424999999987</v>
      </c>
      <c r="D518" s="28"/>
    </row>
    <row r="519" spans="1:4" ht="13" x14ac:dyDescent="0.3">
      <c r="A519" s="2" t="s">
        <v>4</v>
      </c>
      <c r="B519" s="3" t="s">
        <v>5</v>
      </c>
      <c r="C519" s="27">
        <v>759.22424999999987</v>
      </c>
      <c r="D519" s="28" t="s">
        <v>2784</v>
      </c>
    </row>
    <row r="520" spans="1:4" ht="25" x14ac:dyDescent="0.3">
      <c r="A520" s="2" t="s">
        <v>6</v>
      </c>
      <c r="B520" s="3" t="s">
        <v>7</v>
      </c>
      <c r="C520" s="27">
        <v>1315.2262499999999</v>
      </c>
      <c r="D520" s="28"/>
    </row>
    <row r="521" spans="1:4" ht="25" x14ac:dyDescent="0.3">
      <c r="A521" s="2" t="s">
        <v>10</v>
      </c>
      <c r="B521" s="3" t="s">
        <v>11</v>
      </c>
      <c r="C521" s="27">
        <v>8.0936999999999983</v>
      </c>
      <c r="D521" s="28" t="s">
        <v>2785</v>
      </c>
    </row>
    <row r="522" spans="1:4" ht="25" x14ac:dyDescent="0.3">
      <c r="A522" s="2" t="s">
        <v>12</v>
      </c>
      <c r="B522" s="3" t="s">
        <v>13</v>
      </c>
      <c r="C522" s="27">
        <v>759.22424999999987</v>
      </c>
      <c r="D522" s="28"/>
    </row>
    <row r="523" spans="1:4" ht="25" x14ac:dyDescent="0.3">
      <c r="A523" s="2" t="s">
        <v>14</v>
      </c>
      <c r="B523" s="3" t="s">
        <v>15</v>
      </c>
      <c r="C523" s="27">
        <v>193.54499999999999</v>
      </c>
      <c r="D523" s="28"/>
    </row>
    <row r="524" spans="1:4" ht="21" x14ac:dyDescent="0.3">
      <c r="A524" s="4" t="s">
        <v>164</v>
      </c>
      <c r="B524" s="22" t="s">
        <v>141</v>
      </c>
      <c r="C524" s="27">
        <v>791.80693613246581</v>
      </c>
      <c r="D524" s="28" t="s">
        <v>2798</v>
      </c>
    </row>
    <row r="525" spans="1:4" ht="13" x14ac:dyDescent="0.3">
      <c r="A525" s="4" t="s">
        <v>21</v>
      </c>
      <c r="B525" s="22" t="s">
        <v>22</v>
      </c>
      <c r="C525" s="27">
        <v>401.9855263157894</v>
      </c>
      <c r="D525" s="28" t="s">
        <v>2810</v>
      </c>
    </row>
    <row r="526" spans="1:4" ht="21" x14ac:dyDescent="0.3">
      <c r="A526" s="4" t="s">
        <v>95</v>
      </c>
      <c r="B526" s="22" t="s">
        <v>96</v>
      </c>
      <c r="C526" s="27">
        <v>2076.0526315789471</v>
      </c>
      <c r="D526" s="28" t="s">
        <v>2811</v>
      </c>
    </row>
    <row r="527" spans="1:4" ht="21" x14ac:dyDescent="0.3">
      <c r="A527" s="4" t="s">
        <v>98</v>
      </c>
      <c r="B527" s="22" t="s">
        <v>99</v>
      </c>
      <c r="C527" s="27">
        <v>573.78947368421052</v>
      </c>
      <c r="D527" s="28" t="s">
        <v>2812</v>
      </c>
    </row>
    <row r="528" spans="1:4" ht="21" x14ac:dyDescent="0.3">
      <c r="A528" s="4" t="s">
        <v>60</v>
      </c>
      <c r="B528" s="22" t="s">
        <v>61</v>
      </c>
      <c r="C528" s="27">
        <v>98.536842105263162</v>
      </c>
      <c r="D528" s="28" t="s">
        <v>2786</v>
      </c>
    </row>
    <row r="529" spans="1:4" x14ac:dyDescent="0.25">
      <c r="A529" s="92"/>
      <c r="B529" s="92"/>
      <c r="C529" s="92"/>
      <c r="D529" s="92"/>
    </row>
    <row r="530" spans="1:4" ht="13" x14ac:dyDescent="0.3">
      <c r="A530" s="93" t="s">
        <v>2722</v>
      </c>
      <c r="B530" s="94"/>
      <c r="C530" s="94"/>
      <c r="D530" s="94"/>
    </row>
    <row r="531" spans="1:4" ht="13" x14ac:dyDescent="0.3">
      <c r="A531" s="2" t="s">
        <v>2</v>
      </c>
      <c r="B531" s="3" t="s">
        <v>3</v>
      </c>
      <c r="C531" s="27">
        <v>759.22424999999987</v>
      </c>
      <c r="D531" s="28"/>
    </row>
    <row r="532" spans="1:4" ht="13" x14ac:dyDescent="0.3">
      <c r="A532" s="2" t="s">
        <v>4</v>
      </c>
      <c r="B532" s="3" t="s">
        <v>5</v>
      </c>
      <c r="C532" s="27">
        <v>759.22424999999987</v>
      </c>
      <c r="D532" s="28" t="s">
        <v>2784</v>
      </c>
    </row>
    <row r="533" spans="1:4" ht="25" x14ac:dyDescent="0.3">
      <c r="A533" s="2" t="s">
        <v>6</v>
      </c>
      <c r="B533" s="3" t="s">
        <v>7</v>
      </c>
      <c r="C533" s="27">
        <v>1315.2262499999999</v>
      </c>
      <c r="D533" s="28"/>
    </row>
    <row r="534" spans="1:4" ht="25" x14ac:dyDescent="0.3">
      <c r="A534" s="2" t="s">
        <v>10</v>
      </c>
      <c r="B534" s="3" t="s">
        <v>11</v>
      </c>
      <c r="C534" s="27">
        <v>8.0936999999999983</v>
      </c>
      <c r="D534" s="28" t="s">
        <v>2785</v>
      </c>
    </row>
    <row r="535" spans="1:4" ht="25" x14ac:dyDescent="0.3">
      <c r="A535" s="2" t="s">
        <v>12</v>
      </c>
      <c r="B535" s="3" t="s">
        <v>13</v>
      </c>
      <c r="C535" s="27">
        <v>759.22424999999987</v>
      </c>
      <c r="D535" s="28"/>
    </row>
    <row r="536" spans="1:4" ht="25" x14ac:dyDescent="0.3">
      <c r="A536" s="2" t="s">
        <v>14</v>
      </c>
      <c r="B536" s="3" t="s">
        <v>15</v>
      </c>
      <c r="C536" s="27">
        <v>193.54499999999999</v>
      </c>
      <c r="D536" s="28"/>
    </row>
    <row r="537" spans="1:4" ht="21" x14ac:dyDescent="0.3">
      <c r="A537" s="4" t="s">
        <v>164</v>
      </c>
      <c r="B537" s="22" t="s">
        <v>141</v>
      </c>
      <c r="C537" s="27">
        <v>791.80693613246581</v>
      </c>
      <c r="D537" s="28" t="s">
        <v>2798</v>
      </c>
    </row>
    <row r="538" spans="1:4" ht="13" x14ac:dyDescent="0.3">
      <c r="A538" s="4" t="s">
        <v>190</v>
      </c>
      <c r="B538" s="22" t="s">
        <v>191</v>
      </c>
      <c r="C538" s="27"/>
      <c r="D538" s="28" t="s">
        <v>2813</v>
      </c>
    </row>
    <row r="539" spans="1:4" ht="13" x14ac:dyDescent="0.3">
      <c r="A539" s="4" t="s">
        <v>24</v>
      </c>
      <c r="B539" s="22" t="s">
        <v>462</v>
      </c>
      <c r="C539" s="27">
        <v>0</v>
      </c>
      <c r="D539" s="28" t="s">
        <v>1150</v>
      </c>
    </row>
    <row r="540" spans="1:4" ht="21" x14ac:dyDescent="0.3">
      <c r="A540" s="4" t="s">
        <v>57</v>
      </c>
      <c r="B540" s="22" t="s">
        <v>96</v>
      </c>
      <c r="C540" s="27">
        <v>2076.0526315789471</v>
      </c>
      <c r="D540" s="28" t="s">
        <v>2811</v>
      </c>
    </row>
    <row r="541" spans="1:4" ht="21" x14ac:dyDescent="0.3">
      <c r="A541" s="4" t="s">
        <v>126</v>
      </c>
      <c r="B541" s="22" t="s">
        <v>99</v>
      </c>
      <c r="C541" s="27">
        <v>573.78947368421052</v>
      </c>
      <c r="D541" s="28" t="s">
        <v>2812</v>
      </c>
    </row>
    <row r="542" spans="1:4" ht="21" x14ac:dyDescent="0.3">
      <c r="A542" s="4" t="s">
        <v>95</v>
      </c>
      <c r="B542" s="22" t="s">
        <v>61</v>
      </c>
      <c r="C542" s="27">
        <v>98.536842105263162</v>
      </c>
      <c r="D542" s="28" t="s">
        <v>2786</v>
      </c>
    </row>
  </sheetData>
  <sheetProtection password="A05F" sheet="1" objects="1" scenarios="1"/>
  <conditionalFormatting sqref="C4">
    <cfRule type="cellIs" dxfId="89" priority="67" stopIfTrue="1" operator="equal">
      <formula>999999.99</formula>
    </cfRule>
  </conditionalFormatting>
  <conditionalFormatting sqref="C4">
    <cfRule type="cellIs" dxfId="88" priority="68" stopIfTrue="1" operator="equal">
      <formula>""</formula>
    </cfRule>
  </conditionalFormatting>
  <conditionalFormatting sqref="C5">
    <cfRule type="cellIs" dxfId="87" priority="65" stopIfTrue="1" operator="equal">
      <formula>999999.99</formula>
    </cfRule>
  </conditionalFormatting>
  <conditionalFormatting sqref="C5">
    <cfRule type="cellIs" dxfId="86" priority="66" stopIfTrue="1" operator="equal">
      <formula>""</formula>
    </cfRule>
  </conditionalFormatting>
  <conditionalFormatting sqref="C8">
    <cfRule type="cellIs" dxfId="85" priority="63" stopIfTrue="1" operator="equal">
      <formula>999999.99</formula>
    </cfRule>
  </conditionalFormatting>
  <conditionalFormatting sqref="C8">
    <cfRule type="cellIs" dxfId="84" priority="64" stopIfTrue="1" operator="equal">
      <formula>""</formula>
    </cfRule>
  </conditionalFormatting>
  <conditionalFormatting sqref="C18">
    <cfRule type="cellIs" dxfId="83" priority="61" stopIfTrue="1" operator="equal">
      <formula>999999.99</formula>
    </cfRule>
  </conditionalFormatting>
  <conditionalFormatting sqref="C18">
    <cfRule type="cellIs" dxfId="82" priority="62" stopIfTrue="1" operator="equal">
      <formula>""</formula>
    </cfRule>
  </conditionalFormatting>
  <conditionalFormatting sqref="C19">
    <cfRule type="cellIs" dxfId="81" priority="59" stopIfTrue="1" operator="equal">
      <formula>999999.99</formula>
    </cfRule>
  </conditionalFormatting>
  <conditionalFormatting sqref="C19">
    <cfRule type="cellIs" dxfId="80" priority="60" stopIfTrue="1" operator="equal">
      <formula>""</formula>
    </cfRule>
  </conditionalFormatting>
  <conditionalFormatting sqref="C22">
    <cfRule type="cellIs" dxfId="79" priority="57" stopIfTrue="1" operator="equal">
      <formula>999999.99</formula>
    </cfRule>
  </conditionalFormatting>
  <conditionalFormatting sqref="C22">
    <cfRule type="cellIs" dxfId="78" priority="58" stopIfTrue="1" operator="equal">
      <formula>""</formula>
    </cfRule>
  </conditionalFormatting>
  <conditionalFormatting sqref="C53">
    <cfRule type="cellIs" dxfId="77" priority="55" stopIfTrue="1" operator="equal">
      <formula>999999.99</formula>
    </cfRule>
  </conditionalFormatting>
  <conditionalFormatting sqref="C53">
    <cfRule type="cellIs" dxfId="76" priority="56" stopIfTrue="1" operator="equal">
      <formula>""</formula>
    </cfRule>
  </conditionalFormatting>
  <conditionalFormatting sqref="C54">
    <cfRule type="cellIs" dxfId="75" priority="53" stopIfTrue="1" operator="equal">
      <formula>999999.99</formula>
    </cfRule>
  </conditionalFormatting>
  <conditionalFormatting sqref="C54">
    <cfRule type="cellIs" dxfId="74" priority="54" stopIfTrue="1" operator="equal">
      <formula>""</formula>
    </cfRule>
  </conditionalFormatting>
  <conditionalFormatting sqref="C57">
    <cfRule type="cellIs" dxfId="73" priority="51" stopIfTrue="1" operator="equal">
      <formula>999999.99</formula>
    </cfRule>
  </conditionalFormatting>
  <conditionalFormatting sqref="C57">
    <cfRule type="cellIs" dxfId="72" priority="52" stopIfTrue="1" operator="equal">
      <formula>""</formula>
    </cfRule>
  </conditionalFormatting>
  <conditionalFormatting sqref="C64">
    <cfRule type="cellIs" dxfId="71" priority="49" stopIfTrue="1" operator="equal">
      <formula>999999.99</formula>
    </cfRule>
  </conditionalFormatting>
  <conditionalFormatting sqref="C64">
    <cfRule type="cellIs" dxfId="70" priority="50" stopIfTrue="1" operator="equal">
      <formula>""</formula>
    </cfRule>
  </conditionalFormatting>
  <conditionalFormatting sqref="C65">
    <cfRule type="cellIs" dxfId="69" priority="47" stopIfTrue="1" operator="equal">
      <formula>999999.99</formula>
    </cfRule>
  </conditionalFormatting>
  <conditionalFormatting sqref="C65">
    <cfRule type="cellIs" dxfId="68" priority="48" stopIfTrue="1" operator="equal">
      <formula>""</formula>
    </cfRule>
  </conditionalFormatting>
  <conditionalFormatting sqref="C68">
    <cfRule type="cellIs" dxfId="67" priority="45" stopIfTrue="1" operator="equal">
      <formula>999999.99</formula>
    </cfRule>
  </conditionalFormatting>
  <conditionalFormatting sqref="C68">
    <cfRule type="cellIs" dxfId="66" priority="46" stopIfTrue="1" operator="equal">
      <formula>""</formula>
    </cfRule>
  </conditionalFormatting>
  <conditionalFormatting sqref="C78">
    <cfRule type="cellIs" dxfId="65" priority="43" stopIfTrue="1" operator="equal">
      <formula>999999.99</formula>
    </cfRule>
  </conditionalFormatting>
  <conditionalFormatting sqref="C78">
    <cfRule type="cellIs" dxfId="64" priority="44" stopIfTrue="1" operator="equal">
      <formula>""</formula>
    </cfRule>
  </conditionalFormatting>
  <conditionalFormatting sqref="C79">
    <cfRule type="cellIs" dxfId="63" priority="41" stopIfTrue="1" operator="equal">
      <formula>999999.99</formula>
    </cfRule>
  </conditionalFormatting>
  <conditionalFormatting sqref="C79">
    <cfRule type="cellIs" dxfId="62" priority="42" stopIfTrue="1" operator="equal">
      <formula>""</formula>
    </cfRule>
  </conditionalFormatting>
  <conditionalFormatting sqref="C82">
    <cfRule type="cellIs" dxfId="61" priority="39" stopIfTrue="1" operator="equal">
      <formula>999999.99</formula>
    </cfRule>
  </conditionalFormatting>
  <conditionalFormatting sqref="C82">
    <cfRule type="cellIs" dxfId="60" priority="40" stopIfTrue="1" operator="equal">
      <formula>""</formula>
    </cfRule>
  </conditionalFormatting>
  <conditionalFormatting sqref="C104">
    <cfRule type="cellIs" dxfId="59" priority="37" stopIfTrue="1" operator="equal">
      <formula>999999.99</formula>
    </cfRule>
  </conditionalFormatting>
  <conditionalFormatting sqref="C104">
    <cfRule type="cellIs" dxfId="58" priority="38" stopIfTrue="1" operator="equal">
      <formula>""</formula>
    </cfRule>
  </conditionalFormatting>
  <conditionalFormatting sqref="C105">
    <cfRule type="cellIs" dxfId="57" priority="35" stopIfTrue="1" operator="equal">
      <formula>999999.99</formula>
    </cfRule>
  </conditionalFormatting>
  <conditionalFormatting sqref="C105">
    <cfRule type="cellIs" dxfId="56" priority="36" stopIfTrue="1" operator="equal">
      <formula>""</formula>
    </cfRule>
  </conditionalFormatting>
  <conditionalFormatting sqref="C108">
    <cfRule type="cellIs" dxfId="55" priority="33" stopIfTrue="1" operator="equal">
      <formula>999999.99</formula>
    </cfRule>
  </conditionalFormatting>
  <conditionalFormatting sqref="C108">
    <cfRule type="cellIs" dxfId="54" priority="34" stopIfTrue="1" operator="equal">
      <formula>""</formula>
    </cfRule>
  </conditionalFormatting>
  <conditionalFormatting sqref="C120">
    <cfRule type="cellIs" dxfId="53" priority="31" stopIfTrue="1" operator="equal">
      <formula>999999.99</formula>
    </cfRule>
  </conditionalFormatting>
  <conditionalFormatting sqref="C120">
    <cfRule type="cellIs" dxfId="52" priority="32" stopIfTrue="1" operator="equal">
      <formula>""</formula>
    </cfRule>
  </conditionalFormatting>
  <conditionalFormatting sqref="C121">
    <cfRule type="cellIs" dxfId="51" priority="29" stopIfTrue="1" operator="equal">
      <formula>999999.99</formula>
    </cfRule>
  </conditionalFormatting>
  <conditionalFormatting sqref="C121">
    <cfRule type="cellIs" dxfId="50" priority="30" stopIfTrue="1" operator="equal">
      <formula>""</formula>
    </cfRule>
  </conditionalFormatting>
  <conditionalFormatting sqref="C124">
    <cfRule type="cellIs" dxfId="49" priority="27" stopIfTrue="1" operator="equal">
      <formula>999999.99</formula>
    </cfRule>
  </conditionalFormatting>
  <conditionalFormatting sqref="C124">
    <cfRule type="cellIs" dxfId="48" priority="28" stopIfTrue="1" operator="equal">
      <formula>""</formula>
    </cfRule>
  </conditionalFormatting>
  <conditionalFormatting sqref="C274">
    <cfRule type="cellIs" dxfId="47" priority="25" stopIfTrue="1" operator="equal">
      <formula>999999.99</formula>
    </cfRule>
  </conditionalFormatting>
  <conditionalFormatting sqref="C274">
    <cfRule type="cellIs" dxfId="46" priority="26" stopIfTrue="1" operator="equal">
      <formula>""</formula>
    </cfRule>
  </conditionalFormatting>
  <conditionalFormatting sqref="C281">
    <cfRule type="cellIs" dxfId="45" priority="23" stopIfTrue="1" operator="equal">
      <formula>999999.99</formula>
    </cfRule>
  </conditionalFormatting>
  <conditionalFormatting sqref="C281">
    <cfRule type="cellIs" dxfId="44" priority="24" stopIfTrue="1" operator="equal">
      <formula>""</formula>
    </cfRule>
  </conditionalFormatting>
  <conditionalFormatting sqref="C282">
    <cfRule type="cellIs" dxfId="43" priority="21" stopIfTrue="1" operator="equal">
      <formula>999999.99</formula>
    </cfRule>
  </conditionalFormatting>
  <conditionalFormatting sqref="C282">
    <cfRule type="cellIs" dxfId="42" priority="22" stopIfTrue="1" operator="equal">
      <formula>""</formula>
    </cfRule>
  </conditionalFormatting>
  <conditionalFormatting sqref="C300">
    <cfRule type="cellIs" dxfId="41" priority="19" stopIfTrue="1" operator="equal">
      <formula>999999.99</formula>
    </cfRule>
  </conditionalFormatting>
  <conditionalFormatting sqref="C300">
    <cfRule type="cellIs" dxfId="40" priority="20" stopIfTrue="1" operator="equal">
      <formula>""</formula>
    </cfRule>
  </conditionalFormatting>
  <conditionalFormatting sqref="C311">
    <cfRule type="cellIs" dxfId="39" priority="17" stopIfTrue="1" operator="equal">
      <formula>999999.99</formula>
    </cfRule>
  </conditionalFormatting>
  <conditionalFormatting sqref="C311">
    <cfRule type="cellIs" dxfId="38" priority="18" stopIfTrue="1" operator="equal">
      <formula>""</formula>
    </cfRule>
  </conditionalFormatting>
  <conditionalFormatting sqref="C328">
    <cfRule type="cellIs" dxfId="37" priority="15" stopIfTrue="1" operator="equal">
      <formula>999999.99</formula>
    </cfRule>
  </conditionalFormatting>
  <conditionalFormatting sqref="C328">
    <cfRule type="cellIs" dxfId="36" priority="16" stopIfTrue="1" operator="equal">
      <formula>""</formula>
    </cfRule>
  </conditionalFormatting>
  <conditionalFormatting sqref="C335">
    <cfRule type="cellIs" dxfId="35" priority="13" stopIfTrue="1" operator="equal">
      <formula>999999.99</formula>
    </cfRule>
  </conditionalFormatting>
  <conditionalFormatting sqref="C335">
    <cfRule type="cellIs" dxfId="34" priority="14" stopIfTrue="1" operator="equal">
      <formula>""</formula>
    </cfRule>
  </conditionalFormatting>
  <conditionalFormatting sqref="C336">
    <cfRule type="cellIs" dxfId="33" priority="11" stopIfTrue="1" operator="equal">
      <formula>999999.99</formula>
    </cfRule>
  </conditionalFormatting>
  <conditionalFormatting sqref="C336">
    <cfRule type="cellIs" dxfId="32" priority="12" stopIfTrue="1" operator="equal">
      <formula>""</formula>
    </cfRule>
  </conditionalFormatting>
  <conditionalFormatting sqref="C358">
    <cfRule type="cellIs" dxfId="31" priority="9" stopIfTrue="1" operator="equal">
      <formula>999999.99</formula>
    </cfRule>
  </conditionalFormatting>
  <conditionalFormatting sqref="C358">
    <cfRule type="cellIs" dxfId="30" priority="10" stopIfTrue="1" operator="equal">
      <formula>""</formula>
    </cfRule>
  </conditionalFormatting>
  <conditionalFormatting sqref="C402">
    <cfRule type="cellIs" dxfId="29" priority="7" stopIfTrue="1" operator="equal">
      <formula>999999.99</formula>
    </cfRule>
  </conditionalFormatting>
  <conditionalFormatting sqref="C402">
    <cfRule type="cellIs" dxfId="28" priority="8" stopIfTrue="1" operator="equal">
      <formula>""</formula>
    </cfRule>
  </conditionalFormatting>
  <conditionalFormatting sqref="C504">
    <cfRule type="cellIs" dxfId="27" priority="5" stopIfTrue="1" operator="equal">
      <formula>999999.99</formula>
    </cfRule>
  </conditionalFormatting>
  <conditionalFormatting sqref="C504">
    <cfRule type="cellIs" dxfId="26" priority="6" stopIfTrue="1" operator="equal">
      <formula>""</formula>
    </cfRule>
  </conditionalFormatting>
  <conditionalFormatting sqref="C524">
    <cfRule type="cellIs" dxfId="25" priority="3" stopIfTrue="1" operator="equal">
      <formula>999999.99</formula>
    </cfRule>
  </conditionalFormatting>
  <conditionalFormatting sqref="C524">
    <cfRule type="cellIs" dxfId="24" priority="4" stopIfTrue="1" operator="equal">
      <formula>""</formula>
    </cfRule>
  </conditionalFormatting>
  <conditionalFormatting sqref="C525">
    <cfRule type="cellIs" dxfId="23" priority="1" stopIfTrue="1" operator="equal">
      <formula>999999.99</formula>
    </cfRule>
  </conditionalFormatting>
  <conditionalFormatting sqref="C525">
    <cfRule type="cellIs" dxfId="22"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D319"/>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2814</v>
      </c>
      <c r="B1" s="92"/>
      <c r="C1" s="92"/>
      <c r="D1" s="92"/>
    </row>
    <row r="2" spans="1:4" x14ac:dyDescent="0.25">
      <c r="A2" s="92"/>
      <c r="B2" s="92"/>
      <c r="C2" s="92"/>
      <c r="D2" s="92"/>
    </row>
    <row r="3" spans="1:4" ht="13" x14ac:dyDescent="0.3">
      <c r="A3" s="93" t="s">
        <v>481</v>
      </c>
      <c r="B3" s="94"/>
      <c r="C3" s="94"/>
      <c r="D3" s="94"/>
    </row>
    <row r="4" spans="1:4" ht="25" x14ac:dyDescent="0.3">
      <c r="A4" s="2" t="s">
        <v>10</v>
      </c>
      <c r="B4" s="3" t="s">
        <v>11</v>
      </c>
      <c r="C4" s="27">
        <v>3</v>
      </c>
      <c r="D4" s="28"/>
    </row>
    <row r="5" spans="1:4" ht="25" x14ac:dyDescent="0.3">
      <c r="A5" s="2" t="s">
        <v>12</v>
      </c>
      <c r="B5" s="3" t="s">
        <v>13</v>
      </c>
      <c r="C5" s="27">
        <v>410</v>
      </c>
      <c r="D5" s="28"/>
    </row>
    <row r="6" spans="1:4" ht="25" x14ac:dyDescent="0.3">
      <c r="A6" s="2" t="s">
        <v>14</v>
      </c>
      <c r="B6" s="3" t="s">
        <v>15</v>
      </c>
      <c r="C6" s="27">
        <v>410</v>
      </c>
      <c r="D6" s="28"/>
    </row>
    <row r="7" spans="1:4" ht="13" x14ac:dyDescent="0.3">
      <c r="A7" s="4" t="s">
        <v>21</v>
      </c>
      <c r="B7" s="22" t="s">
        <v>22</v>
      </c>
      <c r="C7" s="27">
        <v>0</v>
      </c>
      <c r="D7" s="28" t="s">
        <v>23</v>
      </c>
    </row>
    <row r="8" spans="1:4" ht="13" x14ac:dyDescent="0.3">
      <c r="A8" s="4" t="s">
        <v>24</v>
      </c>
      <c r="B8" s="22" t="s">
        <v>25</v>
      </c>
      <c r="C8" s="27">
        <v>0</v>
      </c>
      <c r="D8" s="28" t="s">
        <v>379</v>
      </c>
    </row>
    <row r="9" spans="1:4" ht="13" x14ac:dyDescent="0.3">
      <c r="A9" s="4" t="s">
        <v>27</v>
      </c>
      <c r="B9" s="22" t="s">
        <v>28</v>
      </c>
      <c r="C9" s="27">
        <v>0</v>
      </c>
      <c r="D9" s="28" t="s">
        <v>379</v>
      </c>
    </row>
    <row r="10" spans="1:4" ht="13" x14ac:dyDescent="0.3">
      <c r="A10" s="4" t="s">
        <v>311</v>
      </c>
      <c r="B10" s="22" t="s">
        <v>387</v>
      </c>
      <c r="C10" s="27">
        <v>0</v>
      </c>
      <c r="D10" s="28" t="s">
        <v>379</v>
      </c>
    </row>
    <row r="11" spans="1:4" ht="13" x14ac:dyDescent="0.3">
      <c r="A11" s="4" t="s">
        <v>120</v>
      </c>
      <c r="B11" s="22" t="s">
        <v>121</v>
      </c>
      <c r="C11" s="27">
        <v>0</v>
      </c>
      <c r="D11" s="28" t="s">
        <v>23</v>
      </c>
    </row>
    <row r="12" spans="1:4" ht="13" x14ac:dyDescent="0.3">
      <c r="A12" s="4" t="s">
        <v>151</v>
      </c>
      <c r="B12" s="22" t="s">
        <v>152</v>
      </c>
      <c r="C12" s="27">
        <v>0</v>
      </c>
      <c r="D12" s="28" t="s">
        <v>379</v>
      </c>
    </row>
    <row r="13" spans="1:4" ht="13" x14ac:dyDescent="0.3">
      <c r="A13" s="4" t="s">
        <v>67</v>
      </c>
      <c r="B13" s="22" t="s">
        <v>68</v>
      </c>
      <c r="C13" s="27">
        <v>0</v>
      </c>
      <c r="D13" s="28" t="s">
        <v>379</v>
      </c>
    </row>
    <row r="14" spans="1:4" ht="13" x14ac:dyDescent="0.3">
      <c r="A14" s="4" t="s">
        <v>30</v>
      </c>
      <c r="B14" s="22" t="s">
        <v>31</v>
      </c>
      <c r="C14" s="27">
        <v>10</v>
      </c>
      <c r="D14" s="28" t="s">
        <v>2815</v>
      </c>
    </row>
    <row r="15" spans="1:4" ht="13" x14ac:dyDescent="0.3">
      <c r="A15" s="4" t="s">
        <v>33</v>
      </c>
      <c r="B15" s="22" t="s">
        <v>34</v>
      </c>
      <c r="C15" s="27">
        <v>0</v>
      </c>
      <c r="D15" s="28" t="s">
        <v>379</v>
      </c>
    </row>
    <row r="16" spans="1:4" ht="13" x14ac:dyDescent="0.3">
      <c r="A16" s="4" t="s">
        <v>36</v>
      </c>
      <c r="B16" s="22" t="s">
        <v>37</v>
      </c>
      <c r="C16" s="27">
        <v>0</v>
      </c>
      <c r="D16" s="28" t="s">
        <v>379</v>
      </c>
    </row>
    <row r="17" spans="1:4" ht="13" x14ac:dyDescent="0.3">
      <c r="A17" s="4" t="s">
        <v>39</v>
      </c>
      <c r="B17" s="22" t="s">
        <v>40</v>
      </c>
      <c r="C17" s="27">
        <v>243</v>
      </c>
      <c r="D17" s="28" t="s">
        <v>2816</v>
      </c>
    </row>
    <row r="18" spans="1:4" ht="25" x14ac:dyDescent="0.3">
      <c r="A18" s="4" t="s">
        <v>42</v>
      </c>
      <c r="B18" s="22" t="s">
        <v>43</v>
      </c>
      <c r="C18" s="27">
        <v>243</v>
      </c>
      <c r="D18" s="28" t="s">
        <v>2816</v>
      </c>
    </row>
    <row r="19" spans="1:4" ht="13" x14ac:dyDescent="0.3">
      <c r="A19" s="4" t="s">
        <v>198</v>
      </c>
      <c r="B19" s="22" t="s">
        <v>397</v>
      </c>
      <c r="C19" s="27">
        <v>192</v>
      </c>
      <c r="D19" s="28" t="s">
        <v>2817</v>
      </c>
    </row>
    <row r="20" spans="1:4" ht="13" x14ac:dyDescent="0.3">
      <c r="A20" s="4" t="s">
        <v>199</v>
      </c>
      <c r="B20" s="22" t="s">
        <v>315</v>
      </c>
      <c r="C20" s="27">
        <v>135</v>
      </c>
      <c r="D20" s="28" t="s">
        <v>2818</v>
      </c>
    </row>
    <row r="21" spans="1:4" ht="13" x14ac:dyDescent="0.3">
      <c r="A21" s="4" t="s">
        <v>57</v>
      </c>
      <c r="B21" s="22" t="s">
        <v>58</v>
      </c>
      <c r="C21" s="27">
        <v>122</v>
      </c>
      <c r="D21" s="28" t="s">
        <v>411</v>
      </c>
    </row>
    <row r="22" spans="1:4" ht="13" x14ac:dyDescent="0.3">
      <c r="A22" s="4" t="s">
        <v>95</v>
      </c>
      <c r="B22" s="22" t="s">
        <v>96</v>
      </c>
      <c r="C22" s="27">
        <v>0</v>
      </c>
      <c r="D22" s="28" t="s">
        <v>379</v>
      </c>
    </row>
    <row r="23" spans="1:4" ht="13" x14ac:dyDescent="0.3">
      <c r="A23" s="4" t="s">
        <v>60</v>
      </c>
      <c r="B23" s="22" t="s">
        <v>61</v>
      </c>
      <c r="C23" s="27">
        <v>304</v>
      </c>
      <c r="D23" s="28" t="s">
        <v>2819</v>
      </c>
    </row>
    <row r="24" spans="1:4" ht="13" x14ac:dyDescent="0.3">
      <c r="A24" s="4" t="s">
        <v>403</v>
      </c>
      <c r="B24" s="22" t="s">
        <v>404</v>
      </c>
      <c r="C24" s="27">
        <v>0</v>
      </c>
      <c r="D24" s="28" t="s">
        <v>379</v>
      </c>
    </row>
    <row r="25" spans="1:4" x14ac:dyDescent="0.25">
      <c r="A25" s="92"/>
      <c r="B25" s="92"/>
      <c r="C25" s="92"/>
      <c r="D25" s="92"/>
    </row>
    <row r="26" spans="1:4" ht="13" x14ac:dyDescent="0.3">
      <c r="A26" s="93" t="s">
        <v>376</v>
      </c>
      <c r="B26" s="94"/>
      <c r="C26" s="94"/>
      <c r="D26" s="94"/>
    </row>
    <row r="27" spans="1:4" ht="25" x14ac:dyDescent="0.3">
      <c r="A27" s="2" t="s">
        <v>8</v>
      </c>
      <c r="B27" s="3" t="s">
        <v>9</v>
      </c>
      <c r="C27" s="27">
        <v>410</v>
      </c>
      <c r="D27" s="28"/>
    </row>
    <row r="28" spans="1:4" ht="25" x14ac:dyDescent="0.3">
      <c r="A28" s="2" t="s">
        <v>10</v>
      </c>
      <c r="B28" s="3" t="s">
        <v>11</v>
      </c>
      <c r="C28" s="27">
        <v>3</v>
      </c>
      <c r="D28" s="28"/>
    </row>
    <row r="29" spans="1:4" ht="25" x14ac:dyDescent="0.3">
      <c r="A29" s="2" t="s">
        <v>12</v>
      </c>
      <c r="B29" s="3" t="s">
        <v>13</v>
      </c>
      <c r="C29" s="27">
        <v>410</v>
      </c>
      <c r="D29" s="28"/>
    </row>
    <row r="30" spans="1:4" ht="13" x14ac:dyDescent="0.3">
      <c r="A30" s="4" t="s">
        <v>140</v>
      </c>
      <c r="B30" s="22" t="s">
        <v>81</v>
      </c>
      <c r="C30" s="27">
        <v>0</v>
      </c>
      <c r="D30" s="28" t="s">
        <v>379</v>
      </c>
    </row>
    <row r="31" spans="1:4" ht="13" x14ac:dyDescent="0.3">
      <c r="A31" s="4" t="s">
        <v>80</v>
      </c>
      <c r="B31" s="22" t="s">
        <v>81</v>
      </c>
      <c r="C31" s="27">
        <v>0</v>
      </c>
      <c r="D31" s="28" t="s">
        <v>379</v>
      </c>
    </row>
    <row r="32" spans="1:4" ht="13" x14ac:dyDescent="0.3">
      <c r="A32" s="4" t="s">
        <v>108</v>
      </c>
      <c r="B32" s="22" t="s">
        <v>383</v>
      </c>
      <c r="C32" s="27">
        <v>355</v>
      </c>
      <c r="D32" s="28" t="s">
        <v>2820</v>
      </c>
    </row>
    <row r="33" spans="1:4" ht="13" x14ac:dyDescent="0.3">
      <c r="A33" s="4" t="s">
        <v>21</v>
      </c>
      <c r="B33" s="22" t="s">
        <v>22</v>
      </c>
      <c r="C33" s="27">
        <v>136</v>
      </c>
      <c r="D33" s="28" t="s">
        <v>386</v>
      </c>
    </row>
    <row r="34" spans="1:4" ht="13" x14ac:dyDescent="0.3">
      <c r="A34" s="4" t="s">
        <v>120</v>
      </c>
      <c r="B34" s="22" t="s">
        <v>121</v>
      </c>
      <c r="C34" s="27">
        <v>74</v>
      </c>
      <c r="D34" s="28" t="s">
        <v>389</v>
      </c>
    </row>
    <row r="35" spans="1:4" ht="13" x14ac:dyDescent="0.3">
      <c r="A35" s="4" t="s">
        <v>30</v>
      </c>
      <c r="B35" s="22" t="s">
        <v>31</v>
      </c>
      <c r="C35" s="27">
        <v>10</v>
      </c>
      <c r="D35" s="28" t="s">
        <v>2821</v>
      </c>
    </row>
    <row r="36" spans="1:4" ht="13" x14ac:dyDescent="0.3">
      <c r="A36" s="4" t="s">
        <v>33</v>
      </c>
      <c r="B36" s="22" t="s">
        <v>34</v>
      </c>
      <c r="C36" s="27">
        <v>0</v>
      </c>
      <c r="D36" s="28" t="s">
        <v>379</v>
      </c>
    </row>
    <row r="37" spans="1:4" ht="13" x14ac:dyDescent="0.3">
      <c r="A37" s="4" t="s">
        <v>36</v>
      </c>
      <c r="B37" s="22" t="s">
        <v>37</v>
      </c>
      <c r="C37" s="27">
        <v>0</v>
      </c>
      <c r="D37" s="28" t="s">
        <v>379</v>
      </c>
    </row>
    <row r="38" spans="1:4" ht="13" x14ac:dyDescent="0.3">
      <c r="A38" s="4" t="s">
        <v>39</v>
      </c>
      <c r="B38" s="22" t="s">
        <v>40</v>
      </c>
      <c r="C38" s="27">
        <v>243</v>
      </c>
      <c r="D38" s="28" t="s">
        <v>2816</v>
      </c>
    </row>
    <row r="39" spans="1:4" ht="25" x14ac:dyDescent="0.3">
      <c r="A39" s="4" t="s">
        <v>42</v>
      </c>
      <c r="B39" s="22" t="s">
        <v>43</v>
      </c>
      <c r="C39" s="27">
        <v>243</v>
      </c>
      <c r="D39" s="28" t="s">
        <v>2816</v>
      </c>
    </row>
    <row r="40" spans="1:4" ht="13" x14ac:dyDescent="0.3">
      <c r="A40" s="4" t="s">
        <v>198</v>
      </c>
      <c r="B40" s="22" t="s">
        <v>397</v>
      </c>
      <c r="C40" s="27">
        <v>192</v>
      </c>
      <c r="D40" s="28" t="s">
        <v>2817</v>
      </c>
    </row>
    <row r="41" spans="1:4" ht="13" x14ac:dyDescent="0.3">
      <c r="A41" s="4" t="s">
        <v>199</v>
      </c>
      <c r="B41" s="22" t="s">
        <v>315</v>
      </c>
      <c r="C41" s="27">
        <v>135</v>
      </c>
      <c r="D41" s="28" t="s">
        <v>2822</v>
      </c>
    </row>
    <row r="42" spans="1:4" ht="13" x14ac:dyDescent="0.3">
      <c r="A42" s="4" t="s">
        <v>57</v>
      </c>
      <c r="B42" s="22" t="s">
        <v>58</v>
      </c>
      <c r="C42" s="27">
        <v>53</v>
      </c>
      <c r="D42" s="28" t="s">
        <v>2823</v>
      </c>
    </row>
    <row r="43" spans="1:4" ht="13" x14ac:dyDescent="0.3">
      <c r="A43" s="4" t="s">
        <v>95</v>
      </c>
      <c r="B43" s="22" t="s">
        <v>96</v>
      </c>
      <c r="C43" s="27">
        <v>868</v>
      </c>
      <c r="D43" s="28" t="s">
        <v>402</v>
      </c>
    </row>
    <row r="44" spans="1:4" ht="13" x14ac:dyDescent="0.3">
      <c r="A44" s="4" t="s">
        <v>60</v>
      </c>
      <c r="B44" s="22" t="s">
        <v>61</v>
      </c>
      <c r="C44" s="27">
        <v>304</v>
      </c>
      <c r="D44" s="28" t="s">
        <v>2824</v>
      </c>
    </row>
    <row r="45" spans="1:4" x14ac:dyDescent="0.25">
      <c r="A45" s="92"/>
      <c r="B45" s="92"/>
      <c r="C45" s="92"/>
      <c r="D45" s="92"/>
    </row>
    <row r="46" spans="1:4" ht="13" x14ac:dyDescent="0.3">
      <c r="A46" s="93" t="s">
        <v>406</v>
      </c>
      <c r="B46" s="94"/>
      <c r="C46" s="94"/>
      <c r="D46" s="94"/>
    </row>
    <row r="47" spans="1:4" ht="25" x14ac:dyDescent="0.3">
      <c r="A47" s="2" t="s">
        <v>8</v>
      </c>
      <c r="B47" s="3" t="s">
        <v>9</v>
      </c>
      <c r="C47" s="27">
        <v>410</v>
      </c>
      <c r="D47" s="28"/>
    </row>
    <row r="48" spans="1:4" ht="25" x14ac:dyDescent="0.3">
      <c r="A48" s="2" t="s">
        <v>10</v>
      </c>
      <c r="B48" s="3" t="s">
        <v>11</v>
      </c>
      <c r="C48" s="27">
        <v>3</v>
      </c>
      <c r="D48" s="28"/>
    </row>
    <row r="49" spans="1:4" ht="25" x14ac:dyDescent="0.3">
      <c r="A49" s="2" t="s">
        <v>12</v>
      </c>
      <c r="B49" s="3" t="s">
        <v>13</v>
      </c>
      <c r="C49" s="27">
        <v>410</v>
      </c>
      <c r="D49" s="28"/>
    </row>
    <row r="50" spans="1:4" ht="13" x14ac:dyDescent="0.3">
      <c r="A50" s="4" t="s">
        <v>140</v>
      </c>
      <c r="B50" s="22" t="s">
        <v>353</v>
      </c>
      <c r="C50" s="27">
        <v>188</v>
      </c>
      <c r="D50" s="28" t="s">
        <v>2825</v>
      </c>
    </row>
    <row r="51" spans="1:4" ht="13" x14ac:dyDescent="0.3">
      <c r="A51" s="4" t="s">
        <v>104</v>
      </c>
      <c r="B51" s="22" t="s">
        <v>382</v>
      </c>
      <c r="C51" s="27">
        <v>0</v>
      </c>
      <c r="D51" s="28" t="s">
        <v>23</v>
      </c>
    </row>
    <row r="52" spans="1:4" ht="13" x14ac:dyDescent="0.3">
      <c r="A52" s="4" t="s">
        <v>108</v>
      </c>
      <c r="B52" s="22" t="s">
        <v>383</v>
      </c>
      <c r="C52" s="27">
        <v>447</v>
      </c>
      <c r="D52" s="28" t="s">
        <v>2826</v>
      </c>
    </row>
    <row r="53" spans="1:4" ht="13" x14ac:dyDescent="0.3">
      <c r="A53" s="4" t="s">
        <v>111</v>
      </c>
      <c r="B53" s="22" t="s">
        <v>385</v>
      </c>
      <c r="C53" s="27">
        <v>0</v>
      </c>
      <c r="D53" s="28" t="s">
        <v>379</v>
      </c>
    </row>
    <row r="54" spans="1:4" ht="13" x14ac:dyDescent="0.3">
      <c r="A54" s="4" t="s">
        <v>21</v>
      </c>
      <c r="B54" s="22" t="s">
        <v>22</v>
      </c>
      <c r="C54" s="27">
        <v>0</v>
      </c>
      <c r="D54" s="28" t="s">
        <v>23</v>
      </c>
    </row>
    <row r="55" spans="1:4" ht="13" x14ac:dyDescent="0.3">
      <c r="A55" s="4" t="s">
        <v>24</v>
      </c>
      <c r="B55" s="22" t="s">
        <v>25</v>
      </c>
      <c r="C55" s="27">
        <v>110</v>
      </c>
      <c r="D55" s="28" t="s">
        <v>1700</v>
      </c>
    </row>
    <row r="56" spans="1:4" ht="13" x14ac:dyDescent="0.3">
      <c r="A56" s="4" t="s">
        <v>27</v>
      </c>
      <c r="B56" s="22" t="s">
        <v>28</v>
      </c>
      <c r="C56" s="27">
        <v>0</v>
      </c>
      <c r="D56" s="28" t="s">
        <v>379</v>
      </c>
    </row>
    <row r="57" spans="1:4" ht="13" x14ac:dyDescent="0.3">
      <c r="A57" s="4" t="s">
        <v>120</v>
      </c>
      <c r="B57" s="22" t="s">
        <v>121</v>
      </c>
      <c r="C57" s="27">
        <v>0</v>
      </c>
      <c r="D57" s="28" t="s">
        <v>23</v>
      </c>
    </row>
    <row r="58" spans="1:4" ht="13" x14ac:dyDescent="0.3">
      <c r="A58" s="4" t="s">
        <v>67</v>
      </c>
      <c r="B58" s="22" t="s">
        <v>68</v>
      </c>
      <c r="C58" s="27">
        <v>0</v>
      </c>
      <c r="D58" s="28" t="s">
        <v>2827</v>
      </c>
    </row>
    <row r="59" spans="1:4" ht="13" x14ac:dyDescent="0.3">
      <c r="A59" s="4" t="s">
        <v>30</v>
      </c>
      <c r="B59" s="22" t="s">
        <v>31</v>
      </c>
      <c r="C59" s="27">
        <v>10</v>
      </c>
      <c r="D59" s="28" t="s">
        <v>2828</v>
      </c>
    </row>
    <row r="60" spans="1:4" ht="13" x14ac:dyDescent="0.3">
      <c r="A60" s="4" t="s">
        <v>36</v>
      </c>
      <c r="B60" s="22" t="s">
        <v>37</v>
      </c>
      <c r="C60" s="27">
        <v>0</v>
      </c>
      <c r="D60" s="28" t="s">
        <v>379</v>
      </c>
    </row>
    <row r="61" spans="1:4" ht="13" x14ac:dyDescent="0.3">
      <c r="A61" s="4" t="s">
        <v>39</v>
      </c>
      <c r="B61" s="22" t="s">
        <v>40</v>
      </c>
      <c r="C61" s="27">
        <v>243</v>
      </c>
      <c r="D61" s="28" t="s">
        <v>2816</v>
      </c>
    </row>
    <row r="62" spans="1:4" ht="25" x14ac:dyDescent="0.3">
      <c r="A62" s="4" t="s">
        <v>42</v>
      </c>
      <c r="B62" s="22" t="s">
        <v>43</v>
      </c>
      <c r="C62" s="27">
        <v>243</v>
      </c>
      <c r="D62" s="28" t="s">
        <v>2816</v>
      </c>
    </row>
    <row r="63" spans="1:4" ht="13" x14ac:dyDescent="0.3">
      <c r="A63" s="4" t="s">
        <v>198</v>
      </c>
      <c r="B63" s="22" t="s">
        <v>397</v>
      </c>
      <c r="C63" s="27">
        <v>192</v>
      </c>
      <c r="D63" s="28" t="s">
        <v>2817</v>
      </c>
    </row>
    <row r="64" spans="1:4" ht="13" x14ac:dyDescent="0.3">
      <c r="A64" s="4" t="s">
        <v>199</v>
      </c>
      <c r="B64" s="22" t="s">
        <v>315</v>
      </c>
      <c r="C64" s="27">
        <v>135</v>
      </c>
      <c r="D64" s="28" t="s">
        <v>2818</v>
      </c>
    </row>
    <row r="65" spans="1:4" ht="13" x14ac:dyDescent="0.3">
      <c r="A65" s="4" t="s">
        <v>57</v>
      </c>
      <c r="B65" s="22" t="s">
        <v>58</v>
      </c>
      <c r="C65" s="27">
        <v>122</v>
      </c>
      <c r="D65" s="28" t="s">
        <v>2829</v>
      </c>
    </row>
    <row r="66" spans="1:4" ht="13" x14ac:dyDescent="0.3">
      <c r="A66" s="4" t="s">
        <v>95</v>
      </c>
      <c r="B66" s="22" t="s">
        <v>96</v>
      </c>
      <c r="C66" s="27">
        <v>868</v>
      </c>
      <c r="D66" s="28" t="s">
        <v>402</v>
      </c>
    </row>
    <row r="67" spans="1:4" ht="13" x14ac:dyDescent="0.3">
      <c r="A67" s="4" t="s">
        <v>60</v>
      </c>
      <c r="B67" s="22" t="s">
        <v>61</v>
      </c>
      <c r="C67" s="27">
        <v>304</v>
      </c>
      <c r="D67" s="28" t="s">
        <v>2824</v>
      </c>
    </row>
    <row r="68" spans="1:4" ht="13" x14ac:dyDescent="0.3">
      <c r="A68" s="4" t="s">
        <v>76</v>
      </c>
      <c r="B68" s="22" t="s">
        <v>77</v>
      </c>
      <c r="C68" s="27">
        <v>442</v>
      </c>
      <c r="D68" s="28" t="s">
        <v>1700</v>
      </c>
    </row>
    <row r="69" spans="1:4" x14ac:dyDescent="0.25">
      <c r="A69" s="92"/>
      <c r="B69" s="92"/>
      <c r="C69" s="92"/>
      <c r="D69" s="92"/>
    </row>
    <row r="70" spans="1:4" ht="13" x14ac:dyDescent="0.3">
      <c r="A70" s="93" t="s">
        <v>419</v>
      </c>
      <c r="B70" s="94"/>
      <c r="C70" s="94"/>
      <c r="D70" s="94"/>
    </row>
    <row r="71" spans="1:4" ht="25" x14ac:dyDescent="0.3">
      <c r="A71" s="2" t="s">
        <v>8</v>
      </c>
      <c r="B71" s="3" t="s">
        <v>9</v>
      </c>
      <c r="C71" s="27">
        <v>410</v>
      </c>
      <c r="D71" s="28"/>
    </row>
    <row r="72" spans="1:4" ht="25" x14ac:dyDescent="0.3">
      <c r="A72" s="2" t="s">
        <v>10</v>
      </c>
      <c r="B72" s="3" t="s">
        <v>11</v>
      </c>
      <c r="C72" s="27">
        <v>3</v>
      </c>
      <c r="D72" s="28"/>
    </row>
    <row r="73" spans="1:4" ht="25" x14ac:dyDescent="0.3">
      <c r="A73" s="2" t="s">
        <v>12</v>
      </c>
      <c r="B73" s="3" t="s">
        <v>13</v>
      </c>
      <c r="C73" s="27">
        <v>410</v>
      </c>
      <c r="D73" s="28"/>
    </row>
    <row r="74" spans="1:4" ht="13" x14ac:dyDescent="0.3">
      <c r="A74" s="4" t="s">
        <v>80</v>
      </c>
      <c r="B74" s="22" t="s">
        <v>141</v>
      </c>
      <c r="C74" s="27">
        <v>0</v>
      </c>
      <c r="D74" s="28" t="s">
        <v>379</v>
      </c>
    </row>
    <row r="75" spans="1:4" ht="13" x14ac:dyDescent="0.3">
      <c r="A75" s="4" t="s">
        <v>136</v>
      </c>
      <c r="B75" s="22" t="s">
        <v>169</v>
      </c>
      <c r="C75" s="27">
        <v>0</v>
      </c>
      <c r="D75" s="28" t="s">
        <v>379</v>
      </c>
    </row>
    <row r="76" spans="1:4" ht="13" x14ac:dyDescent="0.3">
      <c r="A76" s="4" t="s">
        <v>108</v>
      </c>
      <c r="B76" s="22" t="s">
        <v>109</v>
      </c>
      <c r="C76" s="27">
        <v>355</v>
      </c>
      <c r="D76" s="28" t="s">
        <v>384</v>
      </c>
    </row>
    <row r="77" spans="1:4" ht="13" x14ac:dyDescent="0.3">
      <c r="A77" s="4" t="s">
        <v>111</v>
      </c>
      <c r="B77" s="22" t="s">
        <v>112</v>
      </c>
      <c r="C77" s="27">
        <v>0</v>
      </c>
      <c r="D77" s="28" t="s">
        <v>379</v>
      </c>
    </row>
    <row r="78" spans="1:4" ht="13" x14ac:dyDescent="0.3">
      <c r="A78" s="4" t="s">
        <v>83</v>
      </c>
      <c r="B78" s="22" t="s">
        <v>114</v>
      </c>
      <c r="C78" s="27">
        <v>0</v>
      </c>
      <c r="D78" s="28" t="s">
        <v>379</v>
      </c>
    </row>
    <row r="79" spans="1:4" ht="13" x14ac:dyDescent="0.3">
      <c r="A79" s="4" t="s">
        <v>116</v>
      </c>
      <c r="B79" s="22" t="s">
        <v>117</v>
      </c>
      <c r="C79" s="27">
        <v>0</v>
      </c>
      <c r="D79" s="28" t="s">
        <v>379</v>
      </c>
    </row>
    <row r="80" spans="1:4" ht="13" x14ac:dyDescent="0.3">
      <c r="A80" s="4" t="s">
        <v>21</v>
      </c>
      <c r="B80" s="22" t="s">
        <v>22</v>
      </c>
      <c r="C80" s="27">
        <v>138</v>
      </c>
      <c r="D80" s="28" t="s">
        <v>386</v>
      </c>
    </row>
    <row r="81" spans="1:4" ht="13" x14ac:dyDescent="0.3">
      <c r="A81" s="4" t="s">
        <v>27</v>
      </c>
      <c r="B81" s="22" t="s">
        <v>28</v>
      </c>
      <c r="C81" s="27">
        <v>0</v>
      </c>
      <c r="D81" s="28" t="s">
        <v>379</v>
      </c>
    </row>
    <row r="82" spans="1:4" ht="13" x14ac:dyDescent="0.3">
      <c r="A82" s="4" t="s">
        <v>120</v>
      </c>
      <c r="B82" s="22" t="s">
        <v>121</v>
      </c>
      <c r="C82" s="27">
        <v>74</v>
      </c>
      <c r="D82" s="28" t="s">
        <v>389</v>
      </c>
    </row>
    <row r="83" spans="1:4" ht="13" x14ac:dyDescent="0.3">
      <c r="A83" s="4" t="s">
        <v>39</v>
      </c>
      <c r="B83" s="22" t="s">
        <v>40</v>
      </c>
      <c r="C83" s="27">
        <v>243</v>
      </c>
      <c r="D83" s="28" t="s">
        <v>2816</v>
      </c>
    </row>
    <row r="84" spans="1:4" ht="25" x14ac:dyDescent="0.3">
      <c r="A84" s="4" t="s">
        <v>42</v>
      </c>
      <c r="B84" s="22" t="s">
        <v>43</v>
      </c>
      <c r="C84" s="27">
        <v>243</v>
      </c>
      <c r="D84" s="28" t="s">
        <v>2816</v>
      </c>
    </row>
    <row r="85" spans="1:4" ht="13" x14ac:dyDescent="0.3">
      <c r="A85" s="4" t="s">
        <v>198</v>
      </c>
      <c r="B85" s="22" t="s">
        <v>397</v>
      </c>
      <c r="C85" s="27">
        <v>192</v>
      </c>
      <c r="D85" s="28" t="s">
        <v>2817</v>
      </c>
    </row>
    <row r="86" spans="1:4" ht="13" x14ac:dyDescent="0.3">
      <c r="A86" s="4" t="s">
        <v>199</v>
      </c>
      <c r="B86" s="22" t="s">
        <v>315</v>
      </c>
      <c r="C86" s="27">
        <v>135</v>
      </c>
      <c r="D86" s="28" t="s">
        <v>2818</v>
      </c>
    </row>
    <row r="87" spans="1:4" ht="13" x14ac:dyDescent="0.3">
      <c r="A87" s="4" t="s">
        <v>57</v>
      </c>
      <c r="B87" s="22" t="s">
        <v>93</v>
      </c>
      <c r="C87" s="27">
        <v>0</v>
      </c>
      <c r="D87" s="28" t="s">
        <v>2830</v>
      </c>
    </row>
    <row r="88" spans="1:4" ht="13" x14ac:dyDescent="0.3">
      <c r="A88" s="4" t="s">
        <v>126</v>
      </c>
      <c r="B88" s="22" t="s">
        <v>96</v>
      </c>
      <c r="C88" s="27">
        <v>868</v>
      </c>
      <c r="D88" s="28" t="s">
        <v>402</v>
      </c>
    </row>
    <row r="89" spans="1:4" ht="13" x14ac:dyDescent="0.3">
      <c r="A89" s="4" t="s">
        <v>95</v>
      </c>
      <c r="B89" s="22" t="s">
        <v>61</v>
      </c>
      <c r="C89" s="27">
        <v>304</v>
      </c>
      <c r="D89" s="28" t="s">
        <v>2824</v>
      </c>
    </row>
    <row r="90" spans="1:4" ht="13" x14ac:dyDescent="0.3">
      <c r="A90" s="4" t="s">
        <v>129</v>
      </c>
      <c r="B90" s="22" t="s">
        <v>77</v>
      </c>
      <c r="C90" s="27">
        <v>442</v>
      </c>
      <c r="D90" s="28" t="s">
        <v>1700</v>
      </c>
    </row>
    <row r="91" spans="1:4" x14ac:dyDescent="0.25">
      <c r="A91" s="92"/>
      <c r="B91" s="92"/>
      <c r="C91" s="92"/>
      <c r="D91" s="92"/>
    </row>
    <row r="92" spans="1:4" ht="13" x14ac:dyDescent="0.3">
      <c r="A92" s="93" t="s">
        <v>2831</v>
      </c>
      <c r="B92" s="94"/>
      <c r="C92" s="94"/>
      <c r="D92" s="94"/>
    </row>
    <row r="93" spans="1:4" ht="25" x14ac:dyDescent="0.3">
      <c r="A93" s="2" t="s">
        <v>8</v>
      </c>
      <c r="B93" s="3" t="s">
        <v>9</v>
      </c>
      <c r="C93" s="27">
        <v>410</v>
      </c>
      <c r="D93" s="28"/>
    </row>
    <row r="94" spans="1:4" ht="25" x14ac:dyDescent="0.3">
      <c r="A94" s="2" t="s">
        <v>10</v>
      </c>
      <c r="B94" s="3" t="s">
        <v>11</v>
      </c>
      <c r="C94" s="27">
        <v>3</v>
      </c>
      <c r="D94" s="28"/>
    </row>
    <row r="95" spans="1:4" ht="25" x14ac:dyDescent="0.3">
      <c r="A95" s="2" t="s">
        <v>12</v>
      </c>
      <c r="B95" s="3" t="s">
        <v>13</v>
      </c>
      <c r="C95" s="27">
        <v>410</v>
      </c>
      <c r="D95" s="28"/>
    </row>
    <row r="96" spans="1:4" ht="13" x14ac:dyDescent="0.3">
      <c r="A96" s="4" t="s">
        <v>140</v>
      </c>
      <c r="B96" s="22" t="s">
        <v>141</v>
      </c>
      <c r="C96" s="27">
        <v>418</v>
      </c>
      <c r="D96" s="28"/>
    </row>
    <row r="97" spans="1:4" ht="13" x14ac:dyDescent="0.3">
      <c r="A97" s="4" t="s">
        <v>108</v>
      </c>
      <c r="B97" s="22" t="s">
        <v>109</v>
      </c>
      <c r="C97" s="27">
        <v>355</v>
      </c>
      <c r="D97" s="28" t="s">
        <v>2475</v>
      </c>
    </row>
    <row r="98" spans="1:4" ht="13" x14ac:dyDescent="0.3">
      <c r="A98" s="4" t="s">
        <v>83</v>
      </c>
      <c r="B98" s="22" t="s">
        <v>114</v>
      </c>
      <c r="C98" s="27">
        <v>0</v>
      </c>
      <c r="D98" s="28" t="s">
        <v>436</v>
      </c>
    </row>
    <row r="99" spans="1:4" ht="13" x14ac:dyDescent="0.3">
      <c r="A99" s="4" t="s">
        <v>116</v>
      </c>
      <c r="B99" s="22" t="s">
        <v>117</v>
      </c>
      <c r="C99" s="27">
        <v>0</v>
      </c>
      <c r="D99" s="28" t="s">
        <v>2832</v>
      </c>
    </row>
    <row r="100" spans="1:4" ht="13" x14ac:dyDescent="0.3">
      <c r="A100" s="4" t="s">
        <v>21</v>
      </c>
      <c r="B100" s="22" t="s">
        <v>22</v>
      </c>
      <c r="C100" s="27">
        <v>136</v>
      </c>
      <c r="D100" s="28" t="s">
        <v>386</v>
      </c>
    </row>
    <row r="101" spans="1:4" ht="13" x14ac:dyDescent="0.3">
      <c r="A101" s="4" t="s">
        <v>27</v>
      </c>
      <c r="B101" s="22" t="s">
        <v>28</v>
      </c>
      <c r="C101" s="27">
        <v>0</v>
      </c>
      <c r="D101" s="28" t="s">
        <v>379</v>
      </c>
    </row>
    <row r="102" spans="1:4" ht="13" x14ac:dyDescent="0.3">
      <c r="A102" s="4" t="s">
        <v>311</v>
      </c>
      <c r="B102" s="22" t="s">
        <v>387</v>
      </c>
      <c r="C102" s="27">
        <v>312</v>
      </c>
      <c r="D102" s="28"/>
    </row>
    <row r="103" spans="1:4" ht="13" x14ac:dyDescent="0.3">
      <c r="A103" s="4" t="s">
        <v>120</v>
      </c>
      <c r="B103" s="22" t="s">
        <v>121</v>
      </c>
      <c r="C103" s="27">
        <v>74</v>
      </c>
      <c r="D103" s="28" t="s">
        <v>437</v>
      </c>
    </row>
    <row r="104" spans="1:4" ht="13" x14ac:dyDescent="0.3">
      <c r="A104" s="4" t="s">
        <v>151</v>
      </c>
      <c r="B104" s="22" t="s">
        <v>152</v>
      </c>
      <c r="C104" s="27">
        <v>0</v>
      </c>
      <c r="D104" s="28" t="s">
        <v>389</v>
      </c>
    </row>
    <row r="105" spans="1:4" ht="13" x14ac:dyDescent="0.3">
      <c r="A105" s="4" t="s">
        <v>36</v>
      </c>
      <c r="B105" s="22" t="s">
        <v>37</v>
      </c>
      <c r="C105" s="27">
        <v>95</v>
      </c>
      <c r="D105" s="28" t="s">
        <v>394</v>
      </c>
    </row>
    <row r="106" spans="1:4" ht="13" x14ac:dyDescent="0.3">
      <c r="A106" s="4" t="s">
        <v>39</v>
      </c>
      <c r="B106" s="22" t="s">
        <v>40</v>
      </c>
      <c r="C106" s="27">
        <v>1751</v>
      </c>
      <c r="D106" s="28" t="s">
        <v>2833</v>
      </c>
    </row>
    <row r="107" spans="1:4" ht="25" x14ac:dyDescent="0.3">
      <c r="A107" s="4" t="s">
        <v>42</v>
      </c>
      <c r="B107" s="22" t="s">
        <v>43</v>
      </c>
      <c r="C107" s="27">
        <v>106</v>
      </c>
      <c r="D107" s="28" t="s">
        <v>2834</v>
      </c>
    </row>
    <row r="108" spans="1:4" ht="13" x14ac:dyDescent="0.3">
      <c r="A108" s="4" t="s">
        <v>197</v>
      </c>
      <c r="B108" s="22" t="s">
        <v>396</v>
      </c>
      <c r="C108" s="27">
        <v>106</v>
      </c>
      <c r="D108" s="28" t="s">
        <v>2834</v>
      </c>
    </row>
    <row r="109" spans="1:4" ht="13" x14ac:dyDescent="0.3">
      <c r="A109" s="4" t="s">
        <v>198</v>
      </c>
      <c r="B109" s="22" t="s">
        <v>397</v>
      </c>
      <c r="C109" s="27">
        <v>192</v>
      </c>
      <c r="D109" s="28" t="s">
        <v>2835</v>
      </c>
    </row>
    <row r="110" spans="1:4" ht="13" x14ac:dyDescent="0.3">
      <c r="A110" s="4" t="s">
        <v>199</v>
      </c>
      <c r="B110" s="22" t="s">
        <v>315</v>
      </c>
      <c r="C110" s="27">
        <v>135</v>
      </c>
      <c r="D110" s="28" t="s">
        <v>2836</v>
      </c>
    </row>
    <row r="111" spans="1:4" ht="13" x14ac:dyDescent="0.3">
      <c r="A111" s="4" t="s">
        <v>200</v>
      </c>
      <c r="B111" s="22" t="s">
        <v>398</v>
      </c>
      <c r="C111" s="27">
        <v>194</v>
      </c>
      <c r="D111" s="28" t="s">
        <v>2837</v>
      </c>
    </row>
    <row r="112" spans="1:4" ht="13" x14ac:dyDescent="0.3">
      <c r="A112" s="4" t="s">
        <v>95</v>
      </c>
      <c r="B112" s="22" t="s">
        <v>96</v>
      </c>
      <c r="C112" s="27">
        <v>868</v>
      </c>
      <c r="D112" s="28" t="s">
        <v>2838</v>
      </c>
    </row>
    <row r="113" spans="1:4" ht="13" x14ac:dyDescent="0.3">
      <c r="A113" s="4" t="s">
        <v>60</v>
      </c>
      <c r="B113" s="22" t="s">
        <v>61</v>
      </c>
      <c r="C113" s="27">
        <v>304</v>
      </c>
      <c r="D113" s="28" t="s">
        <v>2824</v>
      </c>
    </row>
    <row r="114" spans="1:4" ht="13" x14ac:dyDescent="0.3">
      <c r="A114" s="4" t="s">
        <v>76</v>
      </c>
      <c r="B114" s="22" t="s">
        <v>77</v>
      </c>
      <c r="C114" s="27">
        <v>442</v>
      </c>
      <c r="D114" s="28" t="s">
        <v>1700</v>
      </c>
    </row>
    <row r="115" spans="1:4" x14ac:dyDescent="0.25">
      <c r="A115" s="92"/>
      <c r="B115" s="92"/>
      <c r="C115" s="92"/>
      <c r="D115" s="92"/>
    </row>
    <row r="116" spans="1:4" ht="13" x14ac:dyDescent="0.3">
      <c r="A116" s="93" t="s">
        <v>440</v>
      </c>
      <c r="B116" s="94"/>
      <c r="C116" s="94"/>
      <c r="D116" s="94"/>
    </row>
    <row r="117" spans="1:4" ht="25" x14ac:dyDescent="0.3">
      <c r="A117" s="2" t="s">
        <v>8</v>
      </c>
      <c r="B117" s="3" t="s">
        <v>9</v>
      </c>
      <c r="C117" s="27">
        <v>410</v>
      </c>
      <c r="D117" s="28"/>
    </row>
    <row r="118" spans="1:4" ht="25" x14ac:dyDescent="0.3">
      <c r="A118" s="2" t="s">
        <v>10</v>
      </c>
      <c r="B118" s="3" t="s">
        <v>11</v>
      </c>
      <c r="C118" s="27">
        <v>3</v>
      </c>
      <c r="D118" s="28"/>
    </row>
    <row r="119" spans="1:4" ht="25" x14ac:dyDescent="0.3">
      <c r="A119" s="2" t="s">
        <v>12</v>
      </c>
      <c r="B119" s="3" t="s">
        <v>13</v>
      </c>
      <c r="C119" s="27">
        <v>410</v>
      </c>
      <c r="D119" s="28"/>
    </row>
    <row r="120" spans="1:4" ht="13" x14ac:dyDescent="0.3">
      <c r="A120" s="4" t="s">
        <v>140</v>
      </c>
      <c r="B120" s="22" t="s">
        <v>141</v>
      </c>
      <c r="C120" s="27">
        <v>465</v>
      </c>
      <c r="D120" s="28" t="s">
        <v>470</v>
      </c>
    </row>
    <row r="121" spans="1:4" ht="13" x14ac:dyDescent="0.3">
      <c r="A121" s="4" t="s">
        <v>108</v>
      </c>
      <c r="B121" s="22" t="s">
        <v>109</v>
      </c>
      <c r="C121" s="27">
        <v>393</v>
      </c>
      <c r="D121" s="28" t="s">
        <v>432</v>
      </c>
    </row>
    <row r="122" spans="1:4" ht="13" x14ac:dyDescent="0.3">
      <c r="A122" s="4" t="s">
        <v>21</v>
      </c>
      <c r="B122" s="22" t="s">
        <v>22</v>
      </c>
      <c r="C122" s="27">
        <v>136</v>
      </c>
      <c r="D122" s="28" t="s">
        <v>386</v>
      </c>
    </row>
    <row r="123" spans="1:4" ht="13" x14ac:dyDescent="0.3">
      <c r="A123" s="4" t="s">
        <v>120</v>
      </c>
      <c r="B123" s="22" t="s">
        <v>387</v>
      </c>
      <c r="C123" s="27">
        <v>167</v>
      </c>
      <c r="D123" s="28" t="s">
        <v>437</v>
      </c>
    </row>
    <row r="124" spans="1:4" ht="13" x14ac:dyDescent="0.3">
      <c r="A124" s="4" t="s">
        <v>151</v>
      </c>
      <c r="B124" s="22" t="s">
        <v>121</v>
      </c>
      <c r="C124" s="27">
        <v>0</v>
      </c>
      <c r="D124" s="28" t="s">
        <v>23</v>
      </c>
    </row>
    <row r="125" spans="1:4" ht="13" x14ac:dyDescent="0.3">
      <c r="A125" s="4" t="s">
        <v>36</v>
      </c>
      <c r="B125" s="22" t="s">
        <v>37</v>
      </c>
      <c r="C125" s="27">
        <v>199</v>
      </c>
      <c r="D125" s="28" t="s">
        <v>394</v>
      </c>
    </row>
    <row r="126" spans="1:4" ht="13" x14ac:dyDescent="0.3">
      <c r="A126" s="4" t="s">
        <v>39</v>
      </c>
      <c r="B126" s="22" t="s">
        <v>40</v>
      </c>
      <c r="C126" s="27">
        <v>1751</v>
      </c>
      <c r="D126" s="28" t="s">
        <v>2839</v>
      </c>
    </row>
    <row r="127" spans="1:4" ht="25" x14ac:dyDescent="0.3">
      <c r="A127" s="4" t="s">
        <v>42</v>
      </c>
      <c r="B127" s="22" t="s">
        <v>43</v>
      </c>
      <c r="C127" s="27">
        <v>106</v>
      </c>
      <c r="D127" s="28" t="s">
        <v>2834</v>
      </c>
    </row>
    <row r="128" spans="1:4" ht="13" x14ac:dyDescent="0.3">
      <c r="A128" s="4" t="s">
        <v>197</v>
      </c>
      <c r="B128" s="22" t="s">
        <v>396</v>
      </c>
      <c r="C128" s="27">
        <v>106</v>
      </c>
      <c r="D128" s="28" t="s">
        <v>2834</v>
      </c>
    </row>
    <row r="129" spans="1:4" ht="13" x14ac:dyDescent="0.3">
      <c r="A129" s="4" t="s">
        <v>198</v>
      </c>
      <c r="B129" s="22" t="s">
        <v>397</v>
      </c>
      <c r="C129" s="27">
        <v>192</v>
      </c>
      <c r="D129" s="28" t="s">
        <v>2817</v>
      </c>
    </row>
    <row r="130" spans="1:4" ht="13" x14ac:dyDescent="0.3">
      <c r="A130" s="4" t="s">
        <v>199</v>
      </c>
      <c r="B130" s="22" t="s">
        <v>315</v>
      </c>
      <c r="C130" s="27">
        <v>135</v>
      </c>
      <c r="D130" s="28" t="s">
        <v>2836</v>
      </c>
    </row>
    <row r="131" spans="1:4" ht="13" x14ac:dyDescent="0.3">
      <c r="A131" s="4" t="s">
        <v>200</v>
      </c>
      <c r="B131" s="22" t="s">
        <v>398</v>
      </c>
      <c r="C131" s="27">
        <v>194</v>
      </c>
      <c r="D131" s="28" t="s">
        <v>2837</v>
      </c>
    </row>
    <row r="132" spans="1:4" ht="13" x14ac:dyDescent="0.3">
      <c r="A132" s="4" t="s">
        <v>95</v>
      </c>
      <c r="B132" s="22" t="s">
        <v>96</v>
      </c>
      <c r="C132" s="27">
        <v>868</v>
      </c>
      <c r="D132" s="28" t="s">
        <v>2840</v>
      </c>
    </row>
    <row r="133" spans="1:4" ht="13" x14ac:dyDescent="0.3">
      <c r="A133" s="4" t="s">
        <v>60</v>
      </c>
      <c r="B133" s="22" t="s">
        <v>61</v>
      </c>
      <c r="C133" s="27">
        <v>304</v>
      </c>
      <c r="D133" s="28" t="s">
        <v>2824</v>
      </c>
    </row>
    <row r="134" spans="1:4" ht="13" x14ac:dyDescent="0.3">
      <c r="A134" s="4" t="s">
        <v>76</v>
      </c>
      <c r="B134" s="22" t="s">
        <v>77</v>
      </c>
      <c r="C134" s="27">
        <v>442</v>
      </c>
      <c r="D134" s="28" t="s">
        <v>1700</v>
      </c>
    </row>
    <row r="135" spans="1:4" x14ac:dyDescent="0.25">
      <c r="A135" s="92"/>
      <c r="B135" s="92"/>
      <c r="C135" s="92"/>
      <c r="D135" s="92"/>
    </row>
    <row r="136" spans="1:4" ht="13" x14ac:dyDescent="0.3">
      <c r="A136" s="93" t="s">
        <v>442</v>
      </c>
      <c r="B136" s="94"/>
      <c r="C136" s="94"/>
      <c r="D136" s="94"/>
    </row>
    <row r="137" spans="1:4" ht="25" x14ac:dyDescent="0.3">
      <c r="A137" s="2" t="s">
        <v>8</v>
      </c>
      <c r="B137" s="3" t="s">
        <v>9</v>
      </c>
      <c r="C137" s="27">
        <v>410</v>
      </c>
      <c r="D137" s="28"/>
    </row>
    <row r="138" spans="1:4" ht="25" x14ac:dyDescent="0.3">
      <c r="A138" s="2" t="s">
        <v>10</v>
      </c>
      <c r="B138" s="3" t="s">
        <v>11</v>
      </c>
      <c r="C138" s="27">
        <v>3</v>
      </c>
      <c r="D138" s="28"/>
    </row>
    <row r="139" spans="1:4" ht="25" x14ac:dyDescent="0.3">
      <c r="A139" s="2" t="s">
        <v>12</v>
      </c>
      <c r="B139" s="3" t="s">
        <v>13</v>
      </c>
      <c r="C139" s="27">
        <v>410</v>
      </c>
      <c r="D139" s="28"/>
    </row>
    <row r="140" spans="1:4" ht="13" x14ac:dyDescent="0.3">
      <c r="A140" s="4" t="s">
        <v>164</v>
      </c>
      <c r="B140" s="22" t="s">
        <v>141</v>
      </c>
      <c r="C140" s="27">
        <v>465</v>
      </c>
      <c r="D140" s="28" t="s">
        <v>470</v>
      </c>
    </row>
    <row r="141" spans="1:4" ht="13" x14ac:dyDescent="0.3">
      <c r="A141" s="4" t="s">
        <v>140</v>
      </c>
      <c r="B141" s="22" t="s">
        <v>169</v>
      </c>
      <c r="C141" s="27">
        <v>465</v>
      </c>
      <c r="D141" s="28" t="s">
        <v>470</v>
      </c>
    </row>
    <row r="142" spans="1:4" ht="13" x14ac:dyDescent="0.3">
      <c r="A142" s="4" t="s">
        <v>116</v>
      </c>
      <c r="B142" s="22" t="s">
        <v>2841</v>
      </c>
      <c r="C142" s="27">
        <v>393</v>
      </c>
      <c r="D142" s="28" t="s">
        <v>432</v>
      </c>
    </row>
    <row r="143" spans="1:4" ht="13" x14ac:dyDescent="0.3">
      <c r="A143" s="4" t="s">
        <v>86</v>
      </c>
      <c r="B143" s="22" t="s">
        <v>2842</v>
      </c>
      <c r="C143" s="27">
        <v>123</v>
      </c>
      <c r="D143" s="28" t="s">
        <v>2843</v>
      </c>
    </row>
    <row r="144" spans="1:4" ht="13" x14ac:dyDescent="0.3">
      <c r="A144" s="4" t="s">
        <v>21</v>
      </c>
      <c r="B144" s="22" t="s">
        <v>22</v>
      </c>
      <c r="C144" s="27">
        <v>136</v>
      </c>
      <c r="D144" s="28" t="s">
        <v>386</v>
      </c>
    </row>
    <row r="145" spans="1:4" ht="13" x14ac:dyDescent="0.3">
      <c r="A145" s="4" t="s">
        <v>120</v>
      </c>
      <c r="B145" s="22" t="s">
        <v>387</v>
      </c>
      <c r="C145" s="27">
        <v>167</v>
      </c>
      <c r="D145" s="28" t="s">
        <v>437</v>
      </c>
    </row>
    <row r="146" spans="1:4" ht="13" x14ac:dyDescent="0.3">
      <c r="A146" s="4" t="s">
        <v>151</v>
      </c>
      <c r="B146" s="22" t="s">
        <v>121</v>
      </c>
      <c r="C146" s="27">
        <v>0</v>
      </c>
      <c r="D146" s="28" t="s">
        <v>23</v>
      </c>
    </row>
    <row r="147" spans="1:4" ht="13" x14ac:dyDescent="0.3">
      <c r="A147" s="4" t="s">
        <v>36</v>
      </c>
      <c r="B147" s="22" t="s">
        <v>37</v>
      </c>
      <c r="C147" s="27">
        <v>199</v>
      </c>
      <c r="D147" s="28" t="s">
        <v>394</v>
      </c>
    </row>
    <row r="148" spans="1:4" ht="13" x14ac:dyDescent="0.3">
      <c r="A148" s="4" t="s">
        <v>39</v>
      </c>
      <c r="B148" s="22" t="s">
        <v>40</v>
      </c>
      <c r="C148" s="27">
        <v>1751</v>
      </c>
      <c r="D148" s="28" t="s">
        <v>2833</v>
      </c>
    </row>
    <row r="149" spans="1:4" ht="25" x14ac:dyDescent="0.3">
      <c r="A149" s="4" t="s">
        <v>42</v>
      </c>
      <c r="B149" s="22" t="s">
        <v>43</v>
      </c>
      <c r="C149" s="27">
        <v>106</v>
      </c>
      <c r="D149" s="28" t="s">
        <v>2834</v>
      </c>
    </row>
    <row r="150" spans="1:4" ht="13" x14ac:dyDescent="0.3">
      <c r="A150" s="4" t="s">
        <v>197</v>
      </c>
      <c r="B150" s="22" t="s">
        <v>396</v>
      </c>
      <c r="C150" s="27">
        <v>106</v>
      </c>
      <c r="D150" s="28" t="s">
        <v>2834</v>
      </c>
    </row>
    <row r="151" spans="1:4" ht="13" x14ac:dyDescent="0.3">
      <c r="A151" s="4" t="s">
        <v>198</v>
      </c>
      <c r="B151" s="22" t="s">
        <v>397</v>
      </c>
      <c r="C151" s="27">
        <v>192</v>
      </c>
      <c r="D151" s="28" t="s">
        <v>2817</v>
      </c>
    </row>
    <row r="152" spans="1:4" ht="13" x14ac:dyDescent="0.3">
      <c r="A152" s="4" t="s">
        <v>199</v>
      </c>
      <c r="B152" s="22" t="s">
        <v>315</v>
      </c>
      <c r="C152" s="27">
        <v>135</v>
      </c>
      <c r="D152" s="28" t="s">
        <v>2836</v>
      </c>
    </row>
    <row r="153" spans="1:4" ht="13" x14ac:dyDescent="0.3">
      <c r="A153" s="4" t="s">
        <v>200</v>
      </c>
      <c r="B153" s="22" t="s">
        <v>398</v>
      </c>
      <c r="C153" s="27">
        <v>194</v>
      </c>
      <c r="D153" s="28" t="s">
        <v>2837</v>
      </c>
    </row>
    <row r="154" spans="1:4" ht="13" x14ac:dyDescent="0.3">
      <c r="A154" s="4" t="s">
        <v>95</v>
      </c>
      <c r="B154" s="22" t="s">
        <v>96</v>
      </c>
      <c r="C154" s="27">
        <v>868</v>
      </c>
      <c r="D154" s="28" t="s">
        <v>2840</v>
      </c>
    </row>
    <row r="155" spans="1:4" ht="13" x14ac:dyDescent="0.3">
      <c r="A155" s="4" t="s">
        <v>60</v>
      </c>
      <c r="B155" s="22" t="s">
        <v>61</v>
      </c>
      <c r="C155" s="27">
        <v>304</v>
      </c>
      <c r="D155" s="28" t="s">
        <v>2844</v>
      </c>
    </row>
    <row r="156" spans="1:4" ht="13" x14ac:dyDescent="0.3">
      <c r="A156" s="4" t="s">
        <v>76</v>
      </c>
      <c r="B156" s="22" t="s">
        <v>77</v>
      </c>
      <c r="C156" s="27">
        <v>442</v>
      </c>
      <c r="D156" s="28" t="s">
        <v>1700</v>
      </c>
    </row>
    <row r="157" spans="1:4" x14ac:dyDescent="0.25">
      <c r="A157" s="92"/>
      <c r="B157" s="92"/>
      <c r="C157" s="92"/>
      <c r="D157" s="92"/>
    </row>
    <row r="158" spans="1:4" ht="13" x14ac:dyDescent="0.3">
      <c r="A158" s="93" t="s">
        <v>443</v>
      </c>
      <c r="B158" s="94"/>
      <c r="C158" s="94"/>
      <c r="D158" s="94"/>
    </row>
    <row r="159" spans="1:4" ht="25" x14ac:dyDescent="0.3">
      <c r="A159" s="2" t="s">
        <v>8</v>
      </c>
      <c r="B159" s="3" t="s">
        <v>9</v>
      </c>
      <c r="C159" s="27">
        <v>410</v>
      </c>
      <c r="D159" s="28"/>
    </row>
    <row r="160" spans="1:4" ht="25" x14ac:dyDescent="0.3">
      <c r="A160" s="2" t="s">
        <v>10</v>
      </c>
      <c r="B160" s="3" t="s">
        <v>11</v>
      </c>
      <c r="C160" s="27">
        <v>3</v>
      </c>
      <c r="D160" s="28"/>
    </row>
    <row r="161" spans="1:4" ht="25" x14ac:dyDescent="0.3">
      <c r="A161" s="2" t="s">
        <v>12</v>
      </c>
      <c r="B161" s="3" t="s">
        <v>13</v>
      </c>
      <c r="C161" s="27">
        <v>410</v>
      </c>
      <c r="D161" s="28"/>
    </row>
    <row r="162" spans="1:4" ht="13" x14ac:dyDescent="0.3">
      <c r="A162" s="4" t="s">
        <v>164</v>
      </c>
      <c r="B162" s="22" t="s">
        <v>141</v>
      </c>
      <c r="C162" s="27">
        <v>461</v>
      </c>
      <c r="D162" s="28" t="s">
        <v>444</v>
      </c>
    </row>
    <row r="163" spans="1:4" ht="13" x14ac:dyDescent="0.3">
      <c r="A163" s="4" t="s">
        <v>140</v>
      </c>
      <c r="B163" s="22" t="s">
        <v>167</v>
      </c>
      <c r="C163" s="27">
        <v>461</v>
      </c>
      <c r="D163" s="28" t="s">
        <v>444</v>
      </c>
    </row>
    <row r="164" spans="1:4" ht="13" x14ac:dyDescent="0.3">
      <c r="A164" s="4" t="s">
        <v>80</v>
      </c>
      <c r="B164" s="22" t="s">
        <v>169</v>
      </c>
      <c r="C164" s="27">
        <v>1019</v>
      </c>
      <c r="D164" s="28" t="s">
        <v>445</v>
      </c>
    </row>
    <row r="165" spans="1:4" ht="13" x14ac:dyDescent="0.3">
      <c r="A165" s="4" t="s">
        <v>136</v>
      </c>
      <c r="B165" s="22" t="s">
        <v>446</v>
      </c>
      <c r="C165" s="27">
        <v>1019</v>
      </c>
      <c r="D165" s="28" t="s">
        <v>445</v>
      </c>
    </row>
    <row r="166" spans="1:4" ht="13" x14ac:dyDescent="0.3">
      <c r="A166" s="4" t="s">
        <v>83</v>
      </c>
      <c r="B166" s="22" t="s">
        <v>172</v>
      </c>
      <c r="C166" s="27">
        <v>0</v>
      </c>
      <c r="D166" s="28" t="s">
        <v>379</v>
      </c>
    </row>
    <row r="167" spans="1:4" ht="21" x14ac:dyDescent="0.3">
      <c r="A167" s="4" t="s">
        <v>86</v>
      </c>
      <c r="B167" s="22" t="s">
        <v>2845</v>
      </c>
      <c r="C167" s="27">
        <v>2636</v>
      </c>
      <c r="D167" s="28" t="s">
        <v>2846</v>
      </c>
    </row>
    <row r="168" spans="1:4" ht="13" x14ac:dyDescent="0.3">
      <c r="A168" s="4" t="s">
        <v>146</v>
      </c>
      <c r="B168" s="22" t="s">
        <v>2847</v>
      </c>
      <c r="C168" s="27">
        <v>547</v>
      </c>
      <c r="D168" s="28" t="s">
        <v>2848</v>
      </c>
    </row>
    <row r="169" spans="1:4" ht="13" x14ac:dyDescent="0.3">
      <c r="A169" s="4" t="s">
        <v>176</v>
      </c>
      <c r="B169" s="22" t="s">
        <v>2849</v>
      </c>
      <c r="C169" s="27">
        <v>1919</v>
      </c>
      <c r="D169" s="28" t="s">
        <v>2850</v>
      </c>
    </row>
    <row r="170" spans="1:4" ht="13" x14ac:dyDescent="0.3">
      <c r="A170" s="4" t="s">
        <v>259</v>
      </c>
      <c r="B170" s="22" t="s">
        <v>2851</v>
      </c>
      <c r="C170" s="27">
        <v>7356</v>
      </c>
      <c r="D170" s="28" t="s">
        <v>2852</v>
      </c>
    </row>
    <row r="171" spans="1:4" ht="13" x14ac:dyDescent="0.3">
      <c r="A171" s="4" t="s">
        <v>148</v>
      </c>
      <c r="B171" s="22" t="s">
        <v>2853</v>
      </c>
      <c r="C171" s="27">
        <v>2641</v>
      </c>
      <c r="D171" s="28" t="s">
        <v>2854</v>
      </c>
    </row>
    <row r="172" spans="1:4" ht="13" x14ac:dyDescent="0.3">
      <c r="A172" s="4" t="s">
        <v>21</v>
      </c>
      <c r="B172" s="22" t="s">
        <v>387</v>
      </c>
      <c r="C172" s="27">
        <v>245</v>
      </c>
      <c r="D172" s="28" t="s">
        <v>461</v>
      </c>
    </row>
    <row r="173" spans="1:4" ht="13" x14ac:dyDescent="0.3">
      <c r="A173" s="4" t="s">
        <v>24</v>
      </c>
      <c r="B173" s="22" t="s">
        <v>462</v>
      </c>
      <c r="C173" s="27">
        <v>83</v>
      </c>
      <c r="D173" s="28" t="s">
        <v>463</v>
      </c>
    </row>
    <row r="174" spans="1:4" ht="13" x14ac:dyDescent="0.3">
      <c r="A174" s="4" t="s">
        <v>27</v>
      </c>
      <c r="B174" s="22" t="s">
        <v>121</v>
      </c>
      <c r="C174" s="27">
        <v>0</v>
      </c>
      <c r="D174" s="28" t="s">
        <v>23</v>
      </c>
    </row>
    <row r="175" spans="1:4" ht="13" x14ac:dyDescent="0.3">
      <c r="A175" s="4" t="s">
        <v>151</v>
      </c>
      <c r="B175" s="22" t="s">
        <v>2855</v>
      </c>
      <c r="C175" s="27">
        <v>136</v>
      </c>
      <c r="D175" s="28" t="s">
        <v>386</v>
      </c>
    </row>
    <row r="176" spans="1:4" ht="13" x14ac:dyDescent="0.3">
      <c r="A176" s="4" t="s">
        <v>33</v>
      </c>
      <c r="B176" s="22" t="s">
        <v>34</v>
      </c>
      <c r="C176" s="27">
        <v>0</v>
      </c>
      <c r="D176" s="28" t="s">
        <v>394</v>
      </c>
    </row>
    <row r="177" spans="1:4" ht="13" x14ac:dyDescent="0.3">
      <c r="A177" s="4" t="s">
        <v>36</v>
      </c>
      <c r="B177" s="22" t="s">
        <v>40</v>
      </c>
      <c r="C177" s="27">
        <v>1751</v>
      </c>
      <c r="D177" s="28" t="s">
        <v>2856</v>
      </c>
    </row>
    <row r="178" spans="1:4" ht="13" x14ac:dyDescent="0.3">
      <c r="A178" s="4" t="s">
        <v>39</v>
      </c>
      <c r="B178" s="22" t="s">
        <v>397</v>
      </c>
      <c r="C178" s="27">
        <v>192</v>
      </c>
      <c r="D178" s="28" t="s">
        <v>2835</v>
      </c>
    </row>
    <row r="179" spans="1:4" ht="13" x14ac:dyDescent="0.3">
      <c r="A179" s="4" t="s">
        <v>42</v>
      </c>
      <c r="B179" s="22" t="s">
        <v>315</v>
      </c>
      <c r="C179" s="27">
        <v>135</v>
      </c>
      <c r="D179" s="28" t="s">
        <v>2836</v>
      </c>
    </row>
    <row r="180" spans="1:4" ht="13" x14ac:dyDescent="0.3">
      <c r="A180" s="4" t="s">
        <v>57</v>
      </c>
      <c r="B180" s="22" t="s">
        <v>96</v>
      </c>
      <c r="C180" s="27">
        <v>1333</v>
      </c>
      <c r="D180" s="28" t="s">
        <v>2497</v>
      </c>
    </row>
    <row r="181" spans="1:4" ht="13" x14ac:dyDescent="0.3">
      <c r="A181" s="4" t="s">
        <v>126</v>
      </c>
      <c r="B181" s="22" t="s">
        <v>99</v>
      </c>
      <c r="C181" s="27">
        <v>1200</v>
      </c>
      <c r="D181" s="28" t="s">
        <v>2857</v>
      </c>
    </row>
    <row r="182" spans="1:4" ht="13" x14ac:dyDescent="0.3">
      <c r="A182" s="4" t="s">
        <v>127</v>
      </c>
      <c r="B182" s="22" t="s">
        <v>205</v>
      </c>
      <c r="C182" s="27">
        <v>0</v>
      </c>
      <c r="D182" s="28" t="s">
        <v>379</v>
      </c>
    </row>
    <row r="183" spans="1:4" ht="13" x14ac:dyDescent="0.3">
      <c r="A183" s="4" t="s">
        <v>207</v>
      </c>
      <c r="B183" s="22" t="s">
        <v>208</v>
      </c>
      <c r="C183" s="27">
        <v>0</v>
      </c>
      <c r="D183" s="28" t="s">
        <v>379</v>
      </c>
    </row>
    <row r="184" spans="1:4" ht="13" x14ac:dyDescent="0.3">
      <c r="A184" s="4" t="s">
        <v>95</v>
      </c>
      <c r="B184" s="22" t="s">
        <v>61</v>
      </c>
      <c r="C184" s="27">
        <v>304</v>
      </c>
      <c r="D184" s="28" t="s">
        <v>2824</v>
      </c>
    </row>
    <row r="185" spans="1:4" x14ac:dyDescent="0.25">
      <c r="A185" s="92"/>
      <c r="B185" s="92"/>
      <c r="C185" s="92"/>
      <c r="D185" s="92"/>
    </row>
    <row r="186" spans="1:4" ht="13" x14ac:dyDescent="0.3">
      <c r="A186" s="93" t="s">
        <v>467</v>
      </c>
      <c r="B186" s="94"/>
      <c r="C186" s="94"/>
      <c r="D186" s="94"/>
    </row>
    <row r="187" spans="1:4" ht="25" x14ac:dyDescent="0.3">
      <c r="A187" s="2" t="s">
        <v>8</v>
      </c>
      <c r="B187" s="3" t="s">
        <v>9</v>
      </c>
      <c r="C187" s="27">
        <v>410</v>
      </c>
      <c r="D187" s="28"/>
    </row>
    <row r="188" spans="1:4" ht="25" x14ac:dyDescent="0.3">
      <c r="A188" s="2" t="s">
        <v>10</v>
      </c>
      <c r="B188" s="3" t="s">
        <v>11</v>
      </c>
      <c r="C188" s="27">
        <v>3</v>
      </c>
      <c r="D188" s="28"/>
    </row>
    <row r="189" spans="1:4" ht="25" x14ac:dyDescent="0.3">
      <c r="A189" s="2" t="s">
        <v>12</v>
      </c>
      <c r="B189" s="3" t="s">
        <v>13</v>
      </c>
      <c r="C189" s="27">
        <v>410</v>
      </c>
      <c r="D189" s="28"/>
    </row>
    <row r="190" spans="1:4" ht="13" x14ac:dyDescent="0.3">
      <c r="A190" s="4" t="s">
        <v>140</v>
      </c>
      <c r="B190" s="22" t="s">
        <v>353</v>
      </c>
      <c r="C190" s="27">
        <v>218</v>
      </c>
      <c r="D190" s="28" t="s">
        <v>431</v>
      </c>
    </row>
    <row r="191" spans="1:4" ht="13" x14ac:dyDescent="0.3">
      <c r="A191" s="4" t="s">
        <v>108</v>
      </c>
      <c r="B191" s="22" t="s">
        <v>383</v>
      </c>
      <c r="C191" s="27">
        <v>393</v>
      </c>
      <c r="D191" s="28" t="s">
        <v>432</v>
      </c>
    </row>
    <row r="192" spans="1:4" ht="13" x14ac:dyDescent="0.3">
      <c r="A192" s="4" t="s">
        <v>111</v>
      </c>
      <c r="B192" s="22" t="s">
        <v>385</v>
      </c>
      <c r="C192" s="27">
        <v>393</v>
      </c>
      <c r="D192" s="28" t="s">
        <v>432</v>
      </c>
    </row>
    <row r="193" spans="1:4" ht="13" x14ac:dyDescent="0.3">
      <c r="A193" s="4" t="s">
        <v>83</v>
      </c>
      <c r="B193" s="22" t="s">
        <v>2858</v>
      </c>
      <c r="C193" s="27">
        <v>618</v>
      </c>
      <c r="D193" s="28" t="s">
        <v>2859</v>
      </c>
    </row>
    <row r="194" spans="1:4" ht="13" x14ac:dyDescent="0.3">
      <c r="A194" s="4" t="s">
        <v>116</v>
      </c>
      <c r="B194" s="22" t="s">
        <v>2860</v>
      </c>
      <c r="C194" s="27">
        <v>838</v>
      </c>
      <c r="D194" s="28" t="s">
        <v>2832</v>
      </c>
    </row>
    <row r="195" spans="1:4" ht="13" x14ac:dyDescent="0.3">
      <c r="A195" s="4" t="s">
        <v>21</v>
      </c>
      <c r="B195" s="22" t="s">
        <v>22</v>
      </c>
      <c r="C195" s="27">
        <v>136</v>
      </c>
      <c r="D195" s="28" t="s">
        <v>386</v>
      </c>
    </row>
    <row r="196" spans="1:4" ht="13" x14ac:dyDescent="0.3">
      <c r="A196" s="4" t="s">
        <v>24</v>
      </c>
      <c r="B196" s="22" t="s">
        <v>25</v>
      </c>
      <c r="C196" s="27">
        <v>110</v>
      </c>
      <c r="D196" s="28" t="s">
        <v>1700</v>
      </c>
    </row>
    <row r="197" spans="1:4" ht="13" x14ac:dyDescent="0.3">
      <c r="A197" s="4" t="s">
        <v>120</v>
      </c>
      <c r="B197" s="22" t="s">
        <v>121</v>
      </c>
      <c r="C197" s="27">
        <v>0</v>
      </c>
      <c r="D197" s="28" t="s">
        <v>23</v>
      </c>
    </row>
    <row r="198" spans="1:4" ht="13" x14ac:dyDescent="0.3">
      <c r="A198" s="4" t="s">
        <v>67</v>
      </c>
      <c r="B198" s="22" t="s">
        <v>68</v>
      </c>
      <c r="C198" s="27">
        <v>0</v>
      </c>
      <c r="D198" s="28" t="s">
        <v>2861</v>
      </c>
    </row>
    <row r="199" spans="1:4" ht="13" x14ac:dyDescent="0.3">
      <c r="A199" s="4" t="s">
        <v>30</v>
      </c>
      <c r="B199" s="22" t="s">
        <v>31</v>
      </c>
      <c r="C199" s="27">
        <v>10</v>
      </c>
      <c r="D199" s="28" t="s">
        <v>2862</v>
      </c>
    </row>
    <row r="200" spans="1:4" ht="13" x14ac:dyDescent="0.3">
      <c r="A200" s="4" t="s">
        <v>36</v>
      </c>
      <c r="B200" s="22" t="s">
        <v>37</v>
      </c>
      <c r="C200" s="27">
        <v>0</v>
      </c>
      <c r="D200" s="28" t="s">
        <v>379</v>
      </c>
    </row>
    <row r="201" spans="1:4" ht="13" x14ac:dyDescent="0.3">
      <c r="A201" s="4" t="s">
        <v>39</v>
      </c>
      <c r="B201" s="22" t="s">
        <v>40</v>
      </c>
      <c r="C201" s="27">
        <v>1751</v>
      </c>
      <c r="D201" s="28" t="s">
        <v>2863</v>
      </c>
    </row>
    <row r="202" spans="1:4" ht="25" x14ac:dyDescent="0.3">
      <c r="A202" s="4" t="s">
        <v>42</v>
      </c>
      <c r="B202" s="22" t="s">
        <v>43</v>
      </c>
      <c r="C202" s="27">
        <v>106</v>
      </c>
      <c r="D202" s="28" t="s">
        <v>2864</v>
      </c>
    </row>
    <row r="203" spans="1:4" ht="13" x14ac:dyDescent="0.3">
      <c r="A203" s="4" t="s">
        <v>197</v>
      </c>
      <c r="B203" s="22" t="s">
        <v>396</v>
      </c>
      <c r="C203" s="27">
        <v>106</v>
      </c>
      <c r="D203" s="28" t="s">
        <v>2864</v>
      </c>
    </row>
    <row r="204" spans="1:4" ht="13" x14ac:dyDescent="0.3">
      <c r="A204" s="4" t="s">
        <v>198</v>
      </c>
      <c r="B204" s="22" t="s">
        <v>397</v>
      </c>
      <c r="C204" s="27">
        <v>192</v>
      </c>
      <c r="D204" s="28" t="s">
        <v>2817</v>
      </c>
    </row>
    <row r="205" spans="1:4" ht="13" x14ac:dyDescent="0.3">
      <c r="A205" s="4" t="s">
        <v>199</v>
      </c>
      <c r="B205" s="22" t="s">
        <v>315</v>
      </c>
      <c r="C205" s="27">
        <v>135</v>
      </c>
      <c r="D205" s="28" t="s">
        <v>2836</v>
      </c>
    </row>
    <row r="206" spans="1:4" ht="13" x14ac:dyDescent="0.3">
      <c r="A206" s="4" t="s">
        <v>200</v>
      </c>
      <c r="B206" s="22" t="s">
        <v>398</v>
      </c>
      <c r="C206" s="27">
        <v>194</v>
      </c>
      <c r="D206" s="28" t="s">
        <v>2837</v>
      </c>
    </row>
    <row r="207" spans="1:4" ht="13" x14ac:dyDescent="0.3">
      <c r="A207" s="4" t="s">
        <v>95</v>
      </c>
      <c r="B207" s="22" t="s">
        <v>96</v>
      </c>
      <c r="C207" s="27">
        <v>868</v>
      </c>
      <c r="D207" s="28" t="s">
        <v>402</v>
      </c>
    </row>
    <row r="208" spans="1:4" ht="13" x14ac:dyDescent="0.3">
      <c r="A208" s="4" t="s">
        <v>60</v>
      </c>
      <c r="B208" s="22" t="s">
        <v>61</v>
      </c>
      <c r="C208" s="27">
        <v>304</v>
      </c>
      <c r="D208" s="28" t="s">
        <v>2824</v>
      </c>
    </row>
    <row r="209" spans="1:4" x14ac:dyDescent="0.25">
      <c r="A209" s="92"/>
      <c r="B209" s="92"/>
      <c r="C209" s="92"/>
      <c r="D209" s="92"/>
    </row>
    <row r="210" spans="1:4" ht="13" x14ac:dyDescent="0.3">
      <c r="A210" s="93" t="s">
        <v>469</v>
      </c>
      <c r="B210" s="94"/>
      <c r="C210" s="94"/>
      <c r="D210" s="94"/>
    </row>
    <row r="211" spans="1:4" ht="25" x14ac:dyDescent="0.3">
      <c r="A211" s="2" t="s">
        <v>8</v>
      </c>
      <c r="B211" s="3" t="s">
        <v>9</v>
      </c>
      <c r="C211" s="27">
        <v>410</v>
      </c>
      <c r="D211" s="28"/>
    </row>
    <row r="212" spans="1:4" ht="25" x14ac:dyDescent="0.3">
      <c r="A212" s="2" t="s">
        <v>10</v>
      </c>
      <c r="B212" s="3" t="s">
        <v>11</v>
      </c>
      <c r="C212" s="27">
        <v>3</v>
      </c>
      <c r="D212" s="28"/>
    </row>
    <row r="213" spans="1:4" ht="25" x14ac:dyDescent="0.3">
      <c r="A213" s="2" t="s">
        <v>12</v>
      </c>
      <c r="B213" s="3" t="s">
        <v>13</v>
      </c>
      <c r="C213" s="27">
        <v>410</v>
      </c>
      <c r="D213" s="28"/>
    </row>
    <row r="214" spans="1:4" ht="13" x14ac:dyDescent="0.3">
      <c r="A214" s="4" t="s">
        <v>80</v>
      </c>
      <c r="B214" s="22" t="s">
        <v>141</v>
      </c>
      <c r="C214" s="27">
        <v>465</v>
      </c>
      <c r="D214" s="28" t="s">
        <v>470</v>
      </c>
    </row>
    <row r="215" spans="1:4" ht="13" x14ac:dyDescent="0.3">
      <c r="A215" s="4" t="s">
        <v>136</v>
      </c>
      <c r="B215" s="22" t="s">
        <v>169</v>
      </c>
      <c r="C215" s="27">
        <v>683</v>
      </c>
      <c r="D215" s="28" t="s">
        <v>2865</v>
      </c>
    </row>
    <row r="216" spans="1:4" ht="13" x14ac:dyDescent="0.3">
      <c r="A216" s="4" t="s">
        <v>108</v>
      </c>
      <c r="B216" s="22" t="s">
        <v>109</v>
      </c>
      <c r="C216" s="27">
        <v>393</v>
      </c>
      <c r="D216" s="28" t="s">
        <v>432</v>
      </c>
    </row>
    <row r="217" spans="1:4" ht="13" x14ac:dyDescent="0.3">
      <c r="A217" s="4" t="s">
        <v>83</v>
      </c>
      <c r="B217" s="22" t="s">
        <v>114</v>
      </c>
      <c r="C217" s="27">
        <v>131</v>
      </c>
      <c r="D217" s="28" t="s">
        <v>2866</v>
      </c>
    </row>
    <row r="218" spans="1:4" ht="13" x14ac:dyDescent="0.3">
      <c r="A218" s="4" t="s">
        <v>116</v>
      </c>
      <c r="B218" s="22" t="s">
        <v>117</v>
      </c>
      <c r="C218" s="27">
        <v>838</v>
      </c>
      <c r="D218" s="28" t="s">
        <v>2832</v>
      </c>
    </row>
    <row r="219" spans="1:4" ht="13" x14ac:dyDescent="0.3">
      <c r="A219" s="4" t="s">
        <v>21</v>
      </c>
      <c r="B219" s="22" t="s">
        <v>22</v>
      </c>
      <c r="C219" s="27">
        <v>136</v>
      </c>
      <c r="D219" s="28" t="s">
        <v>386</v>
      </c>
    </row>
    <row r="220" spans="1:4" ht="13" x14ac:dyDescent="0.3">
      <c r="A220" s="4" t="s">
        <v>311</v>
      </c>
      <c r="B220" s="22" t="s">
        <v>387</v>
      </c>
      <c r="C220" s="27">
        <v>157</v>
      </c>
      <c r="D220" s="28" t="s">
        <v>437</v>
      </c>
    </row>
    <row r="221" spans="1:4" ht="13" x14ac:dyDescent="0.3">
      <c r="A221" s="4" t="s">
        <v>120</v>
      </c>
      <c r="B221" s="22" t="s">
        <v>121</v>
      </c>
      <c r="C221" s="27">
        <v>74</v>
      </c>
      <c r="D221" s="28" t="s">
        <v>389</v>
      </c>
    </row>
    <row r="222" spans="1:4" ht="13" x14ac:dyDescent="0.3">
      <c r="A222" s="4" t="s">
        <v>39</v>
      </c>
      <c r="B222" s="22" t="s">
        <v>40</v>
      </c>
      <c r="C222" s="27">
        <v>1751</v>
      </c>
      <c r="D222" s="28" t="s">
        <v>2863</v>
      </c>
    </row>
    <row r="223" spans="1:4" ht="25" x14ac:dyDescent="0.3">
      <c r="A223" s="4" t="s">
        <v>42</v>
      </c>
      <c r="B223" s="22" t="s">
        <v>43</v>
      </c>
      <c r="C223" s="27">
        <v>106</v>
      </c>
      <c r="D223" s="28" t="s">
        <v>2864</v>
      </c>
    </row>
    <row r="224" spans="1:4" ht="13" x14ac:dyDescent="0.3">
      <c r="A224" s="4" t="s">
        <v>197</v>
      </c>
      <c r="B224" s="22" t="s">
        <v>396</v>
      </c>
      <c r="C224" s="27">
        <v>106</v>
      </c>
      <c r="D224" s="28" t="s">
        <v>2864</v>
      </c>
    </row>
    <row r="225" spans="1:4" ht="13" x14ac:dyDescent="0.3">
      <c r="A225" s="4" t="s">
        <v>198</v>
      </c>
      <c r="B225" s="22" t="s">
        <v>397</v>
      </c>
      <c r="C225" s="27">
        <v>192</v>
      </c>
      <c r="D225" s="28" t="s">
        <v>2817</v>
      </c>
    </row>
    <row r="226" spans="1:4" ht="13" x14ac:dyDescent="0.3">
      <c r="A226" s="4" t="s">
        <v>199</v>
      </c>
      <c r="B226" s="22" t="s">
        <v>315</v>
      </c>
      <c r="C226" s="27">
        <v>135</v>
      </c>
      <c r="D226" s="28" t="s">
        <v>2836</v>
      </c>
    </row>
    <row r="227" spans="1:4" ht="13" x14ac:dyDescent="0.3">
      <c r="A227" s="4" t="s">
        <v>200</v>
      </c>
      <c r="B227" s="22" t="s">
        <v>398</v>
      </c>
      <c r="C227" s="27">
        <v>194</v>
      </c>
      <c r="D227" s="28" t="s">
        <v>2837</v>
      </c>
    </row>
    <row r="228" spans="1:4" ht="13" x14ac:dyDescent="0.3">
      <c r="A228" s="4" t="s">
        <v>95</v>
      </c>
      <c r="B228" s="22" t="s">
        <v>96</v>
      </c>
      <c r="C228" s="27">
        <v>868</v>
      </c>
      <c r="D228" s="28" t="s">
        <v>402</v>
      </c>
    </row>
    <row r="229" spans="1:4" ht="13" x14ac:dyDescent="0.3">
      <c r="A229" s="4" t="s">
        <v>60</v>
      </c>
      <c r="B229" s="22" t="s">
        <v>61</v>
      </c>
      <c r="C229" s="27">
        <v>304</v>
      </c>
      <c r="D229" s="28" t="s">
        <v>2824</v>
      </c>
    </row>
    <row r="230" spans="1:4" ht="13" x14ac:dyDescent="0.3">
      <c r="A230" s="4" t="s">
        <v>76</v>
      </c>
      <c r="B230" s="22" t="s">
        <v>77</v>
      </c>
      <c r="C230" s="27">
        <v>144</v>
      </c>
      <c r="D230" s="28" t="s">
        <v>1700</v>
      </c>
    </row>
    <row r="231" spans="1:4" x14ac:dyDescent="0.25">
      <c r="A231" s="92"/>
      <c r="B231" s="92"/>
      <c r="C231" s="92"/>
      <c r="D231" s="92"/>
    </row>
    <row r="232" spans="1:4" ht="13" x14ac:dyDescent="0.3">
      <c r="A232" s="93" t="s">
        <v>471</v>
      </c>
      <c r="B232" s="94"/>
      <c r="C232" s="94"/>
      <c r="D232" s="94"/>
    </row>
    <row r="233" spans="1:4" ht="25" x14ac:dyDescent="0.3">
      <c r="A233" s="2" t="s">
        <v>8</v>
      </c>
      <c r="B233" s="3" t="s">
        <v>9</v>
      </c>
      <c r="C233" s="27">
        <v>410</v>
      </c>
      <c r="D233" s="28"/>
    </row>
    <row r="234" spans="1:4" ht="25" x14ac:dyDescent="0.3">
      <c r="A234" s="2" t="s">
        <v>10</v>
      </c>
      <c r="B234" s="3" t="s">
        <v>11</v>
      </c>
      <c r="C234" s="27">
        <v>3</v>
      </c>
      <c r="D234" s="28"/>
    </row>
    <row r="235" spans="1:4" ht="25" x14ac:dyDescent="0.3">
      <c r="A235" s="2" t="s">
        <v>12</v>
      </c>
      <c r="B235" s="3" t="s">
        <v>13</v>
      </c>
      <c r="C235" s="27">
        <v>410</v>
      </c>
      <c r="D235" s="28"/>
    </row>
    <row r="236" spans="1:4" ht="13" x14ac:dyDescent="0.3">
      <c r="A236" s="4" t="s">
        <v>140</v>
      </c>
      <c r="B236" s="22" t="s">
        <v>141</v>
      </c>
      <c r="C236" s="27">
        <v>465</v>
      </c>
      <c r="D236" s="28" t="s">
        <v>470</v>
      </c>
    </row>
    <row r="237" spans="1:4" ht="13" x14ac:dyDescent="0.3">
      <c r="A237" s="4" t="s">
        <v>80</v>
      </c>
      <c r="B237" s="22" t="s">
        <v>169</v>
      </c>
      <c r="C237" s="27">
        <v>683</v>
      </c>
      <c r="D237" s="28" t="s">
        <v>2865</v>
      </c>
    </row>
    <row r="238" spans="1:4" ht="13" x14ac:dyDescent="0.3">
      <c r="A238" s="4" t="s">
        <v>108</v>
      </c>
      <c r="B238" s="22" t="s">
        <v>109</v>
      </c>
      <c r="C238" s="27">
        <v>393</v>
      </c>
      <c r="D238" s="28" t="s">
        <v>432</v>
      </c>
    </row>
    <row r="239" spans="1:4" ht="13" x14ac:dyDescent="0.3">
      <c r="A239" s="4" t="s">
        <v>83</v>
      </c>
      <c r="B239" s="22" t="s">
        <v>114</v>
      </c>
      <c r="C239" s="27">
        <v>131</v>
      </c>
      <c r="D239" s="28" t="s">
        <v>2866</v>
      </c>
    </row>
    <row r="240" spans="1:4" ht="13" x14ac:dyDescent="0.3">
      <c r="A240" s="4" t="s">
        <v>116</v>
      </c>
      <c r="B240" s="22" t="s">
        <v>117</v>
      </c>
      <c r="C240" s="27">
        <v>838</v>
      </c>
      <c r="D240" s="28" t="s">
        <v>2832</v>
      </c>
    </row>
    <row r="241" spans="1:4" ht="13" x14ac:dyDescent="0.3">
      <c r="A241" s="4" t="s">
        <v>86</v>
      </c>
      <c r="B241" s="22" t="s">
        <v>84</v>
      </c>
      <c r="C241" s="27">
        <v>131</v>
      </c>
      <c r="D241" s="28" t="s">
        <v>2866</v>
      </c>
    </row>
    <row r="242" spans="1:4" ht="13" x14ac:dyDescent="0.3">
      <c r="A242" s="4" t="s">
        <v>21</v>
      </c>
      <c r="B242" s="22" t="s">
        <v>22</v>
      </c>
      <c r="C242" s="27">
        <v>136</v>
      </c>
      <c r="D242" s="28" t="s">
        <v>386</v>
      </c>
    </row>
    <row r="243" spans="1:4" ht="13" x14ac:dyDescent="0.3">
      <c r="A243" s="4" t="s">
        <v>311</v>
      </c>
      <c r="B243" s="22" t="s">
        <v>387</v>
      </c>
      <c r="C243" s="27">
        <v>157</v>
      </c>
      <c r="D243" s="28" t="s">
        <v>437</v>
      </c>
    </row>
    <row r="244" spans="1:4" ht="13" x14ac:dyDescent="0.3">
      <c r="A244" s="4" t="s">
        <v>120</v>
      </c>
      <c r="B244" s="22" t="s">
        <v>121</v>
      </c>
      <c r="C244" s="27">
        <v>74</v>
      </c>
      <c r="D244" s="28" t="s">
        <v>389</v>
      </c>
    </row>
    <row r="245" spans="1:4" ht="13" x14ac:dyDescent="0.3">
      <c r="A245" s="4" t="s">
        <v>39</v>
      </c>
      <c r="B245" s="22" t="s">
        <v>40</v>
      </c>
      <c r="C245" s="27">
        <v>1759</v>
      </c>
      <c r="D245" s="28" t="s">
        <v>2863</v>
      </c>
    </row>
    <row r="246" spans="1:4" ht="25" x14ac:dyDescent="0.3">
      <c r="A246" s="4" t="s">
        <v>42</v>
      </c>
      <c r="B246" s="22" t="s">
        <v>43</v>
      </c>
      <c r="C246" s="27">
        <v>106</v>
      </c>
      <c r="D246" s="28" t="s">
        <v>2864</v>
      </c>
    </row>
    <row r="247" spans="1:4" ht="13" x14ac:dyDescent="0.3">
      <c r="A247" s="4" t="s">
        <v>197</v>
      </c>
      <c r="B247" s="22" t="s">
        <v>396</v>
      </c>
      <c r="C247" s="27">
        <v>106</v>
      </c>
      <c r="D247" s="28" t="s">
        <v>2864</v>
      </c>
    </row>
    <row r="248" spans="1:4" ht="13" x14ac:dyDescent="0.3">
      <c r="A248" s="4" t="s">
        <v>198</v>
      </c>
      <c r="B248" s="22" t="s">
        <v>397</v>
      </c>
      <c r="C248" s="27">
        <v>192</v>
      </c>
      <c r="D248" s="28" t="s">
        <v>2817</v>
      </c>
    </row>
    <row r="249" spans="1:4" ht="13" x14ac:dyDescent="0.3">
      <c r="A249" s="4" t="s">
        <v>199</v>
      </c>
      <c r="B249" s="22" t="s">
        <v>315</v>
      </c>
      <c r="C249" s="27">
        <v>135</v>
      </c>
      <c r="D249" s="28" t="s">
        <v>2836</v>
      </c>
    </row>
    <row r="250" spans="1:4" ht="13" x14ac:dyDescent="0.3">
      <c r="A250" s="4" t="s">
        <v>200</v>
      </c>
      <c r="B250" s="22" t="s">
        <v>398</v>
      </c>
      <c r="C250" s="27">
        <v>194</v>
      </c>
      <c r="D250" s="28" t="s">
        <v>2837</v>
      </c>
    </row>
    <row r="251" spans="1:4" ht="13" x14ac:dyDescent="0.3">
      <c r="A251" s="4" t="s">
        <v>95</v>
      </c>
      <c r="B251" s="22" t="s">
        <v>96</v>
      </c>
      <c r="C251" s="27">
        <v>868</v>
      </c>
      <c r="D251" s="28" t="s">
        <v>2840</v>
      </c>
    </row>
    <row r="252" spans="1:4" ht="13" x14ac:dyDescent="0.3">
      <c r="A252" s="4" t="s">
        <v>60</v>
      </c>
      <c r="B252" s="22" t="s">
        <v>61</v>
      </c>
      <c r="C252" s="27">
        <v>304</v>
      </c>
      <c r="D252" s="28" t="s">
        <v>2824</v>
      </c>
    </row>
    <row r="253" spans="1:4" ht="13" x14ac:dyDescent="0.3">
      <c r="A253" s="4" t="s">
        <v>76</v>
      </c>
      <c r="B253" s="22" t="s">
        <v>77</v>
      </c>
      <c r="C253" s="27">
        <v>144</v>
      </c>
      <c r="D253" s="28" t="s">
        <v>1700</v>
      </c>
    </row>
    <row r="254" spans="1:4" x14ac:dyDescent="0.25">
      <c r="A254" s="92"/>
      <c r="B254" s="92"/>
      <c r="C254" s="92"/>
      <c r="D254" s="92"/>
    </row>
    <row r="255" spans="1:4" ht="13" x14ac:dyDescent="0.3">
      <c r="A255" s="93" t="s">
        <v>472</v>
      </c>
      <c r="B255" s="94"/>
      <c r="C255" s="94"/>
      <c r="D255" s="94"/>
    </row>
    <row r="256" spans="1:4" ht="25" x14ac:dyDescent="0.3">
      <c r="A256" s="2" t="s">
        <v>8</v>
      </c>
      <c r="B256" s="3" t="s">
        <v>9</v>
      </c>
      <c r="C256" s="27">
        <v>410</v>
      </c>
      <c r="D256" s="28"/>
    </row>
    <row r="257" spans="1:4" ht="25" x14ac:dyDescent="0.3">
      <c r="A257" s="2" t="s">
        <v>10</v>
      </c>
      <c r="B257" s="3" t="s">
        <v>11</v>
      </c>
      <c r="C257" s="27">
        <v>3</v>
      </c>
      <c r="D257" s="28"/>
    </row>
    <row r="258" spans="1:4" ht="25" x14ac:dyDescent="0.3">
      <c r="A258" s="2" t="s">
        <v>12</v>
      </c>
      <c r="B258" s="3" t="s">
        <v>13</v>
      </c>
      <c r="C258" s="27">
        <v>410</v>
      </c>
      <c r="D258" s="28"/>
    </row>
    <row r="259" spans="1:4" ht="13" x14ac:dyDescent="0.3">
      <c r="A259" s="4" t="s">
        <v>140</v>
      </c>
      <c r="B259" s="22" t="s">
        <v>141</v>
      </c>
      <c r="C259" s="27">
        <v>465</v>
      </c>
      <c r="D259" s="28" t="s">
        <v>470</v>
      </c>
    </row>
    <row r="260" spans="1:4" ht="13" x14ac:dyDescent="0.3">
      <c r="A260" s="4" t="s">
        <v>80</v>
      </c>
      <c r="B260" s="22" t="s">
        <v>169</v>
      </c>
      <c r="C260" s="27">
        <v>683</v>
      </c>
      <c r="D260" s="28" t="s">
        <v>2865</v>
      </c>
    </row>
    <row r="261" spans="1:4" ht="13" x14ac:dyDescent="0.3">
      <c r="A261" s="4" t="s">
        <v>108</v>
      </c>
      <c r="B261" s="22" t="s">
        <v>109</v>
      </c>
      <c r="C261" s="27">
        <v>393</v>
      </c>
      <c r="D261" s="28" t="s">
        <v>432</v>
      </c>
    </row>
    <row r="262" spans="1:4" ht="13" x14ac:dyDescent="0.3">
      <c r="A262" s="4" t="s">
        <v>86</v>
      </c>
      <c r="B262" s="22" t="s">
        <v>84</v>
      </c>
      <c r="C262" s="27">
        <v>131</v>
      </c>
      <c r="D262" s="28" t="s">
        <v>2866</v>
      </c>
    </row>
    <row r="263" spans="1:4" ht="13" x14ac:dyDescent="0.3">
      <c r="A263" s="4" t="s">
        <v>21</v>
      </c>
      <c r="B263" s="22" t="s">
        <v>22</v>
      </c>
      <c r="C263" s="27">
        <v>136</v>
      </c>
      <c r="D263" s="28" t="s">
        <v>386</v>
      </c>
    </row>
    <row r="264" spans="1:4" ht="13" x14ac:dyDescent="0.3">
      <c r="A264" s="4" t="s">
        <v>120</v>
      </c>
      <c r="B264" s="22" t="s">
        <v>387</v>
      </c>
      <c r="C264" s="27">
        <v>157</v>
      </c>
      <c r="D264" s="28" t="s">
        <v>437</v>
      </c>
    </row>
    <row r="265" spans="1:4" ht="13" x14ac:dyDescent="0.3">
      <c r="A265" s="4" t="s">
        <v>151</v>
      </c>
      <c r="B265" s="22" t="s">
        <v>121</v>
      </c>
      <c r="C265" s="27">
        <v>74</v>
      </c>
      <c r="D265" s="28" t="s">
        <v>389</v>
      </c>
    </row>
    <row r="266" spans="1:4" ht="13" x14ac:dyDescent="0.3">
      <c r="A266" s="4" t="s">
        <v>39</v>
      </c>
      <c r="B266" s="22" t="s">
        <v>40</v>
      </c>
      <c r="C266" s="27">
        <v>1759</v>
      </c>
      <c r="D266" s="28" t="s">
        <v>2863</v>
      </c>
    </row>
    <row r="267" spans="1:4" ht="25" x14ac:dyDescent="0.3">
      <c r="A267" s="4" t="s">
        <v>42</v>
      </c>
      <c r="B267" s="22" t="s">
        <v>43</v>
      </c>
      <c r="C267" s="27">
        <v>106</v>
      </c>
      <c r="D267" s="28" t="s">
        <v>2864</v>
      </c>
    </row>
    <row r="268" spans="1:4" ht="13" x14ac:dyDescent="0.3">
      <c r="A268" s="4" t="s">
        <v>197</v>
      </c>
      <c r="B268" s="22" t="s">
        <v>396</v>
      </c>
      <c r="C268" s="27">
        <v>106</v>
      </c>
      <c r="D268" s="28" t="s">
        <v>2864</v>
      </c>
    </row>
    <row r="269" spans="1:4" ht="13" x14ac:dyDescent="0.3">
      <c r="A269" s="4" t="s">
        <v>198</v>
      </c>
      <c r="B269" s="22" t="s">
        <v>397</v>
      </c>
      <c r="C269" s="27">
        <v>192</v>
      </c>
      <c r="D269" s="28" t="s">
        <v>2817</v>
      </c>
    </row>
    <row r="270" spans="1:4" ht="13" x14ac:dyDescent="0.3">
      <c r="A270" s="4" t="s">
        <v>199</v>
      </c>
      <c r="B270" s="22" t="s">
        <v>315</v>
      </c>
      <c r="C270" s="27">
        <v>135</v>
      </c>
      <c r="D270" s="28" t="s">
        <v>2836</v>
      </c>
    </row>
    <row r="271" spans="1:4" ht="13" x14ac:dyDescent="0.3">
      <c r="A271" s="4" t="s">
        <v>200</v>
      </c>
      <c r="B271" s="22" t="s">
        <v>398</v>
      </c>
      <c r="C271" s="27">
        <v>194</v>
      </c>
      <c r="D271" s="28" t="s">
        <v>2837</v>
      </c>
    </row>
    <row r="272" spans="1:4" ht="13" x14ac:dyDescent="0.3">
      <c r="A272" s="4" t="s">
        <v>95</v>
      </c>
      <c r="B272" s="22" t="s">
        <v>96</v>
      </c>
      <c r="C272" s="27">
        <v>868</v>
      </c>
      <c r="D272" s="28" t="s">
        <v>2840</v>
      </c>
    </row>
    <row r="273" spans="1:4" ht="13" x14ac:dyDescent="0.3">
      <c r="A273" s="4" t="s">
        <v>60</v>
      </c>
      <c r="B273" s="22" t="s">
        <v>61</v>
      </c>
      <c r="C273" s="27">
        <v>304</v>
      </c>
      <c r="D273" s="28" t="s">
        <v>2824</v>
      </c>
    </row>
    <row r="274" spans="1:4" ht="13" x14ac:dyDescent="0.3">
      <c r="A274" s="4" t="s">
        <v>76</v>
      </c>
      <c r="B274" s="22" t="s">
        <v>77</v>
      </c>
      <c r="C274" s="27">
        <v>144</v>
      </c>
      <c r="D274" s="28" t="s">
        <v>1700</v>
      </c>
    </row>
    <row r="275" spans="1:4" x14ac:dyDescent="0.25">
      <c r="A275" s="92"/>
      <c r="B275" s="92"/>
      <c r="C275" s="92"/>
      <c r="D275" s="92"/>
    </row>
    <row r="276" spans="1:4" ht="13" x14ac:dyDescent="0.3">
      <c r="A276" s="93" t="s">
        <v>473</v>
      </c>
      <c r="B276" s="94"/>
      <c r="C276" s="94"/>
      <c r="D276" s="94"/>
    </row>
    <row r="277" spans="1:4" ht="25" x14ac:dyDescent="0.3">
      <c r="A277" s="2" t="s">
        <v>8</v>
      </c>
      <c r="B277" s="3" t="s">
        <v>9</v>
      </c>
      <c r="C277" s="27">
        <v>410</v>
      </c>
      <c r="D277" s="28"/>
    </row>
    <row r="278" spans="1:4" ht="25" x14ac:dyDescent="0.3">
      <c r="A278" s="2" t="s">
        <v>10</v>
      </c>
      <c r="B278" s="3" t="s">
        <v>11</v>
      </c>
      <c r="C278" s="27">
        <v>3</v>
      </c>
      <c r="D278" s="28"/>
    </row>
    <row r="279" spans="1:4" ht="25" x14ac:dyDescent="0.3">
      <c r="A279" s="2" t="s">
        <v>12</v>
      </c>
      <c r="B279" s="3" t="s">
        <v>13</v>
      </c>
      <c r="C279" s="27">
        <v>410</v>
      </c>
      <c r="D279" s="28"/>
    </row>
    <row r="280" spans="1:4" ht="13" x14ac:dyDescent="0.3">
      <c r="A280" s="4" t="s">
        <v>164</v>
      </c>
      <c r="B280" s="22" t="s">
        <v>141</v>
      </c>
      <c r="C280" s="27">
        <v>465</v>
      </c>
      <c r="D280" s="28" t="s">
        <v>470</v>
      </c>
    </row>
    <row r="281" spans="1:4" ht="13" x14ac:dyDescent="0.3">
      <c r="A281" s="4" t="s">
        <v>140</v>
      </c>
      <c r="B281" s="22" t="s">
        <v>169</v>
      </c>
      <c r="C281" s="27">
        <v>683</v>
      </c>
      <c r="D281" s="28" t="s">
        <v>2865</v>
      </c>
    </row>
    <row r="282" spans="1:4" ht="13" x14ac:dyDescent="0.3">
      <c r="A282" s="4" t="s">
        <v>116</v>
      </c>
      <c r="B282" s="22" t="s">
        <v>2867</v>
      </c>
      <c r="C282" s="27">
        <v>393</v>
      </c>
      <c r="D282" s="28" t="s">
        <v>432</v>
      </c>
    </row>
    <row r="283" spans="1:4" ht="13" x14ac:dyDescent="0.3">
      <c r="A283" s="4" t="s">
        <v>86</v>
      </c>
      <c r="B283" s="22" t="s">
        <v>2868</v>
      </c>
      <c r="C283" s="27">
        <v>123</v>
      </c>
      <c r="D283" s="28" t="s">
        <v>433</v>
      </c>
    </row>
    <row r="284" spans="1:4" ht="13" x14ac:dyDescent="0.3">
      <c r="A284" s="4" t="s">
        <v>21</v>
      </c>
      <c r="B284" s="22" t="s">
        <v>22</v>
      </c>
      <c r="C284" s="27">
        <v>136</v>
      </c>
      <c r="D284" s="28" t="s">
        <v>386</v>
      </c>
    </row>
    <row r="285" spans="1:4" ht="13" x14ac:dyDescent="0.3">
      <c r="A285" s="4" t="s">
        <v>120</v>
      </c>
      <c r="B285" s="22" t="s">
        <v>387</v>
      </c>
      <c r="C285" s="27">
        <v>157</v>
      </c>
      <c r="D285" s="28" t="s">
        <v>437</v>
      </c>
    </row>
    <row r="286" spans="1:4" ht="13" x14ac:dyDescent="0.3">
      <c r="A286" s="4" t="s">
        <v>151</v>
      </c>
      <c r="B286" s="22" t="s">
        <v>121</v>
      </c>
      <c r="C286" s="27">
        <v>74</v>
      </c>
      <c r="D286" s="28" t="s">
        <v>389</v>
      </c>
    </row>
    <row r="287" spans="1:4" ht="13" x14ac:dyDescent="0.3">
      <c r="A287" s="4" t="s">
        <v>39</v>
      </c>
      <c r="B287" s="22" t="s">
        <v>40</v>
      </c>
      <c r="C287" s="27">
        <v>1759</v>
      </c>
      <c r="D287" s="28" t="s">
        <v>2863</v>
      </c>
    </row>
    <row r="288" spans="1:4" ht="25" x14ac:dyDescent="0.3">
      <c r="A288" s="4" t="s">
        <v>42</v>
      </c>
      <c r="B288" s="22" t="s">
        <v>43</v>
      </c>
      <c r="C288" s="27">
        <v>106</v>
      </c>
      <c r="D288" s="28" t="s">
        <v>2864</v>
      </c>
    </row>
    <row r="289" spans="1:4" ht="13" x14ac:dyDescent="0.3">
      <c r="A289" s="4" t="s">
        <v>197</v>
      </c>
      <c r="B289" s="22" t="s">
        <v>396</v>
      </c>
      <c r="C289" s="27">
        <v>106</v>
      </c>
      <c r="D289" s="28" t="s">
        <v>2864</v>
      </c>
    </row>
    <row r="290" spans="1:4" ht="13" x14ac:dyDescent="0.3">
      <c r="A290" s="4" t="s">
        <v>198</v>
      </c>
      <c r="B290" s="22" t="s">
        <v>397</v>
      </c>
      <c r="C290" s="27">
        <v>192</v>
      </c>
      <c r="D290" s="28" t="s">
        <v>2817</v>
      </c>
    </row>
    <row r="291" spans="1:4" ht="13" x14ac:dyDescent="0.3">
      <c r="A291" s="4" t="s">
        <v>199</v>
      </c>
      <c r="B291" s="22" t="s">
        <v>315</v>
      </c>
      <c r="C291" s="27">
        <v>135</v>
      </c>
      <c r="D291" s="28" t="s">
        <v>2836</v>
      </c>
    </row>
    <row r="292" spans="1:4" ht="13" x14ac:dyDescent="0.3">
      <c r="A292" s="4" t="s">
        <v>200</v>
      </c>
      <c r="B292" s="22" t="s">
        <v>398</v>
      </c>
      <c r="C292" s="27">
        <v>194</v>
      </c>
      <c r="D292" s="28" t="s">
        <v>2837</v>
      </c>
    </row>
    <row r="293" spans="1:4" ht="13" x14ac:dyDescent="0.3">
      <c r="A293" s="4" t="s">
        <v>95</v>
      </c>
      <c r="B293" s="22" t="s">
        <v>96</v>
      </c>
      <c r="C293" s="27">
        <v>868</v>
      </c>
      <c r="D293" s="28" t="s">
        <v>2840</v>
      </c>
    </row>
    <row r="294" spans="1:4" ht="13" x14ac:dyDescent="0.3">
      <c r="A294" s="4" t="s">
        <v>60</v>
      </c>
      <c r="B294" s="22" t="s">
        <v>61</v>
      </c>
      <c r="C294" s="27">
        <v>304</v>
      </c>
      <c r="D294" s="28" t="s">
        <v>2824</v>
      </c>
    </row>
    <row r="295" spans="1:4" ht="13" x14ac:dyDescent="0.3">
      <c r="A295" s="4" t="s">
        <v>76</v>
      </c>
      <c r="B295" s="22" t="s">
        <v>77</v>
      </c>
      <c r="C295" s="27">
        <v>144</v>
      </c>
      <c r="D295" s="28" t="s">
        <v>1700</v>
      </c>
    </row>
    <row r="296" spans="1:4" x14ac:dyDescent="0.25">
      <c r="A296" s="92"/>
      <c r="B296" s="92"/>
      <c r="C296" s="92"/>
      <c r="D296" s="92"/>
    </row>
    <row r="297" spans="1:4" ht="13" x14ac:dyDescent="0.3">
      <c r="A297" s="93" t="s">
        <v>474</v>
      </c>
      <c r="B297" s="94"/>
      <c r="C297" s="94"/>
      <c r="D297" s="94"/>
    </row>
    <row r="298" spans="1:4" ht="25" x14ac:dyDescent="0.3">
      <c r="A298" s="2" t="s">
        <v>8</v>
      </c>
      <c r="B298" s="3" t="s">
        <v>9</v>
      </c>
      <c r="C298" s="27">
        <v>410</v>
      </c>
      <c r="D298" s="28"/>
    </row>
    <row r="299" spans="1:4" ht="25" x14ac:dyDescent="0.3">
      <c r="A299" s="2" t="s">
        <v>10</v>
      </c>
      <c r="B299" s="3" t="s">
        <v>11</v>
      </c>
      <c r="C299" s="27">
        <v>3</v>
      </c>
      <c r="D299" s="28"/>
    </row>
    <row r="300" spans="1:4" ht="25" x14ac:dyDescent="0.3">
      <c r="A300" s="2" t="s">
        <v>12</v>
      </c>
      <c r="B300" s="3" t="s">
        <v>13</v>
      </c>
      <c r="C300" s="27">
        <v>410</v>
      </c>
      <c r="D300" s="28"/>
    </row>
    <row r="301" spans="1:4" ht="13" x14ac:dyDescent="0.3">
      <c r="A301" s="4" t="s">
        <v>164</v>
      </c>
      <c r="B301" s="22" t="s">
        <v>141</v>
      </c>
      <c r="C301" s="27">
        <v>483</v>
      </c>
      <c r="D301" s="28" t="s">
        <v>475</v>
      </c>
    </row>
    <row r="302" spans="1:4" ht="13" x14ac:dyDescent="0.3">
      <c r="A302" s="4" t="s">
        <v>140</v>
      </c>
      <c r="B302" s="22" t="s">
        <v>167</v>
      </c>
      <c r="C302" s="27">
        <v>2404</v>
      </c>
      <c r="D302" s="28" t="s">
        <v>2869</v>
      </c>
    </row>
    <row r="303" spans="1:4" ht="13" x14ac:dyDescent="0.3">
      <c r="A303" s="4" t="s">
        <v>80</v>
      </c>
      <c r="B303" s="22" t="s">
        <v>446</v>
      </c>
      <c r="C303" s="27">
        <v>1196</v>
      </c>
      <c r="D303" s="28" t="s">
        <v>477</v>
      </c>
    </row>
    <row r="304" spans="1:4" ht="13" x14ac:dyDescent="0.3">
      <c r="A304" s="4" t="s">
        <v>136</v>
      </c>
      <c r="B304" s="22" t="s">
        <v>246</v>
      </c>
      <c r="C304" s="27">
        <v>2404</v>
      </c>
      <c r="D304" s="28" t="s">
        <v>2869</v>
      </c>
    </row>
    <row r="305" spans="1:4" ht="13" x14ac:dyDescent="0.3">
      <c r="A305" s="4" t="s">
        <v>83</v>
      </c>
      <c r="B305" s="22" t="s">
        <v>172</v>
      </c>
      <c r="C305" s="27">
        <v>0</v>
      </c>
      <c r="D305" s="28" t="s">
        <v>379</v>
      </c>
    </row>
    <row r="306" spans="1:4" ht="13" x14ac:dyDescent="0.3">
      <c r="A306" s="4" t="s">
        <v>86</v>
      </c>
      <c r="B306" s="22" t="s">
        <v>2870</v>
      </c>
      <c r="C306" s="27">
        <v>1919</v>
      </c>
      <c r="D306" s="28" t="s">
        <v>2850</v>
      </c>
    </row>
    <row r="307" spans="1:4" ht="13" x14ac:dyDescent="0.3">
      <c r="A307" s="4" t="s">
        <v>146</v>
      </c>
      <c r="B307" s="22" t="s">
        <v>2871</v>
      </c>
      <c r="C307" s="27">
        <v>7356</v>
      </c>
      <c r="D307" s="28" t="s">
        <v>2852</v>
      </c>
    </row>
    <row r="308" spans="1:4" ht="13" x14ac:dyDescent="0.3">
      <c r="A308" s="4" t="s">
        <v>176</v>
      </c>
      <c r="B308" s="22" t="s">
        <v>2872</v>
      </c>
      <c r="C308" s="27">
        <v>2641</v>
      </c>
      <c r="D308" s="28" t="s">
        <v>2854</v>
      </c>
    </row>
    <row r="309" spans="1:4" ht="21" x14ac:dyDescent="0.3">
      <c r="A309" s="4" t="s">
        <v>190</v>
      </c>
      <c r="B309" s="22" t="s">
        <v>191</v>
      </c>
      <c r="C309" s="27">
        <v>3404</v>
      </c>
      <c r="D309" s="28" t="s">
        <v>2873</v>
      </c>
    </row>
    <row r="310" spans="1:4" ht="13" x14ac:dyDescent="0.3">
      <c r="A310" s="4" t="s">
        <v>21</v>
      </c>
      <c r="B310" s="22" t="s">
        <v>387</v>
      </c>
      <c r="C310" s="27">
        <v>312</v>
      </c>
      <c r="D310" s="28" t="s">
        <v>2874</v>
      </c>
    </row>
    <row r="311" spans="1:4" ht="13" x14ac:dyDescent="0.3">
      <c r="A311" s="4" t="s">
        <v>24</v>
      </c>
      <c r="B311" s="22" t="s">
        <v>462</v>
      </c>
      <c r="C311" s="27">
        <v>83</v>
      </c>
      <c r="D311" s="28" t="s">
        <v>463</v>
      </c>
    </row>
    <row r="312" spans="1:4" ht="13" x14ac:dyDescent="0.3">
      <c r="A312" s="4" t="s">
        <v>27</v>
      </c>
      <c r="B312" s="22" t="s">
        <v>121</v>
      </c>
      <c r="C312" s="27">
        <v>0</v>
      </c>
      <c r="D312" s="28" t="s">
        <v>23</v>
      </c>
    </row>
    <row r="313" spans="1:4" ht="13" x14ac:dyDescent="0.3">
      <c r="A313" s="4" t="s">
        <v>33</v>
      </c>
      <c r="B313" s="22" t="s">
        <v>34</v>
      </c>
      <c r="C313" s="27">
        <v>0</v>
      </c>
      <c r="D313" s="28" t="s">
        <v>23</v>
      </c>
    </row>
    <row r="314" spans="1:4" ht="13" x14ac:dyDescent="0.3">
      <c r="A314" s="4" t="s">
        <v>36</v>
      </c>
      <c r="B314" s="22" t="s">
        <v>40</v>
      </c>
      <c r="C314" s="27">
        <v>1759</v>
      </c>
      <c r="D314" s="28" t="s">
        <v>2863</v>
      </c>
    </row>
    <row r="315" spans="1:4" ht="13" x14ac:dyDescent="0.3">
      <c r="A315" s="4" t="s">
        <v>39</v>
      </c>
      <c r="B315" s="22" t="s">
        <v>397</v>
      </c>
      <c r="C315" s="27">
        <v>192</v>
      </c>
      <c r="D315" s="28" t="s">
        <v>2817</v>
      </c>
    </row>
    <row r="316" spans="1:4" ht="13" x14ac:dyDescent="0.3">
      <c r="A316" s="4" t="s">
        <v>42</v>
      </c>
      <c r="B316" s="22" t="s">
        <v>315</v>
      </c>
      <c r="C316" s="27">
        <v>135</v>
      </c>
      <c r="D316" s="28" t="s">
        <v>2836</v>
      </c>
    </row>
    <row r="317" spans="1:4" ht="13" x14ac:dyDescent="0.3">
      <c r="A317" s="4" t="s">
        <v>57</v>
      </c>
      <c r="B317" s="22" t="s">
        <v>96</v>
      </c>
      <c r="C317" s="27">
        <v>1254</v>
      </c>
      <c r="D317" s="28" t="s">
        <v>2497</v>
      </c>
    </row>
    <row r="318" spans="1:4" ht="21" x14ac:dyDescent="0.3">
      <c r="A318" s="4" t="s">
        <v>126</v>
      </c>
      <c r="B318" s="22" t="s">
        <v>99</v>
      </c>
      <c r="C318" s="27">
        <v>967</v>
      </c>
      <c r="D318" s="28" t="s">
        <v>2875</v>
      </c>
    </row>
    <row r="319" spans="1:4" ht="13" x14ac:dyDescent="0.3">
      <c r="A319" s="4" t="s">
        <v>95</v>
      </c>
      <c r="B319" s="22" t="s">
        <v>61</v>
      </c>
      <c r="C319" s="27">
        <v>304</v>
      </c>
      <c r="D319" s="28" t="s">
        <v>2824</v>
      </c>
    </row>
  </sheetData>
  <sheetProtection password="A05F" sheet="1" objects="1" scenarios="1"/>
  <conditionalFormatting sqref="C105">
    <cfRule type="cellIs" dxfId="21" priority="5" stopIfTrue="1" operator="equal">
      <formula>999999.99</formula>
    </cfRule>
  </conditionalFormatting>
  <conditionalFormatting sqref="C105">
    <cfRule type="cellIs" dxfId="20" priority="6" stopIfTrue="1" operator="equal">
      <formula>""</formula>
    </cfRule>
  </conditionalFormatting>
  <conditionalFormatting sqref="C218">
    <cfRule type="cellIs" dxfId="19" priority="3" stopIfTrue="1" operator="equal">
      <formula>999999.99</formula>
    </cfRule>
  </conditionalFormatting>
  <conditionalFormatting sqref="C218">
    <cfRule type="cellIs" dxfId="18" priority="4" stopIfTrue="1" operator="equal">
      <formula>""</formula>
    </cfRule>
  </conditionalFormatting>
  <conditionalFormatting sqref="C240">
    <cfRule type="cellIs" dxfId="17" priority="1" stopIfTrue="1" operator="equal">
      <formula>999999.99</formula>
    </cfRule>
  </conditionalFormatting>
  <conditionalFormatting sqref="C240">
    <cfRule type="cellIs" dxfId="1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D165"/>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2876</v>
      </c>
      <c r="B1" s="92"/>
      <c r="C1" s="92"/>
      <c r="D1" s="92"/>
    </row>
    <row r="2" spans="1:4" x14ac:dyDescent="0.25">
      <c r="A2" s="92"/>
      <c r="B2" s="92"/>
      <c r="C2" s="92"/>
      <c r="D2" s="92"/>
    </row>
    <row r="3" spans="1:4" ht="13" x14ac:dyDescent="0.3">
      <c r="A3" s="93" t="s">
        <v>817</v>
      </c>
      <c r="B3" s="94"/>
      <c r="C3" s="94"/>
      <c r="D3" s="94"/>
    </row>
    <row r="4" spans="1:4" ht="13" x14ac:dyDescent="0.3">
      <c r="A4" s="2" t="s">
        <v>2</v>
      </c>
      <c r="B4" s="34" t="s">
        <v>3</v>
      </c>
      <c r="C4" s="27">
        <v>350</v>
      </c>
      <c r="D4" s="28"/>
    </row>
    <row r="5" spans="1:4" ht="13" x14ac:dyDescent="0.3">
      <c r="A5" s="2" t="s">
        <v>4</v>
      </c>
      <c r="B5" s="34" t="s">
        <v>5</v>
      </c>
      <c r="C5" s="27">
        <v>850</v>
      </c>
      <c r="D5" s="28"/>
    </row>
    <row r="6" spans="1:4" ht="25" x14ac:dyDescent="0.3">
      <c r="A6" s="2" t="s">
        <v>8</v>
      </c>
      <c r="B6" s="34" t="s">
        <v>9</v>
      </c>
      <c r="C6" s="27">
        <v>850</v>
      </c>
      <c r="D6" s="28"/>
    </row>
    <row r="7" spans="1:4" ht="25" x14ac:dyDescent="0.3">
      <c r="A7" s="2" t="s">
        <v>10</v>
      </c>
      <c r="B7" s="34" t="s">
        <v>11</v>
      </c>
      <c r="C7" s="27">
        <v>12</v>
      </c>
      <c r="D7" s="28"/>
    </row>
    <row r="8" spans="1:4" ht="25" x14ac:dyDescent="0.3">
      <c r="A8" s="2" t="s">
        <v>12</v>
      </c>
      <c r="B8" s="34" t="s">
        <v>13</v>
      </c>
      <c r="C8" s="27">
        <v>850</v>
      </c>
      <c r="D8" s="28"/>
    </row>
    <row r="9" spans="1:4" ht="25" x14ac:dyDescent="0.3">
      <c r="A9" s="2" t="s">
        <v>14</v>
      </c>
      <c r="B9" s="34" t="s">
        <v>15</v>
      </c>
      <c r="C9" s="27">
        <v>350</v>
      </c>
      <c r="D9" s="28"/>
    </row>
    <row r="10" spans="1:4" ht="13" x14ac:dyDescent="0.3">
      <c r="A10" s="2" t="s">
        <v>16</v>
      </c>
      <c r="B10" s="34" t="s">
        <v>2877</v>
      </c>
      <c r="C10" s="27">
        <v>624.95000000000005</v>
      </c>
      <c r="D10" s="28"/>
    </row>
    <row r="11" spans="1:4" ht="25" x14ac:dyDescent="0.3">
      <c r="A11" s="2" t="s">
        <v>19</v>
      </c>
      <c r="B11" s="34" t="s">
        <v>2878</v>
      </c>
      <c r="C11" s="27">
        <v>12</v>
      </c>
      <c r="D11" s="28"/>
    </row>
    <row r="12" spans="1:4" ht="13" x14ac:dyDescent="0.3">
      <c r="A12" s="2" t="s">
        <v>380</v>
      </c>
      <c r="B12" s="34" t="s">
        <v>2879</v>
      </c>
      <c r="C12" s="27">
        <v>49.59</v>
      </c>
      <c r="D12" s="28" t="s">
        <v>2880</v>
      </c>
    </row>
    <row r="13" spans="1:4" ht="13" x14ac:dyDescent="0.3">
      <c r="A13" s="4" t="s">
        <v>30</v>
      </c>
      <c r="B13" s="35" t="s">
        <v>31</v>
      </c>
      <c r="C13" s="27">
        <v>100</v>
      </c>
      <c r="D13" s="28" t="s">
        <v>519</v>
      </c>
    </row>
    <row r="14" spans="1:4" ht="13" x14ac:dyDescent="0.3">
      <c r="A14" s="4" t="s">
        <v>57</v>
      </c>
      <c r="B14" s="35" t="s">
        <v>58</v>
      </c>
      <c r="C14" s="27">
        <v>179.15</v>
      </c>
      <c r="D14" s="38" t="s">
        <v>500</v>
      </c>
    </row>
    <row r="15" spans="1:4" ht="21" x14ac:dyDescent="0.3">
      <c r="A15" s="4" t="s">
        <v>92</v>
      </c>
      <c r="B15" s="35" t="s">
        <v>93</v>
      </c>
      <c r="C15" s="27">
        <v>249.42</v>
      </c>
      <c r="D15" s="28" t="s">
        <v>501</v>
      </c>
    </row>
    <row r="16" spans="1:4" ht="13" x14ac:dyDescent="0.3">
      <c r="A16" s="4" t="s">
        <v>98</v>
      </c>
      <c r="B16" s="35" t="s">
        <v>2881</v>
      </c>
      <c r="C16" s="27">
        <v>1085.75</v>
      </c>
      <c r="D16" s="28" t="s">
        <v>2882</v>
      </c>
    </row>
    <row r="17" spans="1:4" ht="13" x14ac:dyDescent="0.3">
      <c r="A17" s="4" t="s">
        <v>129</v>
      </c>
      <c r="B17" s="35" t="s">
        <v>2883</v>
      </c>
      <c r="C17" s="27">
        <v>2888.3</v>
      </c>
      <c r="D17" s="28" t="s">
        <v>2884</v>
      </c>
    </row>
    <row r="18" spans="1:4" x14ac:dyDescent="0.25">
      <c r="A18" s="92"/>
      <c r="B18" s="92"/>
      <c r="C18" s="92"/>
      <c r="D18" s="92"/>
    </row>
    <row r="19" spans="1:4" ht="13" x14ac:dyDescent="0.3">
      <c r="A19" s="93" t="s">
        <v>822</v>
      </c>
      <c r="B19" s="94"/>
      <c r="C19" s="94"/>
      <c r="D19" s="94"/>
    </row>
    <row r="20" spans="1:4" ht="13" x14ac:dyDescent="0.3">
      <c r="A20" s="2" t="s">
        <v>2</v>
      </c>
      <c r="B20" s="34" t="s">
        <v>3</v>
      </c>
      <c r="C20" s="27">
        <v>350</v>
      </c>
      <c r="D20" s="28"/>
    </row>
    <row r="21" spans="1:4" ht="13" x14ac:dyDescent="0.3">
      <c r="A21" s="2" t="s">
        <v>4</v>
      </c>
      <c r="B21" s="34" t="s">
        <v>5</v>
      </c>
      <c r="C21" s="27">
        <v>850</v>
      </c>
      <c r="D21" s="28"/>
    </row>
    <row r="22" spans="1:4" ht="25" x14ac:dyDescent="0.3">
      <c r="A22" s="2" t="s">
        <v>8</v>
      </c>
      <c r="B22" s="34" t="s">
        <v>9</v>
      </c>
      <c r="C22" s="27">
        <v>850</v>
      </c>
      <c r="D22" s="28"/>
    </row>
    <row r="23" spans="1:4" ht="25" x14ac:dyDescent="0.3">
      <c r="A23" s="2" t="s">
        <v>10</v>
      </c>
      <c r="B23" s="34" t="s">
        <v>11</v>
      </c>
      <c r="C23" s="27">
        <v>12</v>
      </c>
      <c r="D23" s="28"/>
    </row>
    <row r="24" spans="1:4" ht="25" x14ac:dyDescent="0.3">
      <c r="A24" s="2" t="s">
        <v>12</v>
      </c>
      <c r="B24" s="34" t="s">
        <v>13</v>
      </c>
      <c r="C24" s="27">
        <v>850</v>
      </c>
      <c r="D24" s="28"/>
    </row>
    <row r="25" spans="1:4" ht="25" x14ac:dyDescent="0.3">
      <c r="A25" s="2" t="s">
        <v>14</v>
      </c>
      <c r="B25" s="34" t="s">
        <v>15</v>
      </c>
      <c r="C25" s="27">
        <v>350</v>
      </c>
      <c r="D25" s="28"/>
    </row>
    <row r="26" spans="1:4" ht="13" x14ac:dyDescent="0.3">
      <c r="A26" s="2" t="s">
        <v>16</v>
      </c>
      <c r="B26" s="34" t="s">
        <v>2885</v>
      </c>
      <c r="C26" s="27">
        <v>106.72</v>
      </c>
      <c r="D26" s="28" t="s">
        <v>2886</v>
      </c>
    </row>
    <row r="27" spans="1:4" ht="25" x14ac:dyDescent="0.3">
      <c r="A27" s="2" t="s">
        <v>19</v>
      </c>
      <c r="B27" s="34" t="s">
        <v>2878</v>
      </c>
      <c r="C27" s="27">
        <v>12</v>
      </c>
      <c r="D27" s="28"/>
    </row>
    <row r="28" spans="1:4" ht="13" x14ac:dyDescent="0.3">
      <c r="A28" s="4" t="s">
        <v>140</v>
      </c>
      <c r="B28" s="35" t="s">
        <v>2887</v>
      </c>
      <c r="C28" s="27">
        <v>74.209999999999994</v>
      </c>
      <c r="D28" s="28" t="s">
        <v>2888</v>
      </c>
    </row>
    <row r="29" spans="1:4" ht="13" x14ac:dyDescent="0.3">
      <c r="A29" s="4" t="s">
        <v>89</v>
      </c>
      <c r="B29" s="35" t="s">
        <v>2889</v>
      </c>
      <c r="C29" s="27">
        <v>158.13999999999999</v>
      </c>
      <c r="D29" s="28" t="s">
        <v>1538</v>
      </c>
    </row>
    <row r="30" spans="1:4" ht="13" x14ac:dyDescent="0.3">
      <c r="A30" s="4" t="s">
        <v>30</v>
      </c>
      <c r="B30" s="35" t="s">
        <v>31</v>
      </c>
      <c r="C30" s="27">
        <v>100</v>
      </c>
      <c r="D30" s="28" t="s">
        <v>505</v>
      </c>
    </row>
    <row r="31" spans="1:4" ht="13" x14ac:dyDescent="0.3">
      <c r="A31" s="4" t="s">
        <v>200</v>
      </c>
      <c r="B31" s="35" t="s">
        <v>398</v>
      </c>
      <c r="C31" s="27"/>
      <c r="D31" s="28" t="s">
        <v>497</v>
      </c>
    </row>
    <row r="32" spans="1:4" ht="25" x14ac:dyDescent="0.3">
      <c r="A32" s="4" t="s">
        <v>45</v>
      </c>
      <c r="B32" s="35" t="s">
        <v>2788</v>
      </c>
      <c r="C32" s="27">
        <v>216.43</v>
      </c>
      <c r="D32" s="28" t="s">
        <v>499</v>
      </c>
    </row>
    <row r="33" spans="1:4" ht="13" x14ac:dyDescent="0.3">
      <c r="A33" s="4" t="s">
        <v>57</v>
      </c>
      <c r="B33" s="35" t="s">
        <v>58</v>
      </c>
      <c r="C33" s="27">
        <v>249.42</v>
      </c>
      <c r="D33" s="28" t="s">
        <v>2890</v>
      </c>
    </row>
    <row r="34" spans="1:4" ht="13" x14ac:dyDescent="0.3">
      <c r="A34" s="4" t="s">
        <v>98</v>
      </c>
      <c r="B34" s="35" t="s">
        <v>2891</v>
      </c>
      <c r="C34" s="27">
        <v>1192.3599999999999</v>
      </c>
      <c r="D34" s="28" t="s">
        <v>2892</v>
      </c>
    </row>
    <row r="35" spans="1:4" ht="13" x14ac:dyDescent="0.3">
      <c r="A35" s="4" t="s">
        <v>129</v>
      </c>
      <c r="B35" s="35" t="s">
        <v>2893</v>
      </c>
      <c r="C35" s="27">
        <v>1965</v>
      </c>
      <c r="D35" s="28" t="s">
        <v>2894</v>
      </c>
    </row>
    <row r="36" spans="1:4" ht="13" x14ac:dyDescent="0.3">
      <c r="A36" s="4" t="s">
        <v>63</v>
      </c>
      <c r="B36" s="35" t="s">
        <v>2895</v>
      </c>
      <c r="C36" s="27">
        <v>7923.29</v>
      </c>
      <c r="D36" s="28" t="s">
        <v>2896</v>
      </c>
    </row>
    <row r="37" spans="1:4" x14ac:dyDescent="0.25">
      <c r="A37" s="92"/>
      <c r="B37" s="92"/>
      <c r="C37" s="92"/>
      <c r="D37" s="92"/>
    </row>
    <row r="38" spans="1:4" ht="13" x14ac:dyDescent="0.3">
      <c r="A38" s="93" t="s">
        <v>826</v>
      </c>
      <c r="B38" s="94"/>
      <c r="C38" s="94"/>
      <c r="D38" s="94"/>
    </row>
    <row r="39" spans="1:4" ht="13" x14ac:dyDescent="0.3">
      <c r="A39" s="2" t="s">
        <v>2</v>
      </c>
      <c r="B39" s="34" t="s">
        <v>3</v>
      </c>
      <c r="C39" s="27">
        <v>350</v>
      </c>
      <c r="D39" s="28" t="s">
        <v>513</v>
      </c>
    </row>
    <row r="40" spans="1:4" ht="13" x14ac:dyDescent="0.3">
      <c r="A40" s="2" t="s">
        <v>4</v>
      </c>
      <c r="B40" s="34" t="s">
        <v>5</v>
      </c>
      <c r="C40" s="27">
        <v>850</v>
      </c>
      <c r="D40" s="28"/>
    </row>
    <row r="41" spans="1:4" ht="25" x14ac:dyDescent="0.3">
      <c r="A41" s="2" t="s">
        <v>6</v>
      </c>
      <c r="B41" s="34" t="s">
        <v>7</v>
      </c>
      <c r="C41" s="27"/>
      <c r="D41" s="28" t="s">
        <v>514</v>
      </c>
    </row>
    <row r="42" spans="1:4" ht="25" x14ac:dyDescent="0.3">
      <c r="A42" s="2" t="s">
        <v>8</v>
      </c>
      <c r="B42" s="34" t="s">
        <v>9</v>
      </c>
      <c r="C42" s="27">
        <v>850</v>
      </c>
      <c r="D42" s="28" t="s">
        <v>513</v>
      </c>
    </row>
    <row r="43" spans="1:4" ht="25" x14ac:dyDescent="0.3">
      <c r="A43" s="2" t="s">
        <v>10</v>
      </c>
      <c r="B43" s="34" t="s">
        <v>11</v>
      </c>
      <c r="C43" s="27">
        <v>12</v>
      </c>
      <c r="D43" s="28" t="s">
        <v>513</v>
      </c>
    </row>
    <row r="44" spans="1:4" ht="25" x14ac:dyDescent="0.3">
      <c r="A44" s="2" t="s">
        <v>12</v>
      </c>
      <c r="B44" s="34" t="s">
        <v>13</v>
      </c>
      <c r="C44" s="27">
        <v>850</v>
      </c>
      <c r="D44" s="28" t="s">
        <v>513</v>
      </c>
    </row>
    <row r="45" spans="1:4" ht="25" x14ac:dyDescent="0.3">
      <c r="A45" s="2" t="s">
        <v>14</v>
      </c>
      <c r="B45" s="34" t="s">
        <v>15</v>
      </c>
      <c r="C45" s="27">
        <v>350</v>
      </c>
      <c r="D45" s="28"/>
    </row>
    <row r="46" spans="1:4" ht="13" x14ac:dyDescent="0.3">
      <c r="A46" s="2" t="s">
        <v>16</v>
      </c>
      <c r="B46" s="34" t="s">
        <v>2897</v>
      </c>
      <c r="C46" s="27">
        <v>138.81</v>
      </c>
      <c r="D46" s="28" t="s">
        <v>2898</v>
      </c>
    </row>
    <row r="47" spans="1:4" ht="25" x14ac:dyDescent="0.3">
      <c r="A47" s="2" t="s">
        <v>19</v>
      </c>
      <c r="B47" s="34" t="s">
        <v>2878</v>
      </c>
      <c r="C47" s="27">
        <v>12</v>
      </c>
      <c r="D47" s="28"/>
    </row>
    <row r="48" spans="1:4" ht="21" x14ac:dyDescent="0.3">
      <c r="A48" s="4" t="s">
        <v>108</v>
      </c>
      <c r="B48" s="35" t="s">
        <v>383</v>
      </c>
      <c r="C48" s="27">
        <v>305.14999999999998</v>
      </c>
      <c r="D48" s="28" t="s">
        <v>2899</v>
      </c>
    </row>
    <row r="49" spans="1:4" ht="13" x14ac:dyDescent="0.3">
      <c r="A49" s="4" t="s">
        <v>24</v>
      </c>
      <c r="B49" s="35" t="s">
        <v>25</v>
      </c>
      <c r="C49" s="27">
        <v>205.8</v>
      </c>
      <c r="D49" s="28" t="s">
        <v>1512</v>
      </c>
    </row>
    <row r="50" spans="1:4" ht="21" x14ac:dyDescent="0.3">
      <c r="A50" s="4" t="s">
        <v>311</v>
      </c>
      <c r="B50" s="35" t="s">
        <v>387</v>
      </c>
      <c r="C50" s="27">
        <v>43.5</v>
      </c>
      <c r="D50" s="28" t="s">
        <v>518</v>
      </c>
    </row>
    <row r="51" spans="1:4" ht="13" x14ac:dyDescent="0.3">
      <c r="A51" s="4" t="s">
        <v>151</v>
      </c>
      <c r="B51" s="35" t="s">
        <v>152</v>
      </c>
      <c r="C51" s="27">
        <v>78.180000000000007</v>
      </c>
      <c r="D51" s="28" t="s">
        <v>2900</v>
      </c>
    </row>
    <row r="52" spans="1:4" ht="21" x14ac:dyDescent="0.3">
      <c r="A52" s="4" t="s">
        <v>89</v>
      </c>
      <c r="B52" s="35" t="s">
        <v>2901</v>
      </c>
      <c r="C52" s="27">
        <v>217.23</v>
      </c>
      <c r="D52" s="28" t="s">
        <v>830</v>
      </c>
    </row>
    <row r="53" spans="1:4" ht="13" x14ac:dyDescent="0.3">
      <c r="A53" s="4" t="s">
        <v>30</v>
      </c>
      <c r="B53" s="35" t="s">
        <v>31</v>
      </c>
      <c r="C53" s="27">
        <v>100</v>
      </c>
      <c r="D53" s="28" t="s">
        <v>519</v>
      </c>
    </row>
    <row r="54" spans="1:4" ht="25" x14ac:dyDescent="0.3">
      <c r="A54" s="4" t="s">
        <v>45</v>
      </c>
      <c r="B54" s="35" t="s">
        <v>2902</v>
      </c>
      <c r="C54" s="27">
        <v>216.43</v>
      </c>
      <c r="D54" s="28" t="s">
        <v>499</v>
      </c>
    </row>
    <row r="55" spans="1:4" ht="13" x14ac:dyDescent="0.3">
      <c r="A55" s="4" t="s">
        <v>57</v>
      </c>
      <c r="B55" s="35" t="s">
        <v>58</v>
      </c>
      <c r="C55" s="27">
        <v>249.42</v>
      </c>
      <c r="D55" s="28" t="s">
        <v>2903</v>
      </c>
    </row>
    <row r="56" spans="1:4" ht="13" x14ac:dyDescent="0.3">
      <c r="A56" s="4" t="s">
        <v>92</v>
      </c>
      <c r="B56" s="35" t="s">
        <v>93</v>
      </c>
      <c r="C56" s="27">
        <v>179.15</v>
      </c>
      <c r="D56" s="28" t="s">
        <v>976</v>
      </c>
    </row>
    <row r="57" spans="1:4" ht="21" x14ac:dyDescent="0.3">
      <c r="A57" s="4" t="s">
        <v>95</v>
      </c>
      <c r="B57" s="35" t="s">
        <v>96</v>
      </c>
      <c r="C57" s="27">
        <v>879.14</v>
      </c>
      <c r="D57" s="28" t="s">
        <v>2904</v>
      </c>
    </row>
    <row r="58" spans="1:4" ht="13" x14ac:dyDescent="0.3">
      <c r="A58" s="4" t="s">
        <v>129</v>
      </c>
      <c r="B58" s="35" t="s">
        <v>2905</v>
      </c>
      <c r="C58" s="27">
        <v>1965</v>
      </c>
      <c r="D58" s="28" t="s">
        <v>2906</v>
      </c>
    </row>
    <row r="59" spans="1:4" ht="13" x14ac:dyDescent="0.3">
      <c r="A59" s="4" t="s">
        <v>131</v>
      </c>
      <c r="B59" s="35" t="s">
        <v>2907</v>
      </c>
      <c r="C59" s="27">
        <v>1192.3599999999999</v>
      </c>
      <c r="D59" s="28" t="s">
        <v>2908</v>
      </c>
    </row>
    <row r="60" spans="1:4" ht="13" x14ac:dyDescent="0.3">
      <c r="A60" s="4" t="s">
        <v>78</v>
      </c>
      <c r="B60" s="35" t="s">
        <v>2909</v>
      </c>
      <c r="C60" s="27">
        <v>8882.15</v>
      </c>
      <c r="D60" s="28" t="s">
        <v>2910</v>
      </c>
    </row>
    <row r="61" spans="1:4" ht="13" x14ac:dyDescent="0.3">
      <c r="A61" s="4" t="s">
        <v>138</v>
      </c>
      <c r="B61" s="35" t="s">
        <v>2911</v>
      </c>
      <c r="C61" s="27">
        <v>709.61</v>
      </c>
      <c r="D61" s="28" t="s">
        <v>2912</v>
      </c>
    </row>
    <row r="62" spans="1:4" ht="13" x14ac:dyDescent="0.3">
      <c r="A62" s="4" t="s">
        <v>159</v>
      </c>
      <c r="B62" s="35" t="s">
        <v>2913</v>
      </c>
      <c r="C62" s="27">
        <v>1137.56</v>
      </c>
      <c r="D62" s="28" t="s">
        <v>2914</v>
      </c>
    </row>
    <row r="63" spans="1:4" x14ac:dyDescent="0.25">
      <c r="A63" s="92"/>
      <c r="B63" s="92"/>
      <c r="C63" s="92"/>
      <c r="D63" s="92"/>
    </row>
    <row r="64" spans="1:4" ht="13" x14ac:dyDescent="0.3">
      <c r="A64" s="93" t="s">
        <v>846</v>
      </c>
      <c r="B64" s="94"/>
      <c r="C64" s="94"/>
      <c r="D64" s="94"/>
    </row>
    <row r="65" spans="1:4" ht="13" x14ac:dyDescent="0.3">
      <c r="A65" s="2" t="s">
        <v>2</v>
      </c>
      <c r="B65" s="34" t="s">
        <v>3</v>
      </c>
      <c r="C65" s="27">
        <v>350</v>
      </c>
      <c r="D65" s="28"/>
    </row>
    <row r="66" spans="1:4" ht="13" x14ac:dyDescent="0.3">
      <c r="A66" s="2" t="s">
        <v>4</v>
      </c>
      <c r="B66" s="34" t="s">
        <v>5</v>
      </c>
      <c r="C66" s="27">
        <v>850</v>
      </c>
      <c r="D66" s="28"/>
    </row>
    <row r="67" spans="1:4" ht="25" x14ac:dyDescent="0.3">
      <c r="A67" s="2" t="s">
        <v>8</v>
      </c>
      <c r="B67" s="34" t="s">
        <v>9</v>
      </c>
      <c r="C67" s="27">
        <v>850</v>
      </c>
      <c r="D67" s="28"/>
    </row>
    <row r="68" spans="1:4" ht="25" x14ac:dyDescent="0.3">
      <c r="A68" s="2" t="s">
        <v>10</v>
      </c>
      <c r="B68" s="34" t="s">
        <v>11</v>
      </c>
      <c r="C68" s="27">
        <v>12</v>
      </c>
      <c r="D68" s="28"/>
    </row>
    <row r="69" spans="1:4" ht="25" x14ac:dyDescent="0.3">
      <c r="A69" s="2" t="s">
        <v>12</v>
      </c>
      <c r="B69" s="34" t="s">
        <v>13</v>
      </c>
      <c r="C69" s="27">
        <v>850</v>
      </c>
      <c r="D69" s="28"/>
    </row>
    <row r="70" spans="1:4" ht="25" x14ac:dyDescent="0.3">
      <c r="A70" s="2" t="s">
        <v>14</v>
      </c>
      <c r="B70" s="34" t="s">
        <v>15</v>
      </c>
      <c r="C70" s="27">
        <v>350</v>
      </c>
      <c r="D70" s="28"/>
    </row>
    <row r="71" spans="1:4" ht="13" x14ac:dyDescent="0.3">
      <c r="A71" s="2" t="s">
        <v>16</v>
      </c>
      <c r="B71" s="34" t="s">
        <v>2915</v>
      </c>
      <c r="C71" s="27">
        <v>89.51</v>
      </c>
      <c r="D71" s="28" t="s">
        <v>2916</v>
      </c>
    </row>
    <row r="72" spans="1:4" ht="25" x14ac:dyDescent="0.3">
      <c r="A72" s="2" t="s">
        <v>19</v>
      </c>
      <c r="B72" s="34" t="s">
        <v>2878</v>
      </c>
      <c r="C72" s="27">
        <v>12</v>
      </c>
      <c r="D72" s="28"/>
    </row>
    <row r="73" spans="1:4" ht="21" x14ac:dyDescent="0.3">
      <c r="A73" s="4" t="s">
        <v>311</v>
      </c>
      <c r="B73" s="35" t="s">
        <v>387</v>
      </c>
      <c r="C73" s="27">
        <v>43.5</v>
      </c>
      <c r="D73" s="28" t="s">
        <v>588</v>
      </c>
    </row>
    <row r="74" spans="1:4" ht="13" x14ac:dyDescent="0.3">
      <c r="A74" s="4" t="s">
        <v>151</v>
      </c>
      <c r="B74" s="35" t="s">
        <v>152</v>
      </c>
      <c r="C74" s="27">
        <v>123.43</v>
      </c>
      <c r="D74" s="28" t="s">
        <v>589</v>
      </c>
    </row>
    <row r="75" spans="1:4" ht="13" x14ac:dyDescent="0.3">
      <c r="A75" s="4" t="s">
        <v>30</v>
      </c>
      <c r="B75" s="35" t="s">
        <v>31</v>
      </c>
      <c r="C75" s="27">
        <v>100</v>
      </c>
      <c r="D75" s="28" t="s">
        <v>519</v>
      </c>
    </row>
    <row r="76" spans="1:4" ht="21" x14ac:dyDescent="0.3">
      <c r="A76" s="4" t="s">
        <v>33</v>
      </c>
      <c r="B76" s="35" t="s">
        <v>34</v>
      </c>
      <c r="C76" s="27">
        <v>486.97</v>
      </c>
      <c r="D76" s="28" t="s">
        <v>2917</v>
      </c>
    </row>
    <row r="77" spans="1:4" ht="25" x14ac:dyDescent="0.3">
      <c r="A77" s="4" t="s">
        <v>45</v>
      </c>
      <c r="B77" s="35" t="s">
        <v>2902</v>
      </c>
      <c r="C77" s="27">
        <v>216.43</v>
      </c>
      <c r="D77" s="28" t="s">
        <v>499</v>
      </c>
    </row>
    <row r="78" spans="1:4" ht="13" x14ac:dyDescent="0.3">
      <c r="A78" s="4" t="s">
        <v>57</v>
      </c>
      <c r="B78" s="35" t="s">
        <v>58</v>
      </c>
      <c r="C78" s="27">
        <v>249.42</v>
      </c>
      <c r="D78" s="28" t="s">
        <v>527</v>
      </c>
    </row>
    <row r="79" spans="1:4" ht="13" x14ac:dyDescent="0.3">
      <c r="A79" s="4" t="s">
        <v>98</v>
      </c>
      <c r="B79" s="35" t="s">
        <v>2918</v>
      </c>
      <c r="C79" s="27">
        <v>1400.5113636363633</v>
      </c>
      <c r="D79" s="28" t="s">
        <v>2919</v>
      </c>
    </row>
    <row r="80" spans="1:4" ht="13" x14ac:dyDescent="0.3">
      <c r="A80" s="4" t="s">
        <v>129</v>
      </c>
      <c r="B80" s="35" t="s">
        <v>2920</v>
      </c>
      <c r="C80" s="27">
        <v>1535.6107954545453</v>
      </c>
      <c r="D80" s="28" t="s">
        <v>2921</v>
      </c>
    </row>
    <row r="81" spans="1:4" ht="13" x14ac:dyDescent="0.3">
      <c r="A81" s="4" t="s">
        <v>63</v>
      </c>
      <c r="B81" s="35" t="s">
        <v>2922</v>
      </c>
      <c r="C81" s="27">
        <v>1535.6107954545453</v>
      </c>
      <c r="D81" s="28" t="s">
        <v>2923</v>
      </c>
    </row>
    <row r="82" spans="1:4" ht="13" x14ac:dyDescent="0.3">
      <c r="A82" s="4" t="s">
        <v>76</v>
      </c>
      <c r="B82" s="35" t="s">
        <v>2924</v>
      </c>
      <c r="C82" s="27">
        <v>1535.6107954545453</v>
      </c>
      <c r="D82" s="28" t="s">
        <v>2925</v>
      </c>
    </row>
    <row r="83" spans="1:4" ht="13" x14ac:dyDescent="0.3">
      <c r="A83" s="4" t="s">
        <v>78</v>
      </c>
      <c r="B83" s="35" t="s">
        <v>2926</v>
      </c>
      <c r="C83" s="27">
        <v>4290.767045454545</v>
      </c>
      <c r="D83" s="28" t="s">
        <v>2927</v>
      </c>
    </row>
    <row r="84" spans="1:4" ht="13" x14ac:dyDescent="0.3">
      <c r="A84" s="4" t="s">
        <v>138</v>
      </c>
      <c r="B84" s="35" t="s">
        <v>2928</v>
      </c>
      <c r="C84" s="27">
        <v>5535.056818181818</v>
      </c>
      <c r="D84" s="28" t="s">
        <v>2929</v>
      </c>
    </row>
    <row r="85" spans="1:4" ht="13" x14ac:dyDescent="0.3">
      <c r="A85" s="4" t="s">
        <v>159</v>
      </c>
      <c r="B85" s="35" t="s">
        <v>2930</v>
      </c>
      <c r="C85" s="27">
        <v>5484.2377377840903</v>
      </c>
      <c r="D85" s="28" t="s">
        <v>2931</v>
      </c>
    </row>
    <row r="86" spans="1:4" x14ac:dyDescent="0.25">
      <c r="A86" s="92"/>
      <c r="B86" s="92"/>
      <c r="C86" s="92"/>
      <c r="D86" s="92"/>
    </row>
    <row r="87" spans="1:4" ht="13" x14ac:dyDescent="0.3">
      <c r="A87" s="93" t="s">
        <v>850</v>
      </c>
      <c r="B87" s="94"/>
      <c r="C87" s="94"/>
      <c r="D87" s="94"/>
    </row>
    <row r="88" spans="1:4" ht="13" x14ac:dyDescent="0.3">
      <c r="A88" s="2" t="s">
        <v>2</v>
      </c>
      <c r="B88" s="34" t="s">
        <v>3</v>
      </c>
      <c r="C88" s="27">
        <v>350</v>
      </c>
      <c r="D88" s="28"/>
    </row>
    <row r="89" spans="1:4" ht="13" x14ac:dyDescent="0.3">
      <c r="A89" s="2" t="s">
        <v>4</v>
      </c>
      <c r="B89" s="34" t="s">
        <v>5</v>
      </c>
      <c r="C89" s="27">
        <v>850</v>
      </c>
      <c r="D89" s="28"/>
    </row>
    <row r="90" spans="1:4" ht="25" x14ac:dyDescent="0.3">
      <c r="A90" s="2" t="s">
        <v>8</v>
      </c>
      <c r="B90" s="34" t="s">
        <v>9</v>
      </c>
      <c r="C90" s="27">
        <v>850</v>
      </c>
      <c r="D90" s="28"/>
    </row>
    <row r="91" spans="1:4" ht="25" x14ac:dyDescent="0.3">
      <c r="A91" s="2" t="s">
        <v>10</v>
      </c>
      <c r="B91" s="34" t="s">
        <v>11</v>
      </c>
      <c r="C91" s="27">
        <v>12</v>
      </c>
      <c r="D91" s="28"/>
    </row>
    <row r="92" spans="1:4" ht="25" x14ac:dyDescent="0.3">
      <c r="A92" s="2" t="s">
        <v>12</v>
      </c>
      <c r="B92" s="34" t="s">
        <v>13</v>
      </c>
      <c r="C92" s="27">
        <v>850</v>
      </c>
      <c r="D92" s="28"/>
    </row>
    <row r="93" spans="1:4" ht="25" x14ac:dyDescent="0.3">
      <c r="A93" s="2" t="s">
        <v>14</v>
      </c>
      <c r="B93" s="34" t="s">
        <v>15</v>
      </c>
      <c r="C93" s="27">
        <v>350</v>
      </c>
      <c r="D93" s="28"/>
    </row>
    <row r="94" spans="1:4" ht="13" x14ac:dyDescent="0.3">
      <c r="A94" s="2" t="s">
        <v>16</v>
      </c>
      <c r="B94" s="34" t="s">
        <v>2915</v>
      </c>
      <c r="C94" s="27">
        <v>89.51</v>
      </c>
      <c r="D94" s="28" t="s">
        <v>2916</v>
      </c>
    </row>
    <row r="95" spans="1:4" ht="25" x14ac:dyDescent="0.3">
      <c r="A95" s="2" t="s">
        <v>19</v>
      </c>
      <c r="B95" s="34" t="s">
        <v>2878</v>
      </c>
      <c r="C95" s="27">
        <v>12</v>
      </c>
      <c r="D95" s="28"/>
    </row>
    <row r="96" spans="1:4" ht="21" x14ac:dyDescent="0.3">
      <c r="A96" s="4" t="s">
        <v>311</v>
      </c>
      <c r="B96" s="35" t="s">
        <v>387</v>
      </c>
      <c r="C96" s="27">
        <v>43.5</v>
      </c>
      <c r="D96" s="28" t="s">
        <v>588</v>
      </c>
    </row>
    <row r="97" spans="1:4" ht="13" x14ac:dyDescent="0.3">
      <c r="A97" s="4" t="s">
        <v>151</v>
      </c>
      <c r="B97" s="35" t="s">
        <v>152</v>
      </c>
      <c r="C97" s="27">
        <v>123.43</v>
      </c>
      <c r="D97" s="28" t="s">
        <v>589</v>
      </c>
    </row>
    <row r="98" spans="1:4" ht="13" x14ac:dyDescent="0.3">
      <c r="A98" s="4" t="s">
        <v>30</v>
      </c>
      <c r="B98" s="35" t="s">
        <v>31</v>
      </c>
      <c r="C98" s="27">
        <v>100</v>
      </c>
      <c r="D98" s="28" t="s">
        <v>519</v>
      </c>
    </row>
    <row r="99" spans="1:4" ht="21" x14ac:dyDescent="0.3">
      <c r="A99" s="4" t="s">
        <v>33</v>
      </c>
      <c r="B99" s="35" t="s">
        <v>34</v>
      </c>
      <c r="C99" s="27">
        <v>486.97</v>
      </c>
      <c r="D99" s="28" t="s">
        <v>2917</v>
      </c>
    </row>
    <row r="100" spans="1:4" ht="25" x14ac:dyDescent="0.3">
      <c r="A100" s="4" t="s">
        <v>45</v>
      </c>
      <c r="B100" s="35" t="s">
        <v>2902</v>
      </c>
      <c r="C100" s="27">
        <v>216.43</v>
      </c>
      <c r="D100" s="28" t="s">
        <v>499</v>
      </c>
    </row>
    <row r="101" spans="1:4" ht="13" x14ac:dyDescent="0.3">
      <c r="A101" s="4" t="s">
        <v>57</v>
      </c>
      <c r="B101" s="35" t="s">
        <v>58</v>
      </c>
      <c r="C101" s="27">
        <v>249.42</v>
      </c>
      <c r="D101" s="28" t="s">
        <v>527</v>
      </c>
    </row>
    <row r="102" spans="1:4" ht="13" x14ac:dyDescent="0.3">
      <c r="A102" s="4" t="s">
        <v>98</v>
      </c>
      <c r="B102" s="35" t="s">
        <v>2918</v>
      </c>
      <c r="C102" s="27">
        <v>1400.5113636363633</v>
      </c>
      <c r="D102" s="28" t="s">
        <v>2919</v>
      </c>
    </row>
    <row r="103" spans="1:4" ht="13" x14ac:dyDescent="0.3">
      <c r="A103" s="4" t="s">
        <v>129</v>
      </c>
      <c r="B103" s="35" t="s">
        <v>2920</v>
      </c>
      <c r="C103" s="27">
        <v>1535.6107954545453</v>
      </c>
      <c r="D103" s="28" t="s">
        <v>2921</v>
      </c>
    </row>
    <row r="104" spans="1:4" ht="13" x14ac:dyDescent="0.3">
      <c r="A104" s="4" t="s">
        <v>63</v>
      </c>
      <c r="B104" s="35" t="s">
        <v>2922</v>
      </c>
      <c r="C104" s="27">
        <v>1535.6107954545453</v>
      </c>
      <c r="D104" s="28" t="s">
        <v>2923</v>
      </c>
    </row>
    <row r="105" spans="1:4" ht="13" x14ac:dyDescent="0.3">
      <c r="A105" s="4" t="s">
        <v>76</v>
      </c>
      <c r="B105" s="35" t="s">
        <v>2924</v>
      </c>
      <c r="C105" s="27">
        <v>1535.6107954545453</v>
      </c>
      <c r="D105" s="28" t="s">
        <v>2925</v>
      </c>
    </row>
    <row r="106" spans="1:4" ht="13" x14ac:dyDescent="0.3">
      <c r="A106" s="4" t="s">
        <v>78</v>
      </c>
      <c r="B106" s="35" t="s">
        <v>2926</v>
      </c>
      <c r="C106" s="27">
        <v>4290.767045454545</v>
      </c>
      <c r="D106" s="28" t="s">
        <v>2927</v>
      </c>
    </row>
    <row r="107" spans="1:4" ht="13" x14ac:dyDescent="0.3">
      <c r="A107" s="4" t="s">
        <v>138</v>
      </c>
      <c r="B107" s="35" t="s">
        <v>2928</v>
      </c>
      <c r="C107" s="27">
        <v>5535.056818181818</v>
      </c>
      <c r="D107" s="28" t="s">
        <v>2929</v>
      </c>
    </row>
    <row r="108" spans="1:4" ht="13" x14ac:dyDescent="0.3">
      <c r="A108" s="4" t="s">
        <v>159</v>
      </c>
      <c r="B108" s="35" t="s">
        <v>2930</v>
      </c>
      <c r="C108" s="27">
        <v>5484.2377377840903</v>
      </c>
      <c r="D108" s="28" t="s">
        <v>2931</v>
      </c>
    </row>
    <row r="109" spans="1:4" x14ac:dyDescent="0.25">
      <c r="A109" s="92"/>
      <c r="B109" s="92"/>
      <c r="C109" s="92"/>
      <c r="D109" s="92"/>
    </row>
    <row r="110" spans="1:4" ht="13" x14ac:dyDescent="0.3">
      <c r="A110" s="93" t="s">
        <v>595</v>
      </c>
      <c r="B110" s="94"/>
      <c r="C110" s="94"/>
      <c r="D110" s="94"/>
    </row>
    <row r="111" spans="1:4" ht="13" x14ac:dyDescent="0.3">
      <c r="A111" s="2" t="s">
        <v>2</v>
      </c>
      <c r="B111" s="34" t="s">
        <v>3</v>
      </c>
      <c r="C111" s="27">
        <v>350</v>
      </c>
      <c r="D111" s="28"/>
    </row>
    <row r="112" spans="1:4" ht="13" x14ac:dyDescent="0.3">
      <c r="A112" s="2" t="s">
        <v>4</v>
      </c>
      <c r="B112" s="34" t="s">
        <v>5</v>
      </c>
      <c r="C112" s="27">
        <v>850</v>
      </c>
      <c r="D112" s="28"/>
    </row>
    <row r="113" spans="1:4" ht="25" x14ac:dyDescent="0.3">
      <c r="A113" s="2" t="s">
        <v>8</v>
      </c>
      <c r="B113" s="34" t="s">
        <v>9</v>
      </c>
      <c r="C113" s="27">
        <v>850</v>
      </c>
      <c r="D113" s="28"/>
    </row>
    <row r="114" spans="1:4" ht="25" x14ac:dyDescent="0.3">
      <c r="A114" s="2" t="s">
        <v>10</v>
      </c>
      <c r="B114" s="34" t="s">
        <v>11</v>
      </c>
      <c r="C114" s="27">
        <v>12</v>
      </c>
      <c r="D114" s="28"/>
    </row>
    <row r="115" spans="1:4" ht="25" x14ac:dyDescent="0.3">
      <c r="A115" s="2" t="s">
        <v>12</v>
      </c>
      <c r="B115" s="34" t="s">
        <v>13</v>
      </c>
      <c r="C115" s="27">
        <v>850</v>
      </c>
      <c r="D115" s="28"/>
    </row>
    <row r="116" spans="1:4" ht="25" x14ac:dyDescent="0.3">
      <c r="A116" s="2" t="s">
        <v>14</v>
      </c>
      <c r="B116" s="34" t="s">
        <v>15</v>
      </c>
      <c r="C116" s="27">
        <v>350</v>
      </c>
      <c r="D116" s="28"/>
    </row>
    <row r="117" spans="1:4" ht="13" x14ac:dyDescent="0.3">
      <c r="A117" s="2" t="s">
        <v>16</v>
      </c>
      <c r="B117" s="34" t="s">
        <v>2932</v>
      </c>
      <c r="C117" s="27">
        <v>137.25</v>
      </c>
      <c r="D117" s="28" t="s">
        <v>2933</v>
      </c>
    </row>
    <row r="118" spans="1:4" ht="25" x14ac:dyDescent="0.3">
      <c r="A118" s="2" t="s">
        <v>19</v>
      </c>
      <c r="B118" s="34" t="s">
        <v>2878</v>
      </c>
      <c r="C118" s="27">
        <v>12</v>
      </c>
      <c r="D118" s="28"/>
    </row>
    <row r="119" spans="1:4" ht="21" x14ac:dyDescent="0.3">
      <c r="A119" s="4" t="s">
        <v>24</v>
      </c>
      <c r="B119" s="35" t="s">
        <v>25</v>
      </c>
      <c r="C119" s="27">
        <v>217.23</v>
      </c>
      <c r="D119" s="28" t="s">
        <v>517</v>
      </c>
    </row>
    <row r="120" spans="1:4" ht="21" x14ac:dyDescent="0.3">
      <c r="A120" s="4" t="s">
        <v>311</v>
      </c>
      <c r="B120" s="35" t="s">
        <v>387</v>
      </c>
      <c r="C120" s="27">
        <v>43.5</v>
      </c>
      <c r="D120" s="28" t="s">
        <v>588</v>
      </c>
    </row>
    <row r="121" spans="1:4" ht="13" x14ac:dyDescent="0.3">
      <c r="A121" s="4" t="s">
        <v>89</v>
      </c>
      <c r="B121" s="35" t="s">
        <v>1700</v>
      </c>
      <c r="C121" s="27">
        <v>205.8</v>
      </c>
      <c r="D121" s="28" t="s">
        <v>2934</v>
      </c>
    </row>
    <row r="122" spans="1:4" ht="13" x14ac:dyDescent="0.3">
      <c r="A122" s="4" t="s">
        <v>154</v>
      </c>
      <c r="B122" s="35" t="s">
        <v>2792</v>
      </c>
      <c r="C122" s="27">
        <v>158.13999999999999</v>
      </c>
      <c r="D122" s="28" t="s">
        <v>1538</v>
      </c>
    </row>
    <row r="123" spans="1:4" ht="13" x14ac:dyDescent="0.3">
      <c r="A123" s="4" t="s">
        <v>390</v>
      </c>
      <c r="B123" s="35" t="s">
        <v>2935</v>
      </c>
      <c r="C123" s="27">
        <v>2533.1818181818176</v>
      </c>
      <c r="D123" s="28" t="s">
        <v>2936</v>
      </c>
    </row>
    <row r="124" spans="1:4" ht="13" x14ac:dyDescent="0.3">
      <c r="A124" s="4" t="s">
        <v>391</v>
      </c>
      <c r="B124" s="35" t="s">
        <v>2937</v>
      </c>
      <c r="C124" s="27">
        <v>2079.8465456818176</v>
      </c>
      <c r="D124" s="28" t="s">
        <v>2938</v>
      </c>
    </row>
    <row r="125" spans="1:4" ht="13" x14ac:dyDescent="0.3">
      <c r="A125" s="4" t="s">
        <v>30</v>
      </c>
      <c r="B125" s="35" t="s">
        <v>31</v>
      </c>
      <c r="C125" s="27">
        <v>100</v>
      </c>
      <c r="D125" s="28" t="s">
        <v>519</v>
      </c>
    </row>
    <row r="126" spans="1:4" ht="25" x14ac:dyDescent="0.3">
      <c r="A126" s="4" t="s">
        <v>45</v>
      </c>
      <c r="B126" s="35" t="s">
        <v>2902</v>
      </c>
      <c r="C126" s="27">
        <v>216.43</v>
      </c>
      <c r="D126" s="28" t="s">
        <v>499</v>
      </c>
    </row>
    <row r="127" spans="1:4" ht="13" x14ac:dyDescent="0.3">
      <c r="A127" s="4" t="s">
        <v>57</v>
      </c>
      <c r="B127" s="35" t="s">
        <v>58</v>
      </c>
      <c r="C127" s="27">
        <v>251.74</v>
      </c>
      <c r="D127" s="28" t="s">
        <v>2939</v>
      </c>
    </row>
    <row r="128" spans="1:4" ht="13" x14ac:dyDescent="0.3">
      <c r="A128" s="4" t="s">
        <v>129</v>
      </c>
      <c r="B128" s="35" t="s">
        <v>2940</v>
      </c>
      <c r="C128" s="27">
        <v>3953.6363636363631</v>
      </c>
      <c r="D128" s="28" t="s">
        <v>2941</v>
      </c>
    </row>
    <row r="129" spans="1:4" ht="13" x14ac:dyDescent="0.3">
      <c r="A129" s="4" t="s">
        <v>131</v>
      </c>
      <c r="B129" s="35" t="s">
        <v>2942</v>
      </c>
      <c r="C129" s="27">
        <v>2621.960227272727</v>
      </c>
      <c r="D129" s="28" t="s">
        <v>2943</v>
      </c>
    </row>
    <row r="130" spans="1:4" ht="13" x14ac:dyDescent="0.3">
      <c r="A130" s="4" t="s">
        <v>78</v>
      </c>
      <c r="B130" s="35" t="s">
        <v>2944</v>
      </c>
      <c r="C130" s="27">
        <v>550.46875</v>
      </c>
      <c r="D130" s="28" t="s">
        <v>2945</v>
      </c>
    </row>
    <row r="131" spans="1:4" ht="13" x14ac:dyDescent="0.3">
      <c r="A131" s="4" t="s">
        <v>138</v>
      </c>
      <c r="B131" s="35" t="s">
        <v>2946</v>
      </c>
      <c r="C131" s="27">
        <v>4425.838068181818</v>
      </c>
      <c r="D131" s="28" t="s">
        <v>2947</v>
      </c>
    </row>
    <row r="132" spans="1:4" ht="13" x14ac:dyDescent="0.3">
      <c r="A132" s="4" t="s">
        <v>159</v>
      </c>
      <c r="B132" s="35" t="s">
        <v>2948</v>
      </c>
      <c r="C132" s="27">
        <v>1611.2499999999998</v>
      </c>
      <c r="D132" s="28" t="s">
        <v>2949</v>
      </c>
    </row>
    <row r="133" spans="1:4" ht="13" x14ac:dyDescent="0.3">
      <c r="A133" s="4" t="s">
        <v>405</v>
      </c>
      <c r="B133" s="35" t="s">
        <v>2950</v>
      </c>
      <c r="C133" s="27">
        <v>2249.0909090909086</v>
      </c>
      <c r="D133" s="28" t="s">
        <v>2951</v>
      </c>
    </row>
    <row r="134" spans="1:4" ht="13" x14ac:dyDescent="0.3">
      <c r="A134" s="4" t="s">
        <v>412</v>
      </c>
      <c r="B134" s="35" t="s">
        <v>2952</v>
      </c>
      <c r="C134" s="27">
        <v>2533.1818181818176</v>
      </c>
      <c r="D134" s="28" t="s">
        <v>2953</v>
      </c>
    </row>
    <row r="135" spans="1:4" ht="13" x14ac:dyDescent="0.3">
      <c r="A135" s="4" t="s">
        <v>413</v>
      </c>
      <c r="B135" s="35" t="s">
        <v>2954</v>
      </c>
      <c r="C135" s="27">
        <v>2533.1818181818176</v>
      </c>
      <c r="D135" s="28" t="s">
        <v>2955</v>
      </c>
    </row>
    <row r="136" spans="1:4" x14ac:dyDescent="0.25">
      <c r="A136" s="92"/>
      <c r="B136" s="92"/>
      <c r="C136" s="92"/>
      <c r="D136" s="92"/>
    </row>
    <row r="137" spans="1:4" ht="13" x14ac:dyDescent="0.3">
      <c r="A137" s="93" t="s">
        <v>1525</v>
      </c>
      <c r="B137" s="94"/>
      <c r="C137" s="94"/>
      <c r="D137" s="94"/>
    </row>
    <row r="138" spans="1:4" ht="13" x14ac:dyDescent="0.3">
      <c r="A138" s="2" t="s">
        <v>2</v>
      </c>
      <c r="B138" s="34" t="s">
        <v>3</v>
      </c>
      <c r="C138" s="27">
        <v>350</v>
      </c>
      <c r="D138" s="28"/>
    </row>
    <row r="139" spans="1:4" ht="13" x14ac:dyDescent="0.3">
      <c r="A139" s="2" t="s">
        <v>4</v>
      </c>
      <c r="B139" s="34" t="s">
        <v>5</v>
      </c>
      <c r="C139" s="27">
        <v>850</v>
      </c>
      <c r="D139" s="28"/>
    </row>
    <row r="140" spans="1:4" ht="25" x14ac:dyDescent="0.3">
      <c r="A140" s="2" t="s">
        <v>8</v>
      </c>
      <c r="B140" s="34" t="s">
        <v>9</v>
      </c>
      <c r="C140" s="27">
        <v>850</v>
      </c>
      <c r="D140" s="28"/>
    </row>
    <row r="141" spans="1:4" ht="25" x14ac:dyDescent="0.3">
      <c r="A141" s="2" t="s">
        <v>10</v>
      </c>
      <c r="B141" s="34" t="s">
        <v>11</v>
      </c>
      <c r="C141" s="27">
        <v>12</v>
      </c>
      <c r="D141" s="28"/>
    </row>
    <row r="142" spans="1:4" ht="25" x14ac:dyDescent="0.3">
      <c r="A142" s="2" t="s">
        <v>12</v>
      </c>
      <c r="B142" s="34" t="s">
        <v>13</v>
      </c>
      <c r="C142" s="27">
        <v>850</v>
      </c>
      <c r="D142" s="28"/>
    </row>
    <row r="143" spans="1:4" ht="25" x14ac:dyDescent="0.3">
      <c r="A143" s="2" t="s">
        <v>14</v>
      </c>
      <c r="B143" s="34" t="s">
        <v>15</v>
      </c>
      <c r="C143" s="27">
        <v>350</v>
      </c>
      <c r="D143" s="28"/>
    </row>
    <row r="144" spans="1:4" ht="13" x14ac:dyDescent="0.3">
      <c r="A144" s="2" t="s">
        <v>16</v>
      </c>
      <c r="B144" s="34" t="s">
        <v>2956</v>
      </c>
      <c r="C144" s="27">
        <v>230.39</v>
      </c>
      <c r="D144" s="28">
        <v>2365799</v>
      </c>
    </row>
    <row r="145" spans="1:4" ht="25" x14ac:dyDescent="0.3">
      <c r="A145" s="2" t="s">
        <v>19</v>
      </c>
      <c r="B145" s="34" t="s">
        <v>2878</v>
      </c>
      <c r="C145" s="27">
        <v>12</v>
      </c>
      <c r="D145" s="28"/>
    </row>
    <row r="146" spans="1:4" ht="13" x14ac:dyDescent="0.3">
      <c r="A146" s="4" t="s">
        <v>140</v>
      </c>
      <c r="B146" s="35" t="s">
        <v>353</v>
      </c>
      <c r="C146" s="27">
        <v>590.26</v>
      </c>
      <c r="D146" s="28" t="s">
        <v>2957</v>
      </c>
    </row>
    <row r="147" spans="1:4" ht="13" x14ac:dyDescent="0.3">
      <c r="A147" s="4" t="s">
        <v>108</v>
      </c>
      <c r="B147" s="35" t="s">
        <v>383</v>
      </c>
      <c r="C147" s="27">
        <v>301.92</v>
      </c>
      <c r="D147" s="28" t="s">
        <v>606</v>
      </c>
    </row>
    <row r="148" spans="1:4" ht="13" x14ac:dyDescent="0.3">
      <c r="A148" s="4" t="s">
        <v>83</v>
      </c>
      <c r="B148" s="35" t="s">
        <v>2958</v>
      </c>
      <c r="C148" s="27">
        <v>1598.32</v>
      </c>
      <c r="D148" s="28" t="s">
        <v>2959</v>
      </c>
    </row>
    <row r="149" spans="1:4" ht="21" x14ac:dyDescent="0.3">
      <c r="A149" s="4" t="s">
        <v>24</v>
      </c>
      <c r="B149" s="35" t="s">
        <v>25</v>
      </c>
      <c r="C149" s="27">
        <v>217.23</v>
      </c>
      <c r="D149" s="28" t="s">
        <v>517</v>
      </c>
    </row>
    <row r="150" spans="1:4" ht="21" x14ac:dyDescent="0.3">
      <c r="A150" s="4" t="s">
        <v>311</v>
      </c>
      <c r="B150" s="35" t="s">
        <v>387</v>
      </c>
      <c r="C150" s="27">
        <v>43.5</v>
      </c>
      <c r="D150" s="28" t="s">
        <v>518</v>
      </c>
    </row>
    <row r="151" spans="1:4" ht="13" x14ac:dyDescent="0.3">
      <c r="A151" s="4" t="s">
        <v>120</v>
      </c>
      <c r="B151" s="35" t="s">
        <v>121</v>
      </c>
      <c r="C151" s="27">
        <v>0</v>
      </c>
      <c r="D151" s="28" t="s">
        <v>572</v>
      </c>
    </row>
    <row r="152" spans="1:4" ht="13" x14ac:dyDescent="0.3">
      <c r="A152" s="4" t="s">
        <v>89</v>
      </c>
      <c r="B152" s="35" t="s">
        <v>1700</v>
      </c>
      <c r="C152" s="27">
        <v>205.8</v>
      </c>
      <c r="D152" s="28" t="s">
        <v>2934</v>
      </c>
    </row>
    <row r="153" spans="1:4" ht="13" x14ac:dyDescent="0.3">
      <c r="A153" s="4" t="s">
        <v>154</v>
      </c>
      <c r="B153" s="35" t="s">
        <v>2792</v>
      </c>
      <c r="C153" s="27">
        <v>158.13999999999999</v>
      </c>
      <c r="D153" s="28" t="s">
        <v>1538</v>
      </c>
    </row>
    <row r="154" spans="1:4" ht="13" x14ac:dyDescent="0.3">
      <c r="A154" s="4" t="s">
        <v>30</v>
      </c>
      <c r="B154" s="35" t="s">
        <v>31</v>
      </c>
      <c r="C154" s="27">
        <v>100</v>
      </c>
      <c r="D154" s="28" t="s">
        <v>519</v>
      </c>
    </row>
    <row r="155" spans="1:4" ht="25" x14ac:dyDescent="0.3">
      <c r="A155" s="4" t="s">
        <v>45</v>
      </c>
      <c r="B155" s="35" t="s">
        <v>2902</v>
      </c>
      <c r="C155" s="27">
        <v>216.43</v>
      </c>
      <c r="D155" s="28" t="s">
        <v>499</v>
      </c>
    </row>
    <row r="156" spans="1:4" ht="13" x14ac:dyDescent="0.3">
      <c r="A156" s="4" t="s">
        <v>57</v>
      </c>
      <c r="B156" s="35" t="s">
        <v>58</v>
      </c>
      <c r="C156" s="27">
        <v>135.02000000000001</v>
      </c>
      <c r="D156" s="28" t="s">
        <v>609</v>
      </c>
    </row>
    <row r="157" spans="1:4" ht="13" x14ac:dyDescent="0.3">
      <c r="A157" s="4" t="s">
        <v>95</v>
      </c>
      <c r="B157" s="35" t="s">
        <v>96</v>
      </c>
      <c r="C157" s="27">
        <v>3832.8382102272699</v>
      </c>
      <c r="D157" s="28" t="s">
        <v>418</v>
      </c>
    </row>
    <row r="158" spans="1:4" ht="13" x14ac:dyDescent="0.3">
      <c r="A158" s="4" t="s">
        <v>129</v>
      </c>
      <c r="B158" s="35" t="s">
        <v>2960</v>
      </c>
      <c r="C158" s="27">
        <v>2661.022727272727</v>
      </c>
      <c r="D158" s="28" t="s">
        <v>2961</v>
      </c>
    </row>
    <row r="159" spans="1:4" ht="13" x14ac:dyDescent="0.3">
      <c r="A159" s="4" t="s">
        <v>131</v>
      </c>
      <c r="B159" s="35" t="s">
        <v>2962</v>
      </c>
      <c r="C159" s="27">
        <v>2491.590909090909</v>
      </c>
      <c r="D159" s="28" t="s">
        <v>2963</v>
      </c>
    </row>
    <row r="160" spans="1:4" ht="13" x14ac:dyDescent="0.3">
      <c r="A160" s="4" t="s">
        <v>78</v>
      </c>
      <c r="B160" s="35" t="s">
        <v>2964</v>
      </c>
      <c r="C160" s="27">
        <v>4841.420454545454</v>
      </c>
      <c r="D160" s="28" t="s">
        <v>2965</v>
      </c>
    </row>
    <row r="161" spans="1:4" ht="13" x14ac:dyDescent="0.3">
      <c r="A161" s="4" t="s">
        <v>138</v>
      </c>
      <c r="B161" s="35" t="s">
        <v>2966</v>
      </c>
      <c r="C161" s="27">
        <v>3284.6022727272721</v>
      </c>
      <c r="D161" s="28" t="s">
        <v>2967</v>
      </c>
    </row>
    <row r="162" spans="1:4" ht="13" x14ac:dyDescent="0.3">
      <c r="A162" s="4" t="s">
        <v>159</v>
      </c>
      <c r="B162" s="35" t="s">
        <v>2968</v>
      </c>
      <c r="C162" s="27">
        <v>3284.6022727272721</v>
      </c>
      <c r="D162" s="28" t="s">
        <v>2969</v>
      </c>
    </row>
    <row r="163" spans="1:4" ht="13" x14ac:dyDescent="0.3">
      <c r="A163" s="4" t="s">
        <v>405</v>
      </c>
      <c r="B163" s="35" t="s">
        <v>2970</v>
      </c>
      <c r="C163" s="27">
        <v>3284.6022727272721</v>
      </c>
      <c r="D163" s="28" t="s">
        <v>2971</v>
      </c>
    </row>
    <row r="164" spans="1:4" ht="13" x14ac:dyDescent="0.3">
      <c r="A164" s="4" t="s">
        <v>412</v>
      </c>
      <c r="B164" s="35" t="s">
        <v>2972</v>
      </c>
      <c r="C164" s="27">
        <v>3598.0862932386358</v>
      </c>
      <c r="D164" s="28" t="s">
        <v>2973</v>
      </c>
    </row>
    <row r="165" spans="1:4" ht="13" x14ac:dyDescent="0.3">
      <c r="A165" s="4" t="s">
        <v>413</v>
      </c>
      <c r="B165" s="35" t="s">
        <v>2974</v>
      </c>
      <c r="C165" s="27">
        <v>36066.519308920448</v>
      </c>
      <c r="D165" s="28" t="s">
        <v>2975</v>
      </c>
    </row>
  </sheetData>
  <sheetProtection password="A05F" sheet="1" objects="1" scenarios="1"/>
  <protectedRanges>
    <protectedRange sqref="C20:D20" name="Range1"/>
    <protectedRange sqref="C21:D21" name="Range1_1"/>
    <protectedRange sqref="C22:D22" name="Range1_2"/>
    <protectedRange sqref="C23:D23" name="Range1_3"/>
    <protectedRange sqref="C24:D24" name="Range1_4"/>
    <protectedRange sqref="C25:D25" name="Range1_5"/>
    <protectedRange sqref="C26:D26" name="Range1_6"/>
    <protectedRange sqref="C27:D27" name="Range1_7"/>
    <protectedRange sqref="C28:D28" name="Range1_8"/>
    <protectedRange sqref="C29:D29" name="Range1_9"/>
    <protectedRange sqref="C30:D30" name="Range1_10"/>
    <protectedRange sqref="C31:D31" name="Range1_11"/>
    <protectedRange sqref="C32:D32" name="Range1_12"/>
    <protectedRange sqref="C33:D33" name="Range1_13"/>
    <protectedRange sqref="C34:D34" name="Range1_14"/>
    <protectedRange sqref="C35:D35" name="Range1_15"/>
    <protectedRange sqref="C36:D36" name="Range1_16"/>
    <protectedRange sqref="C88:D88" name="Range1_17"/>
    <protectedRange sqref="C89:D89" name="Range1_18"/>
    <protectedRange sqref="C90:D90" name="Range1_19"/>
    <protectedRange sqref="C91:D91" name="Range1_20"/>
    <protectedRange sqref="C92:D92" name="Range1_21"/>
    <protectedRange sqref="C93:D93" name="Range1_22"/>
    <protectedRange sqref="C94:D94" name="Range1_23"/>
    <protectedRange sqref="C95:D95" name="Range1_24"/>
    <protectedRange sqref="C96:D96" name="Range1_25"/>
    <protectedRange sqref="C97:D97" name="Range1_26"/>
    <protectedRange sqref="C98:D98" name="Range1_27"/>
    <protectedRange sqref="C99:D99" name="Range1_28"/>
    <protectedRange sqref="C100:D100" name="Range1_29"/>
    <protectedRange sqref="C101:D101" name="Range1_30"/>
    <protectedRange sqref="C102:D102" name="Range1_31"/>
    <protectedRange sqref="C103:D103" name="Range1_32"/>
    <protectedRange sqref="C104:D104" name="Range1_33"/>
    <protectedRange sqref="C105:D105" name="Range1_34"/>
    <protectedRange sqref="C106:D106" name="Range1_35"/>
    <protectedRange sqref="C107:D107" name="Range1_36"/>
    <protectedRange sqref="C108:D108" name="Range1_37"/>
  </protectedRanges>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1356"/>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486</v>
      </c>
      <c r="B1" s="31"/>
      <c r="C1" s="31"/>
      <c r="D1" s="31"/>
    </row>
    <row r="2" spans="1:4" x14ac:dyDescent="0.25">
      <c r="A2" s="31"/>
      <c r="B2" s="31"/>
      <c r="C2" s="31"/>
      <c r="D2" s="31"/>
    </row>
    <row r="3" spans="1:4" ht="13" x14ac:dyDescent="0.3">
      <c r="A3" s="32" t="s">
        <v>487</v>
      </c>
      <c r="B3" s="33"/>
      <c r="C3" s="33"/>
      <c r="D3" s="33"/>
    </row>
    <row r="4" spans="1:4" ht="13" x14ac:dyDescent="0.3">
      <c r="A4" s="7" t="s">
        <v>2</v>
      </c>
      <c r="B4" s="8" t="s">
        <v>3</v>
      </c>
      <c r="C4" s="29">
        <v>1086.1099999999999</v>
      </c>
      <c r="D4" s="37"/>
    </row>
    <row r="5" spans="1:4" ht="13" x14ac:dyDescent="0.3">
      <c r="A5" s="7" t="s">
        <v>4</v>
      </c>
      <c r="B5" s="8" t="s">
        <v>5</v>
      </c>
      <c r="C5" s="29">
        <v>431.25</v>
      </c>
      <c r="D5" s="37"/>
    </row>
    <row r="6" spans="1:4" ht="25" x14ac:dyDescent="0.3">
      <c r="A6" s="7" t="s">
        <v>6</v>
      </c>
      <c r="B6" s="8" t="s">
        <v>7</v>
      </c>
      <c r="C6" s="29">
        <v>431.25</v>
      </c>
      <c r="D6" s="37"/>
    </row>
    <row r="7" spans="1:4" ht="25" x14ac:dyDescent="0.3">
      <c r="A7" s="7" t="s">
        <v>8</v>
      </c>
      <c r="B7" s="8" t="s">
        <v>9</v>
      </c>
      <c r="C7" s="29">
        <v>431.25</v>
      </c>
      <c r="D7" s="37"/>
    </row>
    <row r="8" spans="1:4" ht="25" x14ac:dyDescent="0.3">
      <c r="A8" s="7" t="s">
        <v>10</v>
      </c>
      <c r="B8" s="8" t="s">
        <v>11</v>
      </c>
      <c r="C8" s="29">
        <v>5.63</v>
      </c>
      <c r="D8" s="37"/>
    </row>
    <row r="9" spans="1:4" ht="25" x14ac:dyDescent="0.3">
      <c r="A9" s="7" t="s">
        <v>12</v>
      </c>
      <c r="B9" s="8" t="s">
        <v>13</v>
      </c>
      <c r="C9" s="29">
        <v>431.25</v>
      </c>
      <c r="D9" s="37"/>
    </row>
    <row r="10" spans="1:4" ht="25" x14ac:dyDescent="0.3">
      <c r="A10" s="7" t="s">
        <v>14</v>
      </c>
      <c r="B10" s="8" t="s">
        <v>15</v>
      </c>
      <c r="C10" s="29">
        <v>287.5</v>
      </c>
      <c r="D10" s="37"/>
    </row>
    <row r="11" spans="1:4" ht="13" x14ac:dyDescent="0.3">
      <c r="A11" s="9" t="s">
        <v>39</v>
      </c>
      <c r="B11" s="36" t="s">
        <v>40</v>
      </c>
      <c r="C11" s="29">
        <v>1435</v>
      </c>
      <c r="D11" s="37"/>
    </row>
    <row r="12" spans="1:4" ht="13" x14ac:dyDescent="0.3">
      <c r="A12" s="9" t="s">
        <v>199</v>
      </c>
      <c r="B12" s="36" t="s">
        <v>315</v>
      </c>
      <c r="C12" s="29">
        <v>270</v>
      </c>
      <c r="D12" s="37"/>
    </row>
    <row r="13" spans="1:4" ht="13" x14ac:dyDescent="0.3">
      <c r="A13" s="9" t="s">
        <v>200</v>
      </c>
      <c r="B13" s="36" t="s">
        <v>398</v>
      </c>
      <c r="C13" s="29">
        <v>250</v>
      </c>
      <c r="D13" s="37"/>
    </row>
    <row r="14" spans="1:4" ht="13" x14ac:dyDescent="0.3">
      <c r="A14" s="9" t="s">
        <v>45</v>
      </c>
      <c r="B14" s="36" t="s">
        <v>70</v>
      </c>
      <c r="C14" s="29">
        <v>270</v>
      </c>
      <c r="D14" s="37" t="s">
        <v>488</v>
      </c>
    </row>
    <row r="15" spans="1:4" ht="13" x14ac:dyDescent="0.3">
      <c r="A15" s="9" t="s">
        <v>57</v>
      </c>
      <c r="B15" s="36" t="s">
        <v>58</v>
      </c>
      <c r="C15" s="29">
        <v>55</v>
      </c>
      <c r="D15" s="37"/>
    </row>
    <row r="16" spans="1:4" ht="13" x14ac:dyDescent="0.3">
      <c r="A16" s="9" t="s">
        <v>92</v>
      </c>
      <c r="B16" s="36" t="s">
        <v>93</v>
      </c>
      <c r="C16" s="29">
        <v>78</v>
      </c>
      <c r="D16" s="37"/>
    </row>
    <row r="17" spans="1:4" ht="13" x14ac:dyDescent="0.3">
      <c r="A17" s="9" t="s">
        <v>60</v>
      </c>
      <c r="B17" s="36" t="s">
        <v>61</v>
      </c>
      <c r="C17" s="29">
        <v>35</v>
      </c>
      <c r="D17" s="37"/>
    </row>
    <row r="18" spans="1:4" x14ac:dyDescent="0.25">
      <c r="A18" s="31"/>
      <c r="B18" s="31"/>
      <c r="C18" s="31"/>
      <c r="D18" s="31"/>
    </row>
    <row r="19" spans="1:4" ht="13" x14ac:dyDescent="0.3">
      <c r="A19" s="32" t="s">
        <v>489</v>
      </c>
      <c r="B19" s="33"/>
      <c r="C19" s="33"/>
      <c r="D19" s="33"/>
    </row>
    <row r="20" spans="1:4" ht="13" x14ac:dyDescent="0.3">
      <c r="A20" s="7" t="s">
        <v>2</v>
      </c>
      <c r="B20" s="8" t="s">
        <v>3</v>
      </c>
      <c r="C20" s="29">
        <v>1086.1099999999999</v>
      </c>
      <c r="D20" s="37"/>
    </row>
    <row r="21" spans="1:4" ht="13" x14ac:dyDescent="0.3">
      <c r="A21" s="7" t="s">
        <v>4</v>
      </c>
      <c r="B21" s="8" t="s">
        <v>5</v>
      </c>
      <c r="C21" s="29">
        <v>431.25</v>
      </c>
      <c r="D21" s="37"/>
    </row>
    <row r="22" spans="1:4" ht="25" x14ac:dyDescent="0.3">
      <c r="A22" s="7" t="s">
        <v>6</v>
      </c>
      <c r="B22" s="8" t="s">
        <v>7</v>
      </c>
      <c r="C22" s="29">
        <v>431.25</v>
      </c>
      <c r="D22" s="37"/>
    </row>
    <row r="23" spans="1:4" ht="25" x14ac:dyDescent="0.3">
      <c r="A23" s="7" t="s">
        <v>8</v>
      </c>
      <c r="B23" s="8" t="s">
        <v>9</v>
      </c>
      <c r="C23" s="29">
        <v>431.25</v>
      </c>
      <c r="D23" s="37"/>
    </row>
    <row r="24" spans="1:4" ht="25" x14ac:dyDescent="0.3">
      <c r="A24" s="7" t="s">
        <v>10</v>
      </c>
      <c r="B24" s="8" t="s">
        <v>11</v>
      </c>
      <c r="C24" s="29">
        <v>5.63</v>
      </c>
      <c r="D24" s="37"/>
    </row>
    <row r="25" spans="1:4" ht="25" x14ac:dyDescent="0.3">
      <c r="A25" s="7" t="s">
        <v>12</v>
      </c>
      <c r="B25" s="8" t="s">
        <v>13</v>
      </c>
      <c r="C25" s="29">
        <v>431.25</v>
      </c>
      <c r="D25" s="37"/>
    </row>
    <row r="26" spans="1:4" ht="25" x14ac:dyDescent="0.3">
      <c r="A26" s="7" t="s">
        <v>14</v>
      </c>
      <c r="B26" s="8" t="s">
        <v>15</v>
      </c>
      <c r="C26" s="29">
        <v>287.5</v>
      </c>
      <c r="D26" s="37"/>
    </row>
    <row r="27" spans="1:4" ht="13" x14ac:dyDescent="0.3">
      <c r="A27" s="9" t="s">
        <v>39</v>
      </c>
      <c r="B27" s="36" t="s">
        <v>40</v>
      </c>
      <c r="C27" s="29">
        <v>1465</v>
      </c>
      <c r="D27" s="37"/>
    </row>
    <row r="28" spans="1:4" ht="13" x14ac:dyDescent="0.3">
      <c r="A28" s="9" t="s">
        <v>45</v>
      </c>
      <c r="B28" s="36" t="s">
        <v>70</v>
      </c>
      <c r="C28" s="29">
        <v>270</v>
      </c>
      <c r="D28" s="37" t="s">
        <v>488</v>
      </c>
    </row>
    <row r="29" spans="1:4" ht="13" x14ac:dyDescent="0.3">
      <c r="A29" s="9" t="s">
        <v>57</v>
      </c>
      <c r="B29" s="36" t="s">
        <v>58</v>
      </c>
      <c r="C29" s="29">
        <v>55</v>
      </c>
      <c r="D29" s="37"/>
    </row>
    <row r="30" spans="1:4" ht="13" x14ac:dyDescent="0.3">
      <c r="A30" s="9" t="s">
        <v>92</v>
      </c>
      <c r="B30" s="36" t="s">
        <v>93</v>
      </c>
      <c r="C30" s="29">
        <v>78</v>
      </c>
      <c r="D30" s="37"/>
    </row>
    <row r="31" spans="1:4" ht="13" x14ac:dyDescent="0.3">
      <c r="A31" s="9" t="s">
        <v>60</v>
      </c>
      <c r="B31" s="36" t="s">
        <v>61</v>
      </c>
      <c r="C31" s="29">
        <v>35</v>
      </c>
      <c r="D31" s="37"/>
    </row>
    <row r="32" spans="1:4" x14ac:dyDescent="0.25">
      <c r="A32" s="31"/>
      <c r="B32" s="31"/>
      <c r="C32" s="31"/>
      <c r="D32" s="31"/>
    </row>
    <row r="33" spans="1:4" ht="13" x14ac:dyDescent="0.3">
      <c r="A33" s="32" t="s">
        <v>490</v>
      </c>
      <c r="B33" s="33"/>
      <c r="C33" s="33"/>
      <c r="D33" s="33"/>
    </row>
    <row r="34" spans="1:4" ht="13" x14ac:dyDescent="0.3">
      <c r="A34" s="2" t="s">
        <v>2</v>
      </c>
      <c r="B34" s="34" t="s">
        <v>3</v>
      </c>
      <c r="C34" s="29">
        <v>1086.1099999999999</v>
      </c>
      <c r="D34" s="28"/>
    </row>
    <row r="35" spans="1:4" ht="13" x14ac:dyDescent="0.3">
      <c r="A35" s="2" t="s">
        <v>4</v>
      </c>
      <c r="B35" s="34" t="s">
        <v>5</v>
      </c>
      <c r="C35" s="29">
        <v>431.25</v>
      </c>
      <c r="D35" s="28"/>
    </row>
    <row r="36" spans="1:4" ht="25" x14ac:dyDescent="0.3">
      <c r="A36" s="2" t="s">
        <v>6</v>
      </c>
      <c r="B36" s="34" t="s">
        <v>7</v>
      </c>
      <c r="C36" s="29">
        <v>431.25</v>
      </c>
      <c r="D36" s="28"/>
    </row>
    <row r="37" spans="1:4" ht="25" x14ac:dyDescent="0.3">
      <c r="A37" s="2" t="s">
        <v>8</v>
      </c>
      <c r="B37" s="34" t="s">
        <v>9</v>
      </c>
      <c r="C37" s="29">
        <v>431.25</v>
      </c>
      <c r="D37" s="28"/>
    </row>
    <row r="38" spans="1:4" ht="25" x14ac:dyDescent="0.3">
      <c r="A38" s="2" t="s">
        <v>10</v>
      </c>
      <c r="B38" s="34" t="s">
        <v>11</v>
      </c>
      <c r="C38" s="29">
        <v>5.63</v>
      </c>
      <c r="D38" s="28"/>
    </row>
    <row r="39" spans="1:4" ht="25" x14ac:dyDescent="0.3">
      <c r="A39" s="2" t="s">
        <v>12</v>
      </c>
      <c r="B39" s="34" t="s">
        <v>13</v>
      </c>
      <c r="C39" s="29">
        <v>431.25</v>
      </c>
      <c r="D39" s="28"/>
    </row>
    <row r="40" spans="1:4" ht="25" x14ac:dyDescent="0.3">
      <c r="A40" s="2" t="s">
        <v>14</v>
      </c>
      <c r="B40" s="34" t="s">
        <v>15</v>
      </c>
      <c r="C40" s="29">
        <v>287.5</v>
      </c>
      <c r="D40" s="28"/>
    </row>
    <row r="41" spans="1:4" ht="13" x14ac:dyDescent="0.3">
      <c r="A41" s="4" t="s">
        <v>140</v>
      </c>
      <c r="B41" s="35" t="s">
        <v>491</v>
      </c>
      <c r="C41" s="27">
        <v>0</v>
      </c>
      <c r="D41" s="28" t="s">
        <v>492</v>
      </c>
    </row>
    <row r="42" spans="1:4" ht="13" x14ac:dyDescent="0.3">
      <c r="A42" s="4" t="s">
        <v>80</v>
      </c>
      <c r="B42" s="35" t="s">
        <v>81</v>
      </c>
      <c r="C42" s="27">
        <v>0</v>
      </c>
      <c r="D42" s="28" t="s">
        <v>492</v>
      </c>
    </row>
    <row r="43" spans="1:4" ht="13" x14ac:dyDescent="0.3">
      <c r="A43" s="4" t="s">
        <v>136</v>
      </c>
      <c r="B43" s="35" t="s">
        <v>81</v>
      </c>
      <c r="C43" s="27">
        <v>0</v>
      </c>
      <c r="D43" s="28" t="s">
        <v>492</v>
      </c>
    </row>
    <row r="44" spans="1:4" ht="13" x14ac:dyDescent="0.3">
      <c r="A44" s="4" t="s">
        <v>102</v>
      </c>
      <c r="B44" s="35" t="s">
        <v>382</v>
      </c>
      <c r="C44" s="27">
        <v>0</v>
      </c>
      <c r="D44" s="28" t="s">
        <v>492</v>
      </c>
    </row>
    <row r="45" spans="1:4" ht="13" x14ac:dyDescent="0.3">
      <c r="A45" s="4" t="s">
        <v>108</v>
      </c>
      <c r="B45" s="35" t="s">
        <v>383</v>
      </c>
      <c r="C45" s="27">
        <v>0</v>
      </c>
      <c r="D45" s="28" t="s">
        <v>492</v>
      </c>
    </row>
    <row r="46" spans="1:4" ht="13" x14ac:dyDescent="0.3">
      <c r="A46" s="4" t="s">
        <v>111</v>
      </c>
      <c r="B46" s="35" t="s">
        <v>385</v>
      </c>
      <c r="C46" s="27">
        <v>0</v>
      </c>
      <c r="D46" s="28" t="s">
        <v>492</v>
      </c>
    </row>
    <row r="47" spans="1:4" ht="13" x14ac:dyDescent="0.3">
      <c r="A47" s="4" t="s">
        <v>83</v>
      </c>
      <c r="B47" s="35" t="s">
        <v>84</v>
      </c>
      <c r="C47" s="27">
        <v>0</v>
      </c>
      <c r="D47" s="28" t="s">
        <v>492</v>
      </c>
    </row>
    <row r="48" spans="1:4" ht="13" x14ac:dyDescent="0.3">
      <c r="A48" s="4" t="s">
        <v>116</v>
      </c>
      <c r="B48" s="35" t="s">
        <v>84</v>
      </c>
      <c r="C48" s="27">
        <v>0</v>
      </c>
      <c r="D48" s="28" t="s">
        <v>492</v>
      </c>
    </row>
    <row r="49" spans="1:4" ht="13" x14ac:dyDescent="0.3">
      <c r="A49" s="4" t="s">
        <v>86</v>
      </c>
      <c r="B49" s="35" t="s">
        <v>87</v>
      </c>
      <c r="C49" s="27">
        <v>0</v>
      </c>
      <c r="D49" s="28" t="s">
        <v>492</v>
      </c>
    </row>
    <row r="50" spans="1:4" ht="13" x14ac:dyDescent="0.3">
      <c r="A50" s="4" t="s">
        <v>146</v>
      </c>
      <c r="B50" s="35" t="s">
        <v>87</v>
      </c>
      <c r="C50" s="27">
        <v>0</v>
      </c>
      <c r="D50" s="28" t="s">
        <v>492</v>
      </c>
    </row>
    <row r="51" spans="1:4" ht="13" x14ac:dyDescent="0.3">
      <c r="A51" s="4" t="s">
        <v>176</v>
      </c>
      <c r="B51" s="35" t="s">
        <v>87</v>
      </c>
      <c r="C51" s="27">
        <v>0</v>
      </c>
      <c r="D51" s="28" t="s">
        <v>492</v>
      </c>
    </row>
    <row r="52" spans="1:4" ht="13" x14ac:dyDescent="0.3">
      <c r="A52" s="4" t="s">
        <v>259</v>
      </c>
      <c r="B52" s="35" t="s">
        <v>87</v>
      </c>
      <c r="C52" s="27">
        <v>0</v>
      </c>
      <c r="D52" s="28" t="s">
        <v>492</v>
      </c>
    </row>
    <row r="53" spans="1:4" ht="13" x14ac:dyDescent="0.3">
      <c r="A53" s="4" t="s">
        <v>21</v>
      </c>
      <c r="B53" s="35" t="s">
        <v>22</v>
      </c>
      <c r="C53" s="27">
        <v>0</v>
      </c>
      <c r="D53" s="28" t="s">
        <v>493</v>
      </c>
    </row>
    <row r="54" spans="1:4" ht="13" x14ac:dyDescent="0.3">
      <c r="A54" s="4" t="s">
        <v>24</v>
      </c>
      <c r="B54" s="35" t="s">
        <v>25</v>
      </c>
      <c r="C54" s="27">
        <v>0</v>
      </c>
      <c r="D54" s="28" t="s">
        <v>492</v>
      </c>
    </row>
    <row r="55" spans="1:4" ht="13" x14ac:dyDescent="0.3">
      <c r="A55" s="4" t="s">
        <v>27</v>
      </c>
      <c r="B55" s="35" t="s">
        <v>28</v>
      </c>
      <c r="C55" s="27">
        <v>0</v>
      </c>
      <c r="D55" s="28" t="s">
        <v>492</v>
      </c>
    </row>
    <row r="56" spans="1:4" ht="13" x14ac:dyDescent="0.3">
      <c r="A56" s="4" t="s">
        <v>311</v>
      </c>
      <c r="B56" s="35" t="s">
        <v>387</v>
      </c>
      <c r="C56" s="27">
        <v>0</v>
      </c>
      <c r="D56" s="28" t="s">
        <v>492</v>
      </c>
    </row>
    <row r="57" spans="1:4" ht="21" x14ac:dyDescent="0.3">
      <c r="A57" s="4" t="s">
        <v>120</v>
      </c>
      <c r="B57" s="35" t="s">
        <v>121</v>
      </c>
      <c r="C57" s="27">
        <v>0</v>
      </c>
      <c r="D57" s="28" t="s">
        <v>494</v>
      </c>
    </row>
    <row r="58" spans="1:4" ht="13" x14ac:dyDescent="0.3">
      <c r="A58" s="4" t="s">
        <v>151</v>
      </c>
      <c r="B58" s="35" t="s">
        <v>152</v>
      </c>
      <c r="C58" s="27">
        <v>0</v>
      </c>
      <c r="D58" s="28" t="s">
        <v>492</v>
      </c>
    </row>
    <row r="59" spans="1:4" ht="13" x14ac:dyDescent="0.3">
      <c r="A59" s="4" t="s">
        <v>67</v>
      </c>
      <c r="B59" s="35" t="s">
        <v>68</v>
      </c>
      <c r="C59" s="27">
        <v>0</v>
      </c>
      <c r="D59" s="28" t="s">
        <v>492</v>
      </c>
    </row>
    <row r="60" spans="1:4" ht="13" x14ac:dyDescent="0.3">
      <c r="A60" s="4" t="s">
        <v>89</v>
      </c>
      <c r="B60" s="35" t="s">
        <v>64</v>
      </c>
      <c r="C60" s="27">
        <v>0</v>
      </c>
      <c r="D60" s="28" t="s">
        <v>492</v>
      </c>
    </row>
    <row r="61" spans="1:4" ht="13" x14ac:dyDescent="0.3">
      <c r="A61" s="4" t="s">
        <v>154</v>
      </c>
      <c r="B61" s="35" t="s">
        <v>64</v>
      </c>
      <c r="C61" s="27">
        <v>0</v>
      </c>
      <c r="D61" s="28" t="s">
        <v>492</v>
      </c>
    </row>
    <row r="62" spans="1:4" ht="13" x14ac:dyDescent="0.3">
      <c r="A62" s="4" t="s">
        <v>390</v>
      </c>
      <c r="B62" s="35" t="s">
        <v>64</v>
      </c>
      <c r="C62" s="27">
        <v>0</v>
      </c>
      <c r="D62" s="28" t="s">
        <v>492</v>
      </c>
    </row>
    <row r="63" spans="1:4" ht="13" x14ac:dyDescent="0.3">
      <c r="A63" s="4" t="s">
        <v>391</v>
      </c>
      <c r="B63" s="35" t="s">
        <v>64</v>
      </c>
      <c r="C63" s="27">
        <v>0</v>
      </c>
      <c r="D63" s="28" t="s">
        <v>492</v>
      </c>
    </row>
    <row r="64" spans="1:4" ht="13" x14ac:dyDescent="0.3">
      <c r="A64" s="4" t="s">
        <v>33</v>
      </c>
      <c r="B64" s="35" t="s">
        <v>34</v>
      </c>
      <c r="C64" s="27">
        <v>0</v>
      </c>
      <c r="D64" s="28" t="s">
        <v>495</v>
      </c>
    </row>
    <row r="65" spans="1:4" ht="13" x14ac:dyDescent="0.3">
      <c r="A65" s="4" t="s">
        <v>36</v>
      </c>
      <c r="B65" s="35" t="s">
        <v>37</v>
      </c>
      <c r="C65" s="27">
        <v>245</v>
      </c>
      <c r="D65" s="28" t="s">
        <v>495</v>
      </c>
    </row>
    <row r="66" spans="1:4" ht="13" x14ac:dyDescent="0.3">
      <c r="A66" s="4" t="s">
        <v>39</v>
      </c>
      <c r="B66" s="35" t="s">
        <v>40</v>
      </c>
      <c r="C66" s="27">
        <v>1465</v>
      </c>
      <c r="D66" s="28" t="s">
        <v>495</v>
      </c>
    </row>
    <row r="67" spans="1:4" ht="25" x14ac:dyDescent="0.3">
      <c r="A67" s="4" t="s">
        <v>42</v>
      </c>
      <c r="B67" s="35" t="s">
        <v>43</v>
      </c>
      <c r="C67" s="27">
        <v>0</v>
      </c>
      <c r="D67" s="28" t="s">
        <v>495</v>
      </c>
    </row>
    <row r="68" spans="1:4" ht="13" x14ac:dyDescent="0.3">
      <c r="A68" s="4" t="s">
        <v>197</v>
      </c>
      <c r="B68" s="35" t="s">
        <v>396</v>
      </c>
      <c r="C68" s="27">
        <v>0</v>
      </c>
      <c r="D68" s="28" t="s">
        <v>495</v>
      </c>
    </row>
    <row r="69" spans="1:4" ht="31" x14ac:dyDescent="0.3">
      <c r="A69" s="4" t="s">
        <v>198</v>
      </c>
      <c r="B69" s="35" t="s">
        <v>397</v>
      </c>
      <c r="C69" s="27">
        <v>0</v>
      </c>
      <c r="D69" s="28" t="s">
        <v>496</v>
      </c>
    </row>
    <row r="70" spans="1:4" ht="13" x14ac:dyDescent="0.3">
      <c r="A70" s="4" t="s">
        <v>199</v>
      </c>
      <c r="B70" s="35" t="s">
        <v>315</v>
      </c>
      <c r="C70" s="27">
        <v>0</v>
      </c>
      <c r="D70" s="28" t="s">
        <v>495</v>
      </c>
    </row>
    <row r="71" spans="1:4" ht="13" x14ac:dyDescent="0.3">
      <c r="A71" s="4" t="s">
        <v>200</v>
      </c>
      <c r="B71" s="35" t="s">
        <v>398</v>
      </c>
      <c r="C71" s="27">
        <v>0</v>
      </c>
      <c r="D71" s="28" t="s">
        <v>497</v>
      </c>
    </row>
    <row r="72" spans="1:4" ht="13" x14ac:dyDescent="0.3">
      <c r="A72" s="4" t="s">
        <v>45</v>
      </c>
      <c r="B72" s="35" t="s">
        <v>498</v>
      </c>
      <c r="C72" s="27">
        <v>35</v>
      </c>
      <c r="D72" s="28" t="s">
        <v>499</v>
      </c>
    </row>
    <row r="73" spans="1:4" ht="13" x14ac:dyDescent="0.3">
      <c r="A73" s="4" t="s">
        <v>48</v>
      </c>
      <c r="B73" s="35" t="s">
        <v>70</v>
      </c>
      <c r="C73" s="27">
        <v>270</v>
      </c>
      <c r="D73" s="28" t="s">
        <v>495</v>
      </c>
    </row>
    <row r="74" spans="1:4" ht="13" x14ac:dyDescent="0.3">
      <c r="A74" s="4" t="s">
        <v>51</v>
      </c>
      <c r="B74" s="35" t="s">
        <v>70</v>
      </c>
      <c r="C74" s="27">
        <v>0</v>
      </c>
      <c r="D74" s="28" t="s">
        <v>495</v>
      </c>
    </row>
    <row r="75" spans="1:4" ht="13" x14ac:dyDescent="0.3">
      <c r="A75" s="4" t="s">
        <v>54</v>
      </c>
      <c r="B75" s="35" t="s">
        <v>70</v>
      </c>
      <c r="C75" s="27">
        <v>0</v>
      </c>
      <c r="D75" s="28" t="s">
        <v>495</v>
      </c>
    </row>
    <row r="76" spans="1:4" ht="13" x14ac:dyDescent="0.3">
      <c r="A76" s="4" t="s">
        <v>57</v>
      </c>
      <c r="B76" s="35" t="s">
        <v>58</v>
      </c>
      <c r="C76" s="27">
        <v>104.38</v>
      </c>
      <c r="D76" s="38" t="s">
        <v>500</v>
      </c>
    </row>
    <row r="77" spans="1:4" ht="21" x14ac:dyDescent="0.3">
      <c r="A77" s="4" t="s">
        <v>92</v>
      </c>
      <c r="B77" s="35" t="s">
        <v>93</v>
      </c>
      <c r="C77" s="27">
        <v>148.88999999999999</v>
      </c>
      <c r="D77" s="28" t="s">
        <v>501</v>
      </c>
    </row>
    <row r="78" spans="1:4" ht="13" x14ac:dyDescent="0.3">
      <c r="A78" s="4" t="s">
        <v>95</v>
      </c>
      <c r="B78" s="35" t="s">
        <v>96</v>
      </c>
      <c r="C78" s="27">
        <v>0</v>
      </c>
      <c r="D78" s="28" t="s">
        <v>492</v>
      </c>
    </row>
    <row r="79" spans="1:4" ht="13" x14ac:dyDescent="0.3">
      <c r="A79" s="4" t="s">
        <v>98</v>
      </c>
      <c r="B79" s="35" t="s">
        <v>211</v>
      </c>
      <c r="C79" s="27">
        <v>0</v>
      </c>
      <c r="D79" s="28" t="s">
        <v>492</v>
      </c>
    </row>
    <row r="80" spans="1:4" ht="13" x14ac:dyDescent="0.3">
      <c r="A80" s="4" t="s">
        <v>129</v>
      </c>
      <c r="B80" s="35" t="s">
        <v>211</v>
      </c>
      <c r="C80" s="27">
        <v>0</v>
      </c>
      <c r="D80" s="28" t="s">
        <v>492</v>
      </c>
    </row>
    <row r="81" spans="1:4" ht="13" x14ac:dyDescent="0.3">
      <c r="A81" s="4" t="s">
        <v>60</v>
      </c>
      <c r="B81" s="35" t="s">
        <v>61</v>
      </c>
      <c r="C81" s="27">
        <v>33.47</v>
      </c>
      <c r="D81" s="28" t="s">
        <v>492</v>
      </c>
    </row>
    <row r="82" spans="1:4" ht="13" x14ac:dyDescent="0.3">
      <c r="A82" s="4" t="s">
        <v>403</v>
      </c>
      <c r="B82" s="35" t="s">
        <v>404</v>
      </c>
      <c r="C82" s="27">
        <v>0</v>
      </c>
      <c r="D82" s="28" t="s">
        <v>502</v>
      </c>
    </row>
    <row r="83" spans="1:4" ht="13" x14ac:dyDescent="0.3">
      <c r="A83" s="4" t="s">
        <v>63</v>
      </c>
      <c r="B83" s="35" t="s">
        <v>64</v>
      </c>
      <c r="C83" s="27">
        <v>0</v>
      </c>
      <c r="D83" s="28" t="s">
        <v>492</v>
      </c>
    </row>
    <row r="84" spans="1:4" ht="13" x14ac:dyDescent="0.3">
      <c r="A84" s="4" t="s">
        <v>76</v>
      </c>
      <c r="B84" s="35" t="s">
        <v>64</v>
      </c>
      <c r="C84" s="27">
        <v>0</v>
      </c>
      <c r="D84" s="28" t="s">
        <v>492</v>
      </c>
    </row>
    <row r="85" spans="1:4" ht="13" x14ac:dyDescent="0.3">
      <c r="A85" s="4" t="s">
        <v>78</v>
      </c>
      <c r="B85" s="35" t="s">
        <v>64</v>
      </c>
      <c r="C85" s="27">
        <v>0</v>
      </c>
      <c r="D85" s="28" t="s">
        <v>492</v>
      </c>
    </row>
    <row r="86" spans="1:4" ht="13" x14ac:dyDescent="0.3">
      <c r="A86" s="4" t="s">
        <v>138</v>
      </c>
      <c r="B86" s="35" t="s">
        <v>64</v>
      </c>
      <c r="C86" s="27">
        <v>0</v>
      </c>
      <c r="D86" s="28" t="s">
        <v>492</v>
      </c>
    </row>
    <row r="87" spans="1:4" ht="13" x14ac:dyDescent="0.3">
      <c r="A87" s="4" t="s">
        <v>159</v>
      </c>
      <c r="B87" s="35" t="s">
        <v>64</v>
      </c>
      <c r="C87" s="27">
        <v>0</v>
      </c>
      <c r="D87" s="28" t="s">
        <v>492</v>
      </c>
    </row>
    <row r="88" spans="1:4" ht="13" x14ac:dyDescent="0.3">
      <c r="A88" s="4" t="s">
        <v>405</v>
      </c>
      <c r="B88" s="35" t="s">
        <v>64</v>
      </c>
      <c r="C88" s="27">
        <v>0</v>
      </c>
      <c r="D88" s="28" t="s">
        <v>492</v>
      </c>
    </row>
    <row r="89" spans="1:4" x14ac:dyDescent="0.25">
      <c r="A89" s="31"/>
      <c r="B89" s="31"/>
      <c r="C89" s="31"/>
      <c r="D89" s="31"/>
    </row>
    <row r="90" spans="1:4" ht="13" x14ac:dyDescent="0.3">
      <c r="A90" s="32" t="s">
        <v>503</v>
      </c>
      <c r="B90" s="33"/>
      <c r="C90" s="33"/>
      <c r="D90" s="33"/>
    </row>
    <row r="91" spans="1:4" ht="13" x14ac:dyDescent="0.3">
      <c r="A91" s="2" t="s">
        <v>2</v>
      </c>
      <c r="B91" s="34" t="s">
        <v>3</v>
      </c>
      <c r="C91" s="29">
        <v>1086.1099999999999</v>
      </c>
      <c r="D91" s="28"/>
    </row>
    <row r="92" spans="1:4" ht="13" x14ac:dyDescent="0.3">
      <c r="A92" s="2" t="s">
        <v>4</v>
      </c>
      <c r="B92" s="34" t="s">
        <v>5</v>
      </c>
      <c r="C92" s="29">
        <v>431.25</v>
      </c>
      <c r="D92" s="28"/>
    </row>
    <row r="93" spans="1:4" ht="25" x14ac:dyDescent="0.3">
      <c r="A93" s="2" t="s">
        <v>6</v>
      </c>
      <c r="B93" s="34" t="s">
        <v>7</v>
      </c>
      <c r="C93" s="29">
        <v>431.25</v>
      </c>
      <c r="D93" s="28"/>
    </row>
    <row r="94" spans="1:4" ht="25" x14ac:dyDescent="0.3">
      <c r="A94" s="2" t="s">
        <v>8</v>
      </c>
      <c r="B94" s="34" t="s">
        <v>9</v>
      </c>
      <c r="C94" s="29">
        <v>431.25</v>
      </c>
      <c r="D94" s="28"/>
    </row>
    <row r="95" spans="1:4" ht="25" x14ac:dyDescent="0.3">
      <c r="A95" s="2" t="s">
        <v>10</v>
      </c>
      <c r="B95" s="34" t="s">
        <v>11</v>
      </c>
      <c r="C95" s="29">
        <v>5.63</v>
      </c>
      <c r="D95" s="28"/>
    </row>
    <row r="96" spans="1:4" ht="25" x14ac:dyDescent="0.3">
      <c r="A96" s="2" t="s">
        <v>12</v>
      </c>
      <c r="B96" s="34" t="s">
        <v>13</v>
      </c>
      <c r="C96" s="29">
        <v>431.25</v>
      </c>
      <c r="D96" s="28"/>
    </row>
    <row r="97" spans="1:4" ht="41" x14ac:dyDescent="0.3">
      <c r="A97" s="2" t="s">
        <v>14</v>
      </c>
      <c r="B97" s="34" t="s">
        <v>15</v>
      </c>
      <c r="C97" s="29">
        <v>287.5</v>
      </c>
      <c r="D97" s="28" t="s">
        <v>504</v>
      </c>
    </row>
    <row r="98" spans="1:4" ht="13" x14ac:dyDescent="0.3">
      <c r="A98" s="4" t="s">
        <v>140</v>
      </c>
      <c r="B98" s="35" t="s">
        <v>81</v>
      </c>
      <c r="C98" s="27">
        <v>0</v>
      </c>
      <c r="D98" s="28" t="s">
        <v>492</v>
      </c>
    </row>
    <row r="99" spans="1:4" ht="13" x14ac:dyDescent="0.3">
      <c r="A99" s="4" t="s">
        <v>80</v>
      </c>
      <c r="B99" s="35" t="s">
        <v>81</v>
      </c>
      <c r="C99" s="27">
        <v>0</v>
      </c>
      <c r="D99" s="28" t="s">
        <v>492</v>
      </c>
    </row>
    <row r="100" spans="1:4" ht="13" x14ac:dyDescent="0.3">
      <c r="A100" s="4" t="s">
        <v>136</v>
      </c>
      <c r="B100" s="35" t="s">
        <v>81</v>
      </c>
      <c r="C100" s="27">
        <v>0</v>
      </c>
      <c r="D100" s="28" t="s">
        <v>492</v>
      </c>
    </row>
    <row r="101" spans="1:4" ht="13" x14ac:dyDescent="0.3">
      <c r="A101" s="4" t="s">
        <v>102</v>
      </c>
      <c r="B101" s="35" t="s">
        <v>382</v>
      </c>
      <c r="C101" s="27">
        <v>0</v>
      </c>
      <c r="D101" s="28" t="s">
        <v>492</v>
      </c>
    </row>
    <row r="102" spans="1:4" ht="13" x14ac:dyDescent="0.3">
      <c r="A102" s="4" t="s">
        <v>108</v>
      </c>
      <c r="B102" s="35" t="s">
        <v>383</v>
      </c>
      <c r="C102" s="27">
        <v>0</v>
      </c>
      <c r="D102" s="28" t="s">
        <v>492</v>
      </c>
    </row>
    <row r="103" spans="1:4" ht="13" x14ac:dyDescent="0.3">
      <c r="A103" s="4" t="s">
        <v>111</v>
      </c>
      <c r="B103" s="35" t="s">
        <v>385</v>
      </c>
      <c r="C103" s="27">
        <v>0</v>
      </c>
      <c r="D103" s="28" t="s">
        <v>492</v>
      </c>
    </row>
    <row r="104" spans="1:4" ht="13" x14ac:dyDescent="0.3">
      <c r="A104" s="4" t="s">
        <v>83</v>
      </c>
      <c r="B104" s="35" t="s">
        <v>84</v>
      </c>
      <c r="C104" s="27">
        <v>0</v>
      </c>
      <c r="D104" s="28" t="s">
        <v>492</v>
      </c>
    </row>
    <row r="105" spans="1:4" ht="13" x14ac:dyDescent="0.3">
      <c r="A105" s="4" t="s">
        <v>116</v>
      </c>
      <c r="B105" s="35" t="s">
        <v>84</v>
      </c>
      <c r="C105" s="27">
        <v>0</v>
      </c>
      <c r="D105" s="28" t="s">
        <v>492</v>
      </c>
    </row>
    <row r="106" spans="1:4" ht="13" x14ac:dyDescent="0.3">
      <c r="A106" s="4" t="s">
        <v>86</v>
      </c>
      <c r="B106" s="35" t="s">
        <v>87</v>
      </c>
      <c r="C106" s="27">
        <v>0</v>
      </c>
      <c r="D106" s="28" t="s">
        <v>492</v>
      </c>
    </row>
    <row r="107" spans="1:4" ht="13" x14ac:dyDescent="0.3">
      <c r="A107" s="4" t="s">
        <v>146</v>
      </c>
      <c r="B107" s="35" t="s">
        <v>87</v>
      </c>
      <c r="C107" s="27">
        <v>0</v>
      </c>
      <c r="D107" s="28" t="s">
        <v>492</v>
      </c>
    </row>
    <row r="108" spans="1:4" ht="13" x14ac:dyDescent="0.3">
      <c r="A108" s="4" t="s">
        <v>21</v>
      </c>
      <c r="B108" s="35" t="s">
        <v>22</v>
      </c>
      <c r="C108" s="27">
        <v>0</v>
      </c>
      <c r="D108" s="28" t="s">
        <v>493</v>
      </c>
    </row>
    <row r="109" spans="1:4" ht="13" x14ac:dyDescent="0.3">
      <c r="A109" s="4" t="s">
        <v>24</v>
      </c>
      <c r="B109" s="35" t="s">
        <v>25</v>
      </c>
      <c r="C109" s="27">
        <v>91.08</v>
      </c>
      <c r="D109" s="28"/>
    </row>
    <row r="110" spans="1:4" ht="13" x14ac:dyDescent="0.3">
      <c r="A110" s="4" t="s">
        <v>27</v>
      </c>
      <c r="B110" s="35" t="s">
        <v>28</v>
      </c>
      <c r="C110" s="27">
        <v>0</v>
      </c>
      <c r="D110" s="28" t="s">
        <v>492</v>
      </c>
    </row>
    <row r="111" spans="1:4" ht="13" x14ac:dyDescent="0.3">
      <c r="A111" s="4" t="s">
        <v>311</v>
      </c>
      <c r="B111" s="35" t="s">
        <v>387</v>
      </c>
      <c r="C111" s="27">
        <v>0</v>
      </c>
      <c r="D111" s="28" t="s">
        <v>492</v>
      </c>
    </row>
    <row r="112" spans="1:4" ht="21" x14ac:dyDescent="0.3">
      <c r="A112" s="4" t="s">
        <v>120</v>
      </c>
      <c r="B112" s="35" t="s">
        <v>121</v>
      </c>
      <c r="C112" s="27">
        <v>0</v>
      </c>
      <c r="D112" s="28" t="s">
        <v>494</v>
      </c>
    </row>
    <row r="113" spans="1:4" ht="13" x14ac:dyDescent="0.3">
      <c r="A113" s="4" t="s">
        <v>151</v>
      </c>
      <c r="B113" s="35" t="s">
        <v>152</v>
      </c>
      <c r="C113" s="27">
        <v>0</v>
      </c>
      <c r="D113" s="28" t="s">
        <v>492</v>
      </c>
    </row>
    <row r="114" spans="1:4" ht="13" x14ac:dyDescent="0.3">
      <c r="A114" s="4" t="s">
        <v>67</v>
      </c>
      <c r="B114" s="35" t="s">
        <v>68</v>
      </c>
      <c r="C114" s="27">
        <v>0</v>
      </c>
      <c r="D114" s="28" t="s">
        <v>492</v>
      </c>
    </row>
    <row r="115" spans="1:4" ht="13" x14ac:dyDescent="0.3">
      <c r="A115" s="4" t="s">
        <v>89</v>
      </c>
      <c r="B115" s="35" t="s">
        <v>64</v>
      </c>
      <c r="C115" s="27">
        <v>0</v>
      </c>
      <c r="D115" s="28" t="s">
        <v>492</v>
      </c>
    </row>
    <row r="116" spans="1:4" ht="13" x14ac:dyDescent="0.3">
      <c r="A116" s="4" t="s">
        <v>154</v>
      </c>
      <c r="B116" s="35" t="s">
        <v>64</v>
      </c>
      <c r="C116" s="27">
        <v>0</v>
      </c>
      <c r="D116" s="28" t="s">
        <v>492</v>
      </c>
    </row>
    <row r="117" spans="1:4" ht="13" x14ac:dyDescent="0.3">
      <c r="A117" s="4" t="s">
        <v>390</v>
      </c>
      <c r="B117" s="35" t="s">
        <v>64</v>
      </c>
      <c r="C117" s="27">
        <v>0</v>
      </c>
      <c r="D117" s="28" t="s">
        <v>492</v>
      </c>
    </row>
    <row r="118" spans="1:4" ht="13" x14ac:dyDescent="0.3">
      <c r="A118" s="4" t="s">
        <v>391</v>
      </c>
      <c r="B118" s="35" t="s">
        <v>64</v>
      </c>
      <c r="C118" s="27">
        <v>0</v>
      </c>
      <c r="D118" s="28" t="s">
        <v>492</v>
      </c>
    </row>
    <row r="119" spans="1:4" ht="13" x14ac:dyDescent="0.3">
      <c r="A119" s="4" t="s">
        <v>30</v>
      </c>
      <c r="B119" s="35" t="s">
        <v>31</v>
      </c>
      <c r="C119" s="27">
        <v>0</v>
      </c>
      <c r="D119" s="28" t="s">
        <v>505</v>
      </c>
    </row>
    <row r="120" spans="1:4" ht="13" x14ac:dyDescent="0.3">
      <c r="A120" s="4" t="s">
        <v>33</v>
      </c>
      <c r="B120" s="35" t="s">
        <v>34</v>
      </c>
      <c r="C120" s="27">
        <v>0</v>
      </c>
      <c r="D120" s="28" t="s">
        <v>495</v>
      </c>
    </row>
    <row r="121" spans="1:4" ht="13" x14ac:dyDescent="0.3">
      <c r="A121" s="4" t="s">
        <v>36</v>
      </c>
      <c r="B121" s="35" t="s">
        <v>37</v>
      </c>
      <c r="C121" s="27">
        <v>245</v>
      </c>
      <c r="D121" s="28" t="s">
        <v>495</v>
      </c>
    </row>
    <row r="122" spans="1:4" ht="13" x14ac:dyDescent="0.3">
      <c r="A122" s="4" t="s">
        <v>39</v>
      </c>
      <c r="B122" s="35" t="s">
        <v>40</v>
      </c>
      <c r="C122" s="27">
        <v>1456</v>
      </c>
      <c r="D122" s="28" t="s">
        <v>495</v>
      </c>
    </row>
    <row r="123" spans="1:4" ht="25" x14ac:dyDescent="0.3">
      <c r="A123" s="4" t="s">
        <v>42</v>
      </c>
      <c r="B123" s="35" t="s">
        <v>43</v>
      </c>
      <c r="C123" s="27">
        <v>0</v>
      </c>
      <c r="D123" s="28" t="s">
        <v>495</v>
      </c>
    </row>
    <row r="124" spans="1:4" ht="13" x14ac:dyDescent="0.3">
      <c r="A124" s="4" t="s">
        <v>197</v>
      </c>
      <c r="B124" s="35" t="s">
        <v>396</v>
      </c>
      <c r="C124" s="27">
        <v>0</v>
      </c>
      <c r="D124" s="28" t="s">
        <v>495</v>
      </c>
    </row>
    <row r="125" spans="1:4" ht="31" x14ac:dyDescent="0.3">
      <c r="A125" s="4" t="s">
        <v>198</v>
      </c>
      <c r="B125" s="35" t="s">
        <v>397</v>
      </c>
      <c r="C125" s="27">
        <v>0</v>
      </c>
      <c r="D125" s="28" t="s">
        <v>496</v>
      </c>
    </row>
    <row r="126" spans="1:4" ht="13" x14ac:dyDescent="0.3">
      <c r="A126" s="4" t="s">
        <v>199</v>
      </c>
      <c r="B126" s="35" t="s">
        <v>315</v>
      </c>
      <c r="C126" s="27">
        <v>0</v>
      </c>
      <c r="D126" s="28" t="s">
        <v>495</v>
      </c>
    </row>
    <row r="127" spans="1:4" ht="13" x14ac:dyDescent="0.3">
      <c r="A127" s="4" t="s">
        <v>200</v>
      </c>
      <c r="B127" s="35" t="s">
        <v>398</v>
      </c>
      <c r="C127" s="27">
        <v>0</v>
      </c>
      <c r="D127" s="28" t="s">
        <v>497</v>
      </c>
    </row>
    <row r="128" spans="1:4" ht="13" x14ac:dyDescent="0.3">
      <c r="A128" s="4" t="s">
        <v>45</v>
      </c>
      <c r="B128" s="35" t="s">
        <v>498</v>
      </c>
      <c r="C128" s="27">
        <v>35</v>
      </c>
      <c r="D128" s="28" t="s">
        <v>499</v>
      </c>
    </row>
    <row r="129" spans="1:4" ht="13" x14ac:dyDescent="0.3">
      <c r="A129" s="4" t="s">
        <v>48</v>
      </c>
      <c r="B129" s="35" t="s">
        <v>70</v>
      </c>
      <c r="C129" s="27">
        <v>0</v>
      </c>
      <c r="D129" s="28" t="s">
        <v>495</v>
      </c>
    </row>
    <row r="130" spans="1:4" ht="13" x14ac:dyDescent="0.3">
      <c r="A130" s="4" t="s">
        <v>51</v>
      </c>
      <c r="B130" s="35" t="s">
        <v>70</v>
      </c>
      <c r="C130" s="27">
        <v>0</v>
      </c>
      <c r="D130" s="28" t="s">
        <v>495</v>
      </c>
    </row>
    <row r="131" spans="1:4" ht="13" x14ac:dyDescent="0.3">
      <c r="A131" s="4" t="s">
        <v>54</v>
      </c>
      <c r="B131" s="35" t="s">
        <v>70</v>
      </c>
      <c r="C131" s="27">
        <v>0</v>
      </c>
      <c r="D131" s="28" t="s">
        <v>495</v>
      </c>
    </row>
    <row r="132" spans="1:4" ht="13" x14ac:dyDescent="0.3">
      <c r="A132" s="4" t="s">
        <v>57</v>
      </c>
      <c r="B132" s="35" t="s">
        <v>58</v>
      </c>
      <c r="C132" s="27">
        <v>55</v>
      </c>
      <c r="D132" s="28" t="s">
        <v>492</v>
      </c>
    </row>
    <row r="133" spans="1:4" ht="13" x14ac:dyDescent="0.3">
      <c r="A133" s="4" t="s">
        <v>92</v>
      </c>
      <c r="B133" s="35" t="s">
        <v>93</v>
      </c>
      <c r="C133" s="27">
        <v>78</v>
      </c>
      <c r="D133" s="28" t="s">
        <v>492</v>
      </c>
    </row>
    <row r="134" spans="1:4" ht="13" x14ac:dyDescent="0.3">
      <c r="A134" s="4" t="s">
        <v>95</v>
      </c>
      <c r="B134" s="35" t="s">
        <v>96</v>
      </c>
      <c r="C134" s="27">
        <v>0</v>
      </c>
      <c r="D134" s="28" t="s">
        <v>492</v>
      </c>
    </row>
    <row r="135" spans="1:4" ht="13" x14ac:dyDescent="0.3">
      <c r="A135" s="4" t="s">
        <v>60</v>
      </c>
      <c r="B135" s="35" t="s">
        <v>61</v>
      </c>
      <c r="C135" s="27">
        <v>33.47</v>
      </c>
      <c r="D135" s="28" t="s">
        <v>492</v>
      </c>
    </row>
    <row r="136" spans="1:4" ht="13" x14ac:dyDescent="0.3">
      <c r="A136" s="4" t="s">
        <v>403</v>
      </c>
      <c r="B136" s="35" t="s">
        <v>404</v>
      </c>
      <c r="C136" s="27">
        <v>0</v>
      </c>
      <c r="D136" s="28" t="s">
        <v>506</v>
      </c>
    </row>
    <row r="137" spans="1:4" ht="13" x14ac:dyDescent="0.3">
      <c r="A137" s="4" t="s">
        <v>63</v>
      </c>
      <c r="B137" s="35" t="s">
        <v>64</v>
      </c>
      <c r="C137" s="27">
        <v>0</v>
      </c>
      <c r="D137" s="28" t="s">
        <v>492</v>
      </c>
    </row>
    <row r="138" spans="1:4" ht="13" x14ac:dyDescent="0.3">
      <c r="A138" s="4" t="s">
        <v>76</v>
      </c>
      <c r="B138" s="35" t="s">
        <v>64</v>
      </c>
      <c r="C138" s="27">
        <v>0</v>
      </c>
      <c r="D138" s="28" t="s">
        <v>492</v>
      </c>
    </row>
    <row r="139" spans="1:4" ht="13" x14ac:dyDescent="0.3">
      <c r="A139" s="4" t="s">
        <v>78</v>
      </c>
      <c r="B139" s="35" t="s">
        <v>64</v>
      </c>
      <c r="C139" s="27">
        <v>0</v>
      </c>
      <c r="D139" s="28" t="s">
        <v>492</v>
      </c>
    </row>
    <row r="140" spans="1:4" ht="13" x14ac:dyDescent="0.3">
      <c r="A140" s="4" t="s">
        <v>138</v>
      </c>
      <c r="B140" s="35" t="s">
        <v>64</v>
      </c>
      <c r="C140" s="27">
        <v>0</v>
      </c>
      <c r="D140" s="28" t="s">
        <v>492</v>
      </c>
    </row>
    <row r="141" spans="1:4" ht="13" x14ac:dyDescent="0.3">
      <c r="A141" s="4" t="s">
        <v>159</v>
      </c>
      <c r="B141" s="35" t="s">
        <v>64</v>
      </c>
      <c r="C141" s="27">
        <v>0</v>
      </c>
      <c r="D141" s="28" t="s">
        <v>492</v>
      </c>
    </row>
    <row r="142" spans="1:4" ht="13" x14ac:dyDescent="0.3">
      <c r="A142" s="4" t="s">
        <v>405</v>
      </c>
      <c r="B142" s="35" t="s">
        <v>64</v>
      </c>
      <c r="C142" s="27">
        <v>0</v>
      </c>
      <c r="D142" s="28" t="s">
        <v>492</v>
      </c>
    </row>
    <row r="143" spans="1:4" x14ac:dyDescent="0.25">
      <c r="A143" s="31"/>
      <c r="B143" s="31"/>
      <c r="C143" s="31"/>
      <c r="D143" s="31"/>
    </row>
    <row r="144" spans="1:4" ht="13" x14ac:dyDescent="0.3">
      <c r="A144" s="32" t="s">
        <v>507</v>
      </c>
      <c r="B144" s="33"/>
      <c r="C144" s="33"/>
      <c r="D144" s="33"/>
    </row>
    <row r="145" spans="1:4" ht="13" x14ac:dyDescent="0.3">
      <c r="A145" s="7" t="s">
        <v>2</v>
      </c>
      <c r="B145" s="8" t="s">
        <v>3</v>
      </c>
      <c r="C145" s="29">
        <v>1086.1099999999999</v>
      </c>
      <c r="D145" s="37"/>
    </row>
    <row r="146" spans="1:4" ht="13" x14ac:dyDescent="0.3">
      <c r="A146" s="7" t="s">
        <v>4</v>
      </c>
      <c r="B146" s="8" t="s">
        <v>5</v>
      </c>
      <c r="C146" s="29">
        <v>431.25</v>
      </c>
      <c r="D146" s="37"/>
    </row>
    <row r="147" spans="1:4" ht="25" x14ac:dyDescent="0.3">
      <c r="A147" s="7" t="s">
        <v>6</v>
      </c>
      <c r="B147" s="8" t="s">
        <v>7</v>
      </c>
      <c r="C147" s="29">
        <v>431.25</v>
      </c>
      <c r="D147" s="37"/>
    </row>
    <row r="148" spans="1:4" ht="25" x14ac:dyDescent="0.3">
      <c r="A148" s="7" t="s">
        <v>8</v>
      </c>
      <c r="B148" s="8" t="s">
        <v>9</v>
      </c>
      <c r="C148" s="29">
        <v>431.25</v>
      </c>
      <c r="D148" s="37"/>
    </row>
    <row r="149" spans="1:4" ht="25" x14ac:dyDescent="0.3">
      <c r="A149" s="7" t="s">
        <v>10</v>
      </c>
      <c r="B149" s="8" t="s">
        <v>11</v>
      </c>
      <c r="C149" s="29">
        <v>5.63</v>
      </c>
      <c r="D149" s="37"/>
    </row>
    <row r="150" spans="1:4" ht="25" x14ac:dyDescent="0.3">
      <c r="A150" s="7" t="s">
        <v>12</v>
      </c>
      <c r="B150" s="8" t="s">
        <v>13</v>
      </c>
      <c r="C150" s="29">
        <v>431.25</v>
      </c>
      <c r="D150" s="37"/>
    </row>
    <row r="151" spans="1:4" ht="25" x14ac:dyDescent="0.3">
      <c r="A151" s="7" t="s">
        <v>14</v>
      </c>
      <c r="B151" s="8" t="s">
        <v>15</v>
      </c>
      <c r="C151" s="29">
        <v>287.5</v>
      </c>
      <c r="D151" s="37"/>
    </row>
    <row r="152" spans="1:4" ht="13" x14ac:dyDescent="0.3">
      <c r="A152" s="9" t="s">
        <v>33</v>
      </c>
      <c r="B152" s="36" t="s">
        <v>34</v>
      </c>
      <c r="C152" s="29">
        <v>245</v>
      </c>
      <c r="D152" s="37"/>
    </row>
    <row r="153" spans="1:4" ht="13" x14ac:dyDescent="0.3">
      <c r="A153" s="9" t="s">
        <v>45</v>
      </c>
      <c r="B153" s="36" t="s">
        <v>70</v>
      </c>
      <c r="C153" s="29">
        <v>270</v>
      </c>
      <c r="D153" s="37" t="s">
        <v>508</v>
      </c>
    </row>
    <row r="154" spans="1:4" ht="13" x14ac:dyDescent="0.3">
      <c r="A154" s="9" t="s">
        <v>57</v>
      </c>
      <c r="B154" s="36" t="s">
        <v>58</v>
      </c>
      <c r="C154" s="29">
        <v>55</v>
      </c>
      <c r="D154" s="37"/>
    </row>
    <row r="155" spans="1:4" ht="13" x14ac:dyDescent="0.3">
      <c r="A155" s="9" t="s">
        <v>92</v>
      </c>
      <c r="B155" s="36" t="s">
        <v>93</v>
      </c>
      <c r="C155" s="29">
        <v>78</v>
      </c>
      <c r="D155" s="37"/>
    </row>
    <row r="156" spans="1:4" ht="13" x14ac:dyDescent="0.3">
      <c r="A156" s="9" t="s">
        <v>60</v>
      </c>
      <c r="B156" s="36" t="s">
        <v>61</v>
      </c>
      <c r="C156" s="29">
        <v>35</v>
      </c>
      <c r="D156" s="37"/>
    </row>
    <row r="157" spans="1:4" x14ac:dyDescent="0.25">
      <c r="A157" s="31"/>
      <c r="B157" s="31"/>
      <c r="C157" s="31"/>
      <c r="D157" s="31"/>
    </row>
    <row r="158" spans="1:4" ht="13" x14ac:dyDescent="0.3">
      <c r="A158" s="32" t="s">
        <v>509</v>
      </c>
      <c r="B158" s="33"/>
      <c r="C158" s="33"/>
      <c r="D158" s="33"/>
    </row>
    <row r="159" spans="1:4" ht="13" x14ac:dyDescent="0.3">
      <c r="A159" s="7" t="s">
        <v>2</v>
      </c>
      <c r="B159" s="8" t="s">
        <v>3</v>
      </c>
      <c r="C159" s="29">
        <v>1086.1099999999999</v>
      </c>
      <c r="D159" s="37"/>
    </row>
    <row r="160" spans="1:4" ht="13" x14ac:dyDescent="0.3">
      <c r="A160" s="7" t="s">
        <v>4</v>
      </c>
      <c r="B160" s="8" t="s">
        <v>5</v>
      </c>
      <c r="C160" s="29">
        <v>431.25</v>
      </c>
      <c r="D160" s="37"/>
    </row>
    <row r="161" spans="1:4" ht="25" x14ac:dyDescent="0.3">
      <c r="A161" s="7" t="s">
        <v>6</v>
      </c>
      <c r="B161" s="8" t="s">
        <v>7</v>
      </c>
      <c r="C161" s="29">
        <v>431.25</v>
      </c>
      <c r="D161" s="37"/>
    </row>
    <row r="162" spans="1:4" ht="25" x14ac:dyDescent="0.3">
      <c r="A162" s="7" t="s">
        <v>8</v>
      </c>
      <c r="B162" s="8" t="s">
        <v>9</v>
      </c>
      <c r="C162" s="29">
        <v>431.25</v>
      </c>
      <c r="D162" s="37"/>
    </row>
    <row r="163" spans="1:4" ht="25" x14ac:dyDescent="0.3">
      <c r="A163" s="7" t="s">
        <v>10</v>
      </c>
      <c r="B163" s="8" t="s">
        <v>11</v>
      </c>
      <c r="C163" s="29">
        <v>5.63</v>
      </c>
      <c r="D163" s="37"/>
    </row>
    <row r="164" spans="1:4" ht="25" x14ac:dyDescent="0.3">
      <c r="A164" s="7" t="s">
        <v>12</v>
      </c>
      <c r="B164" s="8" t="s">
        <v>13</v>
      </c>
      <c r="C164" s="29">
        <v>431.25</v>
      </c>
      <c r="D164" s="37"/>
    </row>
    <row r="165" spans="1:4" ht="25" x14ac:dyDescent="0.3">
      <c r="A165" s="7" t="s">
        <v>14</v>
      </c>
      <c r="B165" s="8" t="s">
        <v>15</v>
      </c>
      <c r="C165" s="29">
        <v>287.5</v>
      </c>
      <c r="D165" s="37"/>
    </row>
    <row r="166" spans="1:4" ht="13" x14ac:dyDescent="0.3">
      <c r="A166" s="9" t="s">
        <v>39</v>
      </c>
      <c r="B166" s="36" t="s">
        <v>40</v>
      </c>
      <c r="C166" s="29">
        <v>1456</v>
      </c>
      <c r="D166" s="37"/>
    </row>
    <row r="167" spans="1:4" ht="13" x14ac:dyDescent="0.3">
      <c r="A167" s="9" t="s">
        <v>45</v>
      </c>
      <c r="B167" s="36" t="s">
        <v>70</v>
      </c>
      <c r="C167" s="29">
        <v>270</v>
      </c>
      <c r="D167" s="37" t="s">
        <v>510</v>
      </c>
    </row>
    <row r="168" spans="1:4" ht="13" x14ac:dyDescent="0.3">
      <c r="A168" s="9" t="s">
        <v>57</v>
      </c>
      <c r="B168" s="36" t="s">
        <v>58</v>
      </c>
      <c r="C168" s="29">
        <v>55</v>
      </c>
      <c r="D168" s="37"/>
    </row>
    <row r="169" spans="1:4" ht="13" x14ac:dyDescent="0.3">
      <c r="A169" s="9" t="s">
        <v>92</v>
      </c>
      <c r="B169" s="36" t="s">
        <v>93</v>
      </c>
      <c r="C169" s="29">
        <v>78</v>
      </c>
      <c r="D169" s="37"/>
    </row>
    <row r="170" spans="1:4" ht="13" x14ac:dyDescent="0.3">
      <c r="A170" s="9" t="s">
        <v>63</v>
      </c>
      <c r="B170" s="36" t="s">
        <v>74</v>
      </c>
      <c r="C170" s="29">
        <v>270</v>
      </c>
      <c r="D170" s="37" t="s">
        <v>511</v>
      </c>
    </row>
    <row r="171" spans="1:4" ht="13" x14ac:dyDescent="0.3">
      <c r="A171" s="9" t="s">
        <v>76</v>
      </c>
      <c r="B171" s="36" t="s">
        <v>77</v>
      </c>
      <c r="C171" s="29">
        <v>270</v>
      </c>
      <c r="D171" s="37"/>
    </row>
    <row r="172" spans="1:4" x14ac:dyDescent="0.25">
      <c r="A172" s="31"/>
      <c r="B172" s="31"/>
      <c r="C172" s="31"/>
      <c r="D172" s="31"/>
    </row>
    <row r="173" spans="1:4" ht="13" x14ac:dyDescent="0.3">
      <c r="A173" s="32" t="s">
        <v>512</v>
      </c>
      <c r="B173" s="33"/>
      <c r="C173" s="33"/>
      <c r="D173" s="33"/>
    </row>
    <row r="174" spans="1:4" ht="13" x14ac:dyDescent="0.3">
      <c r="A174" s="2" t="s">
        <v>2</v>
      </c>
      <c r="B174" s="34" t="s">
        <v>3</v>
      </c>
      <c r="C174" s="29">
        <v>1086.1099999999999</v>
      </c>
      <c r="D174" s="28" t="s">
        <v>513</v>
      </c>
    </row>
    <row r="175" spans="1:4" ht="13" x14ac:dyDescent="0.3">
      <c r="A175" s="2" t="s">
        <v>4</v>
      </c>
      <c r="B175" s="34" t="s">
        <v>5</v>
      </c>
      <c r="C175" s="29">
        <v>431.25</v>
      </c>
      <c r="D175" s="28"/>
    </row>
    <row r="176" spans="1:4" ht="25" x14ac:dyDescent="0.3">
      <c r="A176" s="2" t="s">
        <v>6</v>
      </c>
      <c r="B176" s="34" t="s">
        <v>7</v>
      </c>
      <c r="C176" s="29">
        <v>431.25</v>
      </c>
      <c r="D176" s="28" t="s">
        <v>514</v>
      </c>
    </row>
    <row r="177" spans="1:4" ht="25" x14ac:dyDescent="0.3">
      <c r="A177" s="2" t="s">
        <v>8</v>
      </c>
      <c r="B177" s="34" t="s">
        <v>9</v>
      </c>
      <c r="C177" s="29">
        <v>431.25</v>
      </c>
      <c r="D177" s="28" t="s">
        <v>513</v>
      </c>
    </row>
    <row r="178" spans="1:4" ht="25" x14ac:dyDescent="0.3">
      <c r="A178" s="2" t="s">
        <v>10</v>
      </c>
      <c r="B178" s="34" t="s">
        <v>11</v>
      </c>
      <c r="C178" s="29">
        <v>5.63</v>
      </c>
      <c r="D178" s="28" t="s">
        <v>513</v>
      </c>
    </row>
    <row r="179" spans="1:4" ht="25" x14ac:dyDescent="0.3">
      <c r="A179" s="2" t="s">
        <v>12</v>
      </c>
      <c r="B179" s="34" t="s">
        <v>13</v>
      </c>
      <c r="C179" s="29">
        <v>431.25</v>
      </c>
      <c r="D179" s="28" t="s">
        <v>513</v>
      </c>
    </row>
    <row r="180" spans="1:4" ht="41" x14ac:dyDescent="0.3">
      <c r="A180" s="2" t="s">
        <v>14</v>
      </c>
      <c r="B180" s="34" t="s">
        <v>15</v>
      </c>
      <c r="C180" s="29">
        <v>287.5</v>
      </c>
      <c r="D180" s="28" t="s">
        <v>504</v>
      </c>
    </row>
    <row r="181" spans="1:4" ht="21" x14ac:dyDescent="0.3">
      <c r="A181" s="4" t="s">
        <v>140</v>
      </c>
      <c r="B181" s="35" t="s">
        <v>353</v>
      </c>
      <c r="C181" s="27">
        <v>0</v>
      </c>
      <c r="D181" s="28" t="s">
        <v>515</v>
      </c>
    </row>
    <row r="182" spans="1:4" ht="13" x14ac:dyDescent="0.3">
      <c r="A182" s="4" t="s">
        <v>80</v>
      </c>
      <c r="B182" s="35" t="s">
        <v>81</v>
      </c>
      <c r="C182" s="27">
        <v>0</v>
      </c>
      <c r="D182" s="28" t="s">
        <v>492</v>
      </c>
    </row>
    <row r="183" spans="1:4" ht="13" x14ac:dyDescent="0.3">
      <c r="A183" s="4" t="s">
        <v>136</v>
      </c>
      <c r="B183" s="35" t="s">
        <v>81</v>
      </c>
      <c r="C183" s="27">
        <v>0</v>
      </c>
      <c r="D183" s="28" t="s">
        <v>492</v>
      </c>
    </row>
    <row r="184" spans="1:4" ht="13" x14ac:dyDescent="0.3">
      <c r="A184" s="4" t="s">
        <v>102</v>
      </c>
      <c r="B184" s="35" t="s">
        <v>81</v>
      </c>
      <c r="C184" s="27">
        <v>0</v>
      </c>
      <c r="D184" s="28" t="s">
        <v>492</v>
      </c>
    </row>
    <row r="185" spans="1:4" ht="21" x14ac:dyDescent="0.3">
      <c r="A185" s="4" t="s">
        <v>104</v>
      </c>
      <c r="B185" s="35" t="s">
        <v>382</v>
      </c>
      <c r="C185" s="27">
        <v>0</v>
      </c>
      <c r="D185" s="28" t="s">
        <v>516</v>
      </c>
    </row>
    <row r="186" spans="1:4" ht="13" x14ac:dyDescent="0.3">
      <c r="A186" s="4" t="s">
        <v>108</v>
      </c>
      <c r="B186" s="35" t="s">
        <v>383</v>
      </c>
      <c r="C186" s="27">
        <v>184.2</v>
      </c>
      <c r="D186" s="28" t="s">
        <v>492</v>
      </c>
    </row>
    <row r="187" spans="1:4" ht="13" x14ac:dyDescent="0.3">
      <c r="A187" s="4" t="s">
        <v>111</v>
      </c>
      <c r="B187" s="35" t="s">
        <v>385</v>
      </c>
      <c r="C187" s="27">
        <v>184.2</v>
      </c>
      <c r="D187" s="28" t="s">
        <v>492</v>
      </c>
    </row>
    <row r="188" spans="1:4" ht="13" x14ac:dyDescent="0.3">
      <c r="A188" s="4" t="s">
        <v>83</v>
      </c>
      <c r="B188" s="35" t="s">
        <v>84</v>
      </c>
      <c r="C188" s="27">
        <v>0</v>
      </c>
      <c r="D188" s="28" t="s">
        <v>492</v>
      </c>
    </row>
    <row r="189" spans="1:4" ht="13" x14ac:dyDescent="0.3">
      <c r="A189" s="4" t="s">
        <v>116</v>
      </c>
      <c r="B189" s="35" t="s">
        <v>84</v>
      </c>
      <c r="C189" s="27">
        <v>0</v>
      </c>
      <c r="D189" s="28" t="s">
        <v>492</v>
      </c>
    </row>
    <row r="190" spans="1:4" ht="13" x14ac:dyDescent="0.3">
      <c r="A190" s="4" t="s">
        <v>86</v>
      </c>
      <c r="B190" s="35" t="s">
        <v>87</v>
      </c>
      <c r="C190" s="27">
        <v>0</v>
      </c>
      <c r="D190" s="28" t="s">
        <v>492</v>
      </c>
    </row>
    <row r="191" spans="1:4" ht="13" x14ac:dyDescent="0.3">
      <c r="A191" s="4" t="s">
        <v>146</v>
      </c>
      <c r="B191" s="35" t="s">
        <v>87</v>
      </c>
      <c r="C191" s="27">
        <v>0</v>
      </c>
      <c r="D191" s="28" t="s">
        <v>492</v>
      </c>
    </row>
    <row r="192" spans="1:4" ht="13" x14ac:dyDescent="0.3">
      <c r="A192" s="4" t="s">
        <v>21</v>
      </c>
      <c r="B192" s="35" t="s">
        <v>22</v>
      </c>
      <c r="C192" s="27">
        <v>0</v>
      </c>
      <c r="D192" s="28" t="s">
        <v>23</v>
      </c>
    </row>
    <row r="193" spans="1:4" ht="21" x14ac:dyDescent="0.3">
      <c r="A193" s="4" t="s">
        <v>24</v>
      </c>
      <c r="B193" s="35" t="s">
        <v>25</v>
      </c>
      <c r="C193" s="27">
        <v>121.26</v>
      </c>
      <c r="D193" s="28" t="s">
        <v>517</v>
      </c>
    </row>
    <row r="194" spans="1:4" ht="13" x14ac:dyDescent="0.3">
      <c r="A194" s="4" t="s">
        <v>27</v>
      </c>
      <c r="B194" s="35" t="s">
        <v>28</v>
      </c>
      <c r="C194" s="27">
        <v>0</v>
      </c>
      <c r="D194" s="28" t="s">
        <v>492</v>
      </c>
    </row>
    <row r="195" spans="1:4" ht="21" x14ac:dyDescent="0.3">
      <c r="A195" s="4" t="s">
        <v>311</v>
      </c>
      <c r="B195" s="35" t="s">
        <v>387</v>
      </c>
      <c r="C195" s="27">
        <v>121.29600000000001</v>
      </c>
      <c r="D195" s="28" t="s">
        <v>518</v>
      </c>
    </row>
    <row r="196" spans="1:4" ht="21" x14ac:dyDescent="0.3">
      <c r="A196" s="4" t="s">
        <v>120</v>
      </c>
      <c r="B196" s="35" t="s">
        <v>121</v>
      </c>
      <c r="C196" s="27">
        <v>0</v>
      </c>
      <c r="D196" s="28" t="s">
        <v>494</v>
      </c>
    </row>
    <row r="197" spans="1:4" ht="13" x14ac:dyDescent="0.3">
      <c r="A197" s="4" t="s">
        <v>151</v>
      </c>
      <c r="B197" s="35" t="s">
        <v>152</v>
      </c>
      <c r="C197" s="27">
        <v>0</v>
      </c>
      <c r="D197" s="28" t="s">
        <v>492</v>
      </c>
    </row>
    <row r="198" spans="1:4" ht="13" x14ac:dyDescent="0.3">
      <c r="A198" s="4" t="s">
        <v>67</v>
      </c>
      <c r="B198" s="35" t="s">
        <v>68</v>
      </c>
      <c r="C198" s="27">
        <v>0</v>
      </c>
      <c r="D198" s="28" t="s">
        <v>492</v>
      </c>
    </row>
    <row r="199" spans="1:4" ht="13" x14ac:dyDescent="0.3">
      <c r="A199" s="4" t="s">
        <v>89</v>
      </c>
      <c r="B199" s="35" t="s">
        <v>64</v>
      </c>
      <c r="C199" s="27">
        <v>0</v>
      </c>
      <c r="D199" s="28" t="s">
        <v>492</v>
      </c>
    </row>
    <row r="200" spans="1:4" ht="13" x14ac:dyDescent="0.3">
      <c r="A200" s="4" t="s">
        <v>154</v>
      </c>
      <c r="B200" s="35" t="s">
        <v>64</v>
      </c>
      <c r="C200" s="27">
        <v>0</v>
      </c>
      <c r="D200" s="28" t="s">
        <v>492</v>
      </c>
    </row>
    <row r="201" spans="1:4" ht="13" x14ac:dyDescent="0.3">
      <c r="A201" s="4" t="s">
        <v>390</v>
      </c>
      <c r="B201" s="35" t="s">
        <v>64</v>
      </c>
      <c r="C201" s="27">
        <v>0</v>
      </c>
      <c r="D201" s="28" t="s">
        <v>492</v>
      </c>
    </row>
    <row r="202" spans="1:4" ht="13" x14ac:dyDescent="0.3">
      <c r="A202" s="4" t="s">
        <v>391</v>
      </c>
      <c r="B202" s="35" t="s">
        <v>64</v>
      </c>
      <c r="C202" s="27">
        <v>0</v>
      </c>
      <c r="D202" s="28" t="s">
        <v>492</v>
      </c>
    </row>
    <row r="203" spans="1:4" ht="13" x14ac:dyDescent="0.3">
      <c r="A203" s="4" t="s">
        <v>30</v>
      </c>
      <c r="B203" s="35" t="s">
        <v>31</v>
      </c>
      <c r="C203" s="27">
        <v>0</v>
      </c>
      <c r="D203" s="28" t="s">
        <v>519</v>
      </c>
    </row>
    <row r="204" spans="1:4" ht="13" x14ac:dyDescent="0.3">
      <c r="A204" s="4" t="s">
        <v>36</v>
      </c>
      <c r="B204" s="35" t="s">
        <v>37</v>
      </c>
      <c r="C204" s="27">
        <v>0</v>
      </c>
      <c r="D204" s="28" t="s">
        <v>520</v>
      </c>
    </row>
    <row r="205" spans="1:4" ht="21" x14ac:dyDescent="0.3">
      <c r="A205" s="4" t="s">
        <v>39</v>
      </c>
      <c r="B205" s="35" t="s">
        <v>40</v>
      </c>
      <c r="C205" s="27">
        <v>1456</v>
      </c>
      <c r="D205" s="28" t="s">
        <v>521</v>
      </c>
    </row>
    <row r="206" spans="1:4" ht="25" x14ac:dyDescent="0.3">
      <c r="A206" s="4" t="s">
        <v>42</v>
      </c>
      <c r="B206" s="35" t="s">
        <v>43</v>
      </c>
      <c r="C206" s="27">
        <v>0</v>
      </c>
      <c r="D206" s="28" t="s">
        <v>521</v>
      </c>
    </row>
    <row r="207" spans="1:4" ht="13" x14ac:dyDescent="0.3">
      <c r="A207" s="4" t="s">
        <v>197</v>
      </c>
      <c r="B207" s="35" t="s">
        <v>396</v>
      </c>
      <c r="C207" s="27">
        <v>9</v>
      </c>
      <c r="D207" s="28" t="s">
        <v>522</v>
      </c>
    </row>
    <row r="208" spans="1:4" ht="31" x14ac:dyDescent="0.3">
      <c r="A208" s="4" t="s">
        <v>198</v>
      </c>
      <c r="B208" s="35" t="s">
        <v>397</v>
      </c>
      <c r="C208" s="27">
        <v>0</v>
      </c>
      <c r="D208" s="28" t="s">
        <v>496</v>
      </c>
    </row>
    <row r="209" spans="1:4" ht="13" x14ac:dyDescent="0.3">
      <c r="A209" s="4" t="s">
        <v>199</v>
      </c>
      <c r="B209" s="35" t="s">
        <v>315</v>
      </c>
      <c r="C209" s="27">
        <v>0</v>
      </c>
      <c r="D209" s="28" t="s">
        <v>523</v>
      </c>
    </row>
    <row r="210" spans="1:4" ht="13" x14ac:dyDescent="0.3">
      <c r="A210" s="4" t="s">
        <v>200</v>
      </c>
      <c r="B210" s="35" t="s">
        <v>398</v>
      </c>
      <c r="C210" s="27">
        <v>0</v>
      </c>
      <c r="D210" s="28" t="s">
        <v>524</v>
      </c>
    </row>
    <row r="211" spans="1:4" ht="13" x14ac:dyDescent="0.3">
      <c r="A211" s="4" t="s">
        <v>45</v>
      </c>
      <c r="B211" s="35" t="s">
        <v>525</v>
      </c>
      <c r="C211" s="27">
        <v>8</v>
      </c>
      <c r="D211" s="28" t="s">
        <v>499</v>
      </c>
    </row>
    <row r="212" spans="1:4" ht="13" x14ac:dyDescent="0.3">
      <c r="A212" s="4" t="s">
        <v>48</v>
      </c>
      <c r="B212" s="35" t="s">
        <v>70</v>
      </c>
      <c r="C212" s="27">
        <v>270</v>
      </c>
      <c r="D212" s="28" t="s">
        <v>526</v>
      </c>
    </row>
    <row r="213" spans="1:4" ht="13" x14ac:dyDescent="0.3">
      <c r="A213" s="4" t="s">
        <v>57</v>
      </c>
      <c r="B213" s="35" t="s">
        <v>58</v>
      </c>
      <c r="C213" s="27">
        <v>148.88999999999999</v>
      </c>
      <c r="D213" s="28" t="s">
        <v>527</v>
      </c>
    </row>
    <row r="214" spans="1:4" ht="31" x14ac:dyDescent="0.3">
      <c r="A214" s="4" t="s">
        <v>92</v>
      </c>
      <c r="B214" s="35" t="s">
        <v>93</v>
      </c>
      <c r="C214" s="27">
        <v>104.38</v>
      </c>
      <c r="D214" s="28" t="s">
        <v>528</v>
      </c>
    </row>
    <row r="215" spans="1:4" ht="13" x14ac:dyDescent="0.3">
      <c r="A215" s="4" t="s">
        <v>95</v>
      </c>
      <c r="B215" s="35" t="s">
        <v>96</v>
      </c>
      <c r="C215" s="27">
        <v>262.55</v>
      </c>
      <c r="D215" s="28" t="s">
        <v>492</v>
      </c>
    </row>
    <row r="216" spans="1:4" ht="13" x14ac:dyDescent="0.3">
      <c r="A216" s="4" t="s">
        <v>98</v>
      </c>
      <c r="B216" s="35" t="s">
        <v>99</v>
      </c>
      <c r="C216" s="27">
        <v>0</v>
      </c>
      <c r="D216" s="28" t="s">
        <v>492</v>
      </c>
    </row>
    <row r="217" spans="1:4" ht="13" x14ac:dyDescent="0.3">
      <c r="A217" s="4" t="s">
        <v>129</v>
      </c>
      <c r="B217" s="35" t="s">
        <v>211</v>
      </c>
      <c r="C217" s="27">
        <v>0</v>
      </c>
      <c r="D217" s="28" t="s">
        <v>492</v>
      </c>
    </row>
    <row r="218" spans="1:4" ht="13" x14ac:dyDescent="0.3">
      <c r="A218" s="4" t="s">
        <v>131</v>
      </c>
      <c r="B218" s="35" t="s">
        <v>211</v>
      </c>
      <c r="C218" s="27">
        <v>0</v>
      </c>
      <c r="D218" s="28" t="s">
        <v>492</v>
      </c>
    </row>
    <row r="219" spans="1:4" ht="13" x14ac:dyDescent="0.3">
      <c r="A219" s="4" t="s">
        <v>60</v>
      </c>
      <c r="B219" s="35" t="s">
        <v>61</v>
      </c>
      <c r="C219" s="27">
        <v>0</v>
      </c>
      <c r="D219" s="28" t="s">
        <v>492</v>
      </c>
    </row>
    <row r="220" spans="1:4" ht="13" x14ac:dyDescent="0.3">
      <c r="A220" s="4" t="s">
        <v>403</v>
      </c>
      <c r="B220" s="35" t="s">
        <v>404</v>
      </c>
      <c r="C220" s="27">
        <v>0</v>
      </c>
      <c r="D220" s="28" t="s">
        <v>506</v>
      </c>
    </row>
    <row r="221" spans="1:4" ht="13" x14ac:dyDescent="0.3">
      <c r="A221" s="4" t="s">
        <v>63</v>
      </c>
      <c r="B221" s="35" t="s">
        <v>74</v>
      </c>
      <c r="C221" s="27">
        <v>270</v>
      </c>
      <c r="D221" s="28" t="s">
        <v>526</v>
      </c>
    </row>
    <row r="222" spans="1:4" ht="13" x14ac:dyDescent="0.3">
      <c r="A222" s="4" t="s">
        <v>76</v>
      </c>
      <c r="B222" s="35" t="s">
        <v>77</v>
      </c>
      <c r="C222" s="27">
        <v>270</v>
      </c>
      <c r="D222" s="28"/>
    </row>
    <row r="223" spans="1:4" ht="13" x14ac:dyDescent="0.3">
      <c r="A223" s="4" t="s">
        <v>78</v>
      </c>
      <c r="B223" s="35" t="s">
        <v>64</v>
      </c>
      <c r="C223" s="27">
        <v>0</v>
      </c>
      <c r="D223" s="28" t="s">
        <v>492</v>
      </c>
    </row>
    <row r="224" spans="1:4" ht="13" x14ac:dyDescent="0.3">
      <c r="A224" s="4" t="s">
        <v>138</v>
      </c>
      <c r="B224" s="35" t="s">
        <v>64</v>
      </c>
      <c r="C224" s="27">
        <v>0</v>
      </c>
      <c r="D224" s="28" t="s">
        <v>492</v>
      </c>
    </row>
    <row r="225" spans="1:4" ht="13" x14ac:dyDescent="0.3">
      <c r="A225" s="4" t="s">
        <v>159</v>
      </c>
      <c r="B225" s="35" t="s">
        <v>64</v>
      </c>
      <c r="C225" s="27">
        <v>0</v>
      </c>
      <c r="D225" s="28" t="s">
        <v>492</v>
      </c>
    </row>
    <row r="226" spans="1:4" ht="13" x14ac:dyDescent="0.3">
      <c r="A226" s="4" t="s">
        <v>405</v>
      </c>
      <c r="B226" s="35" t="s">
        <v>64</v>
      </c>
      <c r="C226" s="27">
        <v>0</v>
      </c>
      <c r="D226" s="28" t="s">
        <v>492</v>
      </c>
    </row>
    <row r="227" spans="1:4" ht="13" x14ac:dyDescent="0.3">
      <c r="A227" s="4" t="s">
        <v>412</v>
      </c>
      <c r="B227" s="35" t="s">
        <v>64</v>
      </c>
      <c r="C227" s="27">
        <v>0</v>
      </c>
      <c r="D227" s="28" t="s">
        <v>492</v>
      </c>
    </row>
    <row r="228" spans="1:4" ht="13" x14ac:dyDescent="0.3">
      <c r="A228" s="4" t="s">
        <v>413</v>
      </c>
      <c r="B228" s="35" t="s">
        <v>64</v>
      </c>
      <c r="C228" s="27">
        <v>0</v>
      </c>
      <c r="D228" s="28" t="s">
        <v>492</v>
      </c>
    </row>
    <row r="229" spans="1:4" x14ac:dyDescent="0.25">
      <c r="A229" s="31"/>
      <c r="B229" s="31"/>
      <c r="C229" s="31"/>
      <c r="D229" s="31"/>
    </row>
    <row r="230" spans="1:4" ht="13" x14ac:dyDescent="0.3">
      <c r="A230" s="32" t="s">
        <v>529</v>
      </c>
      <c r="B230" s="33"/>
      <c r="C230" s="33"/>
      <c r="D230" s="33"/>
    </row>
    <row r="231" spans="1:4" ht="13" x14ac:dyDescent="0.3">
      <c r="A231" s="2" t="s">
        <v>2</v>
      </c>
      <c r="B231" s="34" t="s">
        <v>3</v>
      </c>
      <c r="C231" s="29">
        <v>1086.1099999999999</v>
      </c>
      <c r="D231" s="28" t="s">
        <v>513</v>
      </c>
    </row>
    <row r="232" spans="1:4" ht="13" x14ac:dyDescent="0.3">
      <c r="A232" s="2" t="s">
        <v>4</v>
      </c>
      <c r="B232" s="34" t="s">
        <v>5</v>
      </c>
      <c r="C232" s="29">
        <v>431.25</v>
      </c>
      <c r="D232" s="28" t="s">
        <v>513</v>
      </c>
    </row>
    <row r="233" spans="1:4" ht="25" x14ac:dyDescent="0.3">
      <c r="A233" s="2" t="s">
        <v>6</v>
      </c>
      <c r="B233" s="34" t="s">
        <v>7</v>
      </c>
      <c r="C233" s="29">
        <v>431.25</v>
      </c>
      <c r="D233" s="28" t="s">
        <v>513</v>
      </c>
    </row>
    <row r="234" spans="1:4" ht="25" x14ac:dyDescent="0.3">
      <c r="A234" s="2" t="s">
        <v>8</v>
      </c>
      <c r="B234" s="34" t="s">
        <v>9</v>
      </c>
      <c r="C234" s="29">
        <v>431.25</v>
      </c>
      <c r="D234" s="28" t="s">
        <v>513</v>
      </c>
    </row>
    <row r="235" spans="1:4" ht="25" x14ac:dyDescent="0.3">
      <c r="A235" s="2" t="s">
        <v>10</v>
      </c>
      <c r="B235" s="34" t="s">
        <v>11</v>
      </c>
      <c r="C235" s="29">
        <v>5.63</v>
      </c>
      <c r="D235" s="28" t="s">
        <v>513</v>
      </c>
    </row>
    <row r="236" spans="1:4" ht="25" x14ac:dyDescent="0.3">
      <c r="A236" s="2" t="s">
        <v>12</v>
      </c>
      <c r="B236" s="34" t="s">
        <v>13</v>
      </c>
      <c r="C236" s="29">
        <v>431.25</v>
      </c>
      <c r="D236" s="28" t="s">
        <v>513</v>
      </c>
    </row>
    <row r="237" spans="1:4" ht="41" x14ac:dyDescent="0.3">
      <c r="A237" s="2" t="s">
        <v>14</v>
      </c>
      <c r="B237" s="34" t="s">
        <v>15</v>
      </c>
      <c r="C237" s="29">
        <v>287.5</v>
      </c>
      <c r="D237" s="28" t="s">
        <v>504</v>
      </c>
    </row>
    <row r="238" spans="1:4" ht="21" x14ac:dyDescent="0.3">
      <c r="A238" s="4" t="s">
        <v>140</v>
      </c>
      <c r="B238" s="35" t="s">
        <v>353</v>
      </c>
      <c r="C238" s="27">
        <v>125.87</v>
      </c>
      <c r="D238" s="28" t="s">
        <v>515</v>
      </c>
    </row>
    <row r="239" spans="1:4" ht="25" x14ac:dyDescent="0.3">
      <c r="A239" s="4" t="s">
        <v>80</v>
      </c>
      <c r="B239" s="35" t="s">
        <v>530</v>
      </c>
      <c r="C239" s="27">
        <v>182.67</v>
      </c>
      <c r="D239" s="28" t="s">
        <v>492</v>
      </c>
    </row>
    <row r="240" spans="1:4" ht="13" x14ac:dyDescent="0.3">
      <c r="A240" s="4" t="s">
        <v>136</v>
      </c>
      <c r="B240" s="35" t="s">
        <v>81</v>
      </c>
      <c r="C240" s="27">
        <v>0</v>
      </c>
      <c r="D240" s="28" t="s">
        <v>492</v>
      </c>
    </row>
    <row r="241" spans="1:4" ht="13" x14ac:dyDescent="0.3">
      <c r="A241" s="4" t="s">
        <v>102</v>
      </c>
      <c r="B241" s="35" t="s">
        <v>81</v>
      </c>
      <c r="C241" s="27">
        <v>0</v>
      </c>
      <c r="D241" s="28" t="s">
        <v>492</v>
      </c>
    </row>
    <row r="242" spans="1:4" ht="13" x14ac:dyDescent="0.3">
      <c r="A242" s="4" t="s">
        <v>104</v>
      </c>
      <c r="B242" s="35" t="s">
        <v>81</v>
      </c>
      <c r="C242" s="27">
        <v>0</v>
      </c>
      <c r="D242" s="28" t="s">
        <v>492</v>
      </c>
    </row>
    <row r="243" spans="1:4" ht="13" x14ac:dyDescent="0.3">
      <c r="A243" s="4" t="s">
        <v>106</v>
      </c>
      <c r="B243" s="35" t="s">
        <v>382</v>
      </c>
      <c r="C243" s="27">
        <v>0</v>
      </c>
      <c r="D243" s="28" t="s">
        <v>23</v>
      </c>
    </row>
    <row r="244" spans="1:4" ht="13" x14ac:dyDescent="0.3">
      <c r="A244" s="4" t="s">
        <v>108</v>
      </c>
      <c r="B244" s="35" t="s">
        <v>383</v>
      </c>
      <c r="C244" s="27">
        <v>0</v>
      </c>
      <c r="D244" s="28" t="s">
        <v>531</v>
      </c>
    </row>
    <row r="245" spans="1:4" ht="13" x14ac:dyDescent="0.3">
      <c r="A245" s="4" t="s">
        <v>111</v>
      </c>
      <c r="B245" s="35" t="s">
        <v>385</v>
      </c>
      <c r="C245" s="27">
        <v>0</v>
      </c>
      <c r="D245" s="28" t="s">
        <v>492</v>
      </c>
    </row>
    <row r="246" spans="1:4" ht="13" x14ac:dyDescent="0.3">
      <c r="A246" s="4" t="s">
        <v>83</v>
      </c>
      <c r="B246" s="35" t="s">
        <v>84</v>
      </c>
      <c r="C246" s="27">
        <v>0</v>
      </c>
      <c r="D246" s="28" t="s">
        <v>492</v>
      </c>
    </row>
    <row r="247" spans="1:4" ht="13" x14ac:dyDescent="0.3">
      <c r="A247" s="4" t="s">
        <v>116</v>
      </c>
      <c r="B247" s="35" t="s">
        <v>84</v>
      </c>
      <c r="C247" s="27">
        <v>0</v>
      </c>
      <c r="D247" s="28" t="s">
        <v>492</v>
      </c>
    </row>
    <row r="248" spans="1:4" ht="13" x14ac:dyDescent="0.3">
      <c r="A248" s="4" t="s">
        <v>86</v>
      </c>
      <c r="B248" s="35" t="s">
        <v>87</v>
      </c>
      <c r="C248" s="27">
        <v>0</v>
      </c>
      <c r="D248" s="28" t="s">
        <v>492</v>
      </c>
    </row>
    <row r="249" spans="1:4" ht="13" x14ac:dyDescent="0.3">
      <c r="A249" s="4" t="s">
        <v>146</v>
      </c>
      <c r="B249" s="35" t="s">
        <v>87</v>
      </c>
      <c r="C249" s="27">
        <v>0</v>
      </c>
      <c r="D249" s="28" t="s">
        <v>492</v>
      </c>
    </row>
    <row r="250" spans="1:4" ht="13" x14ac:dyDescent="0.3">
      <c r="A250" s="4" t="s">
        <v>176</v>
      </c>
      <c r="B250" s="35" t="s">
        <v>87</v>
      </c>
      <c r="C250" s="27">
        <v>0</v>
      </c>
      <c r="D250" s="28" t="s">
        <v>492</v>
      </c>
    </row>
    <row r="251" spans="1:4" ht="13" x14ac:dyDescent="0.3">
      <c r="A251" s="4" t="s">
        <v>259</v>
      </c>
      <c r="B251" s="35" t="s">
        <v>87</v>
      </c>
      <c r="C251" s="27">
        <v>0</v>
      </c>
      <c r="D251" s="28" t="s">
        <v>492</v>
      </c>
    </row>
    <row r="252" spans="1:4" ht="13" x14ac:dyDescent="0.3">
      <c r="A252" s="4" t="s">
        <v>21</v>
      </c>
      <c r="B252" s="35" t="s">
        <v>22</v>
      </c>
      <c r="C252" s="27">
        <v>0</v>
      </c>
      <c r="D252" s="28" t="s">
        <v>23</v>
      </c>
    </row>
    <row r="253" spans="1:4" ht="21" x14ac:dyDescent="0.3">
      <c r="A253" s="4" t="s">
        <v>24</v>
      </c>
      <c r="B253" s="35" t="s">
        <v>25</v>
      </c>
      <c r="C253" s="27">
        <v>121.26</v>
      </c>
      <c r="D253" s="28" t="s">
        <v>517</v>
      </c>
    </row>
    <row r="254" spans="1:4" ht="13" x14ac:dyDescent="0.3">
      <c r="A254" s="4" t="s">
        <v>27</v>
      </c>
      <c r="B254" s="35" t="s">
        <v>28</v>
      </c>
      <c r="C254" s="27">
        <v>0</v>
      </c>
      <c r="D254" s="28" t="s">
        <v>492</v>
      </c>
    </row>
    <row r="255" spans="1:4" ht="21" x14ac:dyDescent="0.3">
      <c r="A255" s="4" t="s">
        <v>311</v>
      </c>
      <c r="B255" s="35" t="s">
        <v>387</v>
      </c>
      <c r="C255" s="27">
        <v>121.3</v>
      </c>
      <c r="D255" s="28" t="s">
        <v>518</v>
      </c>
    </row>
    <row r="256" spans="1:4" ht="21" x14ac:dyDescent="0.3">
      <c r="A256" s="4" t="s">
        <v>120</v>
      </c>
      <c r="B256" s="35" t="s">
        <v>121</v>
      </c>
      <c r="C256" s="27">
        <v>0</v>
      </c>
      <c r="D256" s="28" t="s">
        <v>494</v>
      </c>
    </row>
    <row r="257" spans="1:4" ht="21" x14ac:dyDescent="0.3">
      <c r="A257" s="4" t="s">
        <v>151</v>
      </c>
      <c r="B257" s="35" t="s">
        <v>152</v>
      </c>
      <c r="C257" s="27">
        <v>40.42</v>
      </c>
      <c r="D257" s="28" t="s">
        <v>532</v>
      </c>
    </row>
    <row r="258" spans="1:4" ht="13" x14ac:dyDescent="0.3">
      <c r="A258" s="4" t="s">
        <v>67</v>
      </c>
      <c r="B258" s="35" t="s">
        <v>68</v>
      </c>
      <c r="C258" s="27">
        <v>0</v>
      </c>
      <c r="D258" s="28" t="s">
        <v>492</v>
      </c>
    </row>
    <row r="259" spans="1:4" ht="13" x14ac:dyDescent="0.3">
      <c r="A259" s="4" t="s">
        <v>89</v>
      </c>
      <c r="B259" s="35" t="s">
        <v>64</v>
      </c>
      <c r="C259" s="27">
        <v>0</v>
      </c>
      <c r="D259" s="28" t="s">
        <v>492</v>
      </c>
    </row>
    <row r="260" spans="1:4" ht="13" x14ac:dyDescent="0.3">
      <c r="A260" s="4" t="s">
        <v>154</v>
      </c>
      <c r="B260" s="35" t="s">
        <v>64</v>
      </c>
      <c r="C260" s="27">
        <v>0</v>
      </c>
      <c r="D260" s="28" t="s">
        <v>492</v>
      </c>
    </row>
    <row r="261" spans="1:4" ht="13" x14ac:dyDescent="0.3">
      <c r="A261" s="4" t="s">
        <v>390</v>
      </c>
      <c r="B261" s="35" t="s">
        <v>64</v>
      </c>
      <c r="C261" s="27">
        <v>0</v>
      </c>
      <c r="D261" s="28" t="s">
        <v>492</v>
      </c>
    </row>
    <row r="262" spans="1:4" ht="13" x14ac:dyDescent="0.3">
      <c r="A262" s="4" t="s">
        <v>391</v>
      </c>
      <c r="B262" s="35" t="s">
        <v>64</v>
      </c>
      <c r="C262" s="27">
        <v>0</v>
      </c>
      <c r="D262" s="28" t="s">
        <v>492</v>
      </c>
    </row>
    <row r="263" spans="1:4" ht="13" x14ac:dyDescent="0.3">
      <c r="A263" s="4" t="s">
        <v>30</v>
      </c>
      <c r="B263" s="35" t="s">
        <v>31</v>
      </c>
      <c r="C263" s="27">
        <v>0</v>
      </c>
      <c r="D263" s="28" t="s">
        <v>519</v>
      </c>
    </row>
    <row r="264" spans="1:4" ht="21" x14ac:dyDescent="0.3">
      <c r="A264" s="4" t="s">
        <v>36</v>
      </c>
      <c r="B264" s="35" t="s">
        <v>37</v>
      </c>
      <c r="C264" s="27">
        <v>286</v>
      </c>
      <c r="D264" s="28" t="s">
        <v>533</v>
      </c>
    </row>
    <row r="265" spans="1:4" ht="13" x14ac:dyDescent="0.3">
      <c r="A265" s="4" t="s">
        <v>39</v>
      </c>
      <c r="B265" s="35" t="s">
        <v>40</v>
      </c>
      <c r="C265" s="27">
        <v>1456</v>
      </c>
      <c r="D265" s="28"/>
    </row>
    <row r="266" spans="1:4" ht="25" x14ac:dyDescent="0.3">
      <c r="A266" s="4" t="s">
        <v>42</v>
      </c>
      <c r="B266" s="35" t="s">
        <v>43</v>
      </c>
      <c r="C266" s="27">
        <v>9</v>
      </c>
      <c r="D266" s="28"/>
    </row>
    <row r="267" spans="1:4" ht="13" x14ac:dyDescent="0.3">
      <c r="A267" s="4" t="s">
        <v>197</v>
      </c>
      <c r="B267" s="35" t="s">
        <v>396</v>
      </c>
      <c r="C267" s="27">
        <v>9</v>
      </c>
      <c r="D267" s="28" t="s">
        <v>522</v>
      </c>
    </row>
    <row r="268" spans="1:4" ht="31" x14ac:dyDescent="0.3">
      <c r="A268" s="4" t="s">
        <v>198</v>
      </c>
      <c r="B268" s="35" t="s">
        <v>397</v>
      </c>
      <c r="C268" s="27">
        <v>0</v>
      </c>
      <c r="D268" s="28" t="s">
        <v>496</v>
      </c>
    </row>
    <row r="269" spans="1:4" ht="13" x14ac:dyDescent="0.3">
      <c r="A269" s="4" t="s">
        <v>199</v>
      </c>
      <c r="B269" s="35" t="s">
        <v>315</v>
      </c>
      <c r="C269" s="27">
        <v>270</v>
      </c>
      <c r="D269" s="28" t="s">
        <v>523</v>
      </c>
    </row>
    <row r="270" spans="1:4" ht="13" x14ac:dyDescent="0.3">
      <c r="A270" s="4" t="s">
        <v>200</v>
      </c>
      <c r="B270" s="35" t="s">
        <v>398</v>
      </c>
      <c r="C270" s="27">
        <v>45</v>
      </c>
      <c r="D270" s="28" t="s">
        <v>524</v>
      </c>
    </row>
    <row r="271" spans="1:4" ht="13" x14ac:dyDescent="0.3">
      <c r="A271" s="4" t="s">
        <v>45</v>
      </c>
      <c r="B271" s="35" t="s">
        <v>498</v>
      </c>
      <c r="C271" s="27">
        <v>8</v>
      </c>
      <c r="D271" s="28" t="s">
        <v>499</v>
      </c>
    </row>
    <row r="272" spans="1:4" ht="13" x14ac:dyDescent="0.3">
      <c r="A272" s="4" t="s">
        <v>57</v>
      </c>
      <c r="B272" s="35" t="s">
        <v>58</v>
      </c>
      <c r="C272" s="27">
        <v>150</v>
      </c>
      <c r="D272" s="28" t="s">
        <v>527</v>
      </c>
    </row>
    <row r="273" spans="1:4" ht="31" x14ac:dyDescent="0.3">
      <c r="A273" s="4" t="s">
        <v>92</v>
      </c>
      <c r="B273" s="35" t="s">
        <v>93</v>
      </c>
      <c r="C273" s="27">
        <v>168</v>
      </c>
      <c r="D273" s="28" t="s">
        <v>528</v>
      </c>
    </row>
    <row r="274" spans="1:4" ht="13" x14ac:dyDescent="0.3">
      <c r="A274" s="4" t="s">
        <v>95</v>
      </c>
      <c r="B274" s="35" t="s">
        <v>96</v>
      </c>
      <c r="C274" s="27">
        <v>263</v>
      </c>
      <c r="D274" s="28" t="s">
        <v>534</v>
      </c>
    </row>
    <row r="275" spans="1:4" ht="13" x14ac:dyDescent="0.3">
      <c r="A275" s="4" t="s">
        <v>98</v>
      </c>
      <c r="B275" s="35" t="s">
        <v>99</v>
      </c>
      <c r="C275" s="27">
        <v>0</v>
      </c>
      <c r="D275" s="28" t="s">
        <v>492</v>
      </c>
    </row>
    <row r="276" spans="1:4" ht="13" x14ac:dyDescent="0.3">
      <c r="A276" s="4" t="s">
        <v>129</v>
      </c>
      <c r="B276" s="35" t="s">
        <v>211</v>
      </c>
      <c r="C276" s="27">
        <v>0</v>
      </c>
      <c r="D276" s="28" t="s">
        <v>492</v>
      </c>
    </row>
    <row r="277" spans="1:4" ht="13" x14ac:dyDescent="0.3">
      <c r="A277" s="4" t="s">
        <v>131</v>
      </c>
      <c r="B277" s="35" t="s">
        <v>211</v>
      </c>
      <c r="C277" s="27">
        <v>0</v>
      </c>
      <c r="D277" s="28" t="s">
        <v>492</v>
      </c>
    </row>
    <row r="278" spans="1:4" ht="13" x14ac:dyDescent="0.3">
      <c r="A278" s="4" t="s">
        <v>60</v>
      </c>
      <c r="B278" s="35" t="s">
        <v>61</v>
      </c>
      <c r="C278" s="27">
        <v>33</v>
      </c>
      <c r="D278" s="28" t="s">
        <v>492</v>
      </c>
    </row>
    <row r="279" spans="1:4" ht="13" x14ac:dyDescent="0.3">
      <c r="A279" s="4" t="s">
        <v>403</v>
      </c>
      <c r="B279" s="35" t="s">
        <v>404</v>
      </c>
      <c r="C279" s="27">
        <v>0</v>
      </c>
      <c r="D279" s="28" t="s">
        <v>506</v>
      </c>
    </row>
    <row r="280" spans="1:4" ht="13" x14ac:dyDescent="0.3">
      <c r="A280" s="4" t="s">
        <v>63</v>
      </c>
      <c r="B280" s="35" t="s">
        <v>74</v>
      </c>
      <c r="C280" s="27">
        <v>270</v>
      </c>
      <c r="D280" s="28" t="s">
        <v>492</v>
      </c>
    </row>
    <row r="281" spans="1:4" ht="13" x14ac:dyDescent="0.3">
      <c r="A281" s="4" t="s">
        <v>76</v>
      </c>
      <c r="B281" s="35" t="s">
        <v>77</v>
      </c>
      <c r="C281" s="27">
        <v>270</v>
      </c>
      <c r="D281" s="28" t="s">
        <v>526</v>
      </c>
    </row>
    <row r="282" spans="1:4" ht="13" x14ac:dyDescent="0.3">
      <c r="A282" s="4" t="s">
        <v>78</v>
      </c>
      <c r="B282" s="35" t="s">
        <v>64</v>
      </c>
      <c r="C282" s="27">
        <v>0</v>
      </c>
      <c r="D282" s="28" t="s">
        <v>492</v>
      </c>
    </row>
    <row r="283" spans="1:4" ht="13" x14ac:dyDescent="0.3">
      <c r="A283" s="4" t="s">
        <v>138</v>
      </c>
      <c r="B283" s="35" t="s">
        <v>64</v>
      </c>
      <c r="C283" s="27">
        <v>0</v>
      </c>
      <c r="D283" s="28" t="s">
        <v>492</v>
      </c>
    </row>
    <row r="284" spans="1:4" ht="13" x14ac:dyDescent="0.3">
      <c r="A284" s="4" t="s">
        <v>159</v>
      </c>
      <c r="B284" s="35" t="s">
        <v>64</v>
      </c>
      <c r="C284" s="27">
        <v>0</v>
      </c>
      <c r="D284" s="28" t="s">
        <v>492</v>
      </c>
    </row>
    <row r="285" spans="1:4" ht="13" x14ac:dyDescent="0.3">
      <c r="A285" s="4" t="s">
        <v>405</v>
      </c>
      <c r="B285" s="35" t="s">
        <v>64</v>
      </c>
      <c r="C285" s="27">
        <v>0</v>
      </c>
      <c r="D285" s="28" t="s">
        <v>492</v>
      </c>
    </row>
    <row r="286" spans="1:4" ht="13" x14ac:dyDescent="0.3">
      <c r="A286" s="4" t="s">
        <v>412</v>
      </c>
      <c r="B286" s="35" t="s">
        <v>64</v>
      </c>
      <c r="C286" s="27">
        <v>0</v>
      </c>
      <c r="D286" s="28" t="s">
        <v>492</v>
      </c>
    </row>
    <row r="287" spans="1:4" ht="13" x14ac:dyDescent="0.3">
      <c r="A287" s="4" t="s">
        <v>413</v>
      </c>
      <c r="B287" s="35" t="s">
        <v>64</v>
      </c>
      <c r="C287" s="27">
        <v>0</v>
      </c>
      <c r="D287" s="28" t="s">
        <v>492</v>
      </c>
    </row>
    <row r="288" spans="1:4" x14ac:dyDescent="0.25">
      <c r="A288" s="31"/>
      <c r="B288" s="31"/>
      <c r="C288" s="31"/>
      <c r="D288" s="31"/>
    </row>
    <row r="289" spans="1:4" ht="13" x14ac:dyDescent="0.3">
      <c r="A289" s="32" t="s">
        <v>535</v>
      </c>
      <c r="B289" s="33"/>
      <c r="C289" s="33"/>
      <c r="D289" s="33"/>
    </row>
    <row r="290" spans="1:4" ht="13" x14ac:dyDescent="0.3">
      <c r="A290" s="2" t="s">
        <v>2</v>
      </c>
      <c r="B290" s="34" t="s">
        <v>3</v>
      </c>
      <c r="C290" s="29">
        <v>1086.1099999999999</v>
      </c>
      <c r="D290" s="28" t="s">
        <v>513</v>
      </c>
    </row>
    <row r="291" spans="1:4" ht="13" x14ac:dyDescent="0.3">
      <c r="A291" s="2" t="s">
        <v>4</v>
      </c>
      <c r="B291" s="34" t="s">
        <v>5</v>
      </c>
      <c r="C291" s="29">
        <v>431.25</v>
      </c>
      <c r="D291" s="28" t="s">
        <v>513</v>
      </c>
    </row>
    <row r="292" spans="1:4" ht="25" x14ac:dyDescent="0.3">
      <c r="A292" s="2" t="s">
        <v>6</v>
      </c>
      <c r="B292" s="34" t="s">
        <v>7</v>
      </c>
      <c r="C292" s="29">
        <v>431.25</v>
      </c>
      <c r="D292" s="28" t="s">
        <v>513</v>
      </c>
    </row>
    <row r="293" spans="1:4" ht="25" x14ac:dyDescent="0.3">
      <c r="A293" s="2" t="s">
        <v>8</v>
      </c>
      <c r="B293" s="34" t="s">
        <v>9</v>
      </c>
      <c r="C293" s="29">
        <v>431.25</v>
      </c>
      <c r="D293" s="28" t="s">
        <v>513</v>
      </c>
    </row>
    <row r="294" spans="1:4" ht="25" x14ac:dyDescent="0.3">
      <c r="A294" s="2" t="s">
        <v>10</v>
      </c>
      <c r="B294" s="34" t="s">
        <v>11</v>
      </c>
      <c r="C294" s="29">
        <v>5.63</v>
      </c>
      <c r="D294" s="28" t="s">
        <v>513</v>
      </c>
    </row>
    <row r="295" spans="1:4" ht="25" x14ac:dyDescent="0.3">
      <c r="A295" s="2" t="s">
        <v>12</v>
      </c>
      <c r="B295" s="34" t="s">
        <v>13</v>
      </c>
      <c r="C295" s="29">
        <v>431.25</v>
      </c>
      <c r="D295" s="28" t="s">
        <v>513</v>
      </c>
    </row>
    <row r="296" spans="1:4" ht="41" x14ac:dyDescent="0.3">
      <c r="A296" s="2" t="s">
        <v>14</v>
      </c>
      <c r="B296" s="34" t="s">
        <v>15</v>
      </c>
      <c r="C296" s="29">
        <v>287.5</v>
      </c>
      <c r="D296" s="28" t="s">
        <v>504</v>
      </c>
    </row>
    <row r="297" spans="1:4" ht="21" x14ac:dyDescent="0.3">
      <c r="A297" s="4" t="s">
        <v>140</v>
      </c>
      <c r="B297" s="35" t="s">
        <v>353</v>
      </c>
      <c r="C297" s="27">
        <v>381.7</v>
      </c>
      <c r="D297" s="28" t="s">
        <v>515</v>
      </c>
    </row>
    <row r="298" spans="1:4" ht="13" x14ac:dyDescent="0.3">
      <c r="A298" s="4" t="s">
        <v>80</v>
      </c>
      <c r="B298" s="35" t="s">
        <v>536</v>
      </c>
      <c r="C298" s="27">
        <v>408.82</v>
      </c>
      <c r="D298" s="28" t="s">
        <v>492</v>
      </c>
    </row>
    <row r="299" spans="1:4" ht="13" x14ac:dyDescent="0.3">
      <c r="A299" s="4" t="s">
        <v>136</v>
      </c>
      <c r="B299" s="35" t="s">
        <v>81</v>
      </c>
      <c r="C299" s="27">
        <v>0</v>
      </c>
      <c r="D299" s="28" t="s">
        <v>492</v>
      </c>
    </row>
    <row r="300" spans="1:4" ht="13" x14ac:dyDescent="0.3">
      <c r="A300" s="4" t="s">
        <v>102</v>
      </c>
      <c r="B300" s="35" t="s">
        <v>81</v>
      </c>
      <c r="C300" s="27">
        <v>0</v>
      </c>
      <c r="D300" s="28" t="s">
        <v>492</v>
      </c>
    </row>
    <row r="301" spans="1:4" ht="13" x14ac:dyDescent="0.3">
      <c r="A301" s="4" t="s">
        <v>104</v>
      </c>
      <c r="B301" s="35" t="s">
        <v>81</v>
      </c>
      <c r="C301" s="27">
        <v>0</v>
      </c>
      <c r="D301" s="28" t="s">
        <v>492</v>
      </c>
    </row>
    <row r="302" spans="1:4" ht="13" x14ac:dyDescent="0.3">
      <c r="A302" s="4" t="s">
        <v>106</v>
      </c>
      <c r="B302" s="35" t="s">
        <v>382</v>
      </c>
      <c r="C302" s="27">
        <v>0</v>
      </c>
      <c r="D302" s="28" t="s">
        <v>23</v>
      </c>
    </row>
    <row r="303" spans="1:4" ht="13" x14ac:dyDescent="0.3">
      <c r="A303" s="4" t="s">
        <v>108</v>
      </c>
      <c r="B303" s="35" t="s">
        <v>383</v>
      </c>
      <c r="C303" s="27">
        <v>0</v>
      </c>
      <c r="D303" s="28" t="s">
        <v>531</v>
      </c>
    </row>
    <row r="304" spans="1:4" ht="13" x14ac:dyDescent="0.3">
      <c r="A304" s="4" t="s">
        <v>111</v>
      </c>
      <c r="B304" s="35" t="s">
        <v>385</v>
      </c>
      <c r="C304" s="27">
        <v>0</v>
      </c>
      <c r="D304" s="28" t="s">
        <v>492</v>
      </c>
    </row>
    <row r="305" spans="1:4" ht="13" x14ac:dyDescent="0.3">
      <c r="A305" s="4" t="s">
        <v>83</v>
      </c>
      <c r="B305" s="35" t="s">
        <v>84</v>
      </c>
      <c r="C305" s="27">
        <v>0</v>
      </c>
      <c r="D305" s="28" t="s">
        <v>492</v>
      </c>
    </row>
    <row r="306" spans="1:4" ht="13" x14ac:dyDescent="0.3">
      <c r="A306" s="4" t="s">
        <v>116</v>
      </c>
      <c r="B306" s="35" t="s">
        <v>84</v>
      </c>
      <c r="C306" s="27">
        <v>0</v>
      </c>
      <c r="D306" s="28" t="s">
        <v>492</v>
      </c>
    </row>
    <row r="307" spans="1:4" ht="13" x14ac:dyDescent="0.3">
      <c r="A307" s="4" t="s">
        <v>86</v>
      </c>
      <c r="B307" s="35" t="s">
        <v>87</v>
      </c>
      <c r="C307" s="27">
        <v>0</v>
      </c>
      <c r="D307" s="28" t="s">
        <v>492</v>
      </c>
    </row>
    <row r="308" spans="1:4" ht="13" x14ac:dyDescent="0.3">
      <c r="A308" s="4" t="s">
        <v>146</v>
      </c>
      <c r="B308" s="35" t="s">
        <v>87</v>
      </c>
      <c r="C308" s="27">
        <v>0</v>
      </c>
      <c r="D308" s="28" t="s">
        <v>492</v>
      </c>
    </row>
    <row r="309" spans="1:4" ht="13" x14ac:dyDescent="0.3">
      <c r="A309" s="4" t="s">
        <v>176</v>
      </c>
      <c r="B309" s="35" t="s">
        <v>87</v>
      </c>
      <c r="C309" s="27">
        <v>0</v>
      </c>
      <c r="D309" s="28" t="s">
        <v>492</v>
      </c>
    </row>
    <row r="310" spans="1:4" ht="13" x14ac:dyDescent="0.3">
      <c r="A310" s="4" t="s">
        <v>259</v>
      </c>
      <c r="B310" s="35" t="s">
        <v>87</v>
      </c>
      <c r="C310" s="27">
        <v>0</v>
      </c>
      <c r="D310" s="28" t="s">
        <v>492</v>
      </c>
    </row>
    <row r="311" spans="1:4" ht="13" x14ac:dyDescent="0.3">
      <c r="A311" s="4" t="s">
        <v>21</v>
      </c>
      <c r="B311" s="35" t="s">
        <v>22</v>
      </c>
      <c r="C311" s="27">
        <v>0</v>
      </c>
      <c r="D311" s="28" t="s">
        <v>23</v>
      </c>
    </row>
    <row r="312" spans="1:4" ht="21" x14ac:dyDescent="0.3">
      <c r="A312" s="4" t="s">
        <v>24</v>
      </c>
      <c r="B312" s="35" t="s">
        <v>25</v>
      </c>
      <c r="C312" s="27">
        <v>122</v>
      </c>
      <c r="D312" s="28" t="s">
        <v>517</v>
      </c>
    </row>
    <row r="313" spans="1:4" ht="13" x14ac:dyDescent="0.3">
      <c r="A313" s="4" t="s">
        <v>27</v>
      </c>
      <c r="B313" s="35" t="s">
        <v>28</v>
      </c>
      <c r="C313" s="27">
        <v>0</v>
      </c>
      <c r="D313" s="28" t="s">
        <v>492</v>
      </c>
    </row>
    <row r="314" spans="1:4" ht="21" x14ac:dyDescent="0.3">
      <c r="A314" s="4" t="s">
        <v>311</v>
      </c>
      <c r="B314" s="35" t="s">
        <v>387</v>
      </c>
      <c r="C314" s="27">
        <v>121.3</v>
      </c>
      <c r="D314" s="28" t="s">
        <v>518</v>
      </c>
    </row>
    <row r="315" spans="1:4" ht="21" x14ac:dyDescent="0.3">
      <c r="A315" s="4" t="s">
        <v>120</v>
      </c>
      <c r="B315" s="35" t="s">
        <v>121</v>
      </c>
      <c r="C315" s="27">
        <v>0</v>
      </c>
      <c r="D315" s="28" t="s">
        <v>494</v>
      </c>
    </row>
    <row r="316" spans="1:4" ht="21" x14ac:dyDescent="0.3">
      <c r="A316" s="4" t="s">
        <v>151</v>
      </c>
      <c r="B316" s="35" t="s">
        <v>152</v>
      </c>
      <c r="C316" s="27">
        <v>40.42</v>
      </c>
      <c r="D316" s="28" t="s">
        <v>532</v>
      </c>
    </row>
    <row r="317" spans="1:4" ht="13" x14ac:dyDescent="0.3">
      <c r="A317" s="4" t="s">
        <v>67</v>
      </c>
      <c r="B317" s="35" t="s">
        <v>68</v>
      </c>
      <c r="C317" s="27">
        <v>0</v>
      </c>
      <c r="D317" s="28" t="s">
        <v>492</v>
      </c>
    </row>
    <row r="318" spans="1:4" ht="13" x14ac:dyDescent="0.3">
      <c r="A318" s="4" t="s">
        <v>89</v>
      </c>
      <c r="B318" s="35" t="s">
        <v>64</v>
      </c>
      <c r="C318" s="27">
        <v>0</v>
      </c>
      <c r="D318" s="28" t="s">
        <v>492</v>
      </c>
    </row>
    <row r="319" spans="1:4" ht="13" x14ac:dyDescent="0.3">
      <c r="A319" s="4" t="s">
        <v>154</v>
      </c>
      <c r="B319" s="35" t="s">
        <v>64</v>
      </c>
      <c r="C319" s="27">
        <v>0</v>
      </c>
      <c r="D319" s="28" t="s">
        <v>492</v>
      </c>
    </row>
    <row r="320" spans="1:4" ht="13" x14ac:dyDescent="0.3">
      <c r="A320" s="4" t="s">
        <v>390</v>
      </c>
      <c r="B320" s="35" t="s">
        <v>64</v>
      </c>
      <c r="C320" s="27">
        <v>0</v>
      </c>
      <c r="D320" s="28" t="s">
        <v>492</v>
      </c>
    </row>
    <row r="321" spans="1:4" ht="13" x14ac:dyDescent="0.3">
      <c r="A321" s="4" t="s">
        <v>391</v>
      </c>
      <c r="B321" s="35" t="s">
        <v>64</v>
      </c>
      <c r="C321" s="27">
        <v>0</v>
      </c>
      <c r="D321" s="28" t="s">
        <v>492</v>
      </c>
    </row>
    <row r="322" spans="1:4" ht="13" x14ac:dyDescent="0.3">
      <c r="A322" s="4" t="s">
        <v>30</v>
      </c>
      <c r="B322" s="35" t="s">
        <v>31</v>
      </c>
      <c r="C322" s="27">
        <v>0</v>
      </c>
      <c r="D322" s="28" t="s">
        <v>519</v>
      </c>
    </row>
    <row r="323" spans="1:4" ht="21" x14ac:dyDescent="0.3">
      <c r="A323" s="4" t="s">
        <v>36</v>
      </c>
      <c r="B323" s="35" t="s">
        <v>37</v>
      </c>
      <c r="C323" s="27">
        <v>286</v>
      </c>
      <c r="D323" s="28" t="s">
        <v>533</v>
      </c>
    </row>
    <row r="324" spans="1:4" ht="13" x14ac:dyDescent="0.3">
      <c r="A324" s="4" t="s">
        <v>39</v>
      </c>
      <c r="B324" s="35" t="s">
        <v>40</v>
      </c>
      <c r="C324" s="27">
        <v>1456</v>
      </c>
      <c r="D324" s="28"/>
    </row>
    <row r="325" spans="1:4" ht="25" x14ac:dyDescent="0.3">
      <c r="A325" s="4" t="s">
        <v>42</v>
      </c>
      <c r="B325" s="35" t="s">
        <v>43</v>
      </c>
      <c r="C325" s="27">
        <v>9</v>
      </c>
      <c r="D325" s="28"/>
    </row>
    <row r="326" spans="1:4" ht="13" x14ac:dyDescent="0.3">
      <c r="A326" s="4" t="s">
        <v>197</v>
      </c>
      <c r="B326" s="35" t="s">
        <v>396</v>
      </c>
      <c r="C326" s="27">
        <v>9</v>
      </c>
      <c r="D326" s="28" t="s">
        <v>522</v>
      </c>
    </row>
    <row r="327" spans="1:4" ht="31" x14ac:dyDescent="0.3">
      <c r="A327" s="4" t="s">
        <v>198</v>
      </c>
      <c r="B327" s="35" t="s">
        <v>397</v>
      </c>
      <c r="C327" s="27">
        <v>0</v>
      </c>
      <c r="D327" s="28" t="s">
        <v>496</v>
      </c>
    </row>
    <row r="328" spans="1:4" ht="13" x14ac:dyDescent="0.3">
      <c r="A328" s="4" t="s">
        <v>199</v>
      </c>
      <c r="B328" s="35" t="s">
        <v>315</v>
      </c>
      <c r="C328" s="27">
        <v>0</v>
      </c>
      <c r="D328" s="28" t="s">
        <v>523</v>
      </c>
    </row>
    <row r="329" spans="1:4" ht="13" x14ac:dyDescent="0.3">
      <c r="A329" s="4" t="s">
        <v>200</v>
      </c>
      <c r="B329" s="35" t="s">
        <v>398</v>
      </c>
      <c r="C329" s="27">
        <v>0</v>
      </c>
      <c r="D329" s="28" t="s">
        <v>524</v>
      </c>
    </row>
    <row r="330" spans="1:4" ht="13" x14ac:dyDescent="0.3">
      <c r="A330" s="4" t="s">
        <v>45</v>
      </c>
      <c r="B330" s="35" t="s">
        <v>498</v>
      </c>
      <c r="C330" s="27">
        <v>0</v>
      </c>
      <c r="D330" s="28" t="s">
        <v>499</v>
      </c>
    </row>
    <row r="331" spans="1:4" ht="13" x14ac:dyDescent="0.3">
      <c r="A331" s="4" t="s">
        <v>57</v>
      </c>
      <c r="B331" s="35" t="s">
        <v>58</v>
      </c>
      <c r="C331" s="27">
        <v>65</v>
      </c>
      <c r="D331" s="28" t="s">
        <v>527</v>
      </c>
    </row>
    <row r="332" spans="1:4" ht="31" x14ac:dyDescent="0.3">
      <c r="A332" s="4" t="s">
        <v>92</v>
      </c>
      <c r="B332" s="35" t="s">
        <v>93</v>
      </c>
      <c r="C332" s="27">
        <v>98</v>
      </c>
      <c r="D332" s="28" t="s">
        <v>528</v>
      </c>
    </row>
    <row r="333" spans="1:4" ht="13" x14ac:dyDescent="0.3">
      <c r="A333" s="4" t="s">
        <v>95</v>
      </c>
      <c r="B333" s="35" t="s">
        <v>96</v>
      </c>
      <c r="C333" s="27">
        <v>263</v>
      </c>
      <c r="D333" s="28" t="s">
        <v>534</v>
      </c>
    </row>
    <row r="334" spans="1:4" ht="13" x14ac:dyDescent="0.3">
      <c r="A334" s="4" t="s">
        <v>98</v>
      </c>
      <c r="B334" s="35" t="s">
        <v>99</v>
      </c>
      <c r="C334" s="27">
        <v>0</v>
      </c>
      <c r="D334" s="28" t="s">
        <v>492</v>
      </c>
    </row>
    <row r="335" spans="1:4" ht="13" x14ac:dyDescent="0.3">
      <c r="A335" s="4" t="s">
        <v>129</v>
      </c>
      <c r="B335" s="35" t="s">
        <v>211</v>
      </c>
      <c r="C335" s="27">
        <v>0</v>
      </c>
      <c r="D335" s="28" t="s">
        <v>492</v>
      </c>
    </row>
    <row r="336" spans="1:4" ht="13" x14ac:dyDescent="0.3">
      <c r="A336" s="4" t="s">
        <v>131</v>
      </c>
      <c r="B336" s="35" t="s">
        <v>211</v>
      </c>
      <c r="C336" s="27">
        <v>0</v>
      </c>
      <c r="D336" s="28" t="s">
        <v>492</v>
      </c>
    </row>
    <row r="337" spans="1:4" ht="13" x14ac:dyDescent="0.3">
      <c r="A337" s="4" t="s">
        <v>60</v>
      </c>
      <c r="B337" s="35" t="s">
        <v>61</v>
      </c>
      <c r="C337" s="27">
        <v>33</v>
      </c>
      <c r="D337" s="28" t="s">
        <v>492</v>
      </c>
    </row>
    <row r="338" spans="1:4" ht="13" x14ac:dyDescent="0.3">
      <c r="A338" s="4" t="s">
        <v>403</v>
      </c>
      <c r="B338" s="35" t="s">
        <v>404</v>
      </c>
      <c r="C338" s="27">
        <v>0</v>
      </c>
      <c r="D338" s="28" t="s">
        <v>506</v>
      </c>
    </row>
    <row r="339" spans="1:4" ht="13" x14ac:dyDescent="0.3">
      <c r="A339" s="4" t="s">
        <v>63</v>
      </c>
      <c r="B339" s="35" t="s">
        <v>74</v>
      </c>
      <c r="C339" s="27">
        <v>270</v>
      </c>
      <c r="D339" s="28" t="s">
        <v>526</v>
      </c>
    </row>
    <row r="340" spans="1:4" ht="13" x14ac:dyDescent="0.3">
      <c r="A340" s="4" t="s">
        <v>76</v>
      </c>
      <c r="B340" s="35" t="s">
        <v>77</v>
      </c>
      <c r="C340" s="27">
        <v>270</v>
      </c>
      <c r="D340" s="28"/>
    </row>
    <row r="341" spans="1:4" ht="13" x14ac:dyDescent="0.3">
      <c r="A341" s="4" t="s">
        <v>78</v>
      </c>
      <c r="B341" s="35" t="s">
        <v>64</v>
      </c>
      <c r="C341" s="27">
        <v>0</v>
      </c>
      <c r="D341" s="28" t="s">
        <v>492</v>
      </c>
    </row>
    <row r="342" spans="1:4" ht="13" x14ac:dyDescent="0.3">
      <c r="A342" s="4" t="s">
        <v>138</v>
      </c>
      <c r="B342" s="35" t="s">
        <v>64</v>
      </c>
      <c r="C342" s="27">
        <v>0</v>
      </c>
      <c r="D342" s="28" t="s">
        <v>492</v>
      </c>
    </row>
    <row r="343" spans="1:4" ht="13" x14ac:dyDescent="0.3">
      <c r="A343" s="4" t="s">
        <v>159</v>
      </c>
      <c r="B343" s="35" t="s">
        <v>64</v>
      </c>
      <c r="C343" s="27">
        <v>0</v>
      </c>
      <c r="D343" s="28" t="s">
        <v>492</v>
      </c>
    </row>
    <row r="344" spans="1:4" ht="13" x14ac:dyDescent="0.3">
      <c r="A344" s="4" t="s">
        <v>405</v>
      </c>
      <c r="B344" s="35" t="s">
        <v>64</v>
      </c>
      <c r="C344" s="27">
        <v>0</v>
      </c>
      <c r="D344" s="28" t="s">
        <v>492</v>
      </c>
    </row>
    <row r="345" spans="1:4" ht="13" x14ac:dyDescent="0.3">
      <c r="A345" s="4" t="s">
        <v>412</v>
      </c>
      <c r="B345" s="35" t="s">
        <v>64</v>
      </c>
      <c r="C345" s="27">
        <v>0</v>
      </c>
      <c r="D345" s="28" t="s">
        <v>492</v>
      </c>
    </row>
    <row r="346" spans="1:4" ht="13" x14ac:dyDescent="0.3">
      <c r="A346" s="4" t="s">
        <v>413</v>
      </c>
      <c r="B346" s="35" t="s">
        <v>64</v>
      </c>
      <c r="C346" s="27">
        <v>0</v>
      </c>
      <c r="D346" s="28" t="s">
        <v>492</v>
      </c>
    </row>
    <row r="347" spans="1:4" x14ac:dyDescent="0.25">
      <c r="A347" s="31"/>
      <c r="B347" s="31"/>
      <c r="C347" s="31"/>
      <c r="D347" s="31"/>
    </row>
    <row r="348" spans="1:4" ht="13" x14ac:dyDescent="0.3">
      <c r="A348" s="32" t="s">
        <v>537</v>
      </c>
      <c r="B348" s="33"/>
      <c r="C348" s="33"/>
      <c r="D348" s="33"/>
    </row>
    <row r="349" spans="1:4" ht="13" x14ac:dyDescent="0.3">
      <c r="A349" s="2" t="s">
        <v>2</v>
      </c>
      <c r="B349" s="3" t="s">
        <v>3</v>
      </c>
      <c r="C349" s="29">
        <v>1086.1099999999999</v>
      </c>
      <c r="D349" s="28"/>
    </row>
    <row r="350" spans="1:4" ht="13" x14ac:dyDescent="0.3">
      <c r="A350" s="2" t="s">
        <v>4</v>
      </c>
      <c r="B350" s="3" t="s">
        <v>5</v>
      </c>
      <c r="C350" s="29">
        <v>431.25</v>
      </c>
      <c r="D350" s="28"/>
    </row>
    <row r="351" spans="1:4" ht="25" x14ac:dyDescent="0.3">
      <c r="A351" s="2" t="s">
        <v>6</v>
      </c>
      <c r="B351" s="3" t="s">
        <v>7</v>
      </c>
      <c r="C351" s="29">
        <v>431.25</v>
      </c>
      <c r="D351" s="28"/>
    </row>
    <row r="352" spans="1:4" ht="25" x14ac:dyDescent="0.3">
      <c r="A352" s="2" t="s">
        <v>8</v>
      </c>
      <c r="B352" s="3" t="s">
        <v>9</v>
      </c>
      <c r="C352" s="29">
        <v>431.25</v>
      </c>
      <c r="D352" s="28"/>
    </row>
    <row r="353" spans="1:4" ht="25" x14ac:dyDescent="0.3">
      <c r="A353" s="2" t="s">
        <v>10</v>
      </c>
      <c r="B353" s="3" t="s">
        <v>11</v>
      </c>
      <c r="C353" s="29">
        <v>5.63</v>
      </c>
      <c r="D353" s="28"/>
    </row>
    <row r="354" spans="1:4" ht="25" x14ac:dyDescent="0.3">
      <c r="A354" s="2" t="s">
        <v>12</v>
      </c>
      <c r="B354" s="3" t="s">
        <v>13</v>
      </c>
      <c r="C354" s="29">
        <v>431.25</v>
      </c>
      <c r="D354" s="28"/>
    </row>
    <row r="355" spans="1:4" ht="25" x14ac:dyDescent="0.3">
      <c r="A355" s="2" t="s">
        <v>14</v>
      </c>
      <c r="B355" s="3" t="s">
        <v>15</v>
      </c>
      <c r="C355" s="29">
        <v>287.5</v>
      </c>
      <c r="D355" s="28"/>
    </row>
    <row r="356" spans="1:4" ht="21" x14ac:dyDescent="0.3">
      <c r="A356" s="4" t="s">
        <v>80</v>
      </c>
      <c r="B356" s="22" t="s">
        <v>81</v>
      </c>
      <c r="C356" s="27">
        <v>0</v>
      </c>
      <c r="D356" s="28" t="s">
        <v>538</v>
      </c>
    </row>
    <row r="357" spans="1:4" ht="31" x14ac:dyDescent="0.3">
      <c r="A357" s="4" t="s">
        <v>136</v>
      </c>
      <c r="B357" s="22" t="s">
        <v>81</v>
      </c>
      <c r="C357" s="27">
        <v>0</v>
      </c>
      <c r="D357" s="28" t="s">
        <v>539</v>
      </c>
    </row>
    <row r="358" spans="1:4" ht="31" x14ac:dyDescent="0.3">
      <c r="A358" s="4" t="s">
        <v>102</v>
      </c>
      <c r="B358" s="22" t="s">
        <v>81</v>
      </c>
      <c r="C358" s="27">
        <v>613.67999999999995</v>
      </c>
      <c r="D358" s="28" t="s">
        <v>540</v>
      </c>
    </row>
    <row r="359" spans="1:4" ht="21" x14ac:dyDescent="0.3">
      <c r="A359" s="4" t="s">
        <v>21</v>
      </c>
      <c r="B359" s="22" t="s">
        <v>22</v>
      </c>
      <c r="C359" s="27">
        <v>0</v>
      </c>
      <c r="D359" s="28" t="s">
        <v>541</v>
      </c>
    </row>
    <row r="360" spans="1:4" ht="21" x14ac:dyDescent="0.3">
      <c r="A360" s="4" t="s">
        <v>24</v>
      </c>
      <c r="B360" s="22" t="s">
        <v>25</v>
      </c>
      <c r="C360" s="27">
        <v>0</v>
      </c>
      <c r="D360" s="28" t="s">
        <v>542</v>
      </c>
    </row>
    <row r="361" spans="1:4" ht="21" x14ac:dyDescent="0.3">
      <c r="A361" s="4" t="s">
        <v>89</v>
      </c>
      <c r="B361" s="22" t="s">
        <v>64</v>
      </c>
      <c r="C361" s="27">
        <v>0</v>
      </c>
      <c r="D361" s="28" t="s">
        <v>543</v>
      </c>
    </row>
    <row r="362" spans="1:4" ht="21" x14ac:dyDescent="0.3">
      <c r="A362" s="4" t="s">
        <v>154</v>
      </c>
      <c r="B362" s="22" t="s">
        <v>64</v>
      </c>
      <c r="C362" s="27">
        <v>0</v>
      </c>
      <c r="D362" s="28" t="s">
        <v>544</v>
      </c>
    </row>
    <row r="363" spans="1:4" ht="21" x14ac:dyDescent="0.3">
      <c r="A363" s="4" t="s">
        <v>30</v>
      </c>
      <c r="B363" s="22" t="s">
        <v>31</v>
      </c>
      <c r="C363" s="27">
        <v>10</v>
      </c>
      <c r="D363" s="28" t="s">
        <v>545</v>
      </c>
    </row>
    <row r="364" spans="1:4" ht="41" x14ac:dyDescent="0.3">
      <c r="A364" s="4" t="s">
        <v>36</v>
      </c>
      <c r="B364" s="22" t="s">
        <v>37</v>
      </c>
      <c r="C364" s="27">
        <v>0</v>
      </c>
      <c r="D364" s="28" t="s">
        <v>546</v>
      </c>
    </row>
    <row r="365" spans="1:4" ht="13" x14ac:dyDescent="0.3">
      <c r="A365" s="4" t="s">
        <v>45</v>
      </c>
      <c r="B365" s="22" t="s">
        <v>70</v>
      </c>
      <c r="C365" s="27">
        <v>270</v>
      </c>
      <c r="D365" s="28" t="s">
        <v>526</v>
      </c>
    </row>
    <row r="366" spans="1:4" ht="13" x14ac:dyDescent="0.3">
      <c r="A366" s="4" t="s">
        <v>60</v>
      </c>
      <c r="B366" s="22" t="s">
        <v>61</v>
      </c>
      <c r="C366" s="27">
        <v>35</v>
      </c>
      <c r="D366" s="28"/>
    </row>
    <row r="367" spans="1:4" ht="21" x14ac:dyDescent="0.3">
      <c r="A367" s="4" t="s">
        <v>403</v>
      </c>
      <c r="B367" s="22" t="s">
        <v>404</v>
      </c>
      <c r="C367" s="27">
        <v>0</v>
      </c>
      <c r="D367" s="28" t="s">
        <v>547</v>
      </c>
    </row>
    <row r="368" spans="1:4" x14ac:dyDescent="0.25">
      <c r="A368" s="31"/>
      <c r="B368" s="31"/>
      <c r="C368" s="31"/>
      <c r="D368" s="31"/>
    </row>
    <row r="369" spans="1:4" ht="13" x14ac:dyDescent="0.3">
      <c r="A369" s="32" t="s">
        <v>548</v>
      </c>
      <c r="B369" s="33"/>
      <c r="C369" s="33"/>
      <c r="D369" s="33"/>
    </row>
    <row r="370" spans="1:4" ht="13" x14ac:dyDescent="0.3">
      <c r="A370" s="2" t="s">
        <v>2</v>
      </c>
      <c r="B370" s="3" t="s">
        <v>3</v>
      </c>
      <c r="C370" s="29">
        <v>1086.1099999999999</v>
      </c>
      <c r="D370" s="28"/>
    </row>
    <row r="371" spans="1:4" ht="13" x14ac:dyDescent="0.3">
      <c r="A371" s="2" t="s">
        <v>4</v>
      </c>
      <c r="B371" s="3" t="s">
        <v>5</v>
      </c>
      <c r="C371" s="29">
        <v>431.25</v>
      </c>
      <c r="D371" s="28"/>
    </row>
    <row r="372" spans="1:4" ht="25" x14ac:dyDescent="0.3">
      <c r="A372" s="2" t="s">
        <v>6</v>
      </c>
      <c r="B372" s="3" t="s">
        <v>7</v>
      </c>
      <c r="C372" s="29">
        <v>431.25</v>
      </c>
      <c r="D372" s="28"/>
    </row>
    <row r="373" spans="1:4" ht="25" x14ac:dyDescent="0.3">
      <c r="A373" s="2" t="s">
        <v>8</v>
      </c>
      <c r="B373" s="3" t="s">
        <v>9</v>
      </c>
      <c r="C373" s="29">
        <v>431.25</v>
      </c>
      <c r="D373" s="28"/>
    </row>
    <row r="374" spans="1:4" ht="31" x14ac:dyDescent="0.3">
      <c r="A374" s="2" t="s">
        <v>10</v>
      </c>
      <c r="B374" s="3" t="s">
        <v>11</v>
      </c>
      <c r="C374" s="29">
        <v>5.63</v>
      </c>
      <c r="D374" s="28" t="s">
        <v>549</v>
      </c>
    </row>
    <row r="375" spans="1:4" ht="25" x14ac:dyDescent="0.3">
      <c r="A375" s="2" t="s">
        <v>12</v>
      </c>
      <c r="B375" s="3" t="s">
        <v>13</v>
      </c>
      <c r="C375" s="29">
        <v>431.25</v>
      </c>
      <c r="D375" s="28"/>
    </row>
    <row r="376" spans="1:4" ht="25" x14ac:dyDescent="0.3">
      <c r="A376" s="2" t="s">
        <v>14</v>
      </c>
      <c r="B376" s="3" t="s">
        <v>15</v>
      </c>
      <c r="C376" s="29">
        <v>287.5</v>
      </c>
      <c r="D376" s="28"/>
    </row>
    <row r="377" spans="1:4" ht="21" x14ac:dyDescent="0.3">
      <c r="A377" s="4" t="s">
        <v>102</v>
      </c>
      <c r="B377" s="22" t="s">
        <v>81</v>
      </c>
      <c r="C377" s="27">
        <v>50</v>
      </c>
      <c r="D377" s="28" t="s">
        <v>550</v>
      </c>
    </row>
    <row r="378" spans="1:4" ht="13" x14ac:dyDescent="0.3">
      <c r="A378" s="4" t="s">
        <v>108</v>
      </c>
      <c r="B378" s="22" t="s">
        <v>109</v>
      </c>
      <c r="C378" s="27">
        <v>350</v>
      </c>
      <c r="D378" s="28"/>
    </row>
    <row r="379" spans="1:4" ht="13" x14ac:dyDescent="0.3">
      <c r="A379" s="4" t="s">
        <v>111</v>
      </c>
      <c r="B379" s="22" t="s">
        <v>112</v>
      </c>
      <c r="C379" s="27">
        <v>680</v>
      </c>
      <c r="D379" s="28"/>
    </row>
    <row r="380" spans="1:4" ht="13" x14ac:dyDescent="0.3">
      <c r="A380" s="4" t="s">
        <v>83</v>
      </c>
      <c r="B380" s="22" t="s">
        <v>114</v>
      </c>
      <c r="C380" s="27">
        <v>275</v>
      </c>
      <c r="D380" s="28"/>
    </row>
    <row r="381" spans="1:4" ht="13" x14ac:dyDescent="0.3">
      <c r="A381" s="4" t="s">
        <v>116</v>
      </c>
      <c r="B381" s="22" t="s">
        <v>117</v>
      </c>
      <c r="C381" s="27">
        <v>1031</v>
      </c>
      <c r="D381" s="28"/>
    </row>
    <row r="382" spans="1:4" ht="21" x14ac:dyDescent="0.3">
      <c r="A382" s="4" t="s">
        <v>21</v>
      </c>
      <c r="B382" s="22" t="s">
        <v>22</v>
      </c>
      <c r="C382" s="27">
        <v>209</v>
      </c>
      <c r="D382" s="28" t="s">
        <v>541</v>
      </c>
    </row>
    <row r="383" spans="1:4" ht="21" x14ac:dyDescent="0.3">
      <c r="A383" s="4" t="s">
        <v>311</v>
      </c>
      <c r="B383" s="22" t="s">
        <v>387</v>
      </c>
      <c r="C383" s="27">
        <v>0</v>
      </c>
      <c r="D383" s="28" t="s">
        <v>551</v>
      </c>
    </row>
    <row r="384" spans="1:4" ht="41" x14ac:dyDescent="0.3">
      <c r="A384" s="4" t="s">
        <v>36</v>
      </c>
      <c r="B384" s="22" t="s">
        <v>37</v>
      </c>
      <c r="C384" s="27">
        <v>0</v>
      </c>
      <c r="D384" s="28" t="s">
        <v>546</v>
      </c>
    </row>
    <row r="385" spans="1:4" ht="21" x14ac:dyDescent="0.3">
      <c r="A385" s="4" t="s">
        <v>57</v>
      </c>
      <c r="B385" s="22" t="s">
        <v>93</v>
      </c>
      <c r="C385" s="27">
        <v>55</v>
      </c>
      <c r="D385" s="28" t="s">
        <v>550</v>
      </c>
    </row>
    <row r="386" spans="1:4" ht="13" x14ac:dyDescent="0.3">
      <c r="A386" s="4" t="s">
        <v>92</v>
      </c>
      <c r="B386" s="22" t="s">
        <v>93</v>
      </c>
      <c r="C386" s="27">
        <v>78</v>
      </c>
      <c r="D386" s="28"/>
    </row>
    <row r="387" spans="1:4" ht="21" x14ac:dyDescent="0.3">
      <c r="A387" s="4" t="s">
        <v>127</v>
      </c>
      <c r="B387" s="22" t="s">
        <v>99</v>
      </c>
      <c r="C387" s="27">
        <v>0</v>
      </c>
      <c r="D387" s="28" t="s">
        <v>552</v>
      </c>
    </row>
    <row r="388" spans="1:4" ht="31" x14ac:dyDescent="0.3">
      <c r="A388" s="4" t="s">
        <v>207</v>
      </c>
      <c r="B388" s="22" t="s">
        <v>99</v>
      </c>
      <c r="C388" s="27">
        <v>0</v>
      </c>
      <c r="D388" s="28" t="s">
        <v>553</v>
      </c>
    </row>
    <row r="389" spans="1:4" ht="13" x14ac:dyDescent="0.3">
      <c r="A389" s="4" t="s">
        <v>95</v>
      </c>
      <c r="B389" s="22" t="s">
        <v>61</v>
      </c>
      <c r="C389" s="27">
        <v>35</v>
      </c>
      <c r="D389" s="28"/>
    </row>
    <row r="390" spans="1:4" ht="21" x14ac:dyDescent="0.3">
      <c r="A390" s="4" t="s">
        <v>425</v>
      </c>
      <c r="B390" s="22" t="s">
        <v>404</v>
      </c>
      <c r="C390" s="27">
        <v>155</v>
      </c>
      <c r="D390" s="28" t="s">
        <v>547</v>
      </c>
    </row>
    <row r="391" spans="1:4" x14ac:dyDescent="0.25">
      <c r="A391" s="31"/>
      <c r="B391" s="31"/>
      <c r="C391" s="31"/>
      <c r="D391" s="31"/>
    </row>
    <row r="392" spans="1:4" ht="13" x14ac:dyDescent="0.3">
      <c r="A392" s="32" t="s">
        <v>554</v>
      </c>
      <c r="B392" s="33"/>
      <c r="C392" s="33"/>
      <c r="D392" s="33"/>
    </row>
    <row r="393" spans="1:4" ht="13" x14ac:dyDescent="0.3">
      <c r="A393" s="2" t="s">
        <v>2</v>
      </c>
      <c r="B393" s="3" t="s">
        <v>3</v>
      </c>
      <c r="C393" s="29">
        <v>1086.1099999999999</v>
      </c>
      <c r="D393" s="28"/>
    </row>
    <row r="394" spans="1:4" ht="13" x14ac:dyDescent="0.3">
      <c r="A394" s="2" t="s">
        <v>4</v>
      </c>
      <c r="B394" s="3" t="s">
        <v>5</v>
      </c>
      <c r="C394" s="29">
        <v>431.25</v>
      </c>
      <c r="D394" s="28"/>
    </row>
    <row r="395" spans="1:4" ht="25" x14ac:dyDescent="0.3">
      <c r="A395" s="2" t="s">
        <v>6</v>
      </c>
      <c r="B395" s="3" t="s">
        <v>7</v>
      </c>
      <c r="C395" s="29">
        <v>431.25</v>
      </c>
      <c r="D395" s="28"/>
    </row>
    <row r="396" spans="1:4" ht="25" x14ac:dyDescent="0.3">
      <c r="A396" s="2" t="s">
        <v>8</v>
      </c>
      <c r="B396" s="3" t="s">
        <v>9</v>
      </c>
      <c r="C396" s="29">
        <v>431.25</v>
      </c>
      <c r="D396" s="28"/>
    </row>
    <row r="397" spans="1:4" ht="31" x14ac:dyDescent="0.3">
      <c r="A397" s="2" t="s">
        <v>10</v>
      </c>
      <c r="B397" s="3" t="s">
        <v>11</v>
      </c>
      <c r="C397" s="29">
        <v>5.63</v>
      </c>
      <c r="D397" s="28" t="s">
        <v>549</v>
      </c>
    </row>
    <row r="398" spans="1:4" ht="25" x14ac:dyDescent="0.3">
      <c r="A398" s="2" t="s">
        <v>12</v>
      </c>
      <c r="B398" s="3" t="s">
        <v>13</v>
      </c>
      <c r="C398" s="29">
        <v>431.25</v>
      </c>
      <c r="D398" s="28"/>
    </row>
    <row r="399" spans="1:4" ht="25" x14ac:dyDescent="0.3">
      <c r="A399" s="2" t="s">
        <v>14</v>
      </c>
      <c r="B399" s="3" t="s">
        <v>15</v>
      </c>
      <c r="C399" s="29">
        <v>287.5</v>
      </c>
      <c r="D399" s="28"/>
    </row>
    <row r="400" spans="1:4" ht="21" x14ac:dyDescent="0.3">
      <c r="A400" s="4" t="s">
        <v>140</v>
      </c>
      <c r="B400" s="22" t="s">
        <v>141</v>
      </c>
      <c r="C400" s="27">
        <v>587</v>
      </c>
      <c r="D400" s="28" t="s">
        <v>555</v>
      </c>
    </row>
    <row r="401" spans="1:4" ht="21" x14ac:dyDescent="0.3">
      <c r="A401" s="4" t="s">
        <v>102</v>
      </c>
      <c r="B401" s="22" t="s">
        <v>81</v>
      </c>
      <c r="C401" s="27">
        <v>50</v>
      </c>
      <c r="D401" s="28" t="s">
        <v>550</v>
      </c>
    </row>
    <row r="402" spans="1:4" ht="21" x14ac:dyDescent="0.3">
      <c r="A402" s="4" t="s">
        <v>108</v>
      </c>
      <c r="B402" s="22" t="s">
        <v>109</v>
      </c>
      <c r="C402" s="27">
        <v>350</v>
      </c>
      <c r="D402" s="28" t="s">
        <v>556</v>
      </c>
    </row>
    <row r="403" spans="1:4" ht="21" x14ac:dyDescent="0.3">
      <c r="A403" s="4" t="s">
        <v>83</v>
      </c>
      <c r="B403" s="22" t="s">
        <v>114</v>
      </c>
      <c r="C403" s="27">
        <v>275</v>
      </c>
      <c r="D403" s="28" t="s">
        <v>557</v>
      </c>
    </row>
    <row r="404" spans="1:4" ht="21" x14ac:dyDescent="0.3">
      <c r="A404" s="4" t="s">
        <v>116</v>
      </c>
      <c r="B404" s="22" t="s">
        <v>117</v>
      </c>
      <c r="C404" s="27">
        <v>1031</v>
      </c>
      <c r="D404" s="28" t="s">
        <v>558</v>
      </c>
    </row>
    <row r="405" spans="1:4" ht="21" x14ac:dyDescent="0.3">
      <c r="A405" s="4" t="s">
        <v>86</v>
      </c>
      <c r="B405" s="22" t="s">
        <v>84</v>
      </c>
      <c r="C405" s="27">
        <v>0</v>
      </c>
      <c r="D405" s="28" t="s">
        <v>559</v>
      </c>
    </row>
    <row r="406" spans="1:4" ht="31" x14ac:dyDescent="0.3">
      <c r="A406" s="4" t="s">
        <v>146</v>
      </c>
      <c r="B406" s="22" t="s">
        <v>84</v>
      </c>
      <c r="C406" s="27">
        <v>0</v>
      </c>
      <c r="D406" s="28" t="s">
        <v>560</v>
      </c>
    </row>
    <row r="407" spans="1:4" ht="21" x14ac:dyDescent="0.3">
      <c r="A407" s="4" t="s">
        <v>21</v>
      </c>
      <c r="B407" s="22" t="s">
        <v>22</v>
      </c>
      <c r="C407" s="27">
        <v>0</v>
      </c>
      <c r="D407" s="28" t="s">
        <v>541</v>
      </c>
    </row>
    <row r="408" spans="1:4" ht="21" x14ac:dyDescent="0.3">
      <c r="A408" s="4" t="s">
        <v>311</v>
      </c>
      <c r="B408" s="22" t="s">
        <v>387</v>
      </c>
      <c r="C408" s="27">
        <v>0</v>
      </c>
      <c r="D408" s="28" t="s">
        <v>551</v>
      </c>
    </row>
    <row r="409" spans="1:4" ht="41" x14ac:dyDescent="0.3">
      <c r="A409" s="4" t="s">
        <v>36</v>
      </c>
      <c r="B409" s="22" t="s">
        <v>37</v>
      </c>
      <c r="C409" s="27">
        <v>0</v>
      </c>
      <c r="D409" s="28" t="s">
        <v>546</v>
      </c>
    </row>
    <row r="410" spans="1:4" ht="13" x14ac:dyDescent="0.3">
      <c r="A410" s="4" t="s">
        <v>45</v>
      </c>
      <c r="B410" s="22" t="s">
        <v>70</v>
      </c>
      <c r="C410" s="27">
        <v>270</v>
      </c>
      <c r="D410" s="28" t="s">
        <v>561</v>
      </c>
    </row>
    <row r="411" spans="1:4" ht="21" x14ac:dyDescent="0.3">
      <c r="A411" s="4" t="s">
        <v>57</v>
      </c>
      <c r="B411" s="22" t="s">
        <v>93</v>
      </c>
      <c r="C411" s="27">
        <v>0</v>
      </c>
      <c r="D411" s="28" t="s">
        <v>550</v>
      </c>
    </row>
    <row r="412" spans="1:4" ht="21" x14ac:dyDescent="0.3">
      <c r="A412" s="4" t="s">
        <v>98</v>
      </c>
      <c r="B412" s="22" t="s">
        <v>99</v>
      </c>
      <c r="C412" s="27">
        <v>750</v>
      </c>
      <c r="D412" s="28" t="s">
        <v>552</v>
      </c>
    </row>
    <row r="413" spans="1:4" ht="31" x14ac:dyDescent="0.3">
      <c r="A413" s="4" t="s">
        <v>129</v>
      </c>
      <c r="B413" s="22" t="s">
        <v>99</v>
      </c>
      <c r="C413" s="27">
        <v>650</v>
      </c>
      <c r="D413" s="28" t="s">
        <v>553</v>
      </c>
    </row>
    <row r="414" spans="1:4" ht="13" x14ac:dyDescent="0.3">
      <c r="A414" s="4" t="s">
        <v>60</v>
      </c>
      <c r="B414" s="22" t="s">
        <v>61</v>
      </c>
      <c r="C414" s="27">
        <v>35</v>
      </c>
      <c r="D414" s="28"/>
    </row>
    <row r="415" spans="1:4" ht="21" x14ac:dyDescent="0.3">
      <c r="A415" s="4" t="s">
        <v>403</v>
      </c>
      <c r="B415" s="22" t="s">
        <v>404</v>
      </c>
      <c r="C415" s="27">
        <v>0</v>
      </c>
      <c r="D415" s="28" t="s">
        <v>547</v>
      </c>
    </row>
    <row r="416" spans="1:4" x14ac:dyDescent="0.25">
      <c r="A416" s="31"/>
      <c r="B416" s="31"/>
      <c r="C416" s="31"/>
      <c r="D416" s="31"/>
    </row>
    <row r="417" spans="1:4" ht="13" x14ac:dyDescent="0.3">
      <c r="A417" s="32" t="s">
        <v>562</v>
      </c>
      <c r="B417" s="33"/>
      <c r="C417" s="33"/>
      <c r="D417" s="33"/>
    </row>
    <row r="418" spans="1:4" ht="13" x14ac:dyDescent="0.3">
      <c r="A418" s="2" t="s">
        <v>2</v>
      </c>
      <c r="B418" s="3" t="s">
        <v>3</v>
      </c>
      <c r="C418" s="29">
        <v>1086.1099999999999</v>
      </c>
      <c r="D418" s="28"/>
    </row>
    <row r="419" spans="1:4" ht="13" x14ac:dyDescent="0.3">
      <c r="A419" s="2" t="s">
        <v>4</v>
      </c>
      <c r="B419" s="3" t="s">
        <v>5</v>
      </c>
      <c r="C419" s="29">
        <v>431.25</v>
      </c>
      <c r="D419" s="28"/>
    </row>
    <row r="420" spans="1:4" ht="25" x14ac:dyDescent="0.3">
      <c r="A420" s="2" t="s">
        <v>6</v>
      </c>
      <c r="B420" s="3" t="s">
        <v>7</v>
      </c>
      <c r="C420" s="29">
        <v>431.25</v>
      </c>
      <c r="D420" s="28"/>
    </row>
    <row r="421" spans="1:4" ht="25" x14ac:dyDescent="0.3">
      <c r="A421" s="2" t="s">
        <v>8</v>
      </c>
      <c r="B421" s="3" t="s">
        <v>9</v>
      </c>
      <c r="C421" s="29">
        <v>431.25</v>
      </c>
      <c r="D421" s="28"/>
    </row>
    <row r="422" spans="1:4" ht="31" x14ac:dyDescent="0.3">
      <c r="A422" s="2" t="s">
        <v>10</v>
      </c>
      <c r="B422" s="3" t="s">
        <v>11</v>
      </c>
      <c r="C422" s="29">
        <v>5.63</v>
      </c>
      <c r="D422" s="28" t="s">
        <v>549</v>
      </c>
    </row>
    <row r="423" spans="1:4" ht="25" x14ac:dyDescent="0.3">
      <c r="A423" s="2" t="s">
        <v>12</v>
      </c>
      <c r="B423" s="3" t="s">
        <v>13</v>
      </c>
      <c r="C423" s="29">
        <v>431.25</v>
      </c>
      <c r="D423" s="28"/>
    </row>
    <row r="424" spans="1:4" ht="25" x14ac:dyDescent="0.3">
      <c r="A424" s="2" t="s">
        <v>14</v>
      </c>
      <c r="B424" s="3" t="s">
        <v>15</v>
      </c>
      <c r="C424" s="29">
        <v>287.5</v>
      </c>
      <c r="D424" s="28"/>
    </row>
    <row r="425" spans="1:4" ht="21" x14ac:dyDescent="0.3">
      <c r="A425" s="4" t="s">
        <v>140</v>
      </c>
      <c r="B425" s="22" t="s">
        <v>141</v>
      </c>
      <c r="C425" s="27">
        <v>0</v>
      </c>
      <c r="D425" s="28" t="s">
        <v>563</v>
      </c>
    </row>
    <row r="426" spans="1:4" ht="21" x14ac:dyDescent="0.3">
      <c r="A426" s="4" t="s">
        <v>136</v>
      </c>
      <c r="B426" s="22" t="s">
        <v>81</v>
      </c>
      <c r="C426" s="27">
        <v>330</v>
      </c>
      <c r="D426" s="28" t="s">
        <v>564</v>
      </c>
    </row>
    <row r="427" spans="1:4" ht="21" x14ac:dyDescent="0.3">
      <c r="A427" s="4" t="s">
        <v>108</v>
      </c>
      <c r="B427" s="22" t="s">
        <v>109</v>
      </c>
      <c r="C427" s="27">
        <v>350</v>
      </c>
      <c r="D427" s="28" t="s">
        <v>556</v>
      </c>
    </row>
    <row r="428" spans="1:4" ht="21" x14ac:dyDescent="0.3">
      <c r="A428" s="4" t="s">
        <v>86</v>
      </c>
      <c r="B428" s="22" t="s">
        <v>84</v>
      </c>
      <c r="C428" s="27">
        <v>0</v>
      </c>
      <c r="D428" s="28" t="s">
        <v>559</v>
      </c>
    </row>
    <row r="429" spans="1:4" ht="21" x14ac:dyDescent="0.3">
      <c r="A429" s="4" t="s">
        <v>21</v>
      </c>
      <c r="B429" s="22" t="s">
        <v>22</v>
      </c>
      <c r="C429" s="27">
        <v>0</v>
      </c>
      <c r="D429" s="28" t="s">
        <v>541</v>
      </c>
    </row>
    <row r="430" spans="1:4" ht="21" x14ac:dyDescent="0.3">
      <c r="A430" s="4" t="s">
        <v>120</v>
      </c>
      <c r="B430" s="22" t="s">
        <v>387</v>
      </c>
      <c r="C430" s="27">
        <v>0</v>
      </c>
      <c r="D430" s="28" t="s">
        <v>551</v>
      </c>
    </row>
    <row r="431" spans="1:4" ht="41" x14ac:dyDescent="0.3">
      <c r="A431" s="4" t="s">
        <v>36</v>
      </c>
      <c r="B431" s="22" t="s">
        <v>37</v>
      </c>
      <c r="C431" s="27">
        <v>0</v>
      </c>
      <c r="D431" s="28" t="s">
        <v>546</v>
      </c>
    </row>
    <row r="432" spans="1:4" ht="21" x14ac:dyDescent="0.3">
      <c r="A432" s="4" t="s">
        <v>57</v>
      </c>
      <c r="B432" s="22" t="s">
        <v>93</v>
      </c>
      <c r="C432" s="27">
        <v>55</v>
      </c>
      <c r="D432" s="28" t="s">
        <v>565</v>
      </c>
    </row>
    <row r="433" spans="1:4" ht="13" x14ac:dyDescent="0.3">
      <c r="A433" s="4" t="s">
        <v>92</v>
      </c>
      <c r="B433" s="22" t="s">
        <v>93</v>
      </c>
      <c r="C433" s="27">
        <v>125</v>
      </c>
      <c r="D433" s="28"/>
    </row>
    <row r="434" spans="1:4" ht="21" x14ac:dyDescent="0.3">
      <c r="A434" s="4" t="s">
        <v>98</v>
      </c>
      <c r="B434" s="22" t="s">
        <v>99</v>
      </c>
      <c r="C434" s="27">
        <v>400</v>
      </c>
      <c r="D434" s="28" t="s">
        <v>552</v>
      </c>
    </row>
    <row r="435" spans="1:4" ht="31" x14ac:dyDescent="0.3">
      <c r="A435" s="4" t="s">
        <v>129</v>
      </c>
      <c r="B435" s="22" t="s">
        <v>99</v>
      </c>
      <c r="C435" s="27">
        <v>700</v>
      </c>
      <c r="D435" s="28" t="s">
        <v>553</v>
      </c>
    </row>
    <row r="436" spans="1:4" ht="13" x14ac:dyDescent="0.3">
      <c r="A436" s="4" t="s">
        <v>60</v>
      </c>
      <c r="B436" s="22" t="s">
        <v>61</v>
      </c>
      <c r="C436" s="27">
        <v>35</v>
      </c>
      <c r="D436" s="28"/>
    </row>
    <row r="437" spans="1:4" ht="21" x14ac:dyDescent="0.3">
      <c r="A437" s="4" t="s">
        <v>403</v>
      </c>
      <c r="B437" s="22" t="s">
        <v>404</v>
      </c>
      <c r="C437" s="27">
        <v>122</v>
      </c>
      <c r="D437" s="28" t="s">
        <v>547</v>
      </c>
    </row>
    <row r="438" spans="1:4" x14ac:dyDescent="0.25">
      <c r="A438" s="31"/>
      <c r="B438" s="31"/>
      <c r="C438" s="31"/>
      <c r="D438" s="31"/>
    </row>
    <row r="439" spans="1:4" ht="13" x14ac:dyDescent="0.3">
      <c r="A439" s="32" t="s">
        <v>566</v>
      </c>
      <c r="B439" s="33"/>
      <c r="C439" s="33"/>
      <c r="D439" s="33"/>
    </row>
    <row r="440" spans="1:4" ht="13" x14ac:dyDescent="0.3">
      <c r="A440" s="2" t="s">
        <v>2</v>
      </c>
      <c r="B440" s="3" t="s">
        <v>3</v>
      </c>
      <c r="C440" s="29">
        <v>1086.1099999999999</v>
      </c>
      <c r="D440" s="28"/>
    </row>
    <row r="441" spans="1:4" ht="13" x14ac:dyDescent="0.3">
      <c r="A441" s="2" t="s">
        <v>4</v>
      </c>
      <c r="B441" s="3" t="s">
        <v>5</v>
      </c>
      <c r="C441" s="29">
        <v>431.25</v>
      </c>
      <c r="D441" s="28"/>
    </row>
    <row r="442" spans="1:4" ht="25" x14ac:dyDescent="0.3">
      <c r="A442" s="2" t="s">
        <v>6</v>
      </c>
      <c r="B442" s="3" t="s">
        <v>7</v>
      </c>
      <c r="C442" s="29">
        <v>431.25</v>
      </c>
      <c r="D442" s="28"/>
    </row>
    <row r="443" spans="1:4" ht="25" x14ac:dyDescent="0.3">
      <c r="A443" s="2" t="s">
        <v>8</v>
      </c>
      <c r="B443" s="3" t="s">
        <v>9</v>
      </c>
      <c r="C443" s="29">
        <v>431.25</v>
      </c>
      <c r="D443" s="28"/>
    </row>
    <row r="444" spans="1:4" ht="31" x14ac:dyDescent="0.3">
      <c r="A444" s="2" t="s">
        <v>10</v>
      </c>
      <c r="B444" s="3" t="s">
        <v>11</v>
      </c>
      <c r="C444" s="29">
        <v>5.63</v>
      </c>
      <c r="D444" s="28" t="s">
        <v>549</v>
      </c>
    </row>
    <row r="445" spans="1:4" ht="25" x14ac:dyDescent="0.3">
      <c r="A445" s="2" t="s">
        <v>12</v>
      </c>
      <c r="B445" s="3" t="s">
        <v>13</v>
      </c>
      <c r="C445" s="29">
        <v>431.25</v>
      </c>
      <c r="D445" s="28"/>
    </row>
    <row r="446" spans="1:4" ht="25" x14ac:dyDescent="0.3">
      <c r="A446" s="2" t="s">
        <v>14</v>
      </c>
      <c r="B446" s="3" t="s">
        <v>15</v>
      </c>
      <c r="C446" s="29">
        <v>287.5</v>
      </c>
      <c r="D446" s="28"/>
    </row>
    <row r="447" spans="1:4" ht="21" x14ac:dyDescent="0.3">
      <c r="A447" s="4" t="s">
        <v>164</v>
      </c>
      <c r="B447" s="22" t="s">
        <v>141</v>
      </c>
      <c r="C447" s="27">
        <v>588</v>
      </c>
      <c r="D447" s="28" t="s">
        <v>563</v>
      </c>
    </row>
    <row r="448" spans="1:4" ht="21" x14ac:dyDescent="0.3">
      <c r="A448" s="4" t="s">
        <v>140</v>
      </c>
      <c r="B448" s="22" t="s">
        <v>169</v>
      </c>
      <c r="C448" s="27">
        <v>0</v>
      </c>
      <c r="D448" s="28" t="s">
        <v>567</v>
      </c>
    </row>
    <row r="449" spans="1:4" ht="21" x14ac:dyDescent="0.3">
      <c r="A449" s="4" t="s">
        <v>80</v>
      </c>
      <c r="B449" s="22" t="s">
        <v>81</v>
      </c>
      <c r="C449" s="27">
        <v>0</v>
      </c>
      <c r="D449" s="28" t="s">
        <v>564</v>
      </c>
    </row>
    <row r="450" spans="1:4" ht="13" x14ac:dyDescent="0.3">
      <c r="A450" s="4" t="s">
        <v>136</v>
      </c>
      <c r="B450" s="22" t="s">
        <v>81</v>
      </c>
      <c r="C450" s="27">
        <v>330</v>
      </c>
      <c r="D450" s="28"/>
    </row>
    <row r="451" spans="1:4" ht="21" x14ac:dyDescent="0.3">
      <c r="A451" s="4" t="s">
        <v>116</v>
      </c>
      <c r="B451" s="22" t="s">
        <v>84</v>
      </c>
      <c r="C451" s="27">
        <v>1031</v>
      </c>
      <c r="D451" s="28" t="s">
        <v>556</v>
      </c>
    </row>
    <row r="452" spans="1:4" ht="21" x14ac:dyDescent="0.3">
      <c r="A452" s="4" t="s">
        <v>86</v>
      </c>
      <c r="B452" s="22" t="s">
        <v>84</v>
      </c>
      <c r="C452" s="27">
        <v>0</v>
      </c>
      <c r="D452" s="28" t="s">
        <v>557</v>
      </c>
    </row>
    <row r="453" spans="1:4" ht="21" x14ac:dyDescent="0.3">
      <c r="A453" s="4" t="s">
        <v>21</v>
      </c>
      <c r="B453" s="22" t="s">
        <v>22</v>
      </c>
      <c r="C453" s="27">
        <v>0</v>
      </c>
      <c r="D453" s="28" t="s">
        <v>541</v>
      </c>
    </row>
    <row r="454" spans="1:4" ht="13" x14ac:dyDescent="0.3">
      <c r="A454" s="4" t="s">
        <v>27</v>
      </c>
      <c r="B454" s="22" t="s">
        <v>28</v>
      </c>
      <c r="C454" s="27">
        <v>155</v>
      </c>
      <c r="D454" s="28"/>
    </row>
    <row r="455" spans="1:4" ht="21" x14ac:dyDescent="0.3">
      <c r="A455" s="4" t="s">
        <v>120</v>
      </c>
      <c r="B455" s="22" t="s">
        <v>387</v>
      </c>
      <c r="C455" s="27">
        <v>0</v>
      </c>
      <c r="D455" s="28" t="s">
        <v>551</v>
      </c>
    </row>
    <row r="456" spans="1:4" ht="41" x14ac:dyDescent="0.3">
      <c r="A456" s="4" t="s">
        <v>36</v>
      </c>
      <c r="B456" s="22" t="s">
        <v>37</v>
      </c>
      <c r="C456" s="27">
        <v>0</v>
      </c>
      <c r="D456" s="28" t="s">
        <v>546</v>
      </c>
    </row>
    <row r="457" spans="1:4" ht="13" x14ac:dyDescent="0.3">
      <c r="A457" s="4" t="s">
        <v>39</v>
      </c>
      <c r="B457" s="22" t="s">
        <v>40</v>
      </c>
      <c r="C457" s="27">
        <v>1456</v>
      </c>
      <c r="D457" s="28"/>
    </row>
    <row r="458" spans="1:4" ht="21" x14ac:dyDescent="0.3">
      <c r="A458" s="4" t="s">
        <v>57</v>
      </c>
      <c r="B458" s="22" t="s">
        <v>93</v>
      </c>
      <c r="C458" s="27">
        <v>55</v>
      </c>
      <c r="D458" s="28" t="s">
        <v>565</v>
      </c>
    </row>
    <row r="459" spans="1:4" ht="13" x14ac:dyDescent="0.3">
      <c r="A459" s="4" t="s">
        <v>92</v>
      </c>
      <c r="B459" s="22" t="s">
        <v>93</v>
      </c>
      <c r="C459" s="27">
        <v>122</v>
      </c>
      <c r="D459" s="28"/>
    </row>
    <row r="460" spans="1:4" ht="13" x14ac:dyDescent="0.3">
      <c r="A460" s="4" t="s">
        <v>95</v>
      </c>
      <c r="B460" s="22" t="s">
        <v>96</v>
      </c>
      <c r="C460" s="27">
        <v>800</v>
      </c>
      <c r="D460" s="28"/>
    </row>
    <row r="461" spans="1:4" ht="21" x14ac:dyDescent="0.3">
      <c r="A461" s="4" t="s">
        <v>98</v>
      </c>
      <c r="B461" s="22" t="s">
        <v>99</v>
      </c>
      <c r="C461" s="27">
        <v>750</v>
      </c>
      <c r="D461" s="28" t="s">
        <v>552</v>
      </c>
    </row>
    <row r="462" spans="1:4" ht="31" x14ac:dyDescent="0.3">
      <c r="A462" s="4" t="s">
        <v>129</v>
      </c>
      <c r="B462" s="22" t="s">
        <v>99</v>
      </c>
      <c r="C462" s="27">
        <v>650</v>
      </c>
      <c r="D462" s="28" t="s">
        <v>553</v>
      </c>
    </row>
    <row r="463" spans="1:4" ht="13" x14ac:dyDescent="0.3">
      <c r="A463" s="4" t="s">
        <v>60</v>
      </c>
      <c r="B463" s="22" t="s">
        <v>61</v>
      </c>
      <c r="C463" s="27">
        <v>35</v>
      </c>
      <c r="D463" s="28"/>
    </row>
    <row r="464" spans="1:4" ht="21" x14ac:dyDescent="0.3">
      <c r="A464" s="4" t="s">
        <v>403</v>
      </c>
      <c r="B464" s="22" t="s">
        <v>404</v>
      </c>
      <c r="C464" s="27">
        <v>122</v>
      </c>
      <c r="D464" s="28" t="s">
        <v>547</v>
      </c>
    </row>
    <row r="465" spans="1:4" ht="13" x14ac:dyDescent="0.3">
      <c r="A465" s="4" t="s">
        <v>63</v>
      </c>
      <c r="B465" s="22" t="s">
        <v>74</v>
      </c>
      <c r="C465" s="27">
        <v>270</v>
      </c>
      <c r="D465" s="28"/>
    </row>
    <row r="466" spans="1:4" ht="13" x14ac:dyDescent="0.3">
      <c r="A466" s="4" t="s">
        <v>76</v>
      </c>
      <c r="B466" s="22" t="s">
        <v>77</v>
      </c>
      <c r="C466" s="27">
        <v>270</v>
      </c>
      <c r="D466" s="28" t="s">
        <v>561</v>
      </c>
    </row>
    <row r="467" spans="1:4" x14ac:dyDescent="0.25">
      <c r="A467" s="31"/>
      <c r="B467" s="31"/>
      <c r="C467" s="31"/>
      <c r="D467" s="31"/>
    </row>
    <row r="468" spans="1:4" ht="13" x14ac:dyDescent="0.3">
      <c r="A468" s="32" t="s">
        <v>568</v>
      </c>
      <c r="B468" s="33"/>
      <c r="C468" s="33"/>
      <c r="D468" s="33"/>
    </row>
    <row r="469" spans="1:4" ht="13" x14ac:dyDescent="0.3">
      <c r="A469" s="2" t="s">
        <v>2</v>
      </c>
      <c r="B469" s="34" t="s">
        <v>3</v>
      </c>
      <c r="C469" s="29">
        <v>1086.1099999999999</v>
      </c>
      <c r="D469" s="28"/>
    </row>
    <row r="470" spans="1:4" ht="13" x14ac:dyDescent="0.3">
      <c r="A470" s="2" t="s">
        <v>4</v>
      </c>
      <c r="B470" s="34" t="s">
        <v>5</v>
      </c>
      <c r="C470" s="29">
        <v>431.25</v>
      </c>
      <c r="D470" s="28"/>
    </row>
    <row r="471" spans="1:4" ht="25" x14ac:dyDescent="0.3">
      <c r="A471" s="2" t="s">
        <v>6</v>
      </c>
      <c r="B471" s="34" t="s">
        <v>7</v>
      </c>
      <c r="C471" s="29">
        <v>431.25</v>
      </c>
      <c r="D471" s="28"/>
    </row>
    <row r="472" spans="1:4" ht="25" x14ac:dyDescent="0.3">
      <c r="A472" s="2" t="s">
        <v>8</v>
      </c>
      <c r="B472" s="34" t="s">
        <v>9</v>
      </c>
      <c r="C472" s="29">
        <v>431.25</v>
      </c>
      <c r="D472" s="28"/>
    </row>
    <row r="473" spans="1:4" ht="31" x14ac:dyDescent="0.3">
      <c r="A473" s="2" t="s">
        <v>10</v>
      </c>
      <c r="B473" s="34" t="s">
        <v>11</v>
      </c>
      <c r="C473" s="29">
        <v>5.63</v>
      </c>
      <c r="D473" s="28" t="s">
        <v>549</v>
      </c>
    </row>
    <row r="474" spans="1:4" ht="25" x14ac:dyDescent="0.3">
      <c r="A474" s="2" t="s">
        <v>12</v>
      </c>
      <c r="B474" s="34" t="s">
        <v>13</v>
      </c>
      <c r="C474" s="29">
        <v>431.25</v>
      </c>
      <c r="D474" s="28"/>
    </row>
    <row r="475" spans="1:4" ht="41" x14ac:dyDescent="0.3">
      <c r="A475" s="2" t="s">
        <v>14</v>
      </c>
      <c r="B475" s="34" t="s">
        <v>15</v>
      </c>
      <c r="C475" s="29">
        <v>287.5</v>
      </c>
      <c r="D475" s="28" t="s">
        <v>504</v>
      </c>
    </row>
    <row r="476" spans="1:4" ht="13" x14ac:dyDescent="0.3">
      <c r="A476" s="2" t="s">
        <v>16</v>
      </c>
      <c r="B476" s="34" t="s">
        <v>17</v>
      </c>
      <c r="C476" s="29">
        <v>0</v>
      </c>
      <c r="D476" s="28" t="s">
        <v>513</v>
      </c>
    </row>
    <row r="477" spans="1:4" ht="13" x14ac:dyDescent="0.3">
      <c r="A477" s="2" t="s">
        <v>19</v>
      </c>
      <c r="B477" s="34" t="s">
        <v>17</v>
      </c>
      <c r="C477" s="29">
        <v>0</v>
      </c>
      <c r="D477" s="28" t="s">
        <v>513</v>
      </c>
    </row>
    <row r="478" spans="1:4" ht="13" x14ac:dyDescent="0.3">
      <c r="A478" s="2" t="s">
        <v>380</v>
      </c>
      <c r="B478" s="34" t="s">
        <v>17</v>
      </c>
      <c r="C478" s="29">
        <v>0</v>
      </c>
      <c r="D478" s="28" t="s">
        <v>513</v>
      </c>
    </row>
    <row r="479" spans="1:4" ht="21" x14ac:dyDescent="0.3">
      <c r="A479" s="4" t="s">
        <v>164</v>
      </c>
      <c r="B479" s="35" t="s">
        <v>141</v>
      </c>
      <c r="C479" s="27">
        <v>339.62</v>
      </c>
      <c r="D479" s="28" t="s">
        <v>569</v>
      </c>
    </row>
    <row r="480" spans="1:4" ht="31" x14ac:dyDescent="0.3">
      <c r="A480" s="4" t="s">
        <v>140</v>
      </c>
      <c r="B480" s="35" t="s">
        <v>169</v>
      </c>
      <c r="C480" s="27">
        <v>729.79</v>
      </c>
      <c r="D480" s="28" t="s">
        <v>570</v>
      </c>
    </row>
    <row r="481" spans="1:4" ht="21" x14ac:dyDescent="0.3">
      <c r="A481" s="4" t="s">
        <v>80</v>
      </c>
      <c r="B481" s="35" t="s">
        <v>81</v>
      </c>
      <c r="C481" s="27">
        <v>0</v>
      </c>
      <c r="D481" s="28" t="s">
        <v>569</v>
      </c>
    </row>
    <row r="482" spans="1:4" ht="21" x14ac:dyDescent="0.3">
      <c r="A482" s="4" t="s">
        <v>136</v>
      </c>
      <c r="B482" s="35" t="s">
        <v>81</v>
      </c>
      <c r="C482" s="27">
        <v>0</v>
      </c>
      <c r="D482" s="28" t="s">
        <v>571</v>
      </c>
    </row>
    <row r="483" spans="1:4" ht="13" x14ac:dyDescent="0.3">
      <c r="A483" s="4" t="s">
        <v>102</v>
      </c>
      <c r="B483" s="35" t="s">
        <v>81</v>
      </c>
      <c r="C483" s="27">
        <v>0</v>
      </c>
      <c r="D483" s="28" t="s">
        <v>492</v>
      </c>
    </row>
    <row r="484" spans="1:4" ht="13" x14ac:dyDescent="0.3">
      <c r="A484" s="4" t="s">
        <v>104</v>
      </c>
      <c r="B484" s="35" t="s">
        <v>81</v>
      </c>
      <c r="C484" s="27">
        <v>0</v>
      </c>
      <c r="D484" s="28" t="s">
        <v>492</v>
      </c>
    </row>
    <row r="485" spans="1:4" ht="13" x14ac:dyDescent="0.3">
      <c r="A485" s="4" t="s">
        <v>106</v>
      </c>
      <c r="B485" s="35" t="s">
        <v>81</v>
      </c>
      <c r="C485" s="27">
        <v>0</v>
      </c>
      <c r="D485" s="28" t="s">
        <v>492</v>
      </c>
    </row>
    <row r="486" spans="1:4" ht="13" x14ac:dyDescent="0.3">
      <c r="A486" s="4" t="s">
        <v>251</v>
      </c>
      <c r="B486" s="35" t="s">
        <v>81</v>
      </c>
      <c r="C486" s="27">
        <v>0</v>
      </c>
      <c r="D486" s="28" t="s">
        <v>492</v>
      </c>
    </row>
    <row r="487" spans="1:4" ht="13" x14ac:dyDescent="0.3">
      <c r="A487" s="4" t="s">
        <v>253</v>
      </c>
      <c r="B487" s="35" t="s">
        <v>81</v>
      </c>
      <c r="C487" s="27">
        <v>0</v>
      </c>
      <c r="D487" s="28" t="s">
        <v>492</v>
      </c>
    </row>
    <row r="488" spans="1:4" ht="13" x14ac:dyDescent="0.3">
      <c r="A488" s="4" t="s">
        <v>420</v>
      </c>
      <c r="B488" s="35" t="s">
        <v>81</v>
      </c>
      <c r="C488" s="27">
        <v>0</v>
      </c>
      <c r="D488" s="28" t="s">
        <v>492</v>
      </c>
    </row>
    <row r="489" spans="1:4" ht="13" x14ac:dyDescent="0.3">
      <c r="A489" s="4" t="s">
        <v>116</v>
      </c>
      <c r="B489" s="35" t="s">
        <v>84</v>
      </c>
      <c r="C489" s="27">
        <v>0</v>
      </c>
      <c r="D489" s="28" t="s">
        <v>492</v>
      </c>
    </row>
    <row r="490" spans="1:4" ht="13" x14ac:dyDescent="0.3">
      <c r="A490" s="4" t="s">
        <v>86</v>
      </c>
      <c r="B490" s="35" t="s">
        <v>84</v>
      </c>
      <c r="C490" s="27">
        <v>0</v>
      </c>
      <c r="D490" s="28" t="s">
        <v>492</v>
      </c>
    </row>
    <row r="491" spans="1:4" ht="13" x14ac:dyDescent="0.3">
      <c r="A491" s="4" t="s">
        <v>146</v>
      </c>
      <c r="B491" s="35" t="s">
        <v>84</v>
      </c>
      <c r="C491" s="27">
        <v>0</v>
      </c>
      <c r="D491" s="28" t="s">
        <v>492</v>
      </c>
    </row>
    <row r="492" spans="1:4" ht="13" x14ac:dyDescent="0.3">
      <c r="A492" s="4" t="s">
        <v>176</v>
      </c>
      <c r="B492" s="35" t="s">
        <v>84</v>
      </c>
      <c r="C492" s="27">
        <v>0</v>
      </c>
      <c r="D492" s="28" t="s">
        <v>492</v>
      </c>
    </row>
    <row r="493" spans="1:4" ht="13" x14ac:dyDescent="0.3">
      <c r="A493" s="4" t="s">
        <v>259</v>
      </c>
      <c r="B493" s="35" t="s">
        <v>84</v>
      </c>
      <c r="C493" s="27">
        <v>0</v>
      </c>
      <c r="D493" s="28" t="s">
        <v>492</v>
      </c>
    </row>
    <row r="494" spans="1:4" ht="13" x14ac:dyDescent="0.3">
      <c r="A494" s="4" t="s">
        <v>148</v>
      </c>
      <c r="B494" s="35" t="s">
        <v>84</v>
      </c>
      <c r="C494" s="27">
        <v>0</v>
      </c>
      <c r="D494" s="28" t="s">
        <v>492</v>
      </c>
    </row>
    <row r="495" spans="1:4" ht="13" x14ac:dyDescent="0.3">
      <c r="A495" s="4" t="s">
        <v>165</v>
      </c>
      <c r="B495" s="35" t="s">
        <v>87</v>
      </c>
      <c r="C495" s="27">
        <v>0</v>
      </c>
      <c r="D495" s="28" t="s">
        <v>492</v>
      </c>
    </row>
    <row r="496" spans="1:4" ht="13" x14ac:dyDescent="0.3">
      <c r="A496" s="4" t="s">
        <v>180</v>
      </c>
      <c r="B496" s="35" t="s">
        <v>87</v>
      </c>
      <c r="C496" s="27">
        <v>0</v>
      </c>
      <c r="D496" s="28" t="s">
        <v>492</v>
      </c>
    </row>
    <row r="497" spans="1:4" ht="13" x14ac:dyDescent="0.3">
      <c r="A497" s="4" t="s">
        <v>182</v>
      </c>
      <c r="B497" s="35" t="s">
        <v>87</v>
      </c>
      <c r="C497" s="27">
        <v>0</v>
      </c>
      <c r="D497" s="28" t="s">
        <v>492</v>
      </c>
    </row>
    <row r="498" spans="1:4" ht="13" x14ac:dyDescent="0.3">
      <c r="A498" s="4" t="s">
        <v>184</v>
      </c>
      <c r="B498" s="35" t="s">
        <v>87</v>
      </c>
      <c r="C498" s="27">
        <v>0</v>
      </c>
      <c r="D498" s="28" t="s">
        <v>492</v>
      </c>
    </row>
    <row r="499" spans="1:4" ht="13" x14ac:dyDescent="0.3">
      <c r="A499" s="4" t="s">
        <v>186</v>
      </c>
      <c r="B499" s="35" t="s">
        <v>87</v>
      </c>
      <c r="C499" s="27">
        <v>0</v>
      </c>
      <c r="D499" s="28" t="s">
        <v>492</v>
      </c>
    </row>
    <row r="500" spans="1:4" ht="13" x14ac:dyDescent="0.3">
      <c r="A500" s="4" t="s">
        <v>267</v>
      </c>
      <c r="B500" s="35" t="s">
        <v>87</v>
      </c>
      <c r="C500" s="27">
        <v>0</v>
      </c>
      <c r="D500" s="28" t="s">
        <v>492</v>
      </c>
    </row>
    <row r="501" spans="1:4" ht="13" x14ac:dyDescent="0.3">
      <c r="A501" s="4" t="s">
        <v>303</v>
      </c>
      <c r="B501" s="35" t="s">
        <v>87</v>
      </c>
      <c r="C501" s="27">
        <v>0</v>
      </c>
      <c r="D501" s="28" t="s">
        <v>492</v>
      </c>
    </row>
    <row r="502" spans="1:4" ht="13" x14ac:dyDescent="0.3">
      <c r="A502" s="4" t="s">
        <v>21</v>
      </c>
      <c r="B502" s="35" t="s">
        <v>22</v>
      </c>
      <c r="C502" s="27">
        <v>0</v>
      </c>
      <c r="D502" s="28" t="s">
        <v>23</v>
      </c>
    </row>
    <row r="503" spans="1:4" ht="13" x14ac:dyDescent="0.3">
      <c r="A503" s="4" t="s">
        <v>27</v>
      </c>
      <c r="B503" s="35" t="s">
        <v>28</v>
      </c>
      <c r="C503" s="27">
        <v>0</v>
      </c>
      <c r="D503" s="28" t="s">
        <v>492</v>
      </c>
    </row>
    <row r="504" spans="1:4" ht="13" x14ac:dyDescent="0.3">
      <c r="A504" s="4" t="s">
        <v>311</v>
      </c>
      <c r="B504" s="35" t="s">
        <v>191</v>
      </c>
      <c r="C504" s="27">
        <v>0</v>
      </c>
      <c r="D504" s="28" t="s">
        <v>492</v>
      </c>
    </row>
    <row r="505" spans="1:4" ht="13" x14ac:dyDescent="0.3">
      <c r="A505" s="4" t="s">
        <v>120</v>
      </c>
      <c r="B505" s="35" t="s">
        <v>387</v>
      </c>
      <c r="C505" s="27">
        <v>0</v>
      </c>
      <c r="D505" s="28" t="s">
        <v>492</v>
      </c>
    </row>
    <row r="506" spans="1:4" ht="13" x14ac:dyDescent="0.3">
      <c r="A506" s="4" t="s">
        <v>151</v>
      </c>
      <c r="B506" s="35" t="s">
        <v>121</v>
      </c>
      <c r="C506" s="27">
        <v>0</v>
      </c>
      <c r="D506" s="28" t="s">
        <v>572</v>
      </c>
    </row>
    <row r="507" spans="1:4" ht="13" x14ac:dyDescent="0.3">
      <c r="A507" s="4" t="s">
        <v>67</v>
      </c>
      <c r="B507" s="35" t="s">
        <v>152</v>
      </c>
      <c r="C507" s="27">
        <v>0</v>
      </c>
      <c r="D507" s="28" t="s">
        <v>573</v>
      </c>
    </row>
    <row r="508" spans="1:4" ht="13" x14ac:dyDescent="0.3">
      <c r="A508" s="4" t="s">
        <v>89</v>
      </c>
      <c r="B508" s="35" t="s">
        <v>68</v>
      </c>
      <c r="C508" s="27">
        <v>0</v>
      </c>
      <c r="D508" s="28" t="s">
        <v>492</v>
      </c>
    </row>
    <row r="509" spans="1:4" ht="13" x14ac:dyDescent="0.3">
      <c r="A509" s="4" t="s">
        <v>154</v>
      </c>
      <c r="B509" s="35" t="s">
        <v>64</v>
      </c>
      <c r="C509" s="27">
        <v>0</v>
      </c>
      <c r="D509" s="28" t="s">
        <v>492</v>
      </c>
    </row>
    <row r="510" spans="1:4" ht="13" x14ac:dyDescent="0.3">
      <c r="A510" s="4" t="s">
        <v>390</v>
      </c>
      <c r="B510" s="35" t="s">
        <v>64</v>
      </c>
      <c r="C510" s="27">
        <v>0</v>
      </c>
      <c r="D510" s="28" t="s">
        <v>492</v>
      </c>
    </row>
    <row r="511" spans="1:4" ht="13" x14ac:dyDescent="0.3">
      <c r="A511" s="4" t="s">
        <v>391</v>
      </c>
      <c r="B511" s="35" t="s">
        <v>64</v>
      </c>
      <c r="C511" s="27">
        <v>0</v>
      </c>
      <c r="D511" s="28" t="s">
        <v>492</v>
      </c>
    </row>
    <row r="512" spans="1:4" ht="13" x14ac:dyDescent="0.3">
      <c r="A512" s="4" t="s">
        <v>441</v>
      </c>
      <c r="B512" s="35" t="s">
        <v>64</v>
      </c>
      <c r="C512" s="27">
        <v>0</v>
      </c>
      <c r="D512" s="28" t="s">
        <v>492</v>
      </c>
    </row>
    <row r="513" spans="1:4" ht="21" x14ac:dyDescent="0.3">
      <c r="A513" s="4" t="s">
        <v>36</v>
      </c>
      <c r="B513" s="35" t="s">
        <v>37</v>
      </c>
      <c r="C513" s="27">
        <v>286</v>
      </c>
      <c r="D513" s="28" t="s">
        <v>574</v>
      </c>
    </row>
    <row r="514" spans="1:4" ht="13" x14ac:dyDescent="0.3">
      <c r="A514" s="4" t="s">
        <v>39</v>
      </c>
      <c r="B514" s="35" t="s">
        <v>40</v>
      </c>
      <c r="C514" s="27">
        <v>1435</v>
      </c>
      <c r="D514" s="28" t="s">
        <v>513</v>
      </c>
    </row>
    <row r="515" spans="1:4" ht="25" x14ac:dyDescent="0.3">
      <c r="A515" s="4" t="s">
        <v>42</v>
      </c>
      <c r="B515" s="35" t="s">
        <v>43</v>
      </c>
      <c r="C515" s="27">
        <v>0</v>
      </c>
      <c r="D515" s="28" t="s">
        <v>513</v>
      </c>
    </row>
    <row r="516" spans="1:4" ht="13" x14ac:dyDescent="0.3">
      <c r="A516" s="4" t="s">
        <v>197</v>
      </c>
      <c r="B516" s="35" t="s">
        <v>396</v>
      </c>
      <c r="C516" s="27">
        <v>0</v>
      </c>
      <c r="D516" s="28" t="s">
        <v>492</v>
      </c>
    </row>
    <row r="517" spans="1:4" ht="31" x14ac:dyDescent="0.3">
      <c r="A517" s="4" t="s">
        <v>198</v>
      </c>
      <c r="B517" s="35" t="s">
        <v>397</v>
      </c>
      <c r="C517" s="27">
        <v>0</v>
      </c>
      <c r="D517" s="28" t="s">
        <v>496</v>
      </c>
    </row>
    <row r="518" spans="1:4" ht="13" x14ac:dyDescent="0.3">
      <c r="A518" s="4" t="s">
        <v>199</v>
      </c>
      <c r="B518" s="35" t="s">
        <v>315</v>
      </c>
      <c r="C518" s="27">
        <v>0</v>
      </c>
      <c r="D518" s="28" t="s">
        <v>523</v>
      </c>
    </row>
    <row r="519" spans="1:4" ht="13" x14ac:dyDescent="0.3">
      <c r="A519" s="4" t="s">
        <v>200</v>
      </c>
      <c r="B519" s="35" t="s">
        <v>398</v>
      </c>
      <c r="C519" s="27">
        <v>0</v>
      </c>
      <c r="D519" s="28" t="s">
        <v>524</v>
      </c>
    </row>
    <row r="520" spans="1:4" ht="13" x14ac:dyDescent="0.3">
      <c r="A520" s="4" t="s">
        <v>45</v>
      </c>
      <c r="B520" s="35" t="s">
        <v>498</v>
      </c>
      <c r="C520" s="27">
        <v>10</v>
      </c>
      <c r="D520" s="28" t="s">
        <v>499</v>
      </c>
    </row>
    <row r="521" spans="1:4" ht="31" x14ac:dyDescent="0.3">
      <c r="A521" s="4" t="s">
        <v>57</v>
      </c>
      <c r="B521" s="35" t="s">
        <v>93</v>
      </c>
      <c r="C521" s="27">
        <v>80</v>
      </c>
      <c r="D521" s="28" t="s">
        <v>575</v>
      </c>
    </row>
    <row r="522" spans="1:4" ht="21" x14ac:dyDescent="0.3">
      <c r="A522" s="4" t="s">
        <v>92</v>
      </c>
      <c r="B522" s="35" t="s">
        <v>93</v>
      </c>
      <c r="C522" s="27">
        <v>120</v>
      </c>
      <c r="D522" s="28" t="s">
        <v>576</v>
      </c>
    </row>
    <row r="523" spans="1:4" ht="13" x14ac:dyDescent="0.3">
      <c r="A523" s="4" t="s">
        <v>95</v>
      </c>
      <c r="B523" s="35" t="s">
        <v>96</v>
      </c>
      <c r="C523" s="27">
        <v>800</v>
      </c>
      <c r="D523" s="28" t="s">
        <v>418</v>
      </c>
    </row>
    <row r="524" spans="1:4" ht="13" x14ac:dyDescent="0.3">
      <c r="A524" s="4" t="s">
        <v>98</v>
      </c>
      <c r="B524" s="35" t="s">
        <v>99</v>
      </c>
      <c r="C524" s="27">
        <v>0</v>
      </c>
      <c r="D524" s="28" t="s">
        <v>492</v>
      </c>
    </row>
    <row r="525" spans="1:4" ht="13" x14ac:dyDescent="0.3">
      <c r="A525" s="4" t="s">
        <v>129</v>
      </c>
      <c r="B525" s="35" t="s">
        <v>99</v>
      </c>
      <c r="C525" s="27">
        <v>0</v>
      </c>
      <c r="D525" s="28" t="s">
        <v>492</v>
      </c>
    </row>
    <row r="526" spans="1:4" ht="13" x14ac:dyDescent="0.3">
      <c r="A526" s="4" t="s">
        <v>131</v>
      </c>
      <c r="B526" s="35" t="s">
        <v>211</v>
      </c>
      <c r="C526" s="27">
        <v>0</v>
      </c>
      <c r="D526" s="28" t="s">
        <v>492</v>
      </c>
    </row>
    <row r="527" spans="1:4" ht="13" x14ac:dyDescent="0.3">
      <c r="A527" s="4" t="s">
        <v>133</v>
      </c>
      <c r="B527" s="35" t="s">
        <v>211</v>
      </c>
      <c r="C527" s="27">
        <v>0</v>
      </c>
      <c r="D527" s="28" t="s">
        <v>492</v>
      </c>
    </row>
    <row r="528" spans="1:4" ht="13" x14ac:dyDescent="0.3">
      <c r="A528" s="4" t="s">
        <v>217</v>
      </c>
      <c r="B528" s="35" t="s">
        <v>211</v>
      </c>
      <c r="C528" s="27">
        <v>0</v>
      </c>
      <c r="D528" s="28" t="s">
        <v>492</v>
      </c>
    </row>
    <row r="529" spans="1:4" ht="13" x14ac:dyDescent="0.3">
      <c r="A529" s="4" t="s">
        <v>219</v>
      </c>
      <c r="B529" s="35" t="s">
        <v>211</v>
      </c>
      <c r="C529" s="27">
        <v>0</v>
      </c>
      <c r="D529" s="28" t="s">
        <v>492</v>
      </c>
    </row>
    <row r="530" spans="1:4" ht="13" x14ac:dyDescent="0.3">
      <c r="A530" s="4" t="s">
        <v>426</v>
      </c>
      <c r="B530" s="35" t="s">
        <v>211</v>
      </c>
      <c r="C530" s="27">
        <v>0</v>
      </c>
      <c r="D530" s="28" t="s">
        <v>492</v>
      </c>
    </row>
    <row r="531" spans="1:4" ht="13" x14ac:dyDescent="0.3">
      <c r="A531" s="4" t="s">
        <v>427</v>
      </c>
      <c r="B531" s="35" t="s">
        <v>211</v>
      </c>
      <c r="C531" s="27">
        <v>1</v>
      </c>
      <c r="D531" s="28" t="s">
        <v>492</v>
      </c>
    </row>
    <row r="532" spans="1:4" ht="13" x14ac:dyDescent="0.3">
      <c r="A532" s="4" t="s">
        <v>60</v>
      </c>
      <c r="B532" s="35" t="s">
        <v>61</v>
      </c>
      <c r="C532" s="27">
        <v>35</v>
      </c>
      <c r="D532" s="28" t="s">
        <v>492</v>
      </c>
    </row>
    <row r="533" spans="1:4" ht="13" x14ac:dyDescent="0.3">
      <c r="A533" s="4" t="s">
        <v>403</v>
      </c>
      <c r="B533" s="35" t="s">
        <v>404</v>
      </c>
      <c r="C533" s="27">
        <v>0</v>
      </c>
      <c r="D533" s="28" t="s">
        <v>492</v>
      </c>
    </row>
    <row r="534" spans="1:4" ht="13" x14ac:dyDescent="0.3">
      <c r="A534" s="4" t="s">
        <v>63</v>
      </c>
      <c r="B534" s="35" t="s">
        <v>74</v>
      </c>
      <c r="C534" s="27">
        <v>270</v>
      </c>
      <c r="D534" s="28" t="s">
        <v>492</v>
      </c>
    </row>
    <row r="535" spans="1:4" ht="13" x14ac:dyDescent="0.3">
      <c r="A535" s="4" t="s">
        <v>76</v>
      </c>
      <c r="B535" s="35" t="s">
        <v>77</v>
      </c>
      <c r="C535" s="27">
        <v>270</v>
      </c>
      <c r="D535" s="28" t="s">
        <v>511</v>
      </c>
    </row>
    <row r="536" spans="1:4" ht="13" x14ac:dyDescent="0.3">
      <c r="A536" s="4" t="s">
        <v>78</v>
      </c>
      <c r="B536" s="35" t="s">
        <v>64</v>
      </c>
      <c r="C536" s="27">
        <v>0</v>
      </c>
      <c r="D536" s="28" t="s">
        <v>492</v>
      </c>
    </row>
    <row r="537" spans="1:4" ht="13" x14ac:dyDescent="0.3">
      <c r="A537" s="4" t="s">
        <v>138</v>
      </c>
      <c r="B537" s="35" t="s">
        <v>64</v>
      </c>
      <c r="C537" s="27">
        <v>0</v>
      </c>
      <c r="D537" s="28" t="s">
        <v>492</v>
      </c>
    </row>
    <row r="538" spans="1:4" ht="13" x14ac:dyDescent="0.3">
      <c r="A538" s="4" t="s">
        <v>159</v>
      </c>
      <c r="B538" s="35" t="s">
        <v>64</v>
      </c>
      <c r="C538" s="27">
        <v>0</v>
      </c>
      <c r="D538" s="28" t="s">
        <v>492</v>
      </c>
    </row>
    <row r="539" spans="1:4" ht="13" x14ac:dyDescent="0.3">
      <c r="A539" s="4" t="s">
        <v>405</v>
      </c>
      <c r="B539" s="35" t="s">
        <v>64</v>
      </c>
      <c r="C539" s="27">
        <v>0</v>
      </c>
      <c r="D539" s="28" t="s">
        <v>492</v>
      </c>
    </row>
    <row r="540" spans="1:4" ht="13" x14ac:dyDescent="0.3">
      <c r="A540" s="4" t="s">
        <v>412</v>
      </c>
      <c r="B540" s="35" t="s">
        <v>64</v>
      </c>
      <c r="C540" s="27">
        <v>0</v>
      </c>
      <c r="D540" s="28" t="s">
        <v>492</v>
      </c>
    </row>
    <row r="541" spans="1:4" ht="13" x14ac:dyDescent="0.3">
      <c r="A541" s="4" t="s">
        <v>413</v>
      </c>
      <c r="B541" s="35" t="s">
        <v>64</v>
      </c>
      <c r="C541" s="27">
        <v>0</v>
      </c>
      <c r="D541" s="28" t="s">
        <v>492</v>
      </c>
    </row>
    <row r="542" spans="1:4" x14ac:dyDescent="0.25">
      <c r="A542" s="31"/>
      <c r="B542" s="31"/>
      <c r="C542" s="31"/>
      <c r="D542" s="31"/>
    </row>
    <row r="543" spans="1:4" ht="13" x14ac:dyDescent="0.3">
      <c r="A543" s="32" t="s">
        <v>577</v>
      </c>
      <c r="B543" s="33"/>
      <c r="C543" s="33"/>
      <c r="D543" s="33"/>
    </row>
    <row r="544" spans="1:4" ht="13" x14ac:dyDescent="0.3">
      <c r="A544" s="7" t="s">
        <v>2</v>
      </c>
      <c r="B544" s="8" t="s">
        <v>3</v>
      </c>
      <c r="C544" s="29">
        <v>1086.1099999999999</v>
      </c>
      <c r="D544" s="37"/>
    </row>
    <row r="545" spans="1:4" ht="13" x14ac:dyDescent="0.3">
      <c r="A545" s="7" t="s">
        <v>4</v>
      </c>
      <c r="B545" s="8" t="s">
        <v>5</v>
      </c>
      <c r="C545" s="29">
        <v>431.25</v>
      </c>
      <c r="D545" s="37"/>
    </row>
    <row r="546" spans="1:4" ht="25" x14ac:dyDescent="0.3">
      <c r="A546" s="7" t="s">
        <v>6</v>
      </c>
      <c r="B546" s="8" t="s">
        <v>7</v>
      </c>
      <c r="C546" s="29">
        <v>431.25</v>
      </c>
      <c r="D546" s="37"/>
    </row>
    <row r="547" spans="1:4" ht="25" x14ac:dyDescent="0.3">
      <c r="A547" s="7" t="s">
        <v>8</v>
      </c>
      <c r="B547" s="8" t="s">
        <v>9</v>
      </c>
      <c r="C547" s="29">
        <v>431.25</v>
      </c>
      <c r="D547" s="37"/>
    </row>
    <row r="548" spans="1:4" ht="31" x14ac:dyDescent="0.3">
      <c r="A548" s="7" t="s">
        <v>10</v>
      </c>
      <c r="B548" s="8" t="s">
        <v>11</v>
      </c>
      <c r="C548" s="29">
        <v>5.63</v>
      </c>
      <c r="D548" s="28" t="s">
        <v>549</v>
      </c>
    </row>
    <row r="549" spans="1:4" ht="25" x14ac:dyDescent="0.3">
      <c r="A549" s="7" t="s">
        <v>12</v>
      </c>
      <c r="B549" s="8" t="s">
        <v>13</v>
      </c>
      <c r="C549" s="29">
        <v>431.25</v>
      </c>
      <c r="D549" s="37"/>
    </row>
    <row r="550" spans="1:4" ht="25" x14ac:dyDescent="0.3">
      <c r="A550" s="7" t="s">
        <v>14</v>
      </c>
      <c r="B550" s="8" t="s">
        <v>15</v>
      </c>
      <c r="C550" s="29">
        <v>287.5</v>
      </c>
      <c r="D550" s="37"/>
    </row>
    <row r="551" spans="1:4" ht="13" x14ac:dyDescent="0.3">
      <c r="A551" s="9" t="s">
        <v>164</v>
      </c>
      <c r="B551" s="36" t="s">
        <v>141</v>
      </c>
      <c r="C551" s="29">
        <v>771</v>
      </c>
      <c r="D551" s="37"/>
    </row>
    <row r="552" spans="1:4" ht="13" x14ac:dyDescent="0.3">
      <c r="A552" s="9" t="s">
        <v>24</v>
      </c>
      <c r="B552" s="36" t="s">
        <v>462</v>
      </c>
      <c r="C552" s="29">
        <v>30.7</v>
      </c>
      <c r="D552" s="37"/>
    </row>
    <row r="553" spans="1:4" ht="13" x14ac:dyDescent="0.3">
      <c r="A553" s="9" t="s">
        <v>27</v>
      </c>
      <c r="B553" s="36" t="s">
        <v>121</v>
      </c>
      <c r="C553" s="29">
        <v>0</v>
      </c>
      <c r="D553" s="37" t="s">
        <v>578</v>
      </c>
    </row>
    <row r="554" spans="1:4" ht="13" x14ac:dyDescent="0.3">
      <c r="A554" s="9" t="s">
        <v>33</v>
      </c>
      <c r="B554" s="36" t="s">
        <v>34</v>
      </c>
      <c r="C554" s="29">
        <v>250</v>
      </c>
      <c r="D554" s="37"/>
    </row>
    <row r="555" spans="1:4" ht="13" x14ac:dyDescent="0.3">
      <c r="A555" s="9" t="s">
        <v>36</v>
      </c>
      <c r="B555" s="36" t="s">
        <v>40</v>
      </c>
      <c r="C555" s="29">
        <v>1450</v>
      </c>
      <c r="D555" s="37"/>
    </row>
    <row r="556" spans="1:4" ht="13" x14ac:dyDescent="0.3">
      <c r="A556" s="9" t="s">
        <v>39</v>
      </c>
      <c r="B556" s="36" t="s">
        <v>397</v>
      </c>
      <c r="C556" s="29">
        <v>0</v>
      </c>
      <c r="D556" s="37" t="s">
        <v>579</v>
      </c>
    </row>
    <row r="557" spans="1:4" ht="13" x14ac:dyDescent="0.3">
      <c r="A557" s="9" t="s">
        <v>42</v>
      </c>
      <c r="B557" s="36" t="s">
        <v>315</v>
      </c>
      <c r="C557" s="29">
        <v>270</v>
      </c>
      <c r="D557" s="37"/>
    </row>
    <row r="558" spans="1:4" ht="13" x14ac:dyDescent="0.3">
      <c r="A558" s="9" t="s">
        <v>197</v>
      </c>
      <c r="B558" s="36" t="s">
        <v>70</v>
      </c>
      <c r="C558" s="29">
        <v>270</v>
      </c>
      <c r="D558" s="37" t="s">
        <v>526</v>
      </c>
    </row>
    <row r="559" spans="1:4" ht="13" x14ac:dyDescent="0.3">
      <c r="A559" s="9" t="s">
        <v>57</v>
      </c>
      <c r="B559" s="36" t="s">
        <v>96</v>
      </c>
      <c r="C559" s="29">
        <v>850</v>
      </c>
      <c r="D559" s="37"/>
    </row>
    <row r="560" spans="1:4" ht="13" x14ac:dyDescent="0.3">
      <c r="A560" s="9" t="s">
        <v>95</v>
      </c>
      <c r="B560" s="36" t="s">
        <v>61</v>
      </c>
      <c r="C560" s="29">
        <v>35</v>
      </c>
      <c r="D560" s="37"/>
    </row>
    <row r="561" spans="1:4" ht="13" x14ac:dyDescent="0.3">
      <c r="A561" s="9" t="s">
        <v>425</v>
      </c>
      <c r="B561" s="36" t="s">
        <v>404</v>
      </c>
      <c r="C561" s="29">
        <v>245</v>
      </c>
      <c r="D561" s="37"/>
    </row>
    <row r="562" spans="1:4" x14ac:dyDescent="0.25">
      <c r="A562" s="31"/>
      <c r="B562" s="31"/>
      <c r="C562" s="31"/>
      <c r="D562" s="31"/>
    </row>
    <row r="563" spans="1:4" ht="13" x14ac:dyDescent="0.3">
      <c r="A563" s="32" t="s">
        <v>580</v>
      </c>
      <c r="B563" s="33"/>
      <c r="C563" s="33"/>
      <c r="D563" s="33"/>
    </row>
    <row r="564" spans="1:4" ht="13" x14ac:dyDescent="0.3">
      <c r="A564" s="7" t="s">
        <v>2</v>
      </c>
      <c r="B564" s="8" t="s">
        <v>3</v>
      </c>
      <c r="C564" s="29">
        <v>1086.1099999999999</v>
      </c>
      <c r="D564" s="37"/>
    </row>
    <row r="565" spans="1:4" ht="13" x14ac:dyDescent="0.3">
      <c r="A565" s="7" t="s">
        <v>4</v>
      </c>
      <c r="B565" s="8" t="s">
        <v>5</v>
      </c>
      <c r="C565" s="29">
        <v>431.25</v>
      </c>
      <c r="D565" s="37"/>
    </row>
    <row r="566" spans="1:4" ht="25" x14ac:dyDescent="0.3">
      <c r="A566" s="7" t="s">
        <v>6</v>
      </c>
      <c r="B566" s="8" t="s">
        <v>7</v>
      </c>
      <c r="C566" s="29">
        <v>431.25</v>
      </c>
      <c r="D566" s="37"/>
    </row>
    <row r="567" spans="1:4" ht="25" x14ac:dyDescent="0.3">
      <c r="A567" s="7" t="s">
        <v>8</v>
      </c>
      <c r="B567" s="8" t="s">
        <v>9</v>
      </c>
      <c r="C567" s="29">
        <v>431.25</v>
      </c>
      <c r="D567" s="37"/>
    </row>
    <row r="568" spans="1:4" ht="25" x14ac:dyDescent="0.3">
      <c r="A568" s="7" t="s">
        <v>10</v>
      </c>
      <c r="B568" s="8" t="s">
        <v>11</v>
      </c>
      <c r="C568" s="29">
        <v>5.63</v>
      </c>
      <c r="D568" s="37"/>
    </row>
    <row r="569" spans="1:4" ht="25" x14ac:dyDescent="0.3">
      <c r="A569" s="7" t="s">
        <v>12</v>
      </c>
      <c r="B569" s="8" t="s">
        <v>13</v>
      </c>
      <c r="C569" s="29">
        <v>431.25</v>
      </c>
      <c r="D569" s="37"/>
    </row>
    <row r="570" spans="1:4" ht="25" x14ac:dyDescent="0.3">
      <c r="A570" s="7" t="s">
        <v>14</v>
      </c>
      <c r="B570" s="8" t="s">
        <v>15</v>
      </c>
      <c r="C570" s="29">
        <v>287.5</v>
      </c>
      <c r="D570" s="37"/>
    </row>
    <row r="571" spans="1:4" ht="13" x14ac:dyDescent="0.3">
      <c r="A571" s="9" t="s">
        <v>30</v>
      </c>
      <c r="B571" s="36" t="s">
        <v>31</v>
      </c>
      <c r="C571" s="29">
        <v>0</v>
      </c>
      <c r="D571" s="37" t="s">
        <v>581</v>
      </c>
    </row>
    <row r="572" spans="1:4" ht="13" x14ac:dyDescent="0.3">
      <c r="A572" s="9" t="s">
        <v>33</v>
      </c>
      <c r="B572" s="36" t="s">
        <v>34</v>
      </c>
      <c r="C572" s="29">
        <v>250</v>
      </c>
      <c r="D572" s="37"/>
    </row>
    <row r="573" spans="1:4" ht="13" x14ac:dyDescent="0.3">
      <c r="A573" s="9" t="s">
        <v>39</v>
      </c>
      <c r="B573" s="36" t="s">
        <v>40</v>
      </c>
      <c r="C573" s="29">
        <v>1450</v>
      </c>
      <c r="D573" s="37"/>
    </row>
    <row r="574" spans="1:4" ht="13" x14ac:dyDescent="0.3">
      <c r="A574" s="9" t="s">
        <v>197</v>
      </c>
      <c r="B574" s="36" t="s">
        <v>396</v>
      </c>
      <c r="C574" s="29">
        <v>200</v>
      </c>
      <c r="D574" s="37"/>
    </row>
    <row r="575" spans="1:4" ht="13" x14ac:dyDescent="0.3">
      <c r="A575" s="9" t="s">
        <v>199</v>
      </c>
      <c r="B575" s="36" t="s">
        <v>315</v>
      </c>
      <c r="C575" s="29">
        <v>270</v>
      </c>
      <c r="D575" s="37"/>
    </row>
    <row r="576" spans="1:4" ht="13" x14ac:dyDescent="0.3">
      <c r="A576" s="9" t="s">
        <v>57</v>
      </c>
      <c r="B576" s="36" t="s">
        <v>58</v>
      </c>
      <c r="C576" s="29">
        <v>55</v>
      </c>
      <c r="D576" s="37"/>
    </row>
    <row r="577" spans="1:4" ht="13" x14ac:dyDescent="0.3">
      <c r="A577" s="9" t="s">
        <v>92</v>
      </c>
      <c r="B577" s="36" t="s">
        <v>93</v>
      </c>
      <c r="C577" s="29">
        <v>78</v>
      </c>
      <c r="D577" s="37"/>
    </row>
    <row r="578" spans="1:4" ht="13" x14ac:dyDescent="0.3">
      <c r="A578" s="9" t="s">
        <v>60</v>
      </c>
      <c r="B578" s="36" t="s">
        <v>61</v>
      </c>
      <c r="C578" s="29">
        <v>35</v>
      </c>
      <c r="D578" s="37"/>
    </row>
    <row r="579" spans="1:4" x14ac:dyDescent="0.25">
      <c r="A579" s="31"/>
      <c r="B579" s="31"/>
      <c r="C579" s="31"/>
      <c r="D579" s="31"/>
    </row>
    <row r="580" spans="1:4" ht="13" x14ac:dyDescent="0.3">
      <c r="A580" s="32" t="s">
        <v>582</v>
      </c>
      <c r="B580" s="33"/>
      <c r="C580" s="33"/>
      <c r="D580" s="33"/>
    </row>
    <row r="581" spans="1:4" ht="13" x14ac:dyDescent="0.3">
      <c r="A581" s="7" t="s">
        <v>2</v>
      </c>
      <c r="B581" s="8" t="s">
        <v>3</v>
      </c>
      <c r="C581" s="29">
        <v>1086.1099999999999</v>
      </c>
      <c r="D581" s="37"/>
    </row>
    <row r="582" spans="1:4" ht="13" x14ac:dyDescent="0.3">
      <c r="A582" s="7" t="s">
        <v>4</v>
      </c>
      <c r="B582" s="8" t="s">
        <v>5</v>
      </c>
      <c r="C582" s="29">
        <v>431.25</v>
      </c>
      <c r="D582" s="37"/>
    </row>
    <row r="583" spans="1:4" ht="25" x14ac:dyDescent="0.3">
      <c r="A583" s="7" t="s">
        <v>6</v>
      </c>
      <c r="B583" s="8" t="s">
        <v>7</v>
      </c>
      <c r="C583" s="29">
        <v>431.25</v>
      </c>
      <c r="D583" s="37"/>
    </row>
    <row r="584" spans="1:4" ht="25" x14ac:dyDescent="0.3">
      <c r="A584" s="7" t="s">
        <v>8</v>
      </c>
      <c r="B584" s="8" t="s">
        <v>9</v>
      </c>
      <c r="C584" s="29">
        <v>431.25</v>
      </c>
      <c r="D584" s="37"/>
    </row>
    <row r="585" spans="1:4" ht="25" x14ac:dyDescent="0.3">
      <c r="A585" s="7" t="s">
        <v>10</v>
      </c>
      <c r="B585" s="8" t="s">
        <v>11</v>
      </c>
      <c r="C585" s="29">
        <v>5.63</v>
      </c>
      <c r="D585" s="37"/>
    </row>
    <row r="586" spans="1:4" ht="25" x14ac:dyDescent="0.3">
      <c r="A586" s="7" t="s">
        <v>12</v>
      </c>
      <c r="B586" s="8" t="s">
        <v>13</v>
      </c>
      <c r="C586" s="29">
        <v>431.25</v>
      </c>
      <c r="D586" s="37"/>
    </row>
    <row r="587" spans="1:4" ht="25" x14ac:dyDescent="0.3">
      <c r="A587" s="7" t="s">
        <v>14</v>
      </c>
      <c r="B587" s="8" t="s">
        <v>15</v>
      </c>
      <c r="C587" s="29">
        <v>287.5</v>
      </c>
      <c r="D587" s="37"/>
    </row>
    <row r="588" spans="1:4" ht="13" x14ac:dyDescent="0.3">
      <c r="A588" s="9" t="s">
        <v>30</v>
      </c>
      <c r="B588" s="36" t="s">
        <v>31</v>
      </c>
      <c r="C588" s="29">
        <v>270</v>
      </c>
      <c r="D588" s="37"/>
    </row>
    <row r="589" spans="1:4" ht="13" x14ac:dyDescent="0.3">
      <c r="A589" s="9" t="s">
        <v>33</v>
      </c>
      <c r="B589" s="36" t="s">
        <v>34</v>
      </c>
      <c r="C589" s="29">
        <v>250</v>
      </c>
      <c r="D589" s="37"/>
    </row>
    <row r="590" spans="1:4" ht="25" x14ac:dyDescent="0.3">
      <c r="A590" s="9" t="s">
        <v>42</v>
      </c>
      <c r="B590" s="36" t="s">
        <v>43</v>
      </c>
      <c r="C590" s="29">
        <v>25</v>
      </c>
      <c r="D590" s="37"/>
    </row>
    <row r="591" spans="1:4" ht="13" x14ac:dyDescent="0.3">
      <c r="A591" s="9" t="s">
        <v>197</v>
      </c>
      <c r="B591" s="36" t="s">
        <v>396</v>
      </c>
      <c r="C591" s="29">
        <v>25</v>
      </c>
      <c r="D591" s="37"/>
    </row>
    <row r="592" spans="1:4" ht="13" x14ac:dyDescent="0.3">
      <c r="A592" s="9" t="s">
        <v>199</v>
      </c>
      <c r="B592" s="36" t="s">
        <v>315</v>
      </c>
      <c r="C592" s="29">
        <v>270</v>
      </c>
      <c r="D592" s="37"/>
    </row>
    <row r="593" spans="1:4" ht="13" x14ac:dyDescent="0.3">
      <c r="A593" s="9" t="s">
        <v>60</v>
      </c>
      <c r="B593" s="36" t="s">
        <v>61</v>
      </c>
      <c r="C593" s="29">
        <v>35</v>
      </c>
      <c r="D593" s="37"/>
    </row>
    <row r="594" spans="1:4" x14ac:dyDescent="0.25">
      <c r="A594" s="31"/>
      <c r="B594" s="31"/>
      <c r="C594" s="31"/>
      <c r="D594" s="31"/>
    </row>
    <row r="595" spans="1:4" ht="13" x14ac:dyDescent="0.3">
      <c r="A595" s="32" t="s">
        <v>583</v>
      </c>
      <c r="B595" s="33"/>
      <c r="C595" s="33"/>
      <c r="D595" s="33"/>
    </row>
    <row r="596" spans="1:4" ht="13" x14ac:dyDescent="0.3">
      <c r="A596" s="7" t="s">
        <v>2</v>
      </c>
      <c r="B596" s="8" t="s">
        <v>3</v>
      </c>
      <c r="C596" s="29">
        <v>1086.1099999999999</v>
      </c>
      <c r="D596" s="37"/>
    </row>
    <row r="597" spans="1:4" ht="13" x14ac:dyDescent="0.3">
      <c r="A597" s="7" t="s">
        <v>4</v>
      </c>
      <c r="B597" s="8" t="s">
        <v>5</v>
      </c>
      <c r="C597" s="29">
        <v>431.25</v>
      </c>
      <c r="D597" s="37"/>
    </row>
    <row r="598" spans="1:4" ht="25" x14ac:dyDescent="0.3">
      <c r="A598" s="7" t="s">
        <v>6</v>
      </c>
      <c r="B598" s="8" t="s">
        <v>7</v>
      </c>
      <c r="C598" s="29">
        <v>431.25</v>
      </c>
      <c r="D598" s="37"/>
    </row>
    <row r="599" spans="1:4" ht="25" x14ac:dyDescent="0.3">
      <c r="A599" s="7" t="s">
        <v>8</v>
      </c>
      <c r="B599" s="8" t="s">
        <v>9</v>
      </c>
      <c r="C599" s="29">
        <v>431.25</v>
      </c>
      <c r="D599" s="37"/>
    </row>
    <row r="600" spans="1:4" ht="25" x14ac:dyDescent="0.3">
      <c r="A600" s="7" t="s">
        <v>10</v>
      </c>
      <c r="B600" s="8" t="s">
        <v>11</v>
      </c>
      <c r="C600" s="29">
        <v>5.63</v>
      </c>
      <c r="D600" s="37"/>
    </row>
    <row r="601" spans="1:4" ht="25" x14ac:dyDescent="0.3">
      <c r="A601" s="7" t="s">
        <v>12</v>
      </c>
      <c r="B601" s="8" t="s">
        <v>13</v>
      </c>
      <c r="C601" s="29">
        <v>431.25</v>
      </c>
      <c r="D601" s="37"/>
    </row>
    <row r="602" spans="1:4" ht="25" x14ac:dyDescent="0.3">
      <c r="A602" s="7" t="s">
        <v>14</v>
      </c>
      <c r="B602" s="8" t="s">
        <v>15</v>
      </c>
      <c r="C602" s="29">
        <v>287.5</v>
      </c>
      <c r="D602" s="37"/>
    </row>
    <row r="603" spans="1:4" ht="13" x14ac:dyDescent="0.3">
      <c r="A603" s="9" t="s">
        <v>30</v>
      </c>
      <c r="B603" s="36" t="s">
        <v>31</v>
      </c>
      <c r="C603" s="29">
        <v>0</v>
      </c>
      <c r="D603" s="37" t="s">
        <v>581</v>
      </c>
    </row>
    <row r="604" spans="1:4" ht="13" x14ac:dyDescent="0.3">
      <c r="A604" s="9" t="s">
        <v>33</v>
      </c>
      <c r="B604" s="36" t="s">
        <v>34</v>
      </c>
      <c r="C604" s="29">
        <v>250</v>
      </c>
      <c r="D604" s="37"/>
    </row>
    <row r="605" spans="1:4" ht="13" x14ac:dyDescent="0.3">
      <c r="A605" s="9" t="s">
        <v>39</v>
      </c>
      <c r="B605" s="36" t="s">
        <v>40</v>
      </c>
      <c r="C605" s="29">
        <v>1450</v>
      </c>
      <c r="D605" s="37"/>
    </row>
    <row r="606" spans="1:4" ht="13" x14ac:dyDescent="0.3">
      <c r="A606" s="9" t="s">
        <v>197</v>
      </c>
      <c r="B606" s="36" t="s">
        <v>396</v>
      </c>
      <c r="C606" s="29">
        <v>200</v>
      </c>
      <c r="D606" s="37"/>
    </row>
    <row r="607" spans="1:4" ht="13" x14ac:dyDescent="0.3">
      <c r="A607" s="9" t="s">
        <v>199</v>
      </c>
      <c r="B607" s="36" t="s">
        <v>315</v>
      </c>
      <c r="C607" s="29">
        <v>270</v>
      </c>
      <c r="D607" s="37"/>
    </row>
    <row r="608" spans="1:4" ht="13" x14ac:dyDescent="0.3">
      <c r="A608" s="9" t="s">
        <v>57</v>
      </c>
      <c r="B608" s="36" t="s">
        <v>58</v>
      </c>
      <c r="C608" s="29">
        <v>55</v>
      </c>
      <c r="D608" s="37"/>
    </row>
    <row r="609" spans="1:4" ht="13" x14ac:dyDescent="0.3">
      <c r="A609" s="9" t="s">
        <v>92</v>
      </c>
      <c r="B609" s="36" t="s">
        <v>93</v>
      </c>
      <c r="C609" s="29">
        <v>78</v>
      </c>
      <c r="D609" s="37"/>
    </row>
    <row r="610" spans="1:4" ht="13" x14ac:dyDescent="0.3">
      <c r="A610" s="9" t="s">
        <v>60</v>
      </c>
      <c r="B610" s="36" t="s">
        <v>61</v>
      </c>
      <c r="C610" s="29">
        <v>35</v>
      </c>
      <c r="D610" s="37"/>
    </row>
    <row r="611" spans="1:4" x14ac:dyDescent="0.25">
      <c r="A611" s="31"/>
      <c r="B611" s="31"/>
      <c r="C611" s="31"/>
      <c r="D611" s="31"/>
    </row>
    <row r="612" spans="1:4" ht="13" x14ac:dyDescent="0.3">
      <c r="A612" s="32" t="s">
        <v>584</v>
      </c>
      <c r="B612" s="33"/>
      <c r="C612" s="33"/>
      <c r="D612" s="33"/>
    </row>
    <row r="613" spans="1:4" ht="13" x14ac:dyDescent="0.3">
      <c r="A613" s="2" t="s">
        <v>2</v>
      </c>
      <c r="B613" s="34" t="s">
        <v>3</v>
      </c>
      <c r="C613" s="29">
        <v>1086.1099999999999</v>
      </c>
      <c r="D613" s="28"/>
    </row>
    <row r="614" spans="1:4" ht="13" x14ac:dyDescent="0.3">
      <c r="A614" s="2" t="s">
        <v>4</v>
      </c>
      <c r="B614" s="34" t="s">
        <v>5</v>
      </c>
      <c r="C614" s="29">
        <v>431.25</v>
      </c>
      <c r="D614" s="28"/>
    </row>
    <row r="615" spans="1:4" ht="25" x14ac:dyDescent="0.3">
      <c r="A615" s="2" t="s">
        <v>6</v>
      </c>
      <c r="B615" s="34" t="s">
        <v>7</v>
      </c>
      <c r="C615" s="29">
        <v>431.25</v>
      </c>
      <c r="D615" s="28"/>
    </row>
    <row r="616" spans="1:4" ht="25" x14ac:dyDescent="0.3">
      <c r="A616" s="2" t="s">
        <v>8</v>
      </c>
      <c r="B616" s="34" t="s">
        <v>9</v>
      </c>
      <c r="C616" s="29">
        <v>431.25</v>
      </c>
      <c r="D616" s="28"/>
    </row>
    <row r="617" spans="1:4" ht="25" x14ac:dyDescent="0.3">
      <c r="A617" s="2" t="s">
        <v>10</v>
      </c>
      <c r="B617" s="34" t="s">
        <v>11</v>
      </c>
      <c r="C617" s="29">
        <v>5.63</v>
      </c>
      <c r="D617" s="28"/>
    </row>
    <row r="618" spans="1:4" ht="25" x14ac:dyDescent="0.3">
      <c r="A618" s="2" t="s">
        <v>12</v>
      </c>
      <c r="B618" s="34" t="s">
        <v>13</v>
      </c>
      <c r="C618" s="29">
        <v>431.25</v>
      </c>
      <c r="D618" s="28"/>
    </row>
    <row r="619" spans="1:4" ht="41" x14ac:dyDescent="0.3">
      <c r="A619" s="2" t="s">
        <v>14</v>
      </c>
      <c r="B619" s="34" t="s">
        <v>15</v>
      </c>
      <c r="C619" s="29">
        <v>287.5</v>
      </c>
      <c r="D619" s="28" t="s">
        <v>504</v>
      </c>
    </row>
    <row r="620" spans="1:4" ht="13" x14ac:dyDescent="0.3">
      <c r="A620" s="4" t="s">
        <v>140</v>
      </c>
      <c r="B620" s="35" t="s">
        <v>81</v>
      </c>
      <c r="C620" s="27">
        <v>0</v>
      </c>
      <c r="D620" s="28" t="s">
        <v>585</v>
      </c>
    </row>
    <row r="621" spans="1:4" ht="13" x14ac:dyDescent="0.3">
      <c r="A621" s="4" t="s">
        <v>80</v>
      </c>
      <c r="B621" s="35" t="s">
        <v>81</v>
      </c>
      <c r="C621" s="27">
        <v>0</v>
      </c>
      <c r="D621" s="28" t="s">
        <v>492</v>
      </c>
    </row>
    <row r="622" spans="1:4" ht="13" x14ac:dyDescent="0.3">
      <c r="A622" s="4" t="s">
        <v>136</v>
      </c>
      <c r="B622" s="35" t="s">
        <v>81</v>
      </c>
      <c r="C622" s="27">
        <v>0</v>
      </c>
      <c r="D622" s="28" t="s">
        <v>492</v>
      </c>
    </row>
    <row r="623" spans="1:4" ht="21" x14ac:dyDescent="0.3">
      <c r="A623" s="4" t="s">
        <v>102</v>
      </c>
      <c r="B623" s="35" t="s">
        <v>382</v>
      </c>
      <c r="C623" s="27">
        <v>0</v>
      </c>
      <c r="D623" s="28" t="s">
        <v>586</v>
      </c>
    </row>
    <row r="624" spans="1:4" ht="13" x14ac:dyDescent="0.3">
      <c r="A624" s="4" t="s">
        <v>108</v>
      </c>
      <c r="B624" s="35" t="s">
        <v>383</v>
      </c>
      <c r="C624" s="27">
        <v>0</v>
      </c>
      <c r="D624" s="28" t="s">
        <v>492</v>
      </c>
    </row>
    <row r="625" spans="1:4" ht="13" x14ac:dyDescent="0.3">
      <c r="A625" s="4" t="s">
        <v>111</v>
      </c>
      <c r="B625" s="35" t="s">
        <v>385</v>
      </c>
      <c r="C625" s="27">
        <v>0</v>
      </c>
      <c r="D625" s="28" t="s">
        <v>492</v>
      </c>
    </row>
    <row r="626" spans="1:4" ht="13" x14ac:dyDescent="0.3">
      <c r="A626" s="4" t="s">
        <v>83</v>
      </c>
      <c r="B626" s="35" t="s">
        <v>84</v>
      </c>
      <c r="C626" s="27">
        <v>0</v>
      </c>
      <c r="D626" s="28" t="s">
        <v>492</v>
      </c>
    </row>
    <row r="627" spans="1:4" ht="13" x14ac:dyDescent="0.3">
      <c r="A627" s="4" t="s">
        <v>116</v>
      </c>
      <c r="B627" s="35" t="s">
        <v>84</v>
      </c>
      <c r="C627" s="27">
        <v>0</v>
      </c>
      <c r="D627" s="28" t="s">
        <v>492</v>
      </c>
    </row>
    <row r="628" spans="1:4" ht="13" x14ac:dyDescent="0.3">
      <c r="A628" s="4" t="s">
        <v>86</v>
      </c>
      <c r="B628" s="35" t="s">
        <v>87</v>
      </c>
      <c r="C628" s="27">
        <v>0</v>
      </c>
      <c r="D628" s="28" t="s">
        <v>492</v>
      </c>
    </row>
    <row r="629" spans="1:4" ht="13" x14ac:dyDescent="0.3">
      <c r="A629" s="4" t="s">
        <v>146</v>
      </c>
      <c r="B629" s="35" t="s">
        <v>87</v>
      </c>
      <c r="C629" s="27">
        <v>0</v>
      </c>
      <c r="D629" s="28" t="s">
        <v>492</v>
      </c>
    </row>
    <row r="630" spans="1:4" ht="13" x14ac:dyDescent="0.3">
      <c r="A630" s="4" t="s">
        <v>176</v>
      </c>
      <c r="B630" s="35" t="s">
        <v>87</v>
      </c>
      <c r="C630" s="27">
        <v>0</v>
      </c>
      <c r="D630" s="28" t="s">
        <v>492</v>
      </c>
    </row>
    <row r="631" spans="1:4" ht="13" x14ac:dyDescent="0.3">
      <c r="A631" s="4" t="s">
        <v>259</v>
      </c>
      <c r="B631" s="35" t="s">
        <v>87</v>
      </c>
      <c r="C631" s="27">
        <v>0</v>
      </c>
      <c r="D631" s="28" t="s">
        <v>492</v>
      </c>
    </row>
    <row r="632" spans="1:4" ht="13" x14ac:dyDescent="0.3">
      <c r="A632" s="4" t="s">
        <v>21</v>
      </c>
      <c r="B632" s="35" t="s">
        <v>22</v>
      </c>
      <c r="C632" s="27">
        <v>0</v>
      </c>
      <c r="D632" s="28" t="s">
        <v>587</v>
      </c>
    </row>
    <row r="633" spans="1:4" ht="13" x14ac:dyDescent="0.3">
      <c r="A633" s="4" t="s">
        <v>24</v>
      </c>
      <c r="B633" s="35" t="s">
        <v>25</v>
      </c>
      <c r="C633" s="27">
        <v>0</v>
      </c>
      <c r="D633" s="28" t="s">
        <v>492</v>
      </c>
    </row>
    <row r="634" spans="1:4" ht="13" x14ac:dyDescent="0.3">
      <c r="A634" s="4" t="s">
        <v>27</v>
      </c>
      <c r="B634" s="35" t="s">
        <v>28</v>
      </c>
      <c r="C634" s="27">
        <v>0</v>
      </c>
      <c r="D634" s="28" t="s">
        <v>492</v>
      </c>
    </row>
    <row r="635" spans="1:4" ht="21" x14ac:dyDescent="0.3">
      <c r="A635" s="4" t="s">
        <v>311</v>
      </c>
      <c r="B635" s="35" t="s">
        <v>387</v>
      </c>
      <c r="C635" s="27">
        <v>121</v>
      </c>
      <c r="D635" s="28" t="s">
        <v>588</v>
      </c>
    </row>
    <row r="636" spans="1:4" ht="13" x14ac:dyDescent="0.3">
      <c r="A636" s="4" t="s">
        <v>120</v>
      </c>
      <c r="B636" s="35" t="s">
        <v>121</v>
      </c>
      <c r="C636" s="27">
        <v>0</v>
      </c>
      <c r="D636" s="28" t="s">
        <v>572</v>
      </c>
    </row>
    <row r="637" spans="1:4" ht="13" x14ac:dyDescent="0.3">
      <c r="A637" s="4" t="s">
        <v>151</v>
      </c>
      <c r="B637" s="35" t="s">
        <v>152</v>
      </c>
      <c r="C637" s="27">
        <v>40.42</v>
      </c>
      <c r="D637" s="28" t="s">
        <v>589</v>
      </c>
    </row>
    <row r="638" spans="1:4" ht="13" x14ac:dyDescent="0.3">
      <c r="A638" s="4" t="s">
        <v>67</v>
      </c>
      <c r="B638" s="35" t="s">
        <v>68</v>
      </c>
      <c r="C638" s="27">
        <v>0</v>
      </c>
      <c r="D638" s="28" t="s">
        <v>492</v>
      </c>
    </row>
    <row r="639" spans="1:4" ht="13" x14ac:dyDescent="0.3">
      <c r="A639" s="4" t="s">
        <v>89</v>
      </c>
      <c r="B639" s="35" t="s">
        <v>64</v>
      </c>
      <c r="C639" s="27">
        <v>0</v>
      </c>
      <c r="D639" s="28" t="s">
        <v>492</v>
      </c>
    </row>
    <row r="640" spans="1:4" ht="13" x14ac:dyDescent="0.3">
      <c r="A640" s="4" t="s">
        <v>154</v>
      </c>
      <c r="B640" s="35" t="s">
        <v>64</v>
      </c>
      <c r="C640" s="27">
        <v>0</v>
      </c>
      <c r="D640" s="28" t="s">
        <v>492</v>
      </c>
    </row>
    <row r="641" spans="1:4" ht="13" x14ac:dyDescent="0.3">
      <c r="A641" s="4" t="s">
        <v>390</v>
      </c>
      <c r="B641" s="35" t="s">
        <v>64</v>
      </c>
      <c r="C641" s="27">
        <v>0</v>
      </c>
      <c r="D641" s="28" t="s">
        <v>492</v>
      </c>
    </row>
    <row r="642" spans="1:4" ht="13" x14ac:dyDescent="0.3">
      <c r="A642" s="4" t="s">
        <v>391</v>
      </c>
      <c r="B642" s="35" t="s">
        <v>64</v>
      </c>
      <c r="C642" s="27">
        <v>0</v>
      </c>
      <c r="D642" s="28" t="s">
        <v>492</v>
      </c>
    </row>
    <row r="643" spans="1:4" ht="13" x14ac:dyDescent="0.3">
      <c r="A643" s="4" t="s">
        <v>30</v>
      </c>
      <c r="B643" s="35" t="s">
        <v>31</v>
      </c>
      <c r="C643" s="27">
        <v>0</v>
      </c>
      <c r="D643" s="28" t="s">
        <v>519</v>
      </c>
    </row>
    <row r="644" spans="1:4" ht="21" x14ac:dyDescent="0.3">
      <c r="A644" s="4" t="s">
        <v>33</v>
      </c>
      <c r="B644" s="35" t="s">
        <v>34</v>
      </c>
      <c r="C644" s="27">
        <v>286</v>
      </c>
      <c r="D644" s="28" t="s">
        <v>590</v>
      </c>
    </row>
    <row r="645" spans="1:4" ht="21" x14ac:dyDescent="0.3">
      <c r="A645" s="4" t="s">
        <v>36</v>
      </c>
      <c r="B645" s="35" t="s">
        <v>37</v>
      </c>
      <c r="C645" s="27">
        <v>286</v>
      </c>
      <c r="D645" s="28" t="s">
        <v>574</v>
      </c>
    </row>
    <row r="646" spans="1:4" ht="25" x14ac:dyDescent="0.3">
      <c r="A646" s="4" t="s">
        <v>42</v>
      </c>
      <c r="B646" s="35" t="s">
        <v>43</v>
      </c>
      <c r="C646" s="27">
        <v>20</v>
      </c>
      <c r="D646" s="28"/>
    </row>
    <row r="647" spans="1:4" ht="13" x14ac:dyDescent="0.3">
      <c r="A647" s="4" t="s">
        <v>197</v>
      </c>
      <c r="B647" s="35" t="s">
        <v>396</v>
      </c>
      <c r="C647" s="27">
        <v>20</v>
      </c>
      <c r="D647" s="28" t="s">
        <v>522</v>
      </c>
    </row>
    <row r="648" spans="1:4" ht="31" x14ac:dyDescent="0.3">
      <c r="A648" s="4" t="s">
        <v>198</v>
      </c>
      <c r="B648" s="35" t="s">
        <v>397</v>
      </c>
      <c r="C648" s="27">
        <v>0</v>
      </c>
      <c r="D648" s="28" t="s">
        <v>496</v>
      </c>
    </row>
    <row r="649" spans="1:4" ht="13" x14ac:dyDescent="0.3">
      <c r="A649" s="4" t="s">
        <v>199</v>
      </c>
      <c r="B649" s="35" t="s">
        <v>315</v>
      </c>
      <c r="C649" s="27">
        <v>0</v>
      </c>
      <c r="D649" s="28" t="s">
        <v>523</v>
      </c>
    </row>
    <row r="650" spans="1:4" ht="13" x14ac:dyDescent="0.3">
      <c r="A650" s="4" t="s">
        <v>200</v>
      </c>
      <c r="B650" s="35" t="s">
        <v>398</v>
      </c>
      <c r="C650" s="27">
        <v>0</v>
      </c>
      <c r="D650" s="28" t="s">
        <v>497</v>
      </c>
    </row>
    <row r="651" spans="1:4" ht="13" x14ac:dyDescent="0.3">
      <c r="A651" s="4" t="s">
        <v>45</v>
      </c>
      <c r="B651" s="35" t="s">
        <v>498</v>
      </c>
      <c r="C651" s="27">
        <v>0</v>
      </c>
      <c r="D651" s="28" t="s">
        <v>499</v>
      </c>
    </row>
    <row r="652" spans="1:4" ht="13" x14ac:dyDescent="0.3">
      <c r="A652" s="4" t="s">
        <v>48</v>
      </c>
      <c r="B652" s="35" t="s">
        <v>70</v>
      </c>
      <c r="C652" s="27">
        <v>0</v>
      </c>
      <c r="D652" s="28" t="s">
        <v>492</v>
      </c>
    </row>
    <row r="653" spans="1:4" ht="13" x14ac:dyDescent="0.3">
      <c r="A653" s="4" t="s">
        <v>51</v>
      </c>
      <c r="B653" s="35" t="s">
        <v>70</v>
      </c>
      <c r="C653" s="27">
        <v>0</v>
      </c>
      <c r="D653" s="28" t="s">
        <v>492</v>
      </c>
    </row>
    <row r="654" spans="1:4" ht="13" x14ac:dyDescent="0.3">
      <c r="A654" s="4" t="s">
        <v>54</v>
      </c>
      <c r="B654" s="35" t="s">
        <v>70</v>
      </c>
      <c r="C654" s="27">
        <v>0</v>
      </c>
      <c r="D654" s="28" t="s">
        <v>492</v>
      </c>
    </row>
    <row r="655" spans="1:4" ht="13" x14ac:dyDescent="0.3">
      <c r="A655" s="4" t="s">
        <v>57</v>
      </c>
      <c r="B655" s="35" t="s">
        <v>58</v>
      </c>
      <c r="C655" s="27">
        <v>55</v>
      </c>
      <c r="D655" s="28" t="s">
        <v>591</v>
      </c>
    </row>
    <row r="656" spans="1:4" ht="13" x14ac:dyDescent="0.3">
      <c r="A656" s="4" t="s">
        <v>92</v>
      </c>
      <c r="B656" s="35" t="s">
        <v>93</v>
      </c>
      <c r="C656" s="27">
        <v>78</v>
      </c>
      <c r="D656" s="28">
        <v>3073173</v>
      </c>
    </row>
    <row r="657" spans="1:4" ht="13" x14ac:dyDescent="0.3">
      <c r="A657" s="4" t="s">
        <v>95</v>
      </c>
      <c r="B657" s="35" t="s">
        <v>96</v>
      </c>
      <c r="C657" s="27">
        <v>0</v>
      </c>
      <c r="D657" s="28" t="s">
        <v>492</v>
      </c>
    </row>
    <row r="658" spans="1:4" ht="13" x14ac:dyDescent="0.3">
      <c r="A658" s="4" t="s">
        <v>98</v>
      </c>
      <c r="B658" s="35" t="s">
        <v>211</v>
      </c>
      <c r="C658" s="27">
        <v>0</v>
      </c>
      <c r="D658" s="28" t="s">
        <v>492</v>
      </c>
    </row>
    <row r="659" spans="1:4" ht="13" x14ac:dyDescent="0.3">
      <c r="A659" s="4" t="s">
        <v>129</v>
      </c>
      <c r="B659" s="35" t="s">
        <v>211</v>
      </c>
      <c r="C659" s="27">
        <v>0</v>
      </c>
      <c r="D659" s="28" t="s">
        <v>492</v>
      </c>
    </row>
    <row r="660" spans="1:4" ht="13" x14ac:dyDescent="0.3">
      <c r="A660" s="4" t="s">
        <v>60</v>
      </c>
      <c r="B660" s="35" t="s">
        <v>61</v>
      </c>
      <c r="C660" s="27">
        <v>35</v>
      </c>
      <c r="D660" s="28" t="s">
        <v>492</v>
      </c>
    </row>
    <row r="661" spans="1:4" ht="13" x14ac:dyDescent="0.3">
      <c r="A661" s="4" t="s">
        <v>403</v>
      </c>
      <c r="B661" s="35" t="s">
        <v>404</v>
      </c>
      <c r="C661" s="27">
        <v>0</v>
      </c>
      <c r="D661" s="28" t="s">
        <v>506</v>
      </c>
    </row>
    <row r="662" spans="1:4" ht="13" x14ac:dyDescent="0.3">
      <c r="A662" s="4" t="s">
        <v>63</v>
      </c>
      <c r="B662" s="35" t="s">
        <v>64</v>
      </c>
      <c r="C662" s="27">
        <v>0</v>
      </c>
      <c r="D662" s="28" t="s">
        <v>492</v>
      </c>
    </row>
    <row r="663" spans="1:4" ht="13" x14ac:dyDescent="0.3">
      <c r="A663" s="4" t="s">
        <v>76</v>
      </c>
      <c r="B663" s="35" t="s">
        <v>64</v>
      </c>
      <c r="C663" s="27">
        <v>0</v>
      </c>
      <c r="D663" s="28" t="s">
        <v>492</v>
      </c>
    </row>
    <row r="664" spans="1:4" ht="13" x14ac:dyDescent="0.3">
      <c r="A664" s="4" t="s">
        <v>78</v>
      </c>
      <c r="B664" s="35" t="s">
        <v>64</v>
      </c>
      <c r="C664" s="27">
        <v>0</v>
      </c>
      <c r="D664" s="28" t="s">
        <v>492</v>
      </c>
    </row>
    <row r="665" spans="1:4" ht="13" x14ac:dyDescent="0.3">
      <c r="A665" s="4" t="s">
        <v>138</v>
      </c>
      <c r="B665" s="35" t="s">
        <v>64</v>
      </c>
      <c r="C665" s="27">
        <v>0</v>
      </c>
      <c r="D665" s="28" t="s">
        <v>492</v>
      </c>
    </row>
    <row r="666" spans="1:4" ht="13" x14ac:dyDescent="0.3">
      <c r="A666" s="4" t="s">
        <v>159</v>
      </c>
      <c r="B666" s="35" t="s">
        <v>64</v>
      </c>
      <c r="C666" s="27">
        <v>0</v>
      </c>
      <c r="D666" s="28" t="s">
        <v>492</v>
      </c>
    </row>
    <row r="667" spans="1:4" ht="13" x14ac:dyDescent="0.3">
      <c r="A667" s="4" t="s">
        <v>405</v>
      </c>
      <c r="B667" s="35" t="s">
        <v>64</v>
      </c>
      <c r="C667" s="27">
        <v>0</v>
      </c>
      <c r="D667" s="28" t="s">
        <v>492</v>
      </c>
    </row>
    <row r="668" spans="1:4" x14ac:dyDescent="0.25">
      <c r="A668" s="31"/>
      <c r="B668" s="31"/>
      <c r="C668" s="31"/>
      <c r="D668" s="31"/>
    </row>
    <row r="669" spans="1:4" ht="13" x14ac:dyDescent="0.3">
      <c r="A669" s="32" t="s">
        <v>592</v>
      </c>
      <c r="B669" s="33"/>
      <c r="C669" s="33"/>
      <c r="D669" s="33"/>
    </row>
    <row r="670" spans="1:4" ht="13" x14ac:dyDescent="0.3">
      <c r="A670" s="7" t="s">
        <v>2</v>
      </c>
      <c r="B670" s="8" t="s">
        <v>3</v>
      </c>
      <c r="C670" s="29">
        <v>1086.1099999999999</v>
      </c>
      <c r="D670" s="37"/>
    </row>
    <row r="671" spans="1:4" ht="13" x14ac:dyDescent="0.3">
      <c r="A671" s="7" t="s">
        <v>4</v>
      </c>
      <c r="B671" s="8" t="s">
        <v>5</v>
      </c>
      <c r="C671" s="29">
        <v>431.25</v>
      </c>
      <c r="D671" s="37"/>
    </row>
    <row r="672" spans="1:4" ht="25" x14ac:dyDescent="0.3">
      <c r="A672" s="7" t="s">
        <v>6</v>
      </c>
      <c r="B672" s="8" t="s">
        <v>7</v>
      </c>
      <c r="C672" s="29">
        <v>431.25</v>
      </c>
      <c r="D672" s="37"/>
    </row>
    <row r="673" spans="1:4" ht="25" x14ac:dyDescent="0.3">
      <c r="A673" s="7" t="s">
        <v>8</v>
      </c>
      <c r="B673" s="8" t="s">
        <v>9</v>
      </c>
      <c r="C673" s="29">
        <v>431.25</v>
      </c>
      <c r="D673" s="37"/>
    </row>
    <row r="674" spans="1:4" ht="25" x14ac:dyDescent="0.3">
      <c r="A674" s="7" t="s">
        <v>10</v>
      </c>
      <c r="B674" s="8" t="s">
        <v>11</v>
      </c>
      <c r="C674" s="29">
        <v>5.63</v>
      </c>
      <c r="D674" s="37"/>
    </row>
    <row r="675" spans="1:4" ht="25" x14ac:dyDescent="0.3">
      <c r="A675" s="7" t="s">
        <v>12</v>
      </c>
      <c r="B675" s="8" t="s">
        <v>13</v>
      </c>
      <c r="C675" s="29">
        <v>431.25</v>
      </c>
      <c r="D675" s="37"/>
    </row>
    <row r="676" spans="1:4" ht="25" x14ac:dyDescent="0.3">
      <c r="A676" s="7" t="s">
        <v>14</v>
      </c>
      <c r="B676" s="8" t="s">
        <v>15</v>
      </c>
      <c r="C676" s="29">
        <v>287.5</v>
      </c>
      <c r="D676" s="37"/>
    </row>
    <row r="677" spans="1:4" ht="13" x14ac:dyDescent="0.3">
      <c r="A677" s="9" t="s">
        <v>33</v>
      </c>
      <c r="B677" s="36" t="s">
        <v>34</v>
      </c>
      <c r="C677" s="29">
        <v>285</v>
      </c>
      <c r="D677" s="37"/>
    </row>
    <row r="678" spans="1:4" ht="13" x14ac:dyDescent="0.3">
      <c r="A678" s="9" t="s">
        <v>36</v>
      </c>
      <c r="B678" s="36" t="s">
        <v>37</v>
      </c>
      <c r="C678" s="29">
        <v>285</v>
      </c>
      <c r="D678" s="37"/>
    </row>
    <row r="679" spans="1:4" ht="13" x14ac:dyDescent="0.3">
      <c r="A679" s="9" t="s">
        <v>39</v>
      </c>
      <c r="B679" s="36" t="s">
        <v>40</v>
      </c>
      <c r="C679" s="29">
        <v>1465</v>
      </c>
      <c r="D679" s="37"/>
    </row>
    <row r="680" spans="1:4" ht="25" x14ac:dyDescent="0.3">
      <c r="A680" s="9" t="s">
        <v>42</v>
      </c>
      <c r="B680" s="36" t="s">
        <v>43</v>
      </c>
      <c r="C680" s="29">
        <v>25</v>
      </c>
      <c r="D680" s="37"/>
    </row>
    <row r="681" spans="1:4" ht="13" x14ac:dyDescent="0.3">
      <c r="A681" s="9" t="s">
        <v>197</v>
      </c>
      <c r="B681" s="36" t="s">
        <v>396</v>
      </c>
      <c r="C681" s="29">
        <v>25</v>
      </c>
      <c r="D681" s="37"/>
    </row>
    <row r="682" spans="1:4" ht="13" x14ac:dyDescent="0.3">
      <c r="A682" s="9" t="s">
        <v>199</v>
      </c>
      <c r="B682" s="36" t="s">
        <v>315</v>
      </c>
      <c r="C682" s="29">
        <v>270</v>
      </c>
      <c r="D682" s="37"/>
    </row>
    <row r="683" spans="1:4" ht="13" x14ac:dyDescent="0.3">
      <c r="A683" s="9" t="s">
        <v>60</v>
      </c>
      <c r="B683" s="36" t="s">
        <v>61</v>
      </c>
      <c r="C683" s="29">
        <v>35</v>
      </c>
      <c r="D683" s="37"/>
    </row>
    <row r="684" spans="1:4" x14ac:dyDescent="0.25">
      <c r="A684" s="31"/>
      <c r="B684" s="31"/>
      <c r="C684" s="31"/>
      <c r="D684" s="31"/>
    </row>
    <row r="685" spans="1:4" ht="13" x14ac:dyDescent="0.3">
      <c r="A685" s="32" t="s">
        <v>593</v>
      </c>
      <c r="B685" s="33"/>
      <c r="C685" s="33"/>
      <c r="D685" s="33"/>
    </row>
    <row r="686" spans="1:4" ht="13" x14ac:dyDescent="0.3">
      <c r="A686" s="2" t="s">
        <v>2</v>
      </c>
      <c r="B686" s="34" t="s">
        <v>3</v>
      </c>
      <c r="C686" s="29">
        <v>1086.1099999999999</v>
      </c>
      <c r="D686" s="28"/>
    </row>
    <row r="687" spans="1:4" ht="13" x14ac:dyDescent="0.3">
      <c r="A687" s="2" t="s">
        <v>4</v>
      </c>
      <c r="B687" s="34" t="s">
        <v>5</v>
      </c>
      <c r="C687" s="29">
        <v>431.25</v>
      </c>
      <c r="D687" s="28"/>
    </row>
    <row r="688" spans="1:4" ht="25" x14ac:dyDescent="0.3">
      <c r="A688" s="2" t="s">
        <v>6</v>
      </c>
      <c r="B688" s="34" t="s">
        <v>7</v>
      </c>
      <c r="C688" s="29">
        <v>431.25</v>
      </c>
      <c r="D688" s="28"/>
    </row>
    <row r="689" spans="1:4" ht="25" x14ac:dyDescent="0.3">
      <c r="A689" s="2" t="s">
        <v>8</v>
      </c>
      <c r="B689" s="34" t="s">
        <v>9</v>
      </c>
      <c r="C689" s="29">
        <v>431.25</v>
      </c>
      <c r="D689" s="28"/>
    </row>
    <row r="690" spans="1:4" ht="25" x14ac:dyDescent="0.3">
      <c r="A690" s="2" t="s">
        <v>10</v>
      </c>
      <c r="B690" s="34" t="s">
        <v>11</v>
      </c>
      <c r="C690" s="29">
        <v>5.63</v>
      </c>
      <c r="D690" s="28"/>
    </row>
    <row r="691" spans="1:4" ht="25" x14ac:dyDescent="0.3">
      <c r="A691" s="2" t="s">
        <v>12</v>
      </c>
      <c r="B691" s="34" t="s">
        <v>13</v>
      </c>
      <c r="C691" s="29">
        <v>431.25</v>
      </c>
      <c r="D691" s="28"/>
    </row>
    <row r="692" spans="1:4" ht="41" x14ac:dyDescent="0.3">
      <c r="A692" s="2" t="s">
        <v>14</v>
      </c>
      <c r="B692" s="34" t="s">
        <v>15</v>
      </c>
      <c r="C692" s="29">
        <v>287.5</v>
      </c>
      <c r="D692" s="28" t="s">
        <v>504</v>
      </c>
    </row>
    <row r="693" spans="1:4" ht="21" x14ac:dyDescent="0.3">
      <c r="A693" s="4" t="s">
        <v>140</v>
      </c>
      <c r="B693" s="35" t="s">
        <v>353</v>
      </c>
      <c r="C693" s="27">
        <v>0</v>
      </c>
      <c r="D693" s="28" t="s">
        <v>594</v>
      </c>
    </row>
    <row r="694" spans="1:4" ht="13" x14ac:dyDescent="0.3">
      <c r="A694" s="4" t="s">
        <v>80</v>
      </c>
      <c r="B694" s="35" t="s">
        <v>81</v>
      </c>
      <c r="C694" s="27">
        <v>0</v>
      </c>
      <c r="D694" s="28" t="s">
        <v>585</v>
      </c>
    </row>
    <row r="695" spans="1:4" ht="13" x14ac:dyDescent="0.3">
      <c r="A695" s="4" t="s">
        <v>136</v>
      </c>
      <c r="B695" s="35" t="s">
        <v>81</v>
      </c>
      <c r="C695" s="27">
        <v>0</v>
      </c>
      <c r="D695" s="28" t="s">
        <v>492</v>
      </c>
    </row>
    <row r="696" spans="1:4" ht="13" x14ac:dyDescent="0.3">
      <c r="A696" s="4" t="s">
        <v>102</v>
      </c>
      <c r="B696" s="35" t="s">
        <v>81</v>
      </c>
      <c r="C696" s="27">
        <v>0</v>
      </c>
      <c r="D696" s="28" t="s">
        <v>492</v>
      </c>
    </row>
    <row r="697" spans="1:4" ht="13" x14ac:dyDescent="0.3">
      <c r="A697" s="4" t="s">
        <v>104</v>
      </c>
      <c r="B697" s="35" t="s">
        <v>81</v>
      </c>
      <c r="C697" s="27">
        <v>0</v>
      </c>
      <c r="D697" s="28" t="s">
        <v>492</v>
      </c>
    </row>
    <row r="698" spans="1:4" ht="21" x14ac:dyDescent="0.3">
      <c r="A698" s="4" t="s">
        <v>106</v>
      </c>
      <c r="B698" s="35" t="s">
        <v>382</v>
      </c>
      <c r="C698" s="27">
        <v>0</v>
      </c>
      <c r="D698" s="28" t="s">
        <v>586</v>
      </c>
    </row>
    <row r="699" spans="1:4" ht="13" x14ac:dyDescent="0.3">
      <c r="A699" s="4" t="s">
        <v>108</v>
      </c>
      <c r="B699" s="35" t="s">
        <v>383</v>
      </c>
      <c r="C699" s="27">
        <v>0</v>
      </c>
      <c r="D699" s="28" t="s">
        <v>492</v>
      </c>
    </row>
    <row r="700" spans="1:4" ht="13" x14ac:dyDescent="0.3">
      <c r="A700" s="4" t="s">
        <v>111</v>
      </c>
      <c r="B700" s="35" t="s">
        <v>385</v>
      </c>
      <c r="C700" s="27">
        <v>0</v>
      </c>
      <c r="D700" s="28" t="s">
        <v>492</v>
      </c>
    </row>
    <row r="701" spans="1:4" ht="13" x14ac:dyDescent="0.3">
      <c r="A701" s="4" t="s">
        <v>83</v>
      </c>
      <c r="B701" s="35" t="s">
        <v>84</v>
      </c>
      <c r="C701" s="27">
        <v>0</v>
      </c>
      <c r="D701" s="28" t="s">
        <v>492</v>
      </c>
    </row>
    <row r="702" spans="1:4" ht="13" x14ac:dyDescent="0.3">
      <c r="A702" s="4" t="s">
        <v>116</v>
      </c>
      <c r="B702" s="35" t="s">
        <v>84</v>
      </c>
      <c r="C702" s="27">
        <v>0</v>
      </c>
      <c r="D702" s="28" t="s">
        <v>492</v>
      </c>
    </row>
    <row r="703" spans="1:4" ht="13" x14ac:dyDescent="0.3">
      <c r="A703" s="4" t="s">
        <v>86</v>
      </c>
      <c r="B703" s="35" t="s">
        <v>87</v>
      </c>
      <c r="C703" s="27">
        <v>0</v>
      </c>
      <c r="D703" s="28" t="s">
        <v>492</v>
      </c>
    </row>
    <row r="704" spans="1:4" ht="13" x14ac:dyDescent="0.3">
      <c r="A704" s="4" t="s">
        <v>146</v>
      </c>
      <c r="B704" s="35" t="s">
        <v>87</v>
      </c>
      <c r="C704" s="27">
        <v>0</v>
      </c>
      <c r="D704" s="28" t="s">
        <v>492</v>
      </c>
    </row>
    <row r="705" spans="1:4" ht="13" x14ac:dyDescent="0.3">
      <c r="A705" s="4" t="s">
        <v>176</v>
      </c>
      <c r="B705" s="35" t="s">
        <v>87</v>
      </c>
      <c r="C705" s="27">
        <v>0</v>
      </c>
      <c r="D705" s="28" t="s">
        <v>492</v>
      </c>
    </row>
    <row r="706" spans="1:4" ht="13" x14ac:dyDescent="0.3">
      <c r="A706" s="4" t="s">
        <v>259</v>
      </c>
      <c r="B706" s="35" t="s">
        <v>87</v>
      </c>
      <c r="C706" s="27">
        <v>0</v>
      </c>
      <c r="D706" s="28" t="s">
        <v>492</v>
      </c>
    </row>
    <row r="707" spans="1:4" ht="13" x14ac:dyDescent="0.3">
      <c r="A707" s="4" t="s">
        <v>21</v>
      </c>
      <c r="B707" s="35" t="s">
        <v>22</v>
      </c>
      <c r="C707" s="27">
        <v>0</v>
      </c>
      <c r="D707" s="28" t="s">
        <v>587</v>
      </c>
    </row>
    <row r="708" spans="1:4" ht="13" x14ac:dyDescent="0.3">
      <c r="A708" s="4" t="s">
        <v>27</v>
      </c>
      <c r="B708" s="35" t="s">
        <v>28</v>
      </c>
      <c r="C708" s="27">
        <v>0</v>
      </c>
      <c r="D708" s="28" t="s">
        <v>492</v>
      </c>
    </row>
    <row r="709" spans="1:4" ht="21" x14ac:dyDescent="0.3">
      <c r="A709" s="4" t="s">
        <v>311</v>
      </c>
      <c r="B709" s="35" t="s">
        <v>387</v>
      </c>
      <c r="C709" s="27">
        <v>85</v>
      </c>
      <c r="D709" s="28" t="s">
        <v>588</v>
      </c>
    </row>
    <row r="710" spans="1:4" ht="13" x14ac:dyDescent="0.3">
      <c r="A710" s="4" t="s">
        <v>120</v>
      </c>
      <c r="B710" s="35" t="s">
        <v>121</v>
      </c>
      <c r="C710" s="27">
        <v>0</v>
      </c>
      <c r="D710" s="28" t="s">
        <v>572</v>
      </c>
    </row>
    <row r="711" spans="1:4" ht="13" x14ac:dyDescent="0.3">
      <c r="A711" s="4" t="s">
        <v>151</v>
      </c>
      <c r="B711" s="35" t="s">
        <v>152</v>
      </c>
      <c r="C711" s="27">
        <v>40.42</v>
      </c>
      <c r="D711" s="28" t="s">
        <v>589</v>
      </c>
    </row>
    <row r="712" spans="1:4" ht="13" x14ac:dyDescent="0.3">
      <c r="A712" s="4" t="s">
        <v>67</v>
      </c>
      <c r="B712" s="35" t="s">
        <v>68</v>
      </c>
      <c r="C712" s="27">
        <v>0</v>
      </c>
      <c r="D712" s="28" t="s">
        <v>492</v>
      </c>
    </row>
    <row r="713" spans="1:4" ht="13" x14ac:dyDescent="0.3">
      <c r="A713" s="4" t="s">
        <v>89</v>
      </c>
      <c r="B713" s="35" t="s">
        <v>64</v>
      </c>
      <c r="C713" s="27">
        <v>0</v>
      </c>
      <c r="D713" s="28" t="s">
        <v>492</v>
      </c>
    </row>
    <row r="714" spans="1:4" ht="13" x14ac:dyDescent="0.3">
      <c r="A714" s="4" t="s">
        <v>154</v>
      </c>
      <c r="B714" s="35" t="s">
        <v>64</v>
      </c>
      <c r="C714" s="27">
        <v>0</v>
      </c>
      <c r="D714" s="28" t="s">
        <v>492</v>
      </c>
    </row>
    <row r="715" spans="1:4" ht="13" x14ac:dyDescent="0.3">
      <c r="A715" s="4" t="s">
        <v>390</v>
      </c>
      <c r="B715" s="35" t="s">
        <v>64</v>
      </c>
      <c r="C715" s="27">
        <v>0</v>
      </c>
      <c r="D715" s="28" t="s">
        <v>492</v>
      </c>
    </row>
    <row r="716" spans="1:4" ht="13" x14ac:dyDescent="0.3">
      <c r="A716" s="4" t="s">
        <v>391</v>
      </c>
      <c r="B716" s="35" t="s">
        <v>64</v>
      </c>
      <c r="C716" s="27">
        <v>0</v>
      </c>
      <c r="D716" s="28" t="s">
        <v>492</v>
      </c>
    </row>
    <row r="717" spans="1:4" ht="13" x14ac:dyDescent="0.3">
      <c r="A717" s="4" t="s">
        <v>30</v>
      </c>
      <c r="B717" s="35" t="s">
        <v>31</v>
      </c>
      <c r="C717" s="27">
        <v>0</v>
      </c>
      <c r="D717" s="28" t="s">
        <v>519</v>
      </c>
    </row>
    <row r="718" spans="1:4" ht="21" x14ac:dyDescent="0.3">
      <c r="A718" s="4" t="s">
        <v>33</v>
      </c>
      <c r="B718" s="35" t="s">
        <v>34</v>
      </c>
      <c r="C718" s="27">
        <v>285</v>
      </c>
      <c r="D718" s="28" t="s">
        <v>590</v>
      </c>
    </row>
    <row r="719" spans="1:4" ht="21" x14ac:dyDescent="0.3">
      <c r="A719" s="4" t="s">
        <v>36</v>
      </c>
      <c r="B719" s="35" t="s">
        <v>37</v>
      </c>
      <c r="C719" s="27">
        <v>285</v>
      </c>
      <c r="D719" s="28" t="s">
        <v>574</v>
      </c>
    </row>
    <row r="720" spans="1:4" ht="13" x14ac:dyDescent="0.3">
      <c r="A720" s="4" t="s">
        <v>39</v>
      </c>
      <c r="B720" s="35" t="s">
        <v>40</v>
      </c>
      <c r="C720" s="27">
        <v>1465</v>
      </c>
      <c r="D720" s="28"/>
    </row>
    <row r="721" spans="1:4" ht="25" x14ac:dyDescent="0.3">
      <c r="A721" s="4" t="s">
        <v>42</v>
      </c>
      <c r="B721" s="35" t="s">
        <v>43</v>
      </c>
      <c r="C721" s="27">
        <v>20</v>
      </c>
      <c r="D721" s="28"/>
    </row>
    <row r="722" spans="1:4" ht="13" x14ac:dyDescent="0.3">
      <c r="A722" s="4" t="s">
        <v>197</v>
      </c>
      <c r="B722" s="35" t="s">
        <v>396</v>
      </c>
      <c r="C722" s="27">
        <v>20</v>
      </c>
      <c r="D722" s="28" t="s">
        <v>522</v>
      </c>
    </row>
    <row r="723" spans="1:4" ht="31" x14ac:dyDescent="0.3">
      <c r="A723" s="4" t="s">
        <v>198</v>
      </c>
      <c r="B723" s="35" t="s">
        <v>397</v>
      </c>
      <c r="C723" s="27">
        <v>0</v>
      </c>
      <c r="D723" s="28" t="s">
        <v>496</v>
      </c>
    </row>
    <row r="724" spans="1:4" ht="13" x14ac:dyDescent="0.3">
      <c r="A724" s="4" t="s">
        <v>199</v>
      </c>
      <c r="B724" s="35" t="s">
        <v>315</v>
      </c>
      <c r="C724" s="27">
        <v>0</v>
      </c>
      <c r="D724" s="28" t="s">
        <v>523</v>
      </c>
    </row>
    <row r="725" spans="1:4" ht="13" x14ac:dyDescent="0.3">
      <c r="A725" s="4" t="s">
        <v>200</v>
      </c>
      <c r="B725" s="35" t="s">
        <v>398</v>
      </c>
      <c r="C725" s="27">
        <v>0</v>
      </c>
      <c r="D725" s="28" t="s">
        <v>497</v>
      </c>
    </row>
    <row r="726" spans="1:4" ht="13" x14ac:dyDescent="0.3">
      <c r="A726" s="4" t="s">
        <v>45</v>
      </c>
      <c r="B726" s="35" t="s">
        <v>498</v>
      </c>
      <c r="C726" s="27">
        <v>0</v>
      </c>
      <c r="D726" s="28" t="s">
        <v>499</v>
      </c>
    </row>
    <row r="727" spans="1:4" ht="13" x14ac:dyDescent="0.3">
      <c r="A727" s="4" t="s">
        <v>48</v>
      </c>
      <c r="B727" s="35" t="s">
        <v>70</v>
      </c>
      <c r="C727" s="27">
        <v>0</v>
      </c>
      <c r="D727" s="28" t="s">
        <v>492</v>
      </c>
    </row>
    <row r="728" spans="1:4" ht="13" x14ac:dyDescent="0.3">
      <c r="A728" s="4" t="s">
        <v>51</v>
      </c>
      <c r="B728" s="35" t="s">
        <v>70</v>
      </c>
      <c r="C728" s="27">
        <v>0</v>
      </c>
      <c r="D728" s="28" t="s">
        <v>492</v>
      </c>
    </row>
    <row r="729" spans="1:4" ht="13" x14ac:dyDescent="0.3">
      <c r="A729" s="4" t="s">
        <v>54</v>
      </c>
      <c r="B729" s="35" t="s">
        <v>70</v>
      </c>
      <c r="C729" s="27">
        <v>0</v>
      </c>
      <c r="D729" s="28" t="s">
        <v>492</v>
      </c>
    </row>
    <row r="730" spans="1:4" ht="13" x14ac:dyDescent="0.3">
      <c r="A730" s="4" t="s">
        <v>57</v>
      </c>
      <c r="B730" s="35" t="s">
        <v>58</v>
      </c>
      <c r="C730" s="27">
        <v>0</v>
      </c>
      <c r="D730" s="28" t="s">
        <v>591</v>
      </c>
    </row>
    <row r="731" spans="1:4" ht="13" x14ac:dyDescent="0.3">
      <c r="A731" s="4" t="s">
        <v>92</v>
      </c>
      <c r="B731" s="35" t="s">
        <v>93</v>
      </c>
      <c r="C731" s="27">
        <v>0</v>
      </c>
      <c r="D731" s="28">
        <v>3073173</v>
      </c>
    </row>
    <row r="732" spans="1:4" ht="13" x14ac:dyDescent="0.3">
      <c r="A732" s="4" t="s">
        <v>95</v>
      </c>
      <c r="B732" s="35" t="s">
        <v>96</v>
      </c>
      <c r="C732" s="27">
        <v>0</v>
      </c>
      <c r="D732" s="28" t="s">
        <v>492</v>
      </c>
    </row>
    <row r="733" spans="1:4" ht="13" x14ac:dyDescent="0.3">
      <c r="A733" s="4" t="s">
        <v>98</v>
      </c>
      <c r="B733" s="35" t="s">
        <v>211</v>
      </c>
      <c r="C733" s="27">
        <v>0</v>
      </c>
      <c r="D733" s="28" t="s">
        <v>492</v>
      </c>
    </row>
    <row r="734" spans="1:4" ht="13" x14ac:dyDescent="0.3">
      <c r="A734" s="4" t="s">
        <v>129</v>
      </c>
      <c r="B734" s="35" t="s">
        <v>211</v>
      </c>
      <c r="C734" s="27">
        <v>0</v>
      </c>
      <c r="D734" s="28" t="s">
        <v>492</v>
      </c>
    </row>
    <row r="735" spans="1:4" ht="13" x14ac:dyDescent="0.3">
      <c r="A735" s="4" t="s">
        <v>60</v>
      </c>
      <c r="B735" s="35" t="s">
        <v>61</v>
      </c>
      <c r="C735" s="27">
        <v>0</v>
      </c>
      <c r="D735" s="28" t="s">
        <v>492</v>
      </c>
    </row>
    <row r="736" spans="1:4" ht="13" x14ac:dyDescent="0.3">
      <c r="A736" s="4" t="s">
        <v>403</v>
      </c>
      <c r="B736" s="35" t="s">
        <v>404</v>
      </c>
      <c r="C736" s="27">
        <v>0</v>
      </c>
      <c r="D736" s="28" t="s">
        <v>506</v>
      </c>
    </row>
    <row r="737" spans="1:4" ht="13" x14ac:dyDescent="0.3">
      <c r="A737" s="4" t="s">
        <v>63</v>
      </c>
      <c r="B737" s="35" t="s">
        <v>64</v>
      </c>
      <c r="C737" s="27">
        <v>0</v>
      </c>
      <c r="D737" s="28" t="s">
        <v>492</v>
      </c>
    </row>
    <row r="738" spans="1:4" ht="13" x14ac:dyDescent="0.3">
      <c r="A738" s="4" t="s">
        <v>76</v>
      </c>
      <c r="B738" s="35" t="s">
        <v>64</v>
      </c>
      <c r="C738" s="27">
        <v>0</v>
      </c>
      <c r="D738" s="28" t="s">
        <v>492</v>
      </c>
    </row>
    <row r="739" spans="1:4" ht="13" x14ac:dyDescent="0.3">
      <c r="A739" s="4" t="s">
        <v>78</v>
      </c>
      <c r="B739" s="35" t="s">
        <v>64</v>
      </c>
      <c r="C739" s="27">
        <v>0</v>
      </c>
      <c r="D739" s="28" t="s">
        <v>492</v>
      </c>
    </row>
    <row r="740" spans="1:4" ht="13" x14ac:dyDescent="0.3">
      <c r="A740" s="4" t="s">
        <v>138</v>
      </c>
      <c r="B740" s="35" t="s">
        <v>64</v>
      </c>
      <c r="C740" s="27">
        <v>0</v>
      </c>
      <c r="D740" s="28" t="s">
        <v>492</v>
      </c>
    </row>
    <row r="741" spans="1:4" ht="13" x14ac:dyDescent="0.3">
      <c r="A741" s="4" t="s">
        <v>159</v>
      </c>
      <c r="B741" s="35" t="s">
        <v>64</v>
      </c>
      <c r="C741" s="27">
        <v>0</v>
      </c>
      <c r="D741" s="28" t="s">
        <v>492</v>
      </c>
    </row>
    <row r="742" spans="1:4" ht="13" x14ac:dyDescent="0.3">
      <c r="A742" s="4" t="s">
        <v>405</v>
      </c>
      <c r="B742" s="35" t="s">
        <v>64</v>
      </c>
      <c r="C742" s="27">
        <v>0</v>
      </c>
      <c r="D742" s="28" t="s">
        <v>492</v>
      </c>
    </row>
    <row r="743" spans="1:4" x14ac:dyDescent="0.25">
      <c r="A743" s="31"/>
      <c r="B743" s="31"/>
      <c r="C743" s="31"/>
      <c r="D743" s="31"/>
    </row>
    <row r="744" spans="1:4" ht="13" x14ac:dyDescent="0.3">
      <c r="A744" s="32" t="s">
        <v>595</v>
      </c>
      <c r="B744" s="33"/>
      <c r="C744" s="33"/>
      <c r="D744" s="33"/>
    </row>
    <row r="745" spans="1:4" ht="13" x14ac:dyDescent="0.3">
      <c r="A745" s="2" t="s">
        <v>2</v>
      </c>
      <c r="B745" s="34" t="s">
        <v>3</v>
      </c>
      <c r="C745" s="29">
        <v>1086.1099999999999</v>
      </c>
      <c r="D745" s="28"/>
    </row>
    <row r="746" spans="1:4" ht="13" x14ac:dyDescent="0.3">
      <c r="A746" s="2" t="s">
        <v>4</v>
      </c>
      <c r="B746" s="34" t="s">
        <v>5</v>
      </c>
      <c r="C746" s="29">
        <v>431.25</v>
      </c>
      <c r="D746" s="28"/>
    </row>
    <row r="747" spans="1:4" ht="25" x14ac:dyDescent="0.3">
      <c r="A747" s="2" t="s">
        <v>6</v>
      </c>
      <c r="B747" s="34" t="s">
        <v>7</v>
      </c>
      <c r="C747" s="29">
        <v>431.25</v>
      </c>
      <c r="D747" s="28"/>
    </row>
    <row r="748" spans="1:4" ht="25" x14ac:dyDescent="0.3">
      <c r="A748" s="2" t="s">
        <v>8</v>
      </c>
      <c r="B748" s="34" t="s">
        <v>9</v>
      </c>
      <c r="C748" s="29">
        <v>431.25</v>
      </c>
      <c r="D748" s="28"/>
    </row>
    <row r="749" spans="1:4" ht="25" x14ac:dyDescent="0.3">
      <c r="A749" s="2" t="s">
        <v>10</v>
      </c>
      <c r="B749" s="34" t="s">
        <v>11</v>
      </c>
      <c r="C749" s="29">
        <v>5.63</v>
      </c>
      <c r="D749" s="28"/>
    </row>
    <row r="750" spans="1:4" ht="25" x14ac:dyDescent="0.3">
      <c r="A750" s="2" t="s">
        <v>12</v>
      </c>
      <c r="B750" s="34" t="s">
        <v>13</v>
      </c>
      <c r="C750" s="29">
        <v>431.25</v>
      </c>
      <c r="D750" s="28"/>
    </row>
    <row r="751" spans="1:4" ht="41" x14ac:dyDescent="0.3">
      <c r="A751" s="2" t="s">
        <v>14</v>
      </c>
      <c r="B751" s="34" t="s">
        <v>15</v>
      </c>
      <c r="C751" s="29">
        <v>287.5</v>
      </c>
      <c r="D751" s="28" t="s">
        <v>504</v>
      </c>
    </row>
    <row r="752" spans="1:4" ht="21" x14ac:dyDescent="0.3">
      <c r="A752" s="4" t="s">
        <v>140</v>
      </c>
      <c r="B752" s="35" t="s">
        <v>353</v>
      </c>
      <c r="C752" s="27">
        <v>0</v>
      </c>
      <c r="D752" s="28" t="s">
        <v>596</v>
      </c>
    </row>
    <row r="753" spans="1:4" ht="13" x14ac:dyDescent="0.3">
      <c r="A753" s="4" t="s">
        <v>80</v>
      </c>
      <c r="B753" s="35" t="s">
        <v>81</v>
      </c>
      <c r="C753" s="27">
        <v>0</v>
      </c>
      <c r="D753" s="28" t="s">
        <v>492</v>
      </c>
    </row>
    <row r="754" spans="1:4" ht="13" x14ac:dyDescent="0.3">
      <c r="A754" s="4" t="s">
        <v>136</v>
      </c>
      <c r="B754" s="35" t="s">
        <v>81</v>
      </c>
      <c r="C754" s="27">
        <v>0</v>
      </c>
      <c r="D754" s="28" t="s">
        <v>492</v>
      </c>
    </row>
    <row r="755" spans="1:4" ht="13" x14ac:dyDescent="0.3">
      <c r="A755" s="4" t="s">
        <v>102</v>
      </c>
      <c r="B755" s="35" t="s">
        <v>81</v>
      </c>
      <c r="C755" s="27">
        <v>0</v>
      </c>
      <c r="D755" s="28" t="s">
        <v>492</v>
      </c>
    </row>
    <row r="756" spans="1:4" ht="13" x14ac:dyDescent="0.3">
      <c r="A756" s="4" t="s">
        <v>104</v>
      </c>
      <c r="B756" s="35" t="s">
        <v>81</v>
      </c>
      <c r="C756" s="27">
        <v>0</v>
      </c>
      <c r="D756" s="28" t="s">
        <v>492</v>
      </c>
    </row>
    <row r="757" spans="1:4" ht="13" x14ac:dyDescent="0.3">
      <c r="A757" s="4" t="s">
        <v>106</v>
      </c>
      <c r="B757" s="35" t="s">
        <v>382</v>
      </c>
      <c r="C757" s="27">
        <v>0</v>
      </c>
      <c r="D757" s="28" t="s">
        <v>492</v>
      </c>
    </row>
    <row r="758" spans="1:4" ht="13" x14ac:dyDescent="0.3">
      <c r="A758" s="4" t="s">
        <v>108</v>
      </c>
      <c r="B758" s="35" t="s">
        <v>383</v>
      </c>
      <c r="C758" s="27">
        <v>0</v>
      </c>
      <c r="D758" s="28" t="s">
        <v>492</v>
      </c>
    </row>
    <row r="759" spans="1:4" ht="13" x14ac:dyDescent="0.3">
      <c r="A759" s="4" t="s">
        <v>111</v>
      </c>
      <c r="B759" s="35" t="s">
        <v>385</v>
      </c>
      <c r="C759" s="27">
        <v>0</v>
      </c>
      <c r="D759" s="28" t="s">
        <v>492</v>
      </c>
    </row>
    <row r="760" spans="1:4" ht="13" x14ac:dyDescent="0.3">
      <c r="A760" s="4" t="s">
        <v>83</v>
      </c>
      <c r="B760" s="35" t="s">
        <v>84</v>
      </c>
      <c r="C760" s="27">
        <v>0</v>
      </c>
      <c r="D760" s="28" t="s">
        <v>492</v>
      </c>
    </row>
    <row r="761" spans="1:4" ht="13" x14ac:dyDescent="0.3">
      <c r="A761" s="4" t="s">
        <v>116</v>
      </c>
      <c r="B761" s="35" t="s">
        <v>84</v>
      </c>
      <c r="C761" s="27">
        <v>0</v>
      </c>
      <c r="D761" s="28" t="s">
        <v>492</v>
      </c>
    </row>
    <row r="762" spans="1:4" ht="13" x14ac:dyDescent="0.3">
      <c r="A762" s="4" t="s">
        <v>86</v>
      </c>
      <c r="B762" s="35" t="s">
        <v>87</v>
      </c>
      <c r="C762" s="27">
        <v>0</v>
      </c>
      <c r="D762" s="28" t="s">
        <v>492</v>
      </c>
    </row>
    <row r="763" spans="1:4" ht="13" x14ac:dyDescent="0.3">
      <c r="A763" s="4" t="s">
        <v>146</v>
      </c>
      <c r="B763" s="35" t="s">
        <v>87</v>
      </c>
      <c r="C763" s="27">
        <v>0</v>
      </c>
      <c r="D763" s="28" t="s">
        <v>492</v>
      </c>
    </row>
    <row r="764" spans="1:4" ht="13" x14ac:dyDescent="0.3">
      <c r="A764" s="4" t="s">
        <v>176</v>
      </c>
      <c r="B764" s="35" t="s">
        <v>87</v>
      </c>
      <c r="C764" s="27">
        <v>0</v>
      </c>
      <c r="D764" s="28" t="s">
        <v>492</v>
      </c>
    </row>
    <row r="765" spans="1:4" ht="13" x14ac:dyDescent="0.3">
      <c r="A765" s="4" t="s">
        <v>259</v>
      </c>
      <c r="B765" s="35" t="s">
        <v>87</v>
      </c>
      <c r="C765" s="27">
        <v>0</v>
      </c>
      <c r="D765" s="28" t="s">
        <v>492</v>
      </c>
    </row>
    <row r="766" spans="1:4" ht="13" x14ac:dyDescent="0.3">
      <c r="A766" s="4" t="s">
        <v>21</v>
      </c>
      <c r="B766" s="35" t="s">
        <v>22</v>
      </c>
      <c r="C766" s="27">
        <v>0</v>
      </c>
      <c r="D766" s="28" t="s">
        <v>587</v>
      </c>
    </row>
    <row r="767" spans="1:4" ht="21" x14ac:dyDescent="0.3">
      <c r="A767" s="4" t="s">
        <v>24</v>
      </c>
      <c r="B767" s="35" t="s">
        <v>25</v>
      </c>
      <c r="C767" s="27">
        <v>121.26</v>
      </c>
      <c r="D767" s="28" t="s">
        <v>517</v>
      </c>
    </row>
    <row r="768" spans="1:4" ht="13" x14ac:dyDescent="0.3">
      <c r="A768" s="4" t="s">
        <v>27</v>
      </c>
      <c r="B768" s="35" t="s">
        <v>28</v>
      </c>
      <c r="C768" s="27">
        <v>0</v>
      </c>
      <c r="D768" s="28" t="s">
        <v>492</v>
      </c>
    </row>
    <row r="769" spans="1:4" ht="21" x14ac:dyDescent="0.3">
      <c r="A769" s="4" t="s">
        <v>311</v>
      </c>
      <c r="B769" s="35" t="s">
        <v>387</v>
      </c>
      <c r="C769" s="27">
        <v>121.26</v>
      </c>
      <c r="D769" s="28" t="s">
        <v>588</v>
      </c>
    </row>
    <row r="770" spans="1:4" ht="13" x14ac:dyDescent="0.3">
      <c r="A770" s="4" t="s">
        <v>120</v>
      </c>
      <c r="B770" s="35" t="s">
        <v>121</v>
      </c>
      <c r="C770" s="27">
        <v>0</v>
      </c>
      <c r="D770" s="28" t="s">
        <v>572</v>
      </c>
    </row>
    <row r="771" spans="1:4" ht="13" x14ac:dyDescent="0.3">
      <c r="A771" s="4" t="s">
        <v>151</v>
      </c>
      <c r="B771" s="35" t="s">
        <v>152</v>
      </c>
      <c r="C771" s="27">
        <v>0</v>
      </c>
      <c r="D771" s="28" t="s">
        <v>587</v>
      </c>
    </row>
    <row r="772" spans="1:4" ht="13" x14ac:dyDescent="0.3">
      <c r="A772" s="4" t="s">
        <v>67</v>
      </c>
      <c r="B772" s="35" t="s">
        <v>68</v>
      </c>
      <c r="C772" s="27">
        <v>0</v>
      </c>
      <c r="D772" s="28" t="s">
        <v>492</v>
      </c>
    </row>
    <row r="773" spans="1:4" ht="13" x14ac:dyDescent="0.3">
      <c r="A773" s="4" t="s">
        <v>89</v>
      </c>
      <c r="B773" s="35" t="s">
        <v>597</v>
      </c>
      <c r="C773" s="27">
        <v>151</v>
      </c>
      <c r="D773" s="28" t="s">
        <v>492</v>
      </c>
    </row>
    <row r="774" spans="1:4" ht="13" x14ac:dyDescent="0.3">
      <c r="A774" s="4" t="s">
        <v>154</v>
      </c>
      <c r="B774" s="35" t="s">
        <v>64</v>
      </c>
      <c r="C774" s="27">
        <v>0</v>
      </c>
      <c r="D774" s="28" t="s">
        <v>492</v>
      </c>
    </row>
    <row r="775" spans="1:4" ht="13" x14ac:dyDescent="0.3">
      <c r="A775" s="4" t="s">
        <v>390</v>
      </c>
      <c r="B775" s="35" t="s">
        <v>64</v>
      </c>
      <c r="C775" s="27">
        <v>0</v>
      </c>
      <c r="D775" s="28" t="s">
        <v>492</v>
      </c>
    </row>
    <row r="776" spans="1:4" ht="13" x14ac:dyDescent="0.3">
      <c r="A776" s="4" t="s">
        <v>391</v>
      </c>
      <c r="B776" s="35" t="s">
        <v>64</v>
      </c>
      <c r="C776" s="27">
        <v>0</v>
      </c>
      <c r="D776" s="28" t="s">
        <v>492</v>
      </c>
    </row>
    <row r="777" spans="1:4" ht="13" x14ac:dyDescent="0.3">
      <c r="A777" s="4" t="s">
        <v>30</v>
      </c>
      <c r="B777" s="35" t="s">
        <v>31</v>
      </c>
      <c r="C777" s="27">
        <v>0</v>
      </c>
      <c r="D777" s="28" t="s">
        <v>519</v>
      </c>
    </row>
    <row r="778" spans="1:4" ht="21" x14ac:dyDescent="0.3">
      <c r="A778" s="4" t="s">
        <v>36</v>
      </c>
      <c r="B778" s="35" t="s">
        <v>37</v>
      </c>
      <c r="C778" s="27">
        <v>285</v>
      </c>
      <c r="D778" s="28" t="s">
        <v>574</v>
      </c>
    </row>
    <row r="779" spans="1:4" ht="13" x14ac:dyDescent="0.3">
      <c r="A779" s="4" t="s">
        <v>39</v>
      </c>
      <c r="B779" s="35" t="s">
        <v>40</v>
      </c>
      <c r="C779" s="27">
        <v>1465</v>
      </c>
      <c r="D779" s="28"/>
    </row>
    <row r="780" spans="1:4" ht="25" x14ac:dyDescent="0.3">
      <c r="A780" s="4" t="s">
        <v>42</v>
      </c>
      <c r="B780" s="35" t="s">
        <v>43</v>
      </c>
      <c r="C780" s="27">
        <v>20</v>
      </c>
      <c r="D780" s="28"/>
    </row>
    <row r="781" spans="1:4" ht="13" x14ac:dyDescent="0.3">
      <c r="A781" s="4" t="s">
        <v>197</v>
      </c>
      <c r="B781" s="35" t="s">
        <v>396</v>
      </c>
      <c r="C781" s="27">
        <v>20</v>
      </c>
      <c r="D781" s="28" t="s">
        <v>522</v>
      </c>
    </row>
    <row r="782" spans="1:4" ht="31" x14ac:dyDescent="0.3">
      <c r="A782" s="4" t="s">
        <v>198</v>
      </c>
      <c r="B782" s="35" t="s">
        <v>397</v>
      </c>
      <c r="C782" s="27">
        <v>0</v>
      </c>
      <c r="D782" s="28" t="s">
        <v>496</v>
      </c>
    </row>
    <row r="783" spans="1:4" ht="13" x14ac:dyDescent="0.3">
      <c r="A783" s="4" t="s">
        <v>199</v>
      </c>
      <c r="B783" s="35" t="s">
        <v>315</v>
      </c>
      <c r="C783" s="27">
        <v>270</v>
      </c>
      <c r="D783" s="28" t="s">
        <v>523</v>
      </c>
    </row>
    <row r="784" spans="1:4" ht="13" x14ac:dyDescent="0.3">
      <c r="A784" s="4" t="s">
        <v>200</v>
      </c>
      <c r="B784" s="35" t="s">
        <v>398</v>
      </c>
      <c r="C784" s="27">
        <v>0</v>
      </c>
      <c r="D784" s="28" t="s">
        <v>497</v>
      </c>
    </row>
    <row r="785" spans="1:4" ht="13" x14ac:dyDescent="0.3">
      <c r="A785" s="4" t="s">
        <v>45</v>
      </c>
      <c r="B785" s="35" t="s">
        <v>498</v>
      </c>
      <c r="C785" s="27">
        <v>10</v>
      </c>
      <c r="D785" s="28" t="s">
        <v>499</v>
      </c>
    </row>
    <row r="786" spans="1:4" ht="13" x14ac:dyDescent="0.3">
      <c r="A786" s="4" t="s">
        <v>48</v>
      </c>
      <c r="B786" s="35" t="s">
        <v>70</v>
      </c>
      <c r="C786" s="27">
        <v>0</v>
      </c>
      <c r="D786" s="28" t="s">
        <v>492</v>
      </c>
    </row>
    <row r="787" spans="1:4" ht="13" x14ac:dyDescent="0.3">
      <c r="A787" s="4" t="s">
        <v>51</v>
      </c>
      <c r="B787" s="35" t="s">
        <v>70</v>
      </c>
      <c r="C787" s="27">
        <v>0</v>
      </c>
      <c r="D787" s="28" t="s">
        <v>492</v>
      </c>
    </row>
    <row r="788" spans="1:4" ht="13" x14ac:dyDescent="0.3">
      <c r="A788" s="4" t="s">
        <v>54</v>
      </c>
      <c r="B788" s="35" t="s">
        <v>70</v>
      </c>
      <c r="C788" s="27">
        <v>0</v>
      </c>
      <c r="D788" s="28" t="s">
        <v>492</v>
      </c>
    </row>
    <row r="789" spans="1:4" ht="13" x14ac:dyDescent="0.3">
      <c r="A789" s="4" t="s">
        <v>57</v>
      </c>
      <c r="B789" s="35" t="s">
        <v>58</v>
      </c>
      <c r="C789" s="27">
        <v>0</v>
      </c>
      <c r="D789" s="28" t="s">
        <v>591</v>
      </c>
    </row>
    <row r="790" spans="1:4" ht="13" x14ac:dyDescent="0.3">
      <c r="A790" s="4" t="s">
        <v>95</v>
      </c>
      <c r="B790" s="35" t="s">
        <v>96</v>
      </c>
      <c r="C790" s="27">
        <v>0</v>
      </c>
      <c r="D790" s="28" t="s">
        <v>492</v>
      </c>
    </row>
    <row r="791" spans="1:4" ht="13" x14ac:dyDescent="0.3">
      <c r="A791" s="4" t="s">
        <v>98</v>
      </c>
      <c r="B791" s="35" t="s">
        <v>99</v>
      </c>
      <c r="C791" s="27">
        <v>0</v>
      </c>
      <c r="D791" s="28" t="s">
        <v>492</v>
      </c>
    </row>
    <row r="792" spans="1:4" ht="13" x14ac:dyDescent="0.3">
      <c r="A792" s="4" t="s">
        <v>129</v>
      </c>
      <c r="B792" s="35" t="s">
        <v>211</v>
      </c>
      <c r="C792" s="27">
        <v>0</v>
      </c>
      <c r="D792" s="28" t="s">
        <v>492</v>
      </c>
    </row>
    <row r="793" spans="1:4" ht="13" x14ac:dyDescent="0.3">
      <c r="A793" s="4" t="s">
        <v>131</v>
      </c>
      <c r="B793" s="35" t="s">
        <v>211</v>
      </c>
      <c r="C793" s="27">
        <v>0</v>
      </c>
      <c r="D793" s="28" t="s">
        <v>492</v>
      </c>
    </row>
    <row r="794" spans="1:4" ht="13" x14ac:dyDescent="0.3">
      <c r="A794" s="4" t="s">
        <v>60</v>
      </c>
      <c r="B794" s="35" t="s">
        <v>61</v>
      </c>
      <c r="C794" s="27">
        <v>35</v>
      </c>
      <c r="D794" s="28" t="s">
        <v>492</v>
      </c>
    </row>
    <row r="795" spans="1:4" ht="13" x14ac:dyDescent="0.3">
      <c r="A795" s="4" t="s">
        <v>403</v>
      </c>
      <c r="B795" s="35" t="s">
        <v>404</v>
      </c>
      <c r="C795" s="27">
        <v>0</v>
      </c>
      <c r="D795" s="28" t="s">
        <v>506</v>
      </c>
    </row>
    <row r="796" spans="1:4" ht="13" x14ac:dyDescent="0.3">
      <c r="A796" s="4" t="s">
        <v>63</v>
      </c>
      <c r="B796" s="35" t="s">
        <v>74</v>
      </c>
      <c r="C796" s="27">
        <v>270</v>
      </c>
      <c r="D796" s="28" t="s">
        <v>492</v>
      </c>
    </row>
    <row r="797" spans="1:4" ht="13" x14ac:dyDescent="0.3">
      <c r="A797" s="4" t="s">
        <v>76</v>
      </c>
      <c r="B797" s="35" t="s">
        <v>77</v>
      </c>
      <c r="C797" s="27">
        <v>270</v>
      </c>
      <c r="D797" s="28" t="s">
        <v>526</v>
      </c>
    </row>
    <row r="798" spans="1:4" ht="13" x14ac:dyDescent="0.3">
      <c r="A798" s="4" t="s">
        <v>78</v>
      </c>
      <c r="B798" s="35" t="s">
        <v>64</v>
      </c>
      <c r="C798" s="27">
        <v>0</v>
      </c>
      <c r="D798" s="28" t="s">
        <v>492</v>
      </c>
    </row>
    <row r="799" spans="1:4" ht="13" x14ac:dyDescent="0.3">
      <c r="A799" s="4" t="s">
        <v>138</v>
      </c>
      <c r="B799" s="35" t="s">
        <v>64</v>
      </c>
      <c r="C799" s="27">
        <v>0</v>
      </c>
      <c r="D799" s="28" t="s">
        <v>492</v>
      </c>
    </row>
    <row r="800" spans="1:4" ht="13" x14ac:dyDescent="0.3">
      <c r="A800" s="4" t="s">
        <v>159</v>
      </c>
      <c r="B800" s="35" t="s">
        <v>64</v>
      </c>
      <c r="C800" s="27">
        <v>0</v>
      </c>
      <c r="D800" s="28" t="s">
        <v>492</v>
      </c>
    </row>
    <row r="801" spans="1:4" ht="13" x14ac:dyDescent="0.3">
      <c r="A801" s="4" t="s">
        <v>405</v>
      </c>
      <c r="B801" s="35" t="s">
        <v>64</v>
      </c>
      <c r="C801" s="27">
        <v>0</v>
      </c>
      <c r="D801" s="28" t="s">
        <v>492</v>
      </c>
    </row>
    <row r="802" spans="1:4" ht="13" x14ac:dyDescent="0.3">
      <c r="A802" s="4" t="s">
        <v>412</v>
      </c>
      <c r="B802" s="35" t="s">
        <v>64</v>
      </c>
      <c r="C802" s="27">
        <v>0</v>
      </c>
      <c r="D802" s="28" t="s">
        <v>492</v>
      </c>
    </row>
    <row r="803" spans="1:4" ht="13" x14ac:dyDescent="0.3">
      <c r="A803" s="4" t="s">
        <v>413</v>
      </c>
      <c r="B803" s="35" t="s">
        <v>64</v>
      </c>
      <c r="C803" s="27">
        <v>0</v>
      </c>
      <c r="D803" s="28" t="s">
        <v>492</v>
      </c>
    </row>
    <row r="804" spans="1:4" x14ac:dyDescent="0.25">
      <c r="A804" s="31"/>
      <c r="B804" s="31"/>
      <c r="C804" s="31"/>
      <c r="D804" s="31"/>
    </row>
    <row r="805" spans="1:4" ht="13" x14ac:dyDescent="0.3">
      <c r="A805" s="32" t="s">
        <v>598</v>
      </c>
      <c r="B805" s="33"/>
      <c r="C805" s="33"/>
      <c r="D805" s="33"/>
    </row>
    <row r="806" spans="1:4" ht="13" x14ac:dyDescent="0.3">
      <c r="A806" s="2" t="s">
        <v>2</v>
      </c>
      <c r="B806" s="3" t="s">
        <v>3</v>
      </c>
      <c r="C806" s="29">
        <v>1086.1099999999999</v>
      </c>
      <c r="D806" s="28"/>
    </row>
    <row r="807" spans="1:4" ht="13" x14ac:dyDescent="0.3">
      <c r="A807" s="2" t="s">
        <v>4</v>
      </c>
      <c r="B807" s="3" t="s">
        <v>5</v>
      </c>
      <c r="C807" s="29">
        <v>431.25</v>
      </c>
      <c r="D807" s="28"/>
    </row>
    <row r="808" spans="1:4" ht="25" x14ac:dyDescent="0.3">
      <c r="A808" s="2" t="s">
        <v>6</v>
      </c>
      <c r="B808" s="3" t="s">
        <v>7</v>
      </c>
      <c r="C808" s="29">
        <v>431.25</v>
      </c>
      <c r="D808" s="28"/>
    </row>
    <row r="809" spans="1:4" ht="25" x14ac:dyDescent="0.3">
      <c r="A809" s="2" t="s">
        <v>8</v>
      </c>
      <c r="B809" s="3" t="s">
        <v>9</v>
      </c>
      <c r="C809" s="29">
        <v>431.25</v>
      </c>
      <c r="D809" s="28"/>
    </row>
    <row r="810" spans="1:4" ht="25" x14ac:dyDescent="0.3">
      <c r="A810" s="2" t="s">
        <v>10</v>
      </c>
      <c r="B810" s="3" t="s">
        <v>11</v>
      </c>
      <c r="C810" s="29">
        <v>5.63</v>
      </c>
      <c r="D810" s="28"/>
    </row>
    <row r="811" spans="1:4" ht="25" x14ac:dyDescent="0.3">
      <c r="A811" s="2" t="s">
        <v>12</v>
      </c>
      <c r="B811" s="3" t="s">
        <v>13</v>
      </c>
      <c r="C811" s="29">
        <v>431.25</v>
      </c>
      <c r="D811" s="28"/>
    </row>
    <row r="812" spans="1:4" ht="25" x14ac:dyDescent="0.3">
      <c r="A812" s="2" t="s">
        <v>14</v>
      </c>
      <c r="B812" s="3" t="s">
        <v>15</v>
      </c>
      <c r="C812" s="29">
        <v>287.5</v>
      </c>
      <c r="D812" s="28"/>
    </row>
    <row r="813" spans="1:4" ht="31" x14ac:dyDescent="0.3">
      <c r="A813" s="4" t="s">
        <v>80</v>
      </c>
      <c r="B813" s="22" t="s">
        <v>81</v>
      </c>
      <c r="C813" s="27">
        <v>588</v>
      </c>
      <c r="D813" s="28" t="s">
        <v>599</v>
      </c>
    </row>
    <row r="814" spans="1:4" ht="31" x14ac:dyDescent="0.3">
      <c r="A814" s="4" t="s">
        <v>136</v>
      </c>
      <c r="B814" s="22" t="s">
        <v>81</v>
      </c>
      <c r="C814" s="27">
        <v>0</v>
      </c>
      <c r="D814" s="28" t="s">
        <v>600</v>
      </c>
    </row>
    <row r="815" spans="1:4" ht="31" x14ac:dyDescent="0.3">
      <c r="A815" s="4" t="s">
        <v>102</v>
      </c>
      <c r="B815" s="22" t="s">
        <v>81</v>
      </c>
      <c r="C815" s="27">
        <v>615</v>
      </c>
      <c r="D815" s="28" t="s">
        <v>601</v>
      </c>
    </row>
    <row r="816" spans="1:4" ht="21" x14ac:dyDescent="0.3">
      <c r="A816" s="4" t="s">
        <v>21</v>
      </c>
      <c r="B816" s="22" t="s">
        <v>22</v>
      </c>
      <c r="C816" s="27">
        <v>208</v>
      </c>
      <c r="D816" s="28" t="s">
        <v>541</v>
      </c>
    </row>
    <row r="817" spans="1:4" ht="21" x14ac:dyDescent="0.3">
      <c r="A817" s="4" t="s">
        <v>24</v>
      </c>
      <c r="B817" s="22" t="s">
        <v>25</v>
      </c>
      <c r="C817" s="27">
        <v>107</v>
      </c>
      <c r="D817" s="28" t="s">
        <v>542</v>
      </c>
    </row>
    <row r="818" spans="1:4" ht="21" x14ac:dyDescent="0.3">
      <c r="A818" s="4" t="s">
        <v>311</v>
      </c>
      <c r="B818" s="22" t="s">
        <v>387</v>
      </c>
      <c r="C818" s="27">
        <v>85</v>
      </c>
      <c r="D818" s="28" t="s">
        <v>602</v>
      </c>
    </row>
    <row r="819" spans="1:4" ht="21" x14ac:dyDescent="0.3">
      <c r="A819" s="4" t="s">
        <v>89</v>
      </c>
      <c r="B819" s="22" t="s">
        <v>64</v>
      </c>
      <c r="C819" s="27">
        <v>0</v>
      </c>
      <c r="D819" s="28" t="s">
        <v>543</v>
      </c>
    </row>
    <row r="820" spans="1:4" ht="21" x14ac:dyDescent="0.3">
      <c r="A820" s="4" t="s">
        <v>30</v>
      </c>
      <c r="B820" s="22" t="s">
        <v>31</v>
      </c>
      <c r="C820" s="27">
        <v>10</v>
      </c>
      <c r="D820" s="28" t="s">
        <v>545</v>
      </c>
    </row>
    <row r="821" spans="1:4" ht="41" x14ac:dyDescent="0.3">
      <c r="A821" s="4" t="s">
        <v>36</v>
      </c>
      <c r="B821" s="22" t="s">
        <v>37</v>
      </c>
      <c r="C821" s="27">
        <v>0</v>
      </c>
      <c r="D821" s="28" t="s">
        <v>546</v>
      </c>
    </row>
    <row r="822" spans="1:4" ht="21" x14ac:dyDescent="0.3">
      <c r="A822" s="4" t="s">
        <v>95</v>
      </c>
      <c r="B822" s="22" t="s">
        <v>96</v>
      </c>
      <c r="C822" s="27">
        <v>750</v>
      </c>
      <c r="D822" s="28" t="s">
        <v>603</v>
      </c>
    </row>
    <row r="823" spans="1:4" ht="13" x14ac:dyDescent="0.3">
      <c r="A823" s="4" t="s">
        <v>60</v>
      </c>
      <c r="B823" s="22" t="s">
        <v>61</v>
      </c>
      <c r="C823" s="27">
        <v>35</v>
      </c>
      <c r="D823" s="28"/>
    </row>
    <row r="824" spans="1:4" ht="21" x14ac:dyDescent="0.3">
      <c r="A824" s="4" t="s">
        <v>403</v>
      </c>
      <c r="B824" s="22" t="s">
        <v>404</v>
      </c>
      <c r="C824" s="27">
        <v>122</v>
      </c>
      <c r="D824" s="28" t="s">
        <v>547</v>
      </c>
    </row>
    <row r="825" spans="1:4" ht="13" x14ac:dyDescent="0.3">
      <c r="A825" s="4" t="s">
        <v>63</v>
      </c>
      <c r="B825" s="22" t="s">
        <v>74</v>
      </c>
      <c r="C825" s="27">
        <v>270</v>
      </c>
      <c r="D825" s="28"/>
    </row>
    <row r="826" spans="1:4" ht="13" x14ac:dyDescent="0.3">
      <c r="A826" s="4" t="s">
        <v>76</v>
      </c>
      <c r="B826" s="22" t="s">
        <v>77</v>
      </c>
      <c r="C826" s="27">
        <v>270</v>
      </c>
      <c r="D826" s="28" t="s">
        <v>526</v>
      </c>
    </row>
    <row r="827" spans="1:4" x14ac:dyDescent="0.25">
      <c r="A827" s="31"/>
      <c r="B827" s="31"/>
      <c r="C827" s="31"/>
      <c r="D827" s="31"/>
    </row>
    <row r="828" spans="1:4" ht="13" x14ac:dyDescent="0.3">
      <c r="A828" s="32" t="s">
        <v>604</v>
      </c>
      <c r="B828" s="33"/>
      <c r="C828" s="33"/>
      <c r="D828" s="33"/>
    </row>
    <row r="829" spans="1:4" ht="13" x14ac:dyDescent="0.3">
      <c r="A829" s="2" t="s">
        <v>2</v>
      </c>
      <c r="B829" s="34" t="s">
        <v>3</v>
      </c>
      <c r="C829" s="29">
        <v>1086.1099999999999</v>
      </c>
      <c r="D829" s="28"/>
    </row>
    <row r="830" spans="1:4" ht="13" x14ac:dyDescent="0.3">
      <c r="A830" s="2" t="s">
        <v>4</v>
      </c>
      <c r="B830" s="34" t="s">
        <v>5</v>
      </c>
      <c r="C830" s="29">
        <v>431.25</v>
      </c>
      <c r="D830" s="28"/>
    </row>
    <row r="831" spans="1:4" ht="25" x14ac:dyDescent="0.3">
      <c r="A831" s="2" t="s">
        <v>6</v>
      </c>
      <c r="B831" s="34" t="s">
        <v>7</v>
      </c>
      <c r="C831" s="29">
        <v>431.25</v>
      </c>
      <c r="D831" s="28"/>
    </row>
    <row r="832" spans="1:4" ht="25" x14ac:dyDescent="0.3">
      <c r="A832" s="2" t="s">
        <v>8</v>
      </c>
      <c r="B832" s="34" t="s">
        <v>9</v>
      </c>
      <c r="C832" s="29">
        <v>431.25</v>
      </c>
      <c r="D832" s="28"/>
    </row>
    <row r="833" spans="1:4" ht="25" x14ac:dyDescent="0.3">
      <c r="A833" s="2" t="s">
        <v>10</v>
      </c>
      <c r="B833" s="34" t="s">
        <v>11</v>
      </c>
      <c r="C833" s="29">
        <v>5.63</v>
      </c>
      <c r="D833" s="28"/>
    </row>
    <row r="834" spans="1:4" ht="25" x14ac:dyDescent="0.3">
      <c r="A834" s="2" t="s">
        <v>12</v>
      </c>
      <c r="B834" s="34" t="s">
        <v>13</v>
      </c>
      <c r="C834" s="29">
        <v>431.25</v>
      </c>
      <c r="D834" s="28"/>
    </row>
    <row r="835" spans="1:4" ht="41" x14ac:dyDescent="0.3">
      <c r="A835" s="2" t="s">
        <v>14</v>
      </c>
      <c r="B835" s="34" t="s">
        <v>15</v>
      </c>
      <c r="C835" s="29">
        <v>287.5</v>
      </c>
      <c r="D835" s="28" t="s">
        <v>504</v>
      </c>
    </row>
    <row r="836" spans="1:4" ht="13" x14ac:dyDescent="0.3">
      <c r="A836" s="4" t="s">
        <v>140</v>
      </c>
      <c r="B836" s="35" t="s">
        <v>353</v>
      </c>
      <c r="C836" s="27">
        <v>265</v>
      </c>
      <c r="D836" s="28" t="s">
        <v>605</v>
      </c>
    </row>
    <row r="837" spans="1:4" ht="13" x14ac:dyDescent="0.3">
      <c r="A837" s="4" t="s">
        <v>80</v>
      </c>
      <c r="B837" s="35" t="s">
        <v>81</v>
      </c>
      <c r="C837" s="27">
        <v>0</v>
      </c>
      <c r="D837" s="28" t="s">
        <v>492</v>
      </c>
    </row>
    <row r="838" spans="1:4" ht="13" x14ac:dyDescent="0.3">
      <c r="A838" s="4" t="s">
        <v>136</v>
      </c>
      <c r="B838" s="35" t="s">
        <v>81</v>
      </c>
      <c r="C838" s="27">
        <v>0</v>
      </c>
      <c r="D838" s="28" t="s">
        <v>492</v>
      </c>
    </row>
    <row r="839" spans="1:4" ht="13" x14ac:dyDescent="0.3">
      <c r="A839" s="4" t="s">
        <v>102</v>
      </c>
      <c r="B839" s="35" t="s">
        <v>81</v>
      </c>
      <c r="C839" s="27">
        <v>0</v>
      </c>
      <c r="D839" s="28" t="s">
        <v>492</v>
      </c>
    </row>
    <row r="840" spans="1:4" ht="13" x14ac:dyDescent="0.3">
      <c r="A840" s="4" t="s">
        <v>104</v>
      </c>
      <c r="B840" s="35" t="s">
        <v>81</v>
      </c>
      <c r="C840" s="27">
        <v>0</v>
      </c>
      <c r="D840" s="28" t="s">
        <v>492</v>
      </c>
    </row>
    <row r="841" spans="1:4" ht="13" x14ac:dyDescent="0.3">
      <c r="A841" s="4" t="s">
        <v>108</v>
      </c>
      <c r="B841" s="35" t="s">
        <v>383</v>
      </c>
      <c r="C841" s="27">
        <v>182.15</v>
      </c>
      <c r="D841" s="28" t="s">
        <v>606</v>
      </c>
    </row>
    <row r="842" spans="1:4" ht="13" x14ac:dyDescent="0.3">
      <c r="A842" s="4" t="s">
        <v>111</v>
      </c>
      <c r="B842" s="35" t="s">
        <v>385</v>
      </c>
      <c r="C842" s="27">
        <v>0</v>
      </c>
      <c r="D842" s="28" t="s">
        <v>492</v>
      </c>
    </row>
    <row r="843" spans="1:4" ht="13" x14ac:dyDescent="0.3">
      <c r="A843" s="4" t="s">
        <v>83</v>
      </c>
      <c r="B843" s="35" t="s">
        <v>84</v>
      </c>
      <c r="C843" s="27">
        <v>1003.37</v>
      </c>
      <c r="D843" s="28" t="s">
        <v>607</v>
      </c>
    </row>
    <row r="844" spans="1:4" ht="13" x14ac:dyDescent="0.3">
      <c r="A844" s="4" t="s">
        <v>116</v>
      </c>
      <c r="B844" s="35" t="s">
        <v>84</v>
      </c>
      <c r="C844" s="27">
        <v>0</v>
      </c>
      <c r="D844" s="28" t="s">
        <v>492</v>
      </c>
    </row>
    <row r="845" spans="1:4" ht="13" x14ac:dyDescent="0.3">
      <c r="A845" s="4" t="s">
        <v>86</v>
      </c>
      <c r="B845" s="35" t="s">
        <v>87</v>
      </c>
      <c r="C845" s="27">
        <v>0</v>
      </c>
      <c r="D845" s="28" t="s">
        <v>492</v>
      </c>
    </row>
    <row r="846" spans="1:4" ht="13" x14ac:dyDescent="0.3">
      <c r="A846" s="4" t="s">
        <v>146</v>
      </c>
      <c r="B846" s="35" t="s">
        <v>87</v>
      </c>
      <c r="C846" s="27">
        <v>0</v>
      </c>
      <c r="D846" s="28" t="s">
        <v>492</v>
      </c>
    </row>
    <row r="847" spans="1:4" ht="13" x14ac:dyDescent="0.3">
      <c r="A847" s="4" t="s">
        <v>176</v>
      </c>
      <c r="B847" s="35" t="s">
        <v>87</v>
      </c>
      <c r="C847" s="27">
        <v>0</v>
      </c>
      <c r="D847" s="28" t="s">
        <v>492</v>
      </c>
    </row>
    <row r="848" spans="1:4" ht="13" x14ac:dyDescent="0.3">
      <c r="A848" s="4" t="s">
        <v>259</v>
      </c>
      <c r="B848" s="35" t="s">
        <v>87</v>
      </c>
      <c r="C848" s="27">
        <v>0</v>
      </c>
      <c r="D848" s="28" t="s">
        <v>492</v>
      </c>
    </row>
    <row r="849" spans="1:4" ht="13" x14ac:dyDescent="0.3">
      <c r="A849" s="4" t="s">
        <v>21</v>
      </c>
      <c r="B849" s="35" t="s">
        <v>22</v>
      </c>
      <c r="C849" s="27">
        <v>0</v>
      </c>
      <c r="D849" s="28" t="s">
        <v>492</v>
      </c>
    </row>
    <row r="850" spans="1:4" ht="21" x14ac:dyDescent="0.3">
      <c r="A850" s="4" t="s">
        <v>24</v>
      </c>
      <c r="B850" s="35" t="s">
        <v>25</v>
      </c>
      <c r="C850" s="27">
        <v>121.26</v>
      </c>
      <c r="D850" s="28" t="s">
        <v>517</v>
      </c>
    </row>
    <row r="851" spans="1:4" ht="13" x14ac:dyDescent="0.3">
      <c r="A851" s="4" t="s">
        <v>27</v>
      </c>
      <c r="B851" s="35" t="s">
        <v>28</v>
      </c>
      <c r="C851" s="27">
        <v>0</v>
      </c>
      <c r="D851" s="28" t="s">
        <v>492</v>
      </c>
    </row>
    <row r="852" spans="1:4" ht="21" x14ac:dyDescent="0.3">
      <c r="A852" s="4" t="s">
        <v>311</v>
      </c>
      <c r="B852" s="35" t="s">
        <v>387</v>
      </c>
      <c r="C852" s="27">
        <v>91</v>
      </c>
      <c r="D852" s="28" t="s">
        <v>608</v>
      </c>
    </row>
    <row r="853" spans="1:4" ht="13" x14ac:dyDescent="0.3">
      <c r="A853" s="4" t="s">
        <v>120</v>
      </c>
      <c r="B853" s="35" t="s">
        <v>121</v>
      </c>
      <c r="C853" s="27">
        <v>0</v>
      </c>
      <c r="D853" s="28" t="s">
        <v>572</v>
      </c>
    </row>
    <row r="854" spans="1:4" ht="13" x14ac:dyDescent="0.3">
      <c r="A854" s="4" t="s">
        <v>151</v>
      </c>
      <c r="B854" s="35" t="s">
        <v>152</v>
      </c>
      <c r="C854" s="27">
        <v>0</v>
      </c>
      <c r="D854" s="28" t="s">
        <v>23</v>
      </c>
    </row>
    <row r="855" spans="1:4" ht="13" x14ac:dyDescent="0.3">
      <c r="A855" s="4" t="s">
        <v>67</v>
      </c>
      <c r="B855" s="35" t="s">
        <v>68</v>
      </c>
      <c r="C855" s="27">
        <v>0</v>
      </c>
      <c r="D855" s="28" t="s">
        <v>492</v>
      </c>
    </row>
    <row r="856" spans="1:4" ht="13" x14ac:dyDescent="0.3">
      <c r="A856" s="4" t="s">
        <v>89</v>
      </c>
      <c r="B856" s="35" t="s">
        <v>64</v>
      </c>
      <c r="C856" s="27">
        <v>0</v>
      </c>
      <c r="D856" s="28" t="s">
        <v>492</v>
      </c>
    </row>
    <row r="857" spans="1:4" ht="13" x14ac:dyDescent="0.3">
      <c r="A857" s="4" t="s">
        <v>154</v>
      </c>
      <c r="B857" s="35" t="s">
        <v>64</v>
      </c>
      <c r="C857" s="27">
        <v>0</v>
      </c>
      <c r="D857" s="28" t="s">
        <v>492</v>
      </c>
    </row>
    <row r="858" spans="1:4" ht="13" x14ac:dyDescent="0.3">
      <c r="A858" s="4" t="s">
        <v>390</v>
      </c>
      <c r="B858" s="35" t="s">
        <v>64</v>
      </c>
      <c r="C858" s="27">
        <v>0</v>
      </c>
      <c r="D858" s="28" t="s">
        <v>492</v>
      </c>
    </row>
    <row r="859" spans="1:4" ht="13" x14ac:dyDescent="0.3">
      <c r="A859" s="4" t="s">
        <v>391</v>
      </c>
      <c r="B859" s="35" t="s">
        <v>64</v>
      </c>
      <c r="C859" s="27">
        <v>0</v>
      </c>
      <c r="D859" s="28" t="s">
        <v>492</v>
      </c>
    </row>
    <row r="860" spans="1:4" ht="13" x14ac:dyDescent="0.3">
      <c r="A860" s="4" t="s">
        <v>30</v>
      </c>
      <c r="B860" s="35" t="s">
        <v>31</v>
      </c>
      <c r="C860" s="27">
        <v>0</v>
      </c>
      <c r="D860" s="28" t="s">
        <v>519</v>
      </c>
    </row>
    <row r="861" spans="1:4" ht="21" x14ac:dyDescent="0.3">
      <c r="A861" s="4" t="s">
        <v>36</v>
      </c>
      <c r="B861" s="35" t="s">
        <v>37</v>
      </c>
      <c r="C861" s="27">
        <v>285</v>
      </c>
      <c r="D861" s="28" t="s">
        <v>574</v>
      </c>
    </row>
    <row r="862" spans="1:4" ht="13" x14ac:dyDescent="0.3">
      <c r="A862" s="4" t="s">
        <v>39</v>
      </c>
      <c r="B862" s="35" t="s">
        <v>40</v>
      </c>
      <c r="C862" s="27">
        <v>1465</v>
      </c>
      <c r="D862" s="28"/>
    </row>
    <row r="863" spans="1:4" ht="25" x14ac:dyDescent="0.3">
      <c r="A863" s="4" t="s">
        <v>42</v>
      </c>
      <c r="B863" s="35" t="s">
        <v>43</v>
      </c>
      <c r="C863" s="27">
        <v>20</v>
      </c>
      <c r="D863" s="28"/>
    </row>
    <row r="864" spans="1:4" ht="13" x14ac:dyDescent="0.3">
      <c r="A864" s="4" t="s">
        <v>197</v>
      </c>
      <c r="B864" s="35" t="s">
        <v>396</v>
      </c>
      <c r="C864" s="27">
        <v>20</v>
      </c>
      <c r="D864" s="28" t="s">
        <v>522</v>
      </c>
    </row>
    <row r="865" spans="1:4" ht="31" x14ac:dyDescent="0.3">
      <c r="A865" s="4" t="s">
        <v>198</v>
      </c>
      <c r="B865" s="35" t="s">
        <v>397</v>
      </c>
      <c r="C865" s="27">
        <v>0</v>
      </c>
      <c r="D865" s="28" t="s">
        <v>496</v>
      </c>
    </row>
    <row r="866" spans="1:4" ht="13" x14ac:dyDescent="0.3">
      <c r="A866" s="4" t="s">
        <v>199</v>
      </c>
      <c r="B866" s="35" t="s">
        <v>315</v>
      </c>
      <c r="C866" s="27">
        <v>270</v>
      </c>
      <c r="D866" s="28" t="s">
        <v>523</v>
      </c>
    </row>
    <row r="867" spans="1:4" ht="13" x14ac:dyDescent="0.3">
      <c r="A867" s="4" t="s">
        <v>200</v>
      </c>
      <c r="B867" s="35" t="s">
        <v>398</v>
      </c>
      <c r="C867" s="27">
        <v>0</v>
      </c>
      <c r="D867" s="28" t="s">
        <v>497</v>
      </c>
    </row>
    <row r="868" spans="1:4" ht="13" x14ac:dyDescent="0.3">
      <c r="A868" s="4" t="s">
        <v>45</v>
      </c>
      <c r="B868" s="35" t="s">
        <v>498</v>
      </c>
      <c r="C868" s="27">
        <v>0</v>
      </c>
      <c r="D868" s="28" t="s">
        <v>499</v>
      </c>
    </row>
    <row r="869" spans="1:4" ht="13" x14ac:dyDescent="0.3">
      <c r="A869" s="4" t="s">
        <v>48</v>
      </c>
      <c r="B869" s="35" t="s">
        <v>70</v>
      </c>
      <c r="C869" s="27">
        <v>0</v>
      </c>
      <c r="D869" s="28" t="s">
        <v>492</v>
      </c>
    </row>
    <row r="870" spans="1:4" ht="13" x14ac:dyDescent="0.3">
      <c r="A870" s="4" t="s">
        <v>51</v>
      </c>
      <c r="B870" s="35" t="s">
        <v>70</v>
      </c>
      <c r="C870" s="27">
        <v>0</v>
      </c>
      <c r="D870" s="28" t="s">
        <v>492</v>
      </c>
    </row>
    <row r="871" spans="1:4" ht="13" x14ac:dyDescent="0.3">
      <c r="A871" s="4" t="s">
        <v>54</v>
      </c>
      <c r="B871" s="35" t="s">
        <v>70</v>
      </c>
      <c r="C871" s="27">
        <v>0</v>
      </c>
      <c r="D871" s="28" t="s">
        <v>492</v>
      </c>
    </row>
    <row r="872" spans="1:4" ht="13" x14ac:dyDescent="0.3">
      <c r="A872" s="4" t="s">
        <v>57</v>
      </c>
      <c r="B872" s="35" t="s">
        <v>58</v>
      </c>
      <c r="C872" s="27">
        <v>77</v>
      </c>
      <c r="D872" s="28" t="s">
        <v>609</v>
      </c>
    </row>
    <row r="873" spans="1:4" ht="13" x14ac:dyDescent="0.3">
      <c r="A873" s="4" t="s">
        <v>92</v>
      </c>
      <c r="B873" s="35" t="s">
        <v>93</v>
      </c>
      <c r="C873" s="27">
        <v>0</v>
      </c>
      <c r="D873" s="28" t="s">
        <v>492</v>
      </c>
    </row>
    <row r="874" spans="1:4" ht="13" x14ac:dyDescent="0.3">
      <c r="A874" s="4" t="s">
        <v>95</v>
      </c>
      <c r="B874" s="35" t="s">
        <v>96</v>
      </c>
      <c r="C874" s="27">
        <v>850</v>
      </c>
      <c r="D874" s="28" t="s">
        <v>418</v>
      </c>
    </row>
    <row r="875" spans="1:4" ht="13" x14ac:dyDescent="0.3">
      <c r="A875" s="4" t="s">
        <v>98</v>
      </c>
      <c r="B875" s="35" t="s">
        <v>99</v>
      </c>
      <c r="C875" s="27">
        <v>0</v>
      </c>
      <c r="D875" s="28" t="s">
        <v>492</v>
      </c>
    </row>
    <row r="876" spans="1:4" ht="13" x14ac:dyDescent="0.3">
      <c r="A876" s="4" t="s">
        <v>129</v>
      </c>
      <c r="B876" s="35" t="s">
        <v>211</v>
      </c>
      <c r="C876" s="27">
        <v>0</v>
      </c>
      <c r="D876" s="28" t="s">
        <v>492</v>
      </c>
    </row>
    <row r="877" spans="1:4" ht="13" x14ac:dyDescent="0.3">
      <c r="A877" s="4" t="s">
        <v>131</v>
      </c>
      <c r="B877" s="35" t="s">
        <v>211</v>
      </c>
      <c r="C877" s="27">
        <v>0</v>
      </c>
      <c r="D877" s="28" t="s">
        <v>492</v>
      </c>
    </row>
    <row r="878" spans="1:4" ht="13" x14ac:dyDescent="0.3">
      <c r="A878" s="4" t="s">
        <v>60</v>
      </c>
      <c r="B878" s="35" t="s">
        <v>61</v>
      </c>
      <c r="C878" s="27">
        <v>35</v>
      </c>
      <c r="D878" s="28" t="s">
        <v>492</v>
      </c>
    </row>
    <row r="879" spans="1:4" ht="13" x14ac:dyDescent="0.3">
      <c r="A879" s="4" t="s">
        <v>403</v>
      </c>
      <c r="B879" s="35" t="s">
        <v>404</v>
      </c>
      <c r="C879" s="27">
        <v>0</v>
      </c>
      <c r="D879" s="28" t="s">
        <v>506</v>
      </c>
    </row>
    <row r="880" spans="1:4" ht="13" x14ac:dyDescent="0.3">
      <c r="A880" s="4" t="s">
        <v>63</v>
      </c>
      <c r="B880" s="35" t="s">
        <v>74</v>
      </c>
      <c r="C880" s="27">
        <v>0</v>
      </c>
      <c r="D880" s="28" t="s">
        <v>492</v>
      </c>
    </row>
    <row r="881" spans="1:4" ht="13" x14ac:dyDescent="0.3">
      <c r="A881" s="4" t="s">
        <v>76</v>
      </c>
      <c r="B881" s="35" t="s">
        <v>77</v>
      </c>
      <c r="C881" s="27">
        <v>270</v>
      </c>
      <c r="D881" s="28" t="s">
        <v>526</v>
      </c>
    </row>
    <row r="882" spans="1:4" ht="13" x14ac:dyDescent="0.3">
      <c r="A882" s="4" t="s">
        <v>78</v>
      </c>
      <c r="B882" s="35" t="s">
        <v>64</v>
      </c>
      <c r="C882" s="27">
        <v>0</v>
      </c>
      <c r="D882" s="28" t="s">
        <v>492</v>
      </c>
    </row>
    <row r="883" spans="1:4" ht="13" x14ac:dyDescent="0.3">
      <c r="A883" s="4" t="s">
        <v>138</v>
      </c>
      <c r="B883" s="35" t="s">
        <v>64</v>
      </c>
      <c r="C883" s="27">
        <v>0</v>
      </c>
      <c r="D883" s="28" t="s">
        <v>492</v>
      </c>
    </row>
    <row r="884" spans="1:4" ht="13" x14ac:dyDescent="0.3">
      <c r="A884" s="4" t="s">
        <v>159</v>
      </c>
      <c r="B884" s="35" t="s">
        <v>64</v>
      </c>
      <c r="C884" s="27">
        <v>0</v>
      </c>
      <c r="D884" s="28" t="s">
        <v>492</v>
      </c>
    </row>
    <row r="885" spans="1:4" ht="13" x14ac:dyDescent="0.3">
      <c r="A885" s="4" t="s">
        <v>405</v>
      </c>
      <c r="B885" s="35" t="s">
        <v>64</v>
      </c>
      <c r="C885" s="27">
        <v>0</v>
      </c>
      <c r="D885" s="28" t="s">
        <v>492</v>
      </c>
    </row>
    <row r="886" spans="1:4" ht="13" x14ac:dyDescent="0.3">
      <c r="A886" s="4" t="s">
        <v>412</v>
      </c>
      <c r="B886" s="35" t="s">
        <v>64</v>
      </c>
      <c r="C886" s="27">
        <v>0</v>
      </c>
      <c r="D886" s="28" t="s">
        <v>492</v>
      </c>
    </row>
    <row r="887" spans="1:4" ht="13" x14ac:dyDescent="0.3">
      <c r="A887" s="4" t="s">
        <v>413</v>
      </c>
      <c r="B887" s="35" t="s">
        <v>64</v>
      </c>
      <c r="C887" s="27">
        <v>0</v>
      </c>
      <c r="D887" s="28" t="s">
        <v>492</v>
      </c>
    </row>
    <row r="888" spans="1:4" x14ac:dyDescent="0.25">
      <c r="A888" s="31"/>
      <c r="B888" s="31"/>
      <c r="C888" s="31"/>
      <c r="D888" s="31"/>
    </row>
    <row r="889" spans="1:4" ht="13" x14ac:dyDescent="0.3">
      <c r="A889" s="32" t="s">
        <v>610</v>
      </c>
      <c r="B889" s="33"/>
      <c r="C889" s="33"/>
      <c r="D889" s="33"/>
    </row>
    <row r="890" spans="1:4" ht="13" x14ac:dyDescent="0.3">
      <c r="A890" s="7" t="s">
        <v>2</v>
      </c>
      <c r="B890" s="8" t="s">
        <v>3</v>
      </c>
      <c r="C890" s="29">
        <v>1086.1099999999999</v>
      </c>
      <c r="D890" s="37"/>
    </row>
    <row r="891" spans="1:4" ht="13" x14ac:dyDescent="0.3">
      <c r="A891" s="7" t="s">
        <v>4</v>
      </c>
      <c r="B891" s="8" t="s">
        <v>5</v>
      </c>
      <c r="C891" s="29">
        <v>431.25</v>
      </c>
      <c r="D891" s="37"/>
    </row>
    <row r="892" spans="1:4" ht="25" x14ac:dyDescent="0.3">
      <c r="A892" s="7" t="s">
        <v>6</v>
      </c>
      <c r="B892" s="8" t="s">
        <v>7</v>
      </c>
      <c r="C892" s="29">
        <v>431.25</v>
      </c>
      <c r="D892" s="37"/>
    </row>
    <row r="893" spans="1:4" ht="25" x14ac:dyDescent="0.3">
      <c r="A893" s="7" t="s">
        <v>8</v>
      </c>
      <c r="B893" s="8" t="s">
        <v>9</v>
      </c>
      <c r="C893" s="29">
        <v>431.25</v>
      </c>
      <c r="D893" s="37"/>
    </row>
    <row r="894" spans="1:4" ht="31" x14ac:dyDescent="0.3">
      <c r="A894" s="7" t="s">
        <v>10</v>
      </c>
      <c r="B894" s="8" t="s">
        <v>11</v>
      </c>
      <c r="C894" s="29">
        <v>5.63</v>
      </c>
      <c r="D894" s="28" t="s">
        <v>549</v>
      </c>
    </row>
    <row r="895" spans="1:4" ht="25" x14ac:dyDescent="0.3">
      <c r="A895" s="7" t="s">
        <v>12</v>
      </c>
      <c r="B895" s="8" t="s">
        <v>13</v>
      </c>
      <c r="C895" s="29">
        <v>431.25</v>
      </c>
      <c r="D895" s="37"/>
    </row>
    <row r="896" spans="1:4" ht="25" x14ac:dyDescent="0.3">
      <c r="A896" s="7" t="s">
        <v>14</v>
      </c>
      <c r="B896" s="8" t="s">
        <v>15</v>
      </c>
      <c r="C896" s="29">
        <v>287.5</v>
      </c>
      <c r="D896" s="37"/>
    </row>
    <row r="897" spans="1:4" ht="13" x14ac:dyDescent="0.3">
      <c r="A897" s="9" t="s">
        <v>80</v>
      </c>
      <c r="B897" s="36" t="s">
        <v>141</v>
      </c>
      <c r="C897" s="29">
        <v>111.56</v>
      </c>
      <c r="D897" s="37"/>
    </row>
    <row r="898" spans="1:4" ht="13" x14ac:dyDescent="0.3">
      <c r="A898" s="9" t="s">
        <v>108</v>
      </c>
      <c r="B898" s="36" t="s">
        <v>109</v>
      </c>
      <c r="C898" s="29">
        <v>0</v>
      </c>
      <c r="D898" s="37" t="s">
        <v>379</v>
      </c>
    </row>
    <row r="899" spans="1:4" ht="13" x14ac:dyDescent="0.3">
      <c r="A899" s="9" t="s">
        <v>83</v>
      </c>
      <c r="B899" s="36" t="s">
        <v>114</v>
      </c>
      <c r="C899" s="29">
        <v>0</v>
      </c>
      <c r="D899" s="37" t="s">
        <v>379</v>
      </c>
    </row>
    <row r="900" spans="1:4" ht="13" x14ac:dyDescent="0.3">
      <c r="A900" s="9" t="s">
        <v>36</v>
      </c>
      <c r="B900" s="36" t="s">
        <v>37</v>
      </c>
      <c r="C900" s="29">
        <v>285</v>
      </c>
      <c r="D900" s="37"/>
    </row>
    <row r="901" spans="1:4" ht="13" x14ac:dyDescent="0.3">
      <c r="A901" s="9" t="s">
        <v>95</v>
      </c>
      <c r="B901" s="36" t="s">
        <v>96</v>
      </c>
      <c r="C901" s="29">
        <v>850</v>
      </c>
      <c r="D901" s="37"/>
    </row>
    <row r="902" spans="1:4" ht="13" x14ac:dyDescent="0.3">
      <c r="A902" s="9" t="s">
        <v>60</v>
      </c>
      <c r="B902" s="36" t="s">
        <v>61</v>
      </c>
      <c r="C902" s="29">
        <v>35</v>
      </c>
      <c r="D902" s="37"/>
    </row>
    <row r="903" spans="1:4" x14ac:dyDescent="0.25">
      <c r="A903" s="31"/>
      <c r="B903" s="31"/>
      <c r="C903" s="31"/>
      <c r="D903" s="31"/>
    </row>
    <row r="904" spans="1:4" ht="13" x14ac:dyDescent="0.3">
      <c r="A904" s="32" t="s">
        <v>611</v>
      </c>
      <c r="B904" s="33"/>
      <c r="C904" s="33"/>
      <c r="D904" s="33"/>
    </row>
    <row r="905" spans="1:4" ht="13" x14ac:dyDescent="0.3">
      <c r="A905" s="2" t="s">
        <v>2</v>
      </c>
      <c r="B905" s="3" t="s">
        <v>3</v>
      </c>
      <c r="C905" s="29">
        <v>1086.1099999999999</v>
      </c>
      <c r="D905" s="28"/>
    </row>
    <row r="906" spans="1:4" ht="13" x14ac:dyDescent="0.3">
      <c r="A906" s="2" t="s">
        <v>4</v>
      </c>
      <c r="B906" s="3" t="s">
        <v>5</v>
      </c>
      <c r="C906" s="29">
        <v>431.25</v>
      </c>
      <c r="D906" s="28"/>
    </row>
    <row r="907" spans="1:4" ht="25" x14ac:dyDescent="0.3">
      <c r="A907" s="2" t="s">
        <v>6</v>
      </c>
      <c r="B907" s="3" t="s">
        <v>7</v>
      </c>
      <c r="C907" s="29">
        <v>431.25</v>
      </c>
      <c r="D907" s="28"/>
    </row>
    <row r="908" spans="1:4" ht="25" x14ac:dyDescent="0.3">
      <c r="A908" s="2" t="s">
        <v>8</v>
      </c>
      <c r="B908" s="3" t="s">
        <v>9</v>
      </c>
      <c r="C908" s="29">
        <v>431.25</v>
      </c>
      <c r="D908" s="28"/>
    </row>
    <row r="909" spans="1:4" ht="31" x14ac:dyDescent="0.3">
      <c r="A909" s="2" t="s">
        <v>10</v>
      </c>
      <c r="B909" s="3" t="s">
        <v>11</v>
      </c>
      <c r="C909" s="29">
        <v>5.63</v>
      </c>
      <c r="D909" s="28" t="s">
        <v>549</v>
      </c>
    </row>
    <row r="910" spans="1:4" ht="25" x14ac:dyDescent="0.3">
      <c r="A910" s="2" t="s">
        <v>12</v>
      </c>
      <c r="B910" s="3" t="s">
        <v>13</v>
      </c>
      <c r="C910" s="29">
        <v>431.25</v>
      </c>
      <c r="D910" s="28"/>
    </row>
    <row r="911" spans="1:4" ht="25" x14ac:dyDescent="0.3">
      <c r="A911" s="2" t="s">
        <v>14</v>
      </c>
      <c r="B911" s="3" t="s">
        <v>15</v>
      </c>
      <c r="C911" s="29">
        <v>287.5</v>
      </c>
      <c r="D911" s="28"/>
    </row>
    <row r="912" spans="1:4" ht="21" x14ac:dyDescent="0.3">
      <c r="A912" s="4" t="s">
        <v>108</v>
      </c>
      <c r="B912" s="22" t="s">
        <v>109</v>
      </c>
      <c r="C912" s="27">
        <v>351</v>
      </c>
      <c r="D912" s="28" t="s">
        <v>556</v>
      </c>
    </row>
    <row r="913" spans="1:4" ht="21" x14ac:dyDescent="0.3">
      <c r="A913" s="4" t="s">
        <v>83</v>
      </c>
      <c r="B913" s="22" t="s">
        <v>114</v>
      </c>
      <c r="C913" s="27">
        <v>274</v>
      </c>
      <c r="D913" s="28" t="s">
        <v>557</v>
      </c>
    </row>
    <row r="914" spans="1:4" ht="21" x14ac:dyDescent="0.3">
      <c r="A914" s="4" t="s">
        <v>116</v>
      </c>
      <c r="B914" s="22" t="s">
        <v>117</v>
      </c>
      <c r="C914" s="27">
        <v>1031</v>
      </c>
      <c r="D914" s="28" t="s">
        <v>558</v>
      </c>
    </row>
    <row r="915" spans="1:4" ht="21" x14ac:dyDescent="0.3">
      <c r="A915" s="4" t="s">
        <v>86</v>
      </c>
      <c r="B915" s="22" t="s">
        <v>84</v>
      </c>
      <c r="C915" s="27">
        <v>277</v>
      </c>
      <c r="D915" s="28" t="s">
        <v>559</v>
      </c>
    </row>
    <row r="916" spans="1:4" ht="31" x14ac:dyDescent="0.3">
      <c r="A916" s="4" t="s">
        <v>146</v>
      </c>
      <c r="B916" s="22" t="s">
        <v>84</v>
      </c>
      <c r="C916" s="27">
        <v>200</v>
      </c>
      <c r="D916" s="28" t="s">
        <v>560</v>
      </c>
    </row>
    <row r="917" spans="1:4" ht="21" x14ac:dyDescent="0.3">
      <c r="A917" s="4" t="s">
        <v>21</v>
      </c>
      <c r="B917" s="22" t="s">
        <v>22</v>
      </c>
      <c r="C917" s="27">
        <v>208</v>
      </c>
      <c r="D917" s="28" t="s">
        <v>541</v>
      </c>
    </row>
    <row r="918" spans="1:4" ht="21" x14ac:dyDescent="0.3">
      <c r="A918" s="4" t="s">
        <v>311</v>
      </c>
      <c r="B918" s="22" t="s">
        <v>387</v>
      </c>
      <c r="C918" s="27">
        <v>121</v>
      </c>
      <c r="D918" s="28" t="s">
        <v>551</v>
      </c>
    </row>
    <row r="919" spans="1:4" ht="41" x14ac:dyDescent="0.3">
      <c r="A919" s="4" t="s">
        <v>36</v>
      </c>
      <c r="B919" s="22" t="s">
        <v>37</v>
      </c>
      <c r="C919" s="27">
        <v>0</v>
      </c>
      <c r="D919" s="28" t="s">
        <v>546</v>
      </c>
    </row>
    <row r="920" spans="1:4" ht="21" x14ac:dyDescent="0.3">
      <c r="A920" s="4" t="s">
        <v>57</v>
      </c>
      <c r="B920" s="22" t="s">
        <v>93</v>
      </c>
      <c r="C920" s="27">
        <v>55</v>
      </c>
      <c r="D920" s="28" t="s">
        <v>550</v>
      </c>
    </row>
    <row r="921" spans="1:4" ht="13" x14ac:dyDescent="0.3">
      <c r="A921" s="4" t="s">
        <v>92</v>
      </c>
      <c r="B921" s="22" t="s">
        <v>93</v>
      </c>
      <c r="C921" s="27">
        <v>750</v>
      </c>
      <c r="D921" s="28"/>
    </row>
    <row r="922" spans="1:4" ht="13" x14ac:dyDescent="0.3">
      <c r="A922" s="4" t="s">
        <v>95</v>
      </c>
      <c r="B922" s="22" t="s">
        <v>96</v>
      </c>
      <c r="C922" s="27">
        <v>950</v>
      </c>
      <c r="D922" s="28"/>
    </row>
    <row r="923" spans="1:4" ht="21" x14ac:dyDescent="0.3">
      <c r="A923" s="4" t="s">
        <v>98</v>
      </c>
      <c r="B923" s="22" t="s">
        <v>99</v>
      </c>
      <c r="C923" s="27">
        <v>0</v>
      </c>
      <c r="D923" s="28" t="s">
        <v>552</v>
      </c>
    </row>
    <row r="924" spans="1:4" ht="31" x14ac:dyDescent="0.3">
      <c r="A924" s="4" t="s">
        <v>129</v>
      </c>
      <c r="B924" s="22" t="s">
        <v>99</v>
      </c>
      <c r="C924" s="27">
        <v>0</v>
      </c>
      <c r="D924" s="28" t="s">
        <v>553</v>
      </c>
    </row>
    <row r="925" spans="1:4" ht="13" x14ac:dyDescent="0.3">
      <c r="A925" s="4" t="s">
        <v>60</v>
      </c>
      <c r="B925" s="22" t="s">
        <v>61</v>
      </c>
      <c r="C925" s="27">
        <v>35</v>
      </c>
      <c r="D925" s="28"/>
    </row>
    <row r="926" spans="1:4" ht="21" x14ac:dyDescent="0.3">
      <c r="A926" s="4" t="s">
        <v>403</v>
      </c>
      <c r="B926" s="22" t="s">
        <v>404</v>
      </c>
      <c r="C926" s="27">
        <v>121</v>
      </c>
      <c r="D926" s="28" t="s">
        <v>547</v>
      </c>
    </row>
    <row r="927" spans="1:4" x14ac:dyDescent="0.25">
      <c r="A927" s="31"/>
      <c r="B927" s="31"/>
      <c r="C927" s="31"/>
      <c r="D927" s="31"/>
    </row>
    <row r="928" spans="1:4" ht="13" x14ac:dyDescent="0.3">
      <c r="A928" s="32" t="s">
        <v>612</v>
      </c>
      <c r="B928" s="33"/>
      <c r="C928" s="33"/>
      <c r="D928" s="33"/>
    </row>
    <row r="929" spans="1:4" ht="13" x14ac:dyDescent="0.3">
      <c r="A929" s="2" t="s">
        <v>2</v>
      </c>
      <c r="B929" s="34" t="s">
        <v>3</v>
      </c>
      <c r="C929" s="29">
        <v>1086.1099999999999</v>
      </c>
      <c r="D929" s="28"/>
    </row>
    <row r="930" spans="1:4" ht="13" x14ac:dyDescent="0.3">
      <c r="A930" s="2" t="s">
        <v>4</v>
      </c>
      <c r="B930" s="34" t="s">
        <v>5</v>
      </c>
      <c r="C930" s="29">
        <v>431.25</v>
      </c>
      <c r="D930" s="28"/>
    </row>
    <row r="931" spans="1:4" ht="25" x14ac:dyDescent="0.3">
      <c r="A931" s="2" t="s">
        <v>6</v>
      </c>
      <c r="B931" s="34" t="s">
        <v>7</v>
      </c>
      <c r="C931" s="29">
        <v>431.25</v>
      </c>
      <c r="D931" s="28"/>
    </row>
    <row r="932" spans="1:4" ht="25" x14ac:dyDescent="0.3">
      <c r="A932" s="2" t="s">
        <v>8</v>
      </c>
      <c r="B932" s="34" t="s">
        <v>9</v>
      </c>
      <c r="C932" s="29">
        <v>431.25</v>
      </c>
      <c r="D932" s="28"/>
    </row>
    <row r="933" spans="1:4" ht="31" x14ac:dyDescent="0.3">
      <c r="A933" s="2" t="s">
        <v>10</v>
      </c>
      <c r="B933" s="34" t="s">
        <v>11</v>
      </c>
      <c r="C933" s="29">
        <v>5.63</v>
      </c>
      <c r="D933" s="28" t="s">
        <v>549</v>
      </c>
    </row>
    <row r="934" spans="1:4" ht="25" x14ac:dyDescent="0.3">
      <c r="A934" s="2" t="s">
        <v>12</v>
      </c>
      <c r="B934" s="34" t="s">
        <v>13</v>
      </c>
      <c r="C934" s="29">
        <v>431.25</v>
      </c>
      <c r="D934" s="28"/>
    </row>
    <row r="935" spans="1:4" ht="41" x14ac:dyDescent="0.3">
      <c r="A935" s="2" t="s">
        <v>14</v>
      </c>
      <c r="B935" s="34" t="s">
        <v>15</v>
      </c>
      <c r="C935" s="29">
        <v>287.5</v>
      </c>
      <c r="D935" s="28" t="s">
        <v>504</v>
      </c>
    </row>
    <row r="936" spans="1:4" ht="13" x14ac:dyDescent="0.3">
      <c r="A936" s="4" t="s">
        <v>80</v>
      </c>
      <c r="B936" s="35" t="s">
        <v>141</v>
      </c>
      <c r="C936" s="27">
        <v>730</v>
      </c>
      <c r="D936" s="28" t="s">
        <v>613</v>
      </c>
    </row>
    <row r="937" spans="1:4" ht="13" x14ac:dyDescent="0.3">
      <c r="A937" s="4" t="s">
        <v>136</v>
      </c>
      <c r="B937" s="35" t="s">
        <v>169</v>
      </c>
      <c r="C937" s="27">
        <v>0</v>
      </c>
      <c r="D937" s="28" t="s">
        <v>492</v>
      </c>
    </row>
    <row r="938" spans="1:4" ht="13" x14ac:dyDescent="0.3">
      <c r="A938" s="4" t="s">
        <v>102</v>
      </c>
      <c r="B938" s="35" t="s">
        <v>81</v>
      </c>
      <c r="C938" s="27">
        <v>0</v>
      </c>
      <c r="D938" s="28" t="s">
        <v>492</v>
      </c>
    </row>
    <row r="939" spans="1:4" ht="13" x14ac:dyDescent="0.3">
      <c r="A939" s="4" t="s">
        <v>104</v>
      </c>
      <c r="B939" s="35" t="s">
        <v>81</v>
      </c>
      <c r="C939" s="27">
        <v>0</v>
      </c>
      <c r="D939" s="28" t="s">
        <v>492</v>
      </c>
    </row>
    <row r="940" spans="1:4" ht="13" x14ac:dyDescent="0.3">
      <c r="A940" s="4" t="s">
        <v>106</v>
      </c>
      <c r="B940" s="35" t="s">
        <v>81</v>
      </c>
      <c r="C940" s="27">
        <v>0</v>
      </c>
      <c r="D940" s="28" t="s">
        <v>492</v>
      </c>
    </row>
    <row r="941" spans="1:4" ht="13" x14ac:dyDescent="0.3">
      <c r="A941" s="4" t="s">
        <v>251</v>
      </c>
      <c r="B941" s="35" t="s">
        <v>81</v>
      </c>
      <c r="C941" s="27">
        <v>0</v>
      </c>
      <c r="D941" s="28" t="s">
        <v>492</v>
      </c>
    </row>
    <row r="942" spans="1:4" ht="13" x14ac:dyDescent="0.3">
      <c r="A942" s="4" t="s">
        <v>253</v>
      </c>
      <c r="B942" s="35" t="s">
        <v>81</v>
      </c>
      <c r="C942" s="27">
        <v>0</v>
      </c>
      <c r="D942" s="28" t="s">
        <v>492</v>
      </c>
    </row>
    <row r="943" spans="1:4" ht="13" x14ac:dyDescent="0.3">
      <c r="A943" s="4" t="s">
        <v>420</v>
      </c>
      <c r="B943" s="35" t="s">
        <v>81</v>
      </c>
      <c r="C943" s="27">
        <v>0</v>
      </c>
      <c r="D943" s="28" t="s">
        <v>492</v>
      </c>
    </row>
    <row r="944" spans="1:4" ht="13" x14ac:dyDescent="0.3">
      <c r="A944" s="4" t="s">
        <v>421</v>
      </c>
      <c r="B944" s="35" t="s">
        <v>382</v>
      </c>
      <c r="C944" s="27">
        <v>0</v>
      </c>
      <c r="D944" s="28" t="s">
        <v>587</v>
      </c>
    </row>
    <row r="945" spans="1:4" ht="13" x14ac:dyDescent="0.3">
      <c r="A945" s="4" t="s">
        <v>108</v>
      </c>
      <c r="B945" s="35" t="s">
        <v>109</v>
      </c>
      <c r="C945" s="27">
        <v>0</v>
      </c>
      <c r="D945" s="28" t="s">
        <v>614</v>
      </c>
    </row>
    <row r="946" spans="1:4" ht="13" x14ac:dyDescent="0.3">
      <c r="A946" s="4" t="s">
        <v>83</v>
      </c>
      <c r="B946" s="35" t="s">
        <v>114</v>
      </c>
      <c r="C946" s="27">
        <v>0</v>
      </c>
      <c r="D946" s="28" t="s">
        <v>615</v>
      </c>
    </row>
    <row r="947" spans="1:4" ht="13" x14ac:dyDescent="0.3">
      <c r="A947" s="4" t="s">
        <v>116</v>
      </c>
      <c r="B947" s="35" t="s">
        <v>117</v>
      </c>
      <c r="C947" s="27">
        <v>0</v>
      </c>
      <c r="D947" s="28" t="s">
        <v>615</v>
      </c>
    </row>
    <row r="948" spans="1:4" ht="13" x14ac:dyDescent="0.3">
      <c r="A948" s="4" t="s">
        <v>86</v>
      </c>
      <c r="B948" s="35" t="s">
        <v>84</v>
      </c>
      <c r="C948" s="27">
        <v>0</v>
      </c>
      <c r="D948" s="28" t="s">
        <v>492</v>
      </c>
    </row>
    <row r="949" spans="1:4" ht="13" x14ac:dyDescent="0.3">
      <c r="A949" s="4" t="s">
        <v>146</v>
      </c>
      <c r="B949" s="35" t="s">
        <v>84</v>
      </c>
      <c r="C949" s="27">
        <v>0</v>
      </c>
      <c r="D949" s="28" t="s">
        <v>492</v>
      </c>
    </row>
    <row r="950" spans="1:4" ht="13" x14ac:dyDescent="0.3">
      <c r="A950" s="4" t="s">
        <v>176</v>
      </c>
      <c r="B950" s="35" t="s">
        <v>84</v>
      </c>
      <c r="C950" s="27">
        <v>0</v>
      </c>
      <c r="D950" s="28" t="s">
        <v>492</v>
      </c>
    </row>
    <row r="951" spans="1:4" ht="13" x14ac:dyDescent="0.3">
      <c r="A951" s="4" t="s">
        <v>259</v>
      </c>
      <c r="B951" s="35" t="s">
        <v>84</v>
      </c>
      <c r="C951" s="27">
        <v>0</v>
      </c>
      <c r="D951" s="28" t="s">
        <v>492</v>
      </c>
    </row>
    <row r="952" spans="1:4" ht="13" x14ac:dyDescent="0.3">
      <c r="A952" s="4" t="s">
        <v>148</v>
      </c>
      <c r="B952" s="35" t="s">
        <v>87</v>
      </c>
      <c r="C952" s="27">
        <v>0</v>
      </c>
      <c r="D952" s="28" t="s">
        <v>492</v>
      </c>
    </row>
    <row r="953" spans="1:4" ht="13" x14ac:dyDescent="0.3">
      <c r="A953" s="4" t="s">
        <v>165</v>
      </c>
      <c r="B953" s="35" t="s">
        <v>87</v>
      </c>
      <c r="C953" s="27">
        <v>0</v>
      </c>
      <c r="D953" s="28" t="s">
        <v>492</v>
      </c>
    </row>
    <row r="954" spans="1:4" ht="13" x14ac:dyDescent="0.3">
      <c r="A954" s="4" t="s">
        <v>21</v>
      </c>
      <c r="B954" s="35" t="s">
        <v>22</v>
      </c>
      <c r="C954" s="27">
        <v>0</v>
      </c>
      <c r="D954" s="28" t="s">
        <v>587</v>
      </c>
    </row>
    <row r="955" spans="1:4" ht="13" x14ac:dyDescent="0.3">
      <c r="A955" s="4" t="s">
        <v>27</v>
      </c>
      <c r="B955" s="35" t="s">
        <v>28</v>
      </c>
      <c r="C955" s="27">
        <v>0</v>
      </c>
      <c r="D955" s="28" t="s">
        <v>492</v>
      </c>
    </row>
    <row r="956" spans="1:4" ht="21" x14ac:dyDescent="0.3">
      <c r="A956" s="4" t="s">
        <v>311</v>
      </c>
      <c r="B956" s="35" t="s">
        <v>387</v>
      </c>
      <c r="C956" s="27">
        <v>0</v>
      </c>
      <c r="D956" s="28" t="s">
        <v>616</v>
      </c>
    </row>
    <row r="957" spans="1:4" ht="13" x14ac:dyDescent="0.3">
      <c r="A957" s="4" t="s">
        <v>120</v>
      </c>
      <c r="B957" s="35" t="s">
        <v>121</v>
      </c>
      <c r="C957" s="27">
        <v>0</v>
      </c>
      <c r="D957" s="28" t="s">
        <v>572</v>
      </c>
    </row>
    <row r="958" spans="1:4" ht="13" x14ac:dyDescent="0.3">
      <c r="A958" s="4" t="s">
        <v>151</v>
      </c>
      <c r="B958" s="35" t="s">
        <v>152</v>
      </c>
      <c r="C958" s="27">
        <v>0</v>
      </c>
      <c r="D958" s="28" t="s">
        <v>617</v>
      </c>
    </row>
    <row r="959" spans="1:4" ht="13" x14ac:dyDescent="0.3">
      <c r="A959" s="4" t="s">
        <v>67</v>
      </c>
      <c r="B959" s="35" t="s">
        <v>68</v>
      </c>
      <c r="C959" s="27">
        <v>0</v>
      </c>
      <c r="D959" s="28" t="s">
        <v>492</v>
      </c>
    </row>
    <row r="960" spans="1:4" ht="13" x14ac:dyDescent="0.3">
      <c r="A960" s="4" t="s">
        <v>89</v>
      </c>
      <c r="B960" s="35" t="s">
        <v>64</v>
      </c>
      <c r="C960" s="27">
        <v>0</v>
      </c>
      <c r="D960" s="28" t="s">
        <v>492</v>
      </c>
    </row>
    <row r="961" spans="1:4" ht="13" x14ac:dyDescent="0.3">
      <c r="A961" s="4" t="s">
        <v>154</v>
      </c>
      <c r="B961" s="35" t="s">
        <v>64</v>
      </c>
      <c r="C961" s="27">
        <v>0</v>
      </c>
      <c r="D961" s="28" t="s">
        <v>492</v>
      </c>
    </row>
    <row r="962" spans="1:4" ht="13" x14ac:dyDescent="0.3">
      <c r="A962" s="4" t="s">
        <v>390</v>
      </c>
      <c r="B962" s="35" t="s">
        <v>64</v>
      </c>
      <c r="C962" s="27">
        <v>0</v>
      </c>
      <c r="D962" s="28" t="s">
        <v>492</v>
      </c>
    </row>
    <row r="963" spans="1:4" ht="13" x14ac:dyDescent="0.3">
      <c r="A963" s="4" t="s">
        <v>391</v>
      </c>
      <c r="B963" s="35" t="s">
        <v>64</v>
      </c>
      <c r="C963" s="27">
        <v>0</v>
      </c>
      <c r="D963" s="28" t="s">
        <v>492</v>
      </c>
    </row>
    <row r="964" spans="1:4" ht="21" x14ac:dyDescent="0.3">
      <c r="A964" s="4" t="s">
        <v>36</v>
      </c>
      <c r="B964" s="35" t="s">
        <v>37</v>
      </c>
      <c r="C964" s="27">
        <v>285</v>
      </c>
      <c r="D964" s="28" t="s">
        <v>574</v>
      </c>
    </row>
    <row r="965" spans="1:4" ht="13" x14ac:dyDescent="0.3">
      <c r="A965" s="4" t="s">
        <v>39</v>
      </c>
      <c r="B965" s="35" t="s">
        <v>40</v>
      </c>
      <c r="C965" s="27">
        <v>1465</v>
      </c>
      <c r="D965" s="28"/>
    </row>
    <row r="966" spans="1:4" ht="25" x14ac:dyDescent="0.3">
      <c r="A966" s="4" t="s">
        <v>42</v>
      </c>
      <c r="B966" s="35" t="s">
        <v>43</v>
      </c>
      <c r="C966" s="27">
        <v>25</v>
      </c>
      <c r="D966" s="28"/>
    </row>
    <row r="967" spans="1:4" ht="13" x14ac:dyDescent="0.3">
      <c r="A967" s="4" t="s">
        <v>197</v>
      </c>
      <c r="B967" s="35" t="s">
        <v>396</v>
      </c>
      <c r="C967" s="27">
        <v>25</v>
      </c>
      <c r="D967" s="28" t="s">
        <v>522</v>
      </c>
    </row>
    <row r="968" spans="1:4" ht="31" x14ac:dyDescent="0.3">
      <c r="A968" s="4" t="s">
        <v>198</v>
      </c>
      <c r="B968" s="35" t="s">
        <v>397</v>
      </c>
      <c r="C968" s="27">
        <v>0</v>
      </c>
      <c r="D968" s="28" t="s">
        <v>496</v>
      </c>
    </row>
    <row r="969" spans="1:4" ht="13" x14ac:dyDescent="0.3">
      <c r="A969" s="4" t="s">
        <v>199</v>
      </c>
      <c r="B969" s="35" t="s">
        <v>315</v>
      </c>
      <c r="C969" s="27">
        <v>270</v>
      </c>
      <c r="D969" s="28" t="s">
        <v>523</v>
      </c>
    </row>
    <row r="970" spans="1:4" ht="13" x14ac:dyDescent="0.3">
      <c r="A970" s="4" t="s">
        <v>200</v>
      </c>
      <c r="B970" s="35" t="s">
        <v>398</v>
      </c>
      <c r="C970" s="27">
        <v>0</v>
      </c>
      <c r="D970" s="28" t="s">
        <v>497</v>
      </c>
    </row>
    <row r="971" spans="1:4" ht="13" x14ac:dyDescent="0.3">
      <c r="A971" s="4" t="s">
        <v>45</v>
      </c>
      <c r="B971" s="35" t="s">
        <v>498</v>
      </c>
      <c r="C971" s="27">
        <v>10</v>
      </c>
      <c r="D971" s="28" t="s">
        <v>499</v>
      </c>
    </row>
    <row r="972" spans="1:4" ht="13" x14ac:dyDescent="0.3">
      <c r="A972" s="4" t="s">
        <v>48</v>
      </c>
      <c r="B972" s="35" t="s">
        <v>70</v>
      </c>
      <c r="C972" s="27">
        <v>0</v>
      </c>
      <c r="D972" s="28" t="s">
        <v>492</v>
      </c>
    </row>
    <row r="973" spans="1:4" ht="13" x14ac:dyDescent="0.3">
      <c r="A973" s="4" t="s">
        <v>51</v>
      </c>
      <c r="B973" s="35" t="s">
        <v>70</v>
      </c>
      <c r="C973" s="27">
        <v>0</v>
      </c>
      <c r="D973" s="28" t="s">
        <v>492</v>
      </c>
    </row>
    <row r="974" spans="1:4" ht="13" x14ac:dyDescent="0.3">
      <c r="A974" s="4" t="s">
        <v>54</v>
      </c>
      <c r="B974" s="35" t="s">
        <v>70</v>
      </c>
      <c r="C974" s="27">
        <v>0</v>
      </c>
      <c r="D974" s="28" t="s">
        <v>492</v>
      </c>
    </row>
    <row r="975" spans="1:4" ht="31" x14ac:dyDescent="0.3">
      <c r="A975" s="4" t="s">
        <v>57</v>
      </c>
      <c r="B975" s="35" t="s">
        <v>93</v>
      </c>
      <c r="C975" s="27">
        <v>75</v>
      </c>
      <c r="D975" s="28" t="s">
        <v>618</v>
      </c>
    </row>
    <row r="976" spans="1:4" ht="41" x14ac:dyDescent="0.3">
      <c r="A976" s="4" t="s">
        <v>92</v>
      </c>
      <c r="B976" s="35" t="s">
        <v>93</v>
      </c>
      <c r="C976" s="27">
        <v>125</v>
      </c>
      <c r="D976" s="28" t="s">
        <v>619</v>
      </c>
    </row>
    <row r="977" spans="1:4" ht="13" x14ac:dyDescent="0.3">
      <c r="A977" s="4" t="s">
        <v>95</v>
      </c>
      <c r="B977" s="35" t="s">
        <v>96</v>
      </c>
      <c r="C977" s="27">
        <v>850</v>
      </c>
      <c r="D977" s="28" t="s">
        <v>418</v>
      </c>
    </row>
    <row r="978" spans="1:4" ht="13" x14ac:dyDescent="0.3">
      <c r="A978" s="4" t="s">
        <v>98</v>
      </c>
      <c r="B978" s="35" t="s">
        <v>99</v>
      </c>
      <c r="C978" s="27">
        <v>0</v>
      </c>
      <c r="D978" s="28" t="s">
        <v>492</v>
      </c>
    </row>
    <row r="979" spans="1:4" ht="13" x14ac:dyDescent="0.3">
      <c r="A979" s="4" t="s">
        <v>129</v>
      </c>
      <c r="B979" s="35" t="s">
        <v>99</v>
      </c>
      <c r="C979" s="27">
        <v>0</v>
      </c>
      <c r="D979" s="28" t="s">
        <v>492</v>
      </c>
    </row>
    <row r="980" spans="1:4" ht="13" x14ac:dyDescent="0.3">
      <c r="A980" s="4" t="s">
        <v>131</v>
      </c>
      <c r="B980" s="35" t="s">
        <v>211</v>
      </c>
      <c r="C980" s="27">
        <v>0</v>
      </c>
      <c r="D980" s="28" t="s">
        <v>492</v>
      </c>
    </row>
    <row r="981" spans="1:4" ht="13" x14ac:dyDescent="0.3">
      <c r="A981" s="4" t="s">
        <v>133</v>
      </c>
      <c r="B981" s="35" t="s">
        <v>211</v>
      </c>
      <c r="C981" s="27">
        <v>0</v>
      </c>
      <c r="D981" s="28" t="s">
        <v>492</v>
      </c>
    </row>
    <row r="982" spans="1:4" ht="13" x14ac:dyDescent="0.3">
      <c r="A982" s="4" t="s">
        <v>217</v>
      </c>
      <c r="B982" s="35" t="s">
        <v>211</v>
      </c>
      <c r="C982" s="27">
        <v>0</v>
      </c>
      <c r="D982" s="28" t="s">
        <v>492</v>
      </c>
    </row>
    <row r="983" spans="1:4" ht="13" x14ac:dyDescent="0.3">
      <c r="A983" s="4" t="s">
        <v>219</v>
      </c>
      <c r="B983" s="35" t="s">
        <v>211</v>
      </c>
      <c r="C983" s="27">
        <v>0</v>
      </c>
      <c r="D983" s="28" t="s">
        <v>492</v>
      </c>
    </row>
    <row r="984" spans="1:4" ht="13" x14ac:dyDescent="0.3">
      <c r="A984" s="4" t="s">
        <v>426</v>
      </c>
      <c r="B984" s="35" t="s">
        <v>211</v>
      </c>
      <c r="C984" s="27">
        <v>0</v>
      </c>
      <c r="D984" s="28" t="s">
        <v>492</v>
      </c>
    </row>
    <row r="985" spans="1:4" ht="13" x14ac:dyDescent="0.3">
      <c r="A985" s="4" t="s">
        <v>427</v>
      </c>
      <c r="B985" s="35" t="s">
        <v>211</v>
      </c>
      <c r="C985" s="27">
        <v>0</v>
      </c>
      <c r="D985" s="28" t="s">
        <v>492</v>
      </c>
    </row>
    <row r="986" spans="1:4" ht="13" x14ac:dyDescent="0.3">
      <c r="A986" s="4" t="s">
        <v>60</v>
      </c>
      <c r="B986" s="35" t="s">
        <v>61</v>
      </c>
      <c r="C986" s="27">
        <v>35</v>
      </c>
      <c r="D986" s="28" t="s">
        <v>492</v>
      </c>
    </row>
    <row r="987" spans="1:4" ht="13" x14ac:dyDescent="0.3">
      <c r="A987" s="4" t="s">
        <v>403</v>
      </c>
      <c r="B987" s="35" t="s">
        <v>404</v>
      </c>
      <c r="C987" s="27">
        <v>0</v>
      </c>
      <c r="D987" s="28" t="s">
        <v>506</v>
      </c>
    </row>
    <row r="988" spans="1:4" ht="13" x14ac:dyDescent="0.3">
      <c r="A988" s="4" t="s">
        <v>63</v>
      </c>
      <c r="B988" s="35" t="s">
        <v>74</v>
      </c>
      <c r="C988" s="27">
        <v>0</v>
      </c>
      <c r="D988" s="28" t="s">
        <v>620</v>
      </c>
    </row>
    <row r="989" spans="1:4" ht="13" x14ac:dyDescent="0.3">
      <c r="A989" s="4" t="s">
        <v>78</v>
      </c>
      <c r="B989" s="35" t="s">
        <v>64</v>
      </c>
      <c r="C989" s="27">
        <v>0</v>
      </c>
      <c r="D989" s="28" t="s">
        <v>492</v>
      </c>
    </row>
    <row r="990" spans="1:4" ht="13" x14ac:dyDescent="0.3">
      <c r="A990" s="4" t="s">
        <v>138</v>
      </c>
      <c r="B990" s="35" t="s">
        <v>64</v>
      </c>
      <c r="C990" s="27">
        <v>0</v>
      </c>
      <c r="D990" s="28" t="s">
        <v>492</v>
      </c>
    </row>
    <row r="991" spans="1:4" ht="13" x14ac:dyDescent="0.3">
      <c r="A991" s="4" t="s">
        <v>159</v>
      </c>
      <c r="B991" s="35" t="s">
        <v>64</v>
      </c>
      <c r="C991" s="27">
        <v>0</v>
      </c>
      <c r="D991" s="28" t="s">
        <v>492</v>
      </c>
    </row>
    <row r="992" spans="1:4" ht="13" x14ac:dyDescent="0.3">
      <c r="A992" s="4" t="s">
        <v>405</v>
      </c>
      <c r="B992" s="35" t="s">
        <v>64</v>
      </c>
      <c r="C992" s="27">
        <v>0</v>
      </c>
      <c r="D992" s="28" t="s">
        <v>492</v>
      </c>
    </row>
    <row r="993" spans="1:4" ht="13" x14ac:dyDescent="0.3">
      <c r="A993" s="4" t="s">
        <v>412</v>
      </c>
      <c r="B993" s="35" t="s">
        <v>64</v>
      </c>
      <c r="C993" s="27">
        <v>0</v>
      </c>
      <c r="D993" s="28" t="s">
        <v>492</v>
      </c>
    </row>
    <row r="994" spans="1:4" ht="13" x14ac:dyDescent="0.3">
      <c r="A994" s="4" t="s">
        <v>413</v>
      </c>
      <c r="B994" s="35" t="s">
        <v>64</v>
      </c>
      <c r="C994" s="27">
        <v>0</v>
      </c>
      <c r="D994" s="28" t="s">
        <v>492</v>
      </c>
    </row>
    <row r="995" spans="1:4" x14ac:dyDescent="0.25">
      <c r="A995" s="31"/>
      <c r="B995" s="31"/>
      <c r="C995" s="31"/>
      <c r="D995" s="31"/>
    </row>
    <row r="996" spans="1:4" ht="13" x14ac:dyDescent="0.3">
      <c r="A996" s="32" t="s">
        <v>621</v>
      </c>
      <c r="B996" s="33"/>
      <c r="C996" s="33"/>
      <c r="D996" s="33"/>
    </row>
    <row r="997" spans="1:4" ht="13" x14ac:dyDescent="0.3">
      <c r="A997" s="7" t="s">
        <v>2</v>
      </c>
      <c r="B997" s="8" t="s">
        <v>3</v>
      </c>
      <c r="C997" s="29">
        <v>1086.1099999999999</v>
      </c>
      <c r="D997" s="37"/>
    </row>
    <row r="998" spans="1:4" ht="13" x14ac:dyDescent="0.3">
      <c r="A998" s="7" t="s">
        <v>4</v>
      </c>
      <c r="B998" s="8" t="s">
        <v>5</v>
      </c>
      <c r="C998" s="29">
        <v>431.25</v>
      </c>
      <c r="D998" s="37"/>
    </row>
    <row r="999" spans="1:4" ht="25" x14ac:dyDescent="0.3">
      <c r="A999" s="7" t="s">
        <v>6</v>
      </c>
      <c r="B999" s="8" t="s">
        <v>7</v>
      </c>
      <c r="C999" s="29">
        <v>431.25</v>
      </c>
      <c r="D999" s="37"/>
    </row>
    <row r="1000" spans="1:4" ht="25" x14ac:dyDescent="0.3">
      <c r="A1000" s="7" t="s">
        <v>8</v>
      </c>
      <c r="B1000" s="8" t="s">
        <v>9</v>
      </c>
      <c r="C1000" s="29">
        <v>431.25</v>
      </c>
      <c r="D1000" s="37"/>
    </row>
    <row r="1001" spans="1:4" ht="31" x14ac:dyDescent="0.3">
      <c r="A1001" s="7" t="s">
        <v>10</v>
      </c>
      <c r="B1001" s="8" t="s">
        <v>11</v>
      </c>
      <c r="C1001" s="29">
        <v>5.63</v>
      </c>
      <c r="D1001" s="28" t="s">
        <v>549</v>
      </c>
    </row>
    <row r="1002" spans="1:4" ht="25" x14ac:dyDescent="0.3">
      <c r="A1002" s="7" t="s">
        <v>12</v>
      </c>
      <c r="B1002" s="8" t="s">
        <v>13</v>
      </c>
      <c r="C1002" s="29">
        <v>431.25</v>
      </c>
      <c r="D1002" s="37"/>
    </row>
    <row r="1003" spans="1:4" ht="25" x14ac:dyDescent="0.3">
      <c r="A1003" s="7" t="s">
        <v>14</v>
      </c>
      <c r="B1003" s="8" t="s">
        <v>15</v>
      </c>
      <c r="C1003" s="29">
        <v>287.5</v>
      </c>
      <c r="D1003" s="37"/>
    </row>
    <row r="1004" spans="1:4" ht="13" x14ac:dyDescent="0.3">
      <c r="A1004" s="9" t="s">
        <v>60</v>
      </c>
      <c r="B1004" s="36" t="s">
        <v>61</v>
      </c>
      <c r="C1004" s="29">
        <v>35</v>
      </c>
      <c r="D1004" s="37"/>
    </row>
    <row r="1005" spans="1:4" x14ac:dyDescent="0.25">
      <c r="A1005" s="31"/>
      <c r="B1005" s="31"/>
      <c r="C1005" s="31"/>
      <c r="D1005" s="31"/>
    </row>
    <row r="1006" spans="1:4" ht="13" x14ac:dyDescent="0.3">
      <c r="A1006" s="32" t="s">
        <v>622</v>
      </c>
      <c r="B1006" s="33"/>
      <c r="C1006" s="33"/>
      <c r="D1006" s="33"/>
    </row>
    <row r="1007" spans="1:4" ht="13" x14ac:dyDescent="0.3">
      <c r="A1007" s="2" t="s">
        <v>2</v>
      </c>
      <c r="B1007" s="3" t="s">
        <v>3</v>
      </c>
      <c r="C1007" s="29">
        <v>1086.1099999999999</v>
      </c>
      <c r="D1007" s="28"/>
    </row>
    <row r="1008" spans="1:4" ht="13" x14ac:dyDescent="0.3">
      <c r="A1008" s="2" t="s">
        <v>4</v>
      </c>
      <c r="B1008" s="3" t="s">
        <v>5</v>
      </c>
      <c r="C1008" s="29">
        <v>431.25</v>
      </c>
      <c r="D1008" s="28"/>
    </row>
    <row r="1009" spans="1:4" ht="25" x14ac:dyDescent="0.3">
      <c r="A1009" s="2" t="s">
        <v>6</v>
      </c>
      <c r="B1009" s="3" t="s">
        <v>7</v>
      </c>
      <c r="C1009" s="29">
        <v>431.25</v>
      </c>
      <c r="D1009" s="28"/>
    </row>
    <row r="1010" spans="1:4" ht="25" x14ac:dyDescent="0.3">
      <c r="A1010" s="2" t="s">
        <v>8</v>
      </c>
      <c r="B1010" s="3" t="s">
        <v>9</v>
      </c>
      <c r="C1010" s="29">
        <v>431.25</v>
      </c>
      <c r="D1010" s="28"/>
    </row>
    <row r="1011" spans="1:4" ht="31" x14ac:dyDescent="0.3">
      <c r="A1011" s="2" t="s">
        <v>10</v>
      </c>
      <c r="B1011" s="3" t="s">
        <v>11</v>
      </c>
      <c r="C1011" s="29">
        <v>5.63</v>
      </c>
      <c r="D1011" s="28" t="s">
        <v>549</v>
      </c>
    </row>
    <row r="1012" spans="1:4" ht="25" x14ac:dyDescent="0.3">
      <c r="A1012" s="2" t="s">
        <v>12</v>
      </c>
      <c r="B1012" s="3" t="s">
        <v>13</v>
      </c>
      <c r="C1012" s="29">
        <v>431.25</v>
      </c>
      <c r="D1012" s="28"/>
    </row>
    <row r="1013" spans="1:4" ht="25" x14ac:dyDescent="0.3">
      <c r="A1013" s="2" t="s">
        <v>14</v>
      </c>
      <c r="B1013" s="3" t="s">
        <v>15</v>
      </c>
      <c r="C1013" s="29">
        <v>287.5</v>
      </c>
      <c r="D1013" s="28"/>
    </row>
    <row r="1014" spans="1:4" ht="21" x14ac:dyDescent="0.3">
      <c r="A1014" s="4" t="s">
        <v>136</v>
      </c>
      <c r="B1014" s="22" t="s">
        <v>81</v>
      </c>
      <c r="C1014" s="27">
        <v>588</v>
      </c>
      <c r="D1014" s="28" t="s">
        <v>623</v>
      </c>
    </row>
    <row r="1015" spans="1:4" ht="21" x14ac:dyDescent="0.3">
      <c r="A1015" s="4" t="s">
        <v>108</v>
      </c>
      <c r="B1015" s="22" t="s">
        <v>109</v>
      </c>
      <c r="C1015" s="27">
        <v>351</v>
      </c>
      <c r="D1015" s="28" t="s">
        <v>556</v>
      </c>
    </row>
    <row r="1016" spans="1:4" ht="21" x14ac:dyDescent="0.3">
      <c r="A1016" s="4" t="s">
        <v>83</v>
      </c>
      <c r="B1016" s="22" t="s">
        <v>114</v>
      </c>
      <c r="C1016" s="27">
        <v>277</v>
      </c>
      <c r="D1016" s="28" t="s">
        <v>557</v>
      </c>
    </row>
    <row r="1017" spans="1:4" ht="21" x14ac:dyDescent="0.3">
      <c r="A1017" s="4" t="s">
        <v>116</v>
      </c>
      <c r="B1017" s="22" t="s">
        <v>117</v>
      </c>
      <c r="C1017" s="27">
        <v>1031</v>
      </c>
      <c r="D1017" s="28" t="s">
        <v>558</v>
      </c>
    </row>
    <row r="1018" spans="1:4" ht="21" x14ac:dyDescent="0.3">
      <c r="A1018" s="4" t="s">
        <v>86</v>
      </c>
      <c r="B1018" s="22" t="s">
        <v>84</v>
      </c>
      <c r="C1018" s="27">
        <v>0</v>
      </c>
      <c r="D1018" s="28" t="s">
        <v>559</v>
      </c>
    </row>
    <row r="1019" spans="1:4" ht="31" x14ac:dyDescent="0.3">
      <c r="A1019" s="4" t="s">
        <v>146</v>
      </c>
      <c r="B1019" s="22" t="s">
        <v>84</v>
      </c>
      <c r="C1019" s="27">
        <v>200</v>
      </c>
      <c r="D1019" s="28" t="s">
        <v>560</v>
      </c>
    </row>
    <row r="1020" spans="1:4" ht="21" x14ac:dyDescent="0.3">
      <c r="A1020" s="4" t="s">
        <v>21</v>
      </c>
      <c r="B1020" s="22" t="s">
        <v>22</v>
      </c>
      <c r="C1020" s="27">
        <v>208</v>
      </c>
      <c r="D1020" s="28" t="s">
        <v>541</v>
      </c>
    </row>
    <row r="1021" spans="1:4" ht="21" x14ac:dyDescent="0.3">
      <c r="A1021" s="4" t="s">
        <v>311</v>
      </c>
      <c r="B1021" s="22" t="s">
        <v>387</v>
      </c>
      <c r="C1021" s="27">
        <v>0</v>
      </c>
      <c r="D1021" s="28" t="s">
        <v>551</v>
      </c>
    </row>
    <row r="1022" spans="1:4" ht="13" x14ac:dyDescent="0.3">
      <c r="A1022" s="4" t="s">
        <v>67</v>
      </c>
      <c r="B1022" s="22" t="s">
        <v>68</v>
      </c>
      <c r="C1022" s="27">
        <v>51</v>
      </c>
      <c r="D1022" s="28"/>
    </row>
    <row r="1023" spans="1:4" ht="41" x14ac:dyDescent="0.3">
      <c r="A1023" s="4" t="s">
        <v>36</v>
      </c>
      <c r="B1023" s="22" t="s">
        <v>37</v>
      </c>
      <c r="C1023" s="27">
        <v>285</v>
      </c>
      <c r="D1023" s="28" t="s">
        <v>546</v>
      </c>
    </row>
    <row r="1024" spans="1:4" ht="21" x14ac:dyDescent="0.3">
      <c r="A1024" s="4" t="s">
        <v>57</v>
      </c>
      <c r="B1024" s="22" t="s">
        <v>93</v>
      </c>
      <c r="C1024" s="27">
        <v>55</v>
      </c>
      <c r="D1024" s="28" t="s">
        <v>550</v>
      </c>
    </row>
    <row r="1025" spans="1:4" ht="13" x14ac:dyDescent="0.3">
      <c r="A1025" s="4" t="s">
        <v>95</v>
      </c>
      <c r="B1025" s="22" t="s">
        <v>96</v>
      </c>
      <c r="C1025" s="27">
        <v>750</v>
      </c>
      <c r="D1025" s="28"/>
    </row>
    <row r="1026" spans="1:4" ht="21" x14ac:dyDescent="0.3">
      <c r="A1026" s="4" t="s">
        <v>98</v>
      </c>
      <c r="B1026" s="22" t="s">
        <v>99</v>
      </c>
      <c r="C1026" s="27">
        <v>0</v>
      </c>
      <c r="D1026" s="28" t="s">
        <v>552</v>
      </c>
    </row>
    <row r="1027" spans="1:4" ht="31" x14ac:dyDescent="0.3">
      <c r="A1027" s="4" t="s">
        <v>129</v>
      </c>
      <c r="B1027" s="22" t="s">
        <v>99</v>
      </c>
      <c r="C1027" s="27">
        <v>0</v>
      </c>
      <c r="D1027" s="28" t="s">
        <v>553</v>
      </c>
    </row>
    <row r="1028" spans="1:4" ht="21" x14ac:dyDescent="0.3">
      <c r="A1028" s="4" t="s">
        <v>403</v>
      </c>
      <c r="B1028" s="22" t="s">
        <v>404</v>
      </c>
      <c r="C1028" s="27">
        <v>122</v>
      </c>
      <c r="D1028" s="28" t="s">
        <v>547</v>
      </c>
    </row>
    <row r="1029" spans="1:4" x14ac:dyDescent="0.25">
      <c r="A1029" s="31"/>
      <c r="B1029" s="31"/>
      <c r="C1029" s="31"/>
      <c r="D1029" s="31"/>
    </row>
    <row r="1030" spans="1:4" ht="13" x14ac:dyDescent="0.3">
      <c r="A1030" s="32" t="s">
        <v>624</v>
      </c>
      <c r="B1030" s="33"/>
      <c r="C1030" s="33"/>
      <c r="D1030" s="33"/>
    </row>
    <row r="1031" spans="1:4" ht="13" x14ac:dyDescent="0.3">
      <c r="A1031" s="2" t="s">
        <v>2</v>
      </c>
      <c r="B1031" s="34" t="s">
        <v>3</v>
      </c>
      <c r="C1031" s="29">
        <v>1086.1099999999999</v>
      </c>
      <c r="D1031" s="28"/>
    </row>
    <row r="1032" spans="1:4" ht="13" x14ac:dyDescent="0.3">
      <c r="A1032" s="2" t="s">
        <v>4</v>
      </c>
      <c r="B1032" s="34" t="s">
        <v>5</v>
      </c>
      <c r="C1032" s="29">
        <v>431.25</v>
      </c>
      <c r="D1032" s="28"/>
    </row>
    <row r="1033" spans="1:4" ht="25" x14ac:dyDescent="0.3">
      <c r="A1033" s="2" t="s">
        <v>6</v>
      </c>
      <c r="B1033" s="34" t="s">
        <v>7</v>
      </c>
      <c r="C1033" s="29">
        <v>431.25</v>
      </c>
      <c r="D1033" s="28"/>
    </row>
    <row r="1034" spans="1:4" ht="25" x14ac:dyDescent="0.3">
      <c r="A1034" s="2" t="s">
        <v>8</v>
      </c>
      <c r="B1034" s="34" t="s">
        <v>9</v>
      </c>
      <c r="C1034" s="29">
        <v>431.25</v>
      </c>
      <c r="D1034" s="28"/>
    </row>
    <row r="1035" spans="1:4" ht="31" x14ac:dyDescent="0.3">
      <c r="A1035" s="2" t="s">
        <v>10</v>
      </c>
      <c r="B1035" s="34" t="s">
        <v>11</v>
      </c>
      <c r="C1035" s="29">
        <v>5.63</v>
      </c>
      <c r="D1035" s="28" t="s">
        <v>549</v>
      </c>
    </row>
    <row r="1036" spans="1:4" ht="25" x14ac:dyDescent="0.3">
      <c r="A1036" s="2" t="s">
        <v>12</v>
      </c>
      <c r="B1036" s="34" t="s">
        <v>13</v>
      </c>
      <c r="C1036" s="29">
        <v>431.25</v>
      </c>
      <c r="D1036" s="28"/>
    </row>
    <row r="1037" spans="1:4" ht="41" x14ac:dyDescent="0.3">
      <c r="A1037" s="2" t="s">
        <v>14</v>
      </c>
      <c r="B1037" s="34" t="s">
        <v>15</v>
      </c>
      <c r="C1037" s="29">
        <v>287.5</v>
      </c>
      <c r="D1037" s="28" t="s">
        <v>504</v>
      </c>
    </row>
    <row r="1038" spans="1:4" ht="13" x14ac:dyDescent="0.3">
      <c r="A1038" s="4" t="s">
        <v>140</v>
      </c>
      <c r="B1038" s="35" t="s">
        <v>141</v>
      </c>
      <c r="C1038" s="27">
        <v>0</v>
      </c>
      <c r="D1038" s="28" t="s">
        <v>625</v>
      </c>
    </row>
    <row r="1039" spans="1:4" ht="13" x14ac:dyDescent="0.3">
      <c r="A1039" s="4" t="s">
        <v>80</v>
      </c>
      <c r="B1039" s="35" t="s">
        <v>169</v>
      </c>
      <c r="C1039" s="27">
        <v>0</v>
      </c>
      <c r="D1039" s="28" t="s">
        <v>492</v>
      </c>
    </row>
    <row r="1040" spans="1:4" ht="13" x14ac:dyDescent="0.3">
      <c r="A1040" s="4" t="s">
        <v>136</v>
      </c>
      <c r="B1040" s="35" t="s">
        <v>81</v>
      </c>
      <c r="C1040" s="27">
        <v>0</v>
      </c>
      <c r="D1040" s="28" t="s">
        <v>492</v>
      </c>
    </row>
    <row r="1041" spans="1:4" ht="13" x14ac:dyDescent="0.3">
      <c r="A1041" s="4" t="s">
        <v>102</v>
      </c>
      <c r="B1041" s="35" t="s">
        <v>81</v>
      </c>
      <c r="C1041" s="27">
        <v>0</v>
      </c>
      <c r="D1041" s="28" t="s">
        <v>492</v>
      </c>
    </row>
    <row r="1042" spans="1:4" ht="13" x14ac:dyDescent="0.3">
      <c r="A1042" s="4" t="s">
        <v>104</v>
      </c>
      <c r="B1042" s="35" t="s">
        <v>81</v>
      </c>
      <c r="C1042" s="27">
        <v>0</v>
      </c>
      <c r="D1042" s="28" t="s">
        <v>492</v>
      </c>
    </row>
    <row r="1043" spans="1:4" ht="13" x14ac:dyDescent="0.3">
      <c r="A1043" s="4" t="s">
        <v>106</v>
      </c>
      <c r="B1043" s="35" t="s">
        <v>81</v>
      </c>
      <c r="C1043" s="27">
        <v>0</v>
      </c>
      <c r="D1043" s="28" t="s">
        <v>492</v>
      </c>
    </row>
    <row r="1044" spans="1:4" ht="13" x14ac:dyDescent="0.3">
      <c r="A1044" s="4" t="s">
        <v>251</v>
      </c>
      <c r="B1044" s="35" t="s">
        <v>81</v>
      </c>
      <c r="C1044" s="27">
        <v>0</v>
      </c>
      <c r="D1044" s="28" t="s">
        <v>492</v>
      </c>
    </row>
    <row r="1045" spans="1:4" ht="13" x14ac:dyDescent="0.3">
      <c r="A1045" s="4" t="s">
        <v>253</v>
      </c>
      <c r="B1045" s="35" t="s">
        <v>81</v>
      </c>
      <c r="C1045" s="27">
        <v>0</v>
      </c>
      <c r="D1045" s="28" t="s">
        <v>492</v>
      </c>
    </row>
    <row r="1046" spans="1:4" ht="13" x14ac:dyDescent="0.3">
      <c r="A1046" s="4" t="s">
        <v>420</v>
      </c>
      <c r="B1046" s="35" t="s">
        <v>382</v>
      </c>
      <c r="C1046" s="27">
        <v>0</v>
      </c>
      <c r="D1046" s="28" t="s">
        <v>587</v>
      </c>
    </row>
    <row r="1047" spans="1:4" ht="13" x14ac:dyDescent="0.3">
      <c r="A1047" s="4" t="s">
        <v>108</v>
      </c>
      <c r="B1047" s="35" t="s">
        <v>109</v>
      </c>
      <c r="C1047" s="27">
        <v>0</v>
      </c>
      <c r="D1047" s="28" t="s">
        <v>614</v>
      </c>
    </row>
    <row r="1048" spans="1:4" ht="13" x14ac:dyDescent="0.3">
      <c r="A1048" s="4" t="s">
        <v>83</v>
      </c>
      <c r="B1048" s="35" t="s">
        <v>114</v>
      </c>
      <c r="C1048" s="27">
        <v>485</v>
      </c>
      <c r="D1048" s="28" t="s">
        <v>615</v>
      </c>
    </row>
    <row r="1049" spans="1:4" ht="13" x14ac:dyDescent="0.3">
      <c r="A1049" s="4" t="s">
        <v>116</v>
      </c>
      <c r="B1049" s="35" t="s">
        <v>117</v>
      </c>
      <c r="C1049" s="27">
        <v>0</v>
      </c>
      <c r="D1049" s="28" t="s">
        <v>615</v>
      </c>
    </row>
    <row r="1050" spans="1:4" ht="13" x14ac:dyDescent="0.3">
      <c r="A1050" s="4" t="s">
        <v>86</v>
      </c>
      <c r="B1050" s="35" t="s">
        <v>84</v>
      </c>
      <c r="C1050" s="27">
        <v>0</v>
      </c>
      <c r="D1050" s="28" t="s">
        <v>492</v>
      </c>
    </row>
    <row r="1051" spans="1:4" ht="13" x14ac:dyDescent="0.3">
      <c r="A1051" s="4" t="s">
        <v>146</v>
      </c>
      <c r="B1051" s="35" t="s">
        <v>84</v>
      </c>
      <c r="C1051" s="27">
        <v>0</v>
      </c>
      <c r="D1051" s="28" t="s">
        <v>492</v>
      </c>
    </row>
    <row r="1052" spans="1:4" ht="13" x14ac:dyDescent="0.3">
      <c r="A1052" s="4" t="s">
        <v>176</v>
      </c>
      <c r="B1052" s="35" t="s">
        <v>84</v>
      </c>
      <c r="C1052" s="27">
        <v>0</v>
      </c>
      <c r="D1052" s="28" t="s">
        <v>492</v>
      </c>
    </row>
    <row r="1053" spans="1:4" ht="13" x14ac:dyDescent="0.3">
      <c r="A1053" s="4" t="s">
        <v>259</v>
      </c>
      <c r="B1053" s="35" t="s">
        <v>84</v>
      </c>
      <c r="C1053" s="27">
        <v>0</v>
      </c>
      <c r="D1053" s="28" t="s">
        <v>492</v>
      </c>
    </row>
    <row r="1054" spans="1:4" ht="13" x14ac:dyDescent="0.3">
      <c r="A1054" s="4" t="s">
        <v>148</v>
      </c>
      <c r="B1054" s="35" t="s">
        <v>87</v>
      </c>
      <c r="C1054" s="27">
        <v>0</v>
      </c>
      <c r="D1054" s="28" t="s">
        <v>492</v>
      </c>
    </row>
    <row r="1055" spans="1:4" ht="13" x14ac:dyDescent="0.3">
      <c r="A1055" s="4" t="s">
        <v>165</v>
      </c>
      <c r="B1055" s="35" t="s">
        <v>87</v>
      </c>
      <c r="C1055" s="27">
        <v>0</v>
      </c>
      <c r="D1055" s="28" t="s">
        <v>492</v>
      </c>
    </row>
    <row r="1056" spans="1:4" ht="13" x14ac:dyDescent="0.3">
      <c r="A1056" s="4" t="s">
        <v>180</v>
      </c>
      <c r="B1056" s="35" t="s">
        <v>87</v>
      </c>
      <c r="C1056" s="27">
        <v>0</v>
      </c>
      <c r="D1056" s="28" t="s">
        <v>492</v>
      </c>
    </row>
    <row r="1057" spans="1:4" ht="13" x14ac:dyDescent="0.3">
      <c r="A1057" s="4" t="s">
        <v>21</v>
      </c>
      <c r="B1057" s="35" t="s">
        <v>22</v>
      </c>
      <c r="C1057" s="27">
        <v>0</v>
      </c>
      <c r="D1057" s="28" t="s">
        <v>587</v>
      </c>
    </row>
    <row r="1058" spans="1:4" ht="13" x14ac:dyDescent="0.3">
      <c r="A1058" s="4" t="s">
        <v>27</v>
      </c>
      <c r="B1058" s="35" t="s">
        <v>28</v>
      </c>
      <c r="C1058" s="27">
        <v>0</v>
      </c>
      <c r="D1058" s="28" t="s">
        <v>492</v>
      </c>
    </row>
    <row r="1059" spans="1:4" ht="21" x14ac:dyDescent="0.3">
      <c r="A1059" s="4" t="s">
        <v>311</v>
      </c>
      <c r="B1059" s="35" t="s">
        <v>387</v>
      </c>
      <c r="C1059" s="27">
        <v>0</v>
      </c>
      <c r="D1059" s="28" t="s">
        <v>616</v>
      </c>
    </row>
    <row r="1060" spans="1:4" ht="13" x14ac:dyDescent="0.3">
      <c r="A1060" s="4" t="s">
        <v>120</v>
      </c>
      <c r="B1060" s="35" t="s">
        <v>121</v>
      </c>
      <c r="C1060" s="27">
        <v>0</v>
      </c>
      <c r="D1060" s="28" t="s">
        <v>572</v>
      </c>
    </row>
    <row r="1061" spans="1:4" ht="13" x14ac:dyDescent="0.3">
      <c r="A1061" s="4" t="s">
        <v>151</v>
      </c>
      <c r="B1061" s="35" t="s">
        <v>152</v>
      </c>
      <c r="C1061" s="27">
        <v>0</v>
      </c>
      <c r="D1061" s="28" t="s">
        <v>626</v>
      </c>
    </row>
    <row r="1062" spans="1:4" ht="13" x14ac:dyDescent="0.3">
      <c r="A1062" s="4" t="s">
        <v>67</v>
      </c>
      <c r="B1062" s="35" t="s">
        <v>68</v>
      </c>
      <c r="C1062" s="27">
        <v>0</v>
      </c>
      <c r="D1062" s="28" t="s">
        <v>492</v>
      </c>
    </row>
    <row r="1063" spans="1:4" ht="13" x14ac:dyDescent="0.3">
      <c r="A1063" s="4" t="s">
        <v>89</v>
      </c>
      <c r="B1063" s="35" t="s">
        <v>64</v>
      </c>
      <c r="C1063" s="27">
        <v>0</v>
      </c>
      <c r="D1063" s="28" t="s">
        <v>492</v>
      </c>
    </row>
    <row r="1064" spans="1:4" ht="13" x14ac:dyDescent="0.3">
      <c r="A1064" s="4" t="s">
        <v>154</v>
      </c>
      <c r="B1064" s="35" t="s">
        <v>64</v>
      </c>
      <c r="C1064" s="27">
        <v>0</v>
      </c>
      <c r="D1064" s="28" t="s">
        <v>492</v>
      </c>
    </row>
    <row r="1065" spans="1:4" ht="13" x14ac:dyDescent="0.3">
      <c r="A1065" s="4" t="s">
        <v>390</v>
      </c>
      <c r="B1065" s="35" t="s">
        <v>64</v>
      </c>
      <c r="C1065" s="27">
        <v>0</v>
      </c>
      <c r="D1065" s="28" t="s">
        <v>492</v>
      </c>
    </row>
    <row r="1066" spans="1:4" ht="13" x14ac:dyDescent="0.3">
      <c r="A1066" s="4" t="s">
        <v>391</v>
      </c>
      <c r="B1066" s="35" t="s">
        <v>64</v>
      </c>
      <c r="C1066" s="27">
        <v>0</v>
      </c>
      <c r="D1066" s="28" t="s">
        <v>492</v>
      </c>
    </row>
    <row r="1067" spans="1:4" ht="21" x14ac:dyDescent="0.3">
      <c r="A1067" s="4" t="s">
        <v>36</v>
      </c>
      <c r="B1067" s="35" t="s">
        <v>37</v>
      </c>
      <c r="C1067" s="27">
        <v>285</v>
      </c>
      <c r="D1067" s="28" t="s">
        <v>574</v>
      </c>
    </row>
    <row r="1068" spans="1:4" ht="13" x14ac:dyDescent="0.3">
      <c r="A1068" s="4" t="s">
        <v>197</v>
      </c>
      <c r="B1068" s="35" t="s">
        <v>396</v>
      </c>
      <c r="C1068" s="27">
        <v>0</v>
      </c>
      <c r="D1068" s="28" t="s">
        <v>522</v>
      </c>
    </row>
    <row r="1069" spans="1:4" ht="31" x14ac:dyDescent="0.3">
      <c r="A1069" s="4" t="s">
        <v>198</v>
      </c>
      <c r="B1069" s="35" t="s">
        <v>397</v>
      </c>
      <c r="C1069" s="27">
        <v>0</v>
      </c>
      <c r="D1069" s="28" t="s">
        <v>496</v>
      </c>
    </row>
    <row r="1070" spans="1:4" ht="13" x14ac:dyDescent="0.3">
      <c r="A1070" s="4" t="s">
        <v>199</v>
      </c>
      <c r="B1070" s="35" t="s">
        <v>315</v>
      </c>
      <c r="C1070" s="27">
        <v>0</v>
      </c>
      <c r="D1070" s="28" t="s">
        <v>523</v>
      </c>
    </row>
    <row r="1071" spans="1:4" ht="13" x14ac:dyDescent="0.3">
      <c r="A1071" s="4" t="s">
        <v>200</v>
      </c>
      <c r="B1071" s="35" t="s">
        <v>398</v>
      </c>
      <c r="C1071" s="27">
        <v>0</v>
      </c>
      <c r="D1071" s="28" t="s">
        <v>497</v>
      </c>
    </row>
    <row r="1072" spans="1:4" ht="13" x14ac:dyDescent="0.3">
      <c r="A1072" s="4" t="s">
        <v>45</v>
      </c>
      <c r="B1072" s="35" t="s">
        <v>498</v>
      </c>
      <c r="C1072" s="27">
        <v>0</v>
      </c>
      <c r="D1072" s="28" t="s">
        <v>499</v>
      </c>
    </row>
    <row r="1073" spans="1:4" ht="13" x14ac:dyDescent="0.3">
      <c r="A1073" s="4" t="s">
        <v>48</v>
      </c>
      <c r="B1073" s="35" t="s">
        <v>70</v>
      </c>
      <c r="C1073" s="27">
        <v>0</v>
      </c>
      <c r="D1073" s="28" t="s">
        <v>492</v>
      </c>
    </row>
    <row r="1074" spans="1:4" ht="13" x14ac:dyDescent="0.3">
      <c r="A1074" s="4" t="s">
        <v>51</v>
      </c>
      <c r="B1074" s="35" t="s">
        <v>70</v>
      </c>
      <c r="C1074" s="27">
        <v>0</v>
      </c>
      <c r="D1074" s="28" t="s">
        <v>492</v>
      </c>
    </row>
    <row r="1075" spans="1:4" ht="13" x14ac:dyDescent="0.3">
      <c r="A1075" s="4" t="s">
        <v>54</v>
      </c>
      <c r="B1075" s="35" t="s">
        <v>70</v>
      </c>
      <c r="C1075" s="27">
        <v>0</v>
      </c>
      <c r="D1075" s="28" t="s">
        <v>492</v>
      </c>
    </row>
    <row r="1076" spans="1:4" ht="31" x14ac:dyDescent="0.3">
      <c r="A1076" s="4" t="s">
        <v>57</v>
      </c>
      <c r="B1076" s="35" t="s">
        <v>93</v>
      </c>
      <c r="C1076" s="27">
        <v>92</v>
      </c>
      <c r="D1076" s="28" t="s">
        <v>618</v>
      </c>
    </row>
    <row r="1077" spans="1:4" ht="41" x14ac:dyDescent="0.3">
      <c r="A1077" s="4" t="s">
        <v>92</v>
      </c>
      <c r="B1077" s="35" t="s">
        <v>93</v>
      </c>
      <c r="C1077" s="27">
        <v>125</v>
      </c>
      <c r="D1077" s="28" t="s">
        <v>619</v>
      </c>
    </row>
    <row r="1078" spans="1:4" ht="13" x14ac:dyDescent="0.3">
      <c r="A1078" s="4" t="s">
        <v>95</v>
      </c>
      <c r="B1078" s="35" t="s">
        <v>96</v>
      </c>
      <c r="C1078" s="27">
        <v>0</v>
      </c>
      <c r="D1078" s="28" t="s">
        <v>418</v>
      </c>
    </row>
    <row r="1079" spans="1:4" ht="13" x14ac:dyDescent="0.3">
      <c r="A1079" s="4" t="s">
        <v>98</v>
      </c>
      <c r="B1079" s="35" t="s">
        <v>99</v>
      </c>
      <c r="C1079" s="27">
        <v>0</v>
      </c>
      <c r="D1079" s="28" t="s">
        <v>492</v>
      </c>
    </row>
    <row r="1080" spans="1:4" ht="13" x14ac:dyDescent="0.3">
      <c r="A1080" s="4" t="s">
        <v>129</v>
      </c>
      <c r="B1080" s="35" t="s">
        <v>99</v>
      </c>
      <c r="C1080" s="27">
        <v>0</v>
      </c>
      <c r="D1080" s="28" t="s">
        <v>492</v>
      </c>
    </row>
    <row r="1081" spans="1:4" ht="13" x14ac:dyDescent="0.3">
      <c r="A1081" s="4" t="s">
        <v>131</v>
      </c>
      <c r="B1081" s="35" t="s">
        <v>211</v>
      </c>
      <c r="C1081" s="27">
        <v>0</v>
      </c>
      <c r="D1081" s="28" t="s">
        <v>492</v>
      </c>
    </row>
    <row r="1082" spans="1:4" ht="13" x14ac:dyDescent="0.3">
      <c r="A1082" s="4" t="s">
        <v>133</v>
      </c>
      <c r="B1082" s="35" t="s">
        <v>211</v>
      </c>
      <c r="C1082" s="27">
        <v>0</v>
      </c>
      <c r="D1082" s="28" t="s">
        <v>492</v>
      </c>
    </row>
    <row r="1083" spans="1:4" ht="13" x14ac:dyDescent="0.3">
      <c r="A1083" s="4" t="s">
        <v>217</v>
      </c>
      <c r="B1083" s="35" t="s">
        <v>211</v>
      </c>
      <c r="C1083" s="27">
        <v>0</v>
      </c>
      <c r="D1083" s="28" t="s">
        <v>492</v>
      </c>
    </row>
    <row r="1084" spans="1:4" ht="13" x14ac:dyDescent="0.3">
      <c r="A1084" s="4" t="s">
        <v>219</v>
      </c>
      <c r="B1084" s="35" t="s">
        <v>211</v>
      </c>
      <c r="C1084" s="27">
        <v>0</v>
      </c>
      <c r="D1084" s="28" t="s">
        <v>492</v>
      </c>
    </row>
    <row r="1085" spans="1:4" ht="13" x14ac:dyDescent="0.3">
      <c r="A1085" s="4" t="s">
        <v>426</v>
      </c>
      <c r="B1085" s="35" t="s">
        <v>211</v>
      </c>
      <c r="C1085" s="27">
        <v>0</v>
      </c>
      <c r="D1085" s="28" t="s">
        <v>492</v>
      </c>
    </row>
    <row r="1086" spans="1:4" ht="13" x14ac:dyDescent="0.3">
      <c r="A1086" s="4" t="s">
        <v>427</v>
      </c>
      <c r="B1086" s="35" t="s">
        <v>211</v>
      </c>
      <c r="C1086" s="27">
        <v>0</v>
      </c>
      <c r="D1086" s="28" t="s">
        <v>492</v>
      </c>
    </row>
    <row r="1087" spans="1:4" ht="13" x14ac:dyDescent="0.3">
      <c r="A1087" s="4" t="s">
        <v>60</v>
      </c>
      <c r="B1087" s="35" t="s">
        <v>61</v>
      </c>
      <c r="C1087" s="27">
        <v>35</v>
      </c>
      <c r="D1087" s="28" t="s">
        <v>492</v>
      </c>
    </row>
    <row r="1088" spans="1:4" ht="13" x14ac:dyDescent="0.3">
      <c r="A1088" s="4" t="s">
        <v>403</v>
      </c>
      <c r="B1088" s="35" t="s">
        <v>404</v>
      </c>
      <c r="C1088" s="27">
        <v>0</v>
      </c>
      <c r="D1088" s="28" t="s">
        <v>506</v>
      </c>
    </row>
    <row r="1089" spans="1:4" ht="13" x14ac:dyDescent="0.3">
      <c r="A1089" s="4" t="s">
        <v>63</v>
      </c>
      <c r="B1089" s="35" t="s">
        <v>74</v>
      </c>
      <c r="C1089" s="27">
        <v>0</v>
      </c>
      <c r="D1089" s="28" t="s">
        <v>492</v>
      </c>
    </row>
    <row r="1090" spans="1:4" ht="13" x14ac:dyDescent="0.3">
      <c r="A1090" s="4" t="s">
        <v>76</v>
      </c>
      <c r="B1090" s="35" t="s">
        <v>77</v>
      </c>
      <c r="C1090" s="27">
        <v>0</v>
      </c>
      <c r="D1090" s="28" t="s">
        <v>492</v>
      </c>
    </row>
    <row r="1091" spans="1:4" ht="13" x14ac:dyDescent="0.3">
      <c r="A1091" s="4" t="s">
        <v>78</v>
      </c>
      <c r="B1091" s="35" t="s">
        <v>64</v>
      </c>
      <c r="C1091" s="27">
        <v>0</v>
      </c>
      <c r="D1091" s="28" t="s">
        <v>492</v>
      </c>
    </row>
    <row r="1092" spans="1:4" ht="13" x14ac:dyDescent="0.3">
      <c r="A1092" s="4" t="s">
        <v>138</v>
      </c>
      <c r="B1092" s="35" t="s">
        <v>64</v>
      </c>
      <c r="C1092" s="27">
        <v>0</v>
      </c>
      <c r="D1092" s="28" t="s">
        <v>492</v>
      </c>
    </row>
    <row r="1093" spans="1:4" ht="13" x14ac:dyDescent="0.3">
      <c r="A1093" s="4" t="s">
        <v>159</v>
      </c>
      <c r="B1093" s="35" t="s">
        <v>64</v>
      </c>
      <c r="C1093" s="27">
        <v>0</v>
      </c>
      <c r="D1093" s="28" t="s">
        <v>492</v>
      </c>
    </row>
    <row r="1094" spans="1:4" ht="13" x14ac:dyDescent="0.3">
      <c r="A1094" s="4" t="s">
        <v>405</v>
      </c>
      <c r="B1094" s="35" t="s">
        <v>64</v>
      </c>
      <c r="C1094" s="27">
        <v>0</v>
      </c>
      <c r="D1094" s="28" t="s">
        <v>492</v>
      </c>
    </row>
    <row r="1095" spans="1:4" ht="13" x14ac:dyDescent="0.3">
      <c r="A1095" s="4" t="s">
        <v>412</v>
      </c>
      <c r="B1095" s="35" t="s">
        <v>64</v>
      </c>
      <c r="C1095" s="27">
        <v>0</v>
      </c>
      <c r="D1095" s="28" t="s">
        <v>492</v>
      </c>
    </row>
    <row r="1096" spans="1:4" ht="13" x14ac:dyDescent="0.3">
      <c r="A1096" s="4" t="s">
        <v>413</v>
      </c>
      <c r="B1096" s="35" t="s">
        <v>64</v>
      </c>
      <c r="C1096" s="27">
        <v>0</v>
      </c>
      <c r="D1096" s="28" t="s">
        <v>492</v>
      </c>
    </row>
    <row r="1097" spans="1:4" x14ac:dyDescent="0.25">
      <c r="A1097" s="31"/>
      <c r="B1097" s="31"/>
      <c r="C1097" s="31"/>
      <c r="D1097" s="31"/>
    </row>
    <row r="1098" spans="1:4" ht="13" x14ac:dyDescent="0.3">
      <c r="A1098" s="32" t="s">
        <v>627</v>
      </c>
      <c r="B1098" s="33"/>
      <c r="C1098" s="33"/>
      <c r="D1098" s="33"/>
    </row>
    <row r="1099" spans="1:4" ht="13" x14ac:dyDescent="0.3">
      <c r="A1099" s="2" t="s">
        <v>2</v>
      </c>
      <c r="B1099" s="3" t="s">
        <v>3</v>
      </c>
      <c r="C1099" s="29">
        <v>1086.1099999999999</v>
      </c>
      <c r="D1099" s="28"/>
    </row>
    <row r="1100" spans="1:4" ht="13" x14ac:dyDescent="0.3">
      <c r="A1100" s="2" t="s">
        <v>4</v>
      </c>
      <c r="B1100" s="3" t="s">
        <v>5</v>
      </c>
      <c r="C1100" s="29">
        <v>431.25</v>
      </c>
      <c r="D1100" s="28"/>
    </row>
    <row r="1101" spans="1:4" ht="25" x14ac:dyDescent="0.3">
      <c r="A1101" s="2" t="s">
        <v>6</v>
      </c>
      <c r="B1101" s="3" t="s">
        <v>7</v>
      </c>
      <c r="C1101" s="29">
        <v>431.25</v>
      </c>
      <c r="D1101" s="28"/>
    </row>
    <row r="1102" spans="1:4" ht="25" x14ac:dyDescent="0.3">
      <c r="A1102" s="2" t="s">
        <v>8</v>
      </c>
      <c r="B1102" s="3" t="s">
        <v>9</v>
      </c>
      <c r="C1102" s="29">
        <v>431.25</v>
      </c>
      <c r="D1102" s="28"/>
    </row>
    <row r="1103" spans="1:4" ht="31" x14ac:dyDescent="0.3">
      <c r="A1103" s="2" t="s">
        <v>10</v>
      </c>
      <c r="B1103" s="3" t="s">
        <v>11</v>
      </c>
      <c r="C1103" s="29">
        <v>5.63</v>
      </c>
      <c r="D1103" s="28" t="s">
        <v>549</v>
      </c>
    </row>
    <row r="1104" spans="1:4" ht="25" x14ac:dyDescent="0.3">
      <c r="A1104" s="2" t="s">
        <v>12</v>
      </c>
      <c r="B1104" s="3" t="s">
        <v>13</v>
      </c>
      <c r="C1104" s="29">
        <v>431.25</v>
      </c>
      <c r="D1104" s="28"/>
    </row>
    <row r="1105" spans="1:4" ht="25" x14ac:dyDescent="0.3">
      <c r="A1105" s="2" t="s">
        <v>14</v>
      </c>
      <c r="B1105" s="3" t="s">
        <v>15</v>
      </c>
      <c r="C1105" s="29">
        <v>287.5</v>
      </c>
      <c r="D1105" s="28"/>
    </row>
    <row r="1106" spans="1:4" ht="21" x14ac:dyDescent="0.3">
      <c r="A1106" s="4" t="s">
        <v>140</v>
      </c>
      <c r="B1106" s="22" t="s">
        <v>141</v>
      </c>
      <c r="C1106" s="27">
        <v>580</v>
      </c>
      <c r="D1106" s="28" t="s">
        <v>563</v>
      </c>
    </row>
    <row r="1107" spans="1:4" ht="21" x14ac:dyDescent="0.3">
      <c r="A1107" s="4" t="s">
        <v>136</v>
      </c>
      <c r="B1107" s="22" t="s">
        <v>81</v>
      </c>
      <c r="C1107" s="27">
        <v>330</v>
      </c>
      <c r="D1107" s="28" t="s">
        <v>564</v>
      </c>
    </row>
    <row r="1108" spans="1:4" ht="21" x14ac:dyDescent="0.3">
      <c r="A1108" s="4" t="s">
        <v>108</v>
      </c>
      <c r="B1108" s="22" t="s">
        <v>109</v>
      </c>
      <c r="C1108" s="27">
        <v>351</v>
      </c>
      <c r="D1108" s="28" t="s">
        <v>556</v>
      </c>
    </row>
    <row r="1109" spans="1:4" ht="21" x14ac:dyDescent="0.3">
      <c r="A1109" s="4" t="s">
        <v>86</v>
      </c>
      <c r="B1109" s="22" t="s">
        <v>84</v>
      </c>
      <c r="C1109" s="27">
        <v>200</v>
      </c>
      <c r="D1109" s="28" t="s">
        <v>559</v>
      </c>
    </row>
    <row r="1110" spans="1:4" ht="21" x14ac:dyDescent="0.3">
      <c r="A1110" s="4" t="s">
        <v>21</v>
      </c>
      <c r="B1110" s="22" t="s">
        <v>22</v>
      </c>
      <c r="C1110" s="27">
        <v>208</v>
      </c>
      <c r="D1110" s="28" t="s">
        <v>541</v>
      </c>
    </row>
    <row r="1111" spans="1:4" ht="21" x14ac:dyDescent="0.3">
      <c r="A1111" s="4" t="s">
        <v>120</v>
      </c>
      <c r="B1111" s="22" t="s">
        <v>387</v>
      </c>
      <c r="C1111" s="27">
        <v>0</v>
      </c>
      <c r="D1111" s="28" t="s">
        <v>551</v>
      </c>
    </row>
    <row r="1112" spans="1:4" ht="41" x14ac:dyDescent="0.3">
      <c r="A1112" s="4" t="s">
        <v>36</v>
      </c>
      <c r="B1112" s="22" t="s">
        <v>37</v>
      </c>
      <c r="C1112" s="27">
        <v>285</v>
      </c>
      <c r="D1112" s="28" t="s">
        <v>546</v>
      </c>
    </row>
    <row r="1113" spans="1:4" ht="13" x14ac:dyDescent="0.3">
      <c r="A1113" s="4" t="s">
        <v>39</v>
      </c>
      <c r="B1113" s="22" t="s">
        <v>40</v>
      </c>
      <c r="C1113" s="27">
        <v>1456</v>
      </c>
      <c r="D1113" s="28"/>
    </row>
    <row r="1114" spans="1:4" ht="25" x14ac:dyDescent="0.3">
      <c r="A1114" s="4" t="s">
        <v>42</v>
      </c>
      <c r="B1114" s="22" t="s">
        <v>43</v>
      </c>
      <c r="C1114" s="27">
        <v>20</v>
      </c>
      <c r="D1114" s="28"/>
    </row>
    <row r="1115" spans="1:4" ht="13" x14ac:dyDescent="0.3">
      <c r="A1115" s="4" t="s">
        <v>197</v>
      </c>
      <c r="B1115" s="22" t="s">
        <v>396</v>
      </c>
      <c r="C1115" s="27">
        <v>20</v>
      </c>
      <c r="D1115" s="28"/>
    </row>
    <row r="1116" spans="1:4" ht="13" x14ac:dyDescent="0.3">
      <c r="A1116" s="4" t="s">
        <v>199</v>
      </c>
      <c r="B1116" s="22" t="s">
        <v>315</v>
      </c>
      <c r="C1116" s="27">
        <v>270</v>
      </c>
      <c r="D1116" s="28"/>
    </row>
    <row r="1117" spans="1:4" ht="13" x14ac:dyDescent="0.3">
      <c r="A1117" s="4" t="s">
        <v>45</v>
      </c>
      <c r="B1117" s="22" t="s">
        <v>70</v>
      </c>
      <c r="C1117" s="27">
        <v>270</v>
      </c>
      <c r="D1117" s="28" t="s">
        <v>526</v>
      </c>
    </row>
    <row r="1118" spans="1:4" ht="21" x14ac:dyDescent="0.3">
      <c r="A1118" s="4" t="s">
        <v>57</v>
      </c>
      <c r="B1118" s="22" t="s">
        <v>93</v>
      </c>
      <c r="C1118" s="27">
        <v>55</v>
      </c>
      <c r="D1118" s="28" t="s">
        <v>565</v>
      </c>
    </row>
    <row r="1119" spans="1:4" ht="13" x14ac:dyDescent="0.3">
      <c r="A1119" s="4" t="s">
        <v>92</v>
      </c>
      <c r="B1119" s="22" t="s">
        <v>93</v>
      </c>
      <c r="C1119" s="27">
        <v>122</v>
      </c>
      <c r="D1119" s="28"/>
    </row>
    <row r="1120" spans="1:4" ht="13" x14ac:dyDescent="0.3">
      <c r="A1120" s="4" t="s">
        <v>95</v>
      </c>
      <c r="B1120" s="22" t="s">
        <v>96</v>
      </c>
      <c r="C1120" s="27">
        <v>750</v>
      </c>
      <c r="D1120" s="28"/>
    </row>
    <row r="1121" spans="1:4" ht="21" x14ac:dyDescent="0.3">
      <c r="A1121" s="4" t="s">
        <v>98</v>
      </c>
      <c r="B1121" s="22" t="s">
        <v>99</v>
      </c>
      <c r="C1121" s="27">
        <v>0</v>
      </c>
      <c r="D1121" s="28" t="s">
        <v>552</v>
      </c>
    </row>
    <row r="1122" spans="1:4" ht="31" x14ac:dyDescent="0.3">
      <c r="A1122" s="4" t="s">
        <v>129</v>
      </c>
      <c r="B1122" s="22" t="s">
        <v>99</v>
      </c>
      <c r="C1122" s="27">
        <v>0</v>
      </c>
      <c r="D1122" s="28" t="s">
        <v>553</v>
      </c>
    </row>
    <row r="1123" spans="1:4" ht="21" x14ac:dyDescent="0.3">
      <c r="A1123" s="4" t="s">
        <v>403</v>
      </c>
      <c r="B1123" s="22" t="s">
        <v>404</v>
      </c>
      <c r="C1123" s="27">
        <v>122</v>
      </c>
      <c r="D1123" s="28" t="s">
        <v>547</v>
      </c>
    </row>
    <row r="1124" spans="1:4" x14ac:dyDescent="0.25">
      <c r="A1124" s="31"/>
      <c r="B1124" s="31"/>
      <c r="C1124" s="31"/>
      <c r="D1124" s="31"/>
    </row>
    <row r="1125" spans="1:4" ht="13" x14ac:dyDescent="0.3">
      <c r="A1125" s="32" t="s">
        <v>628</v>
      </c>
      <c r="B1125" s="33"/>
      <c r="C1125" s="33"/>
      <c r="D1125" s="33"/>
    </row>
    <row r="1126" spans="1:4" ht="13" x14ac:dyDescent="0.3">
      <c r="A1126" s="2" t="s">
        <v>2</v>
      </c>
      <c r="B1126" s="34" t="s">
        <v>3</v>
      </c>
      <c r="C1126" s="29">
        <v>1086.1099999999999</v>
      </c>
      <c r="D1126" s="28"/>
    </row>
    <row r="1127" spans="1:4" ht="13" x14ac:dyDescent="0.3">
      <c r="A1127" s="2" t="s">
        <v>4</v>
      </c>
      <c r="B1127" s="34" t="s">
        <v>5</v>
      </c>
      <c r="C1127" s="29">
        <v>431.25</v>
      </c>
      <c r="D1127" s="28"/>
    </row>
    <row r="1128" spans="1:4" ht="25" x14ac:dyDescent="0.3">
      <c r="A1128" s="2" t="s">
        <v>6</v>
      </c>
      <c r="B1128" s="34" t="s">
        <v>7</v>
      </c>
      <c r="C1128" s="29">
        <v>431.25</v>
      </c>
      <c r="D1128" s="28"/>
    </row>
    <row r="1129" spans="1:4" ht="25" x14ac:dyDescent="0.3">
      <c r="A1129" s="2" t="s">
        <v>8</v>
      </c>
      <c r="B1129" s="34" t="s">
        <v>9</v>
      </c>
      <c r="C1129" s="29">
        <v>431.25</v>
      </c>
      <c r="D1129" s="28"/>
    </row>
    <row r="1130" spans="1:4" ht="31" x14ac:dyDescent="0.3">
      <c r="A1130" s="2" t="s">
        <v>10</v>
      </c>
      <c r="B1130" s="34" t="s">
        <v>11</v>
      </c>
      <c r="C1130" s="29">
        <v>5.63</v>
      </c>
      <c r="D1130" s="28" t="s">
        <v>549</v>
      </c>
    </row>
    <row r="1131" spans="1:4" ht="25" x14ac:dyDescent="0.3">
      <c r="A1131" s="2" t="s">
        <v>12</v>
      </c>
      <c r="B1131" s="34" t="s">
        <v>13</v>
      </c>
      <c r="C1131" s="29">
        <v>431.25</v>
      </c>
      <c r="D1131" s="28"/>
    </row>
    <row r="1132" spans="1:4" ht="41" x14ac:dyDescent="0.3">
      <c r="A1132" s="2" t="s">
        <v>14</v>
      </c>
      <c r="B1132" s="34" t="s">
        <v>15</v>
      </c>
      <c r="C1132" s="29">
        <v>287.5</v>
      </c>
      <c r="D1132" s="28" t="s">
        <v>504</v>
      </c>
    </row>
    <row r="1133" spans="1:4" ht="13" x14ac:dyDescent="0.3">
      <c r="A1133" s="4" t="s">
        <v>140</v>
      </c>
      <c r="B1133" s="35" t="s">
        <v>141</v>
      </c>
      <c r="C1133" s="27">
        <v>730</v>
      </c>
      <c r="D1133" s="28" t="s">
        <v>625</v>
      </c>
    </row>
    <row r="1134" spans="1:4" ht="13" x14ac:dyDescent="0.3">
      <c r="A1134" s="4" t="s">
        <v>80</v>
      </c>
      <c r="B1134" s="35" t="s">
        <v>169</v>
      </c>
      <c r="C1134" s="27">
        <v>0</v>
      </c>
      <c r="D1134" s="28" t="s">
        <v>492</v>
      </c>
    </row>
    <row r="1135" spans="1:4" ht="13" x14ac:dyDescent="0.3">
      <c r="A1135" s="4" t="s">
        <v>136</v>
      </c>
      <c r="B1135" s="35" t="s">
        <v>81</v>
      </c>
      <c r="C1135" s="27">
        <v>0</v>
      </c>
      <c r="D1135" s="28" t="s">
        <v>492</v>
      </c>
    </row>
    <row r="1136" spans="1:4" ht="13" x14ac:dyDescent="0.3">
      <c r="A1136" s="4" t="s">
        <v>102</v>
      </c>
      <c r="B1136" s="35" t="s">
        <v>81</v>
      </c>
      <c r="C1136" s="27">
        <v>0</v>
      </c>
      <c r="D1136" s="28" t="s">
        <v>492</v>
      </c>
    </row>
    <row r="1137" spans="1:4" ht="13" x14ac:dyDescent="0.3">
      <c r="A1137" s="4" t="s">
        <v>104</v>
      </c>
      <c r="B1137" s="35" t="s">
        <v>81</v>
      </c>
      <c r="C1137" s="27">
        <v>0</v>
      </c>
      <c r="D1137" s="28" t="s">
        <v>492</v>
      </c>
    </row>
    <row r="1138" spans="1:4" ht="13" x14ac:dyDescent="0.3">
      <c r="A1138" s="4" t="s">
        <v>106</v>
      </c>
      <c r="B1138" s="35" t="s">
        <v>81</v>
      </c>
      <c r="C1138" s="27">
        <v>0</v>
      </c>
      <c r="D1138" s="28" t="s">
        <v>492</v>
      </c>
    </row>
    <row r="1139" spans="1:4" ht="13" x14ac:dyDescent="0.3">
      <c r="A1139" s="4" t="s">
        <v>251</v>
      </c>
      <c r="B1139" s="35" t="s">
        <v>81</v>
      </c>
      <c r="C1139" s="27">
        <v>0</v>
      </c>
      <c r="D1139" s="28" t="s">
        <v>492</v>
      </c>
    </row>
    <row r="1140" spans="1:4" ht="13" x14ac:dyDescent="0.3">
      <c r="A1140" s="4" t="s">
        <v>253</v>
      </c>
      <c r="B1140" s="35" t="s">
        <v>81</v>
      </c>
      <c r="C1140" s="27">
        <v>0</v>
      </c>
      <c r="D1140" s="28" t="s">
        <v>492</v>
      </c>
    </row>
    <row r="1141" spans="1:4" ht="13" x14ac:dyDescent="0.3">
      <c r="A1141" s="4" t="s">
        <v>108</v>
      </c>
      <c r="B1141" s="35" t="s">
        <v>109</v>
      </c>
      <c r="C1141" s="27">
        <v>0</v>
      </c>
      <c r="D1141" s="28" t="s">
        <v>614</v>
      </c>
    </row>
    <row r="1142" spans="1:4" ht="13" x14ac:dyDescent="0.3">
      <c r="A1142" s="4" t="s">
        <v>86</v>
      </c>
      <c r="B1142" s="35" t="s">
        <v>84</v>
      </c>
      <c r="C1142" s="27">
        <v>0</v>
      </c>
      <c r="D1142" s="28" t="s">
        <v>492</v>
      </c>
    </row>
    <row r="1143" spans="1:4" ht="13" x14ac:dyDescent="0.3">
      <c r="A1143" s="4" t="s">
        <v>146</v>
      </c>
      <c r="B1143" s="35" t="s">
        <v>84</v>
      </c>
      <c r="C1143" s="27">
        <v>0</v>
      </c>
      <c r="D1143" s="28" t="s">
        <v>492</v>
      </c>
    </row>
    <row r="1144" spans="1:4" ht="13" x14ac:dyDescent="0.3">
      <c r="A1144" s="4" t="s">
        <v>176</v>
      </c>
      <c r="B1144" s="35" t="s">
        <v>84</v>
      </c>
      <c r="C1144" s="27">
        <v>0</v>
      </c>
      <c r="D1144" s="28" t="s">
        <v>492</v>
      </c>
    </row>
    <row r="1145" spans="1:4" ht="13" x14ac:dyDescent="0.3">
      <c r="A1145" s="4" t="s">
        <v>259</v>
      </c>
      <c r="B1145" s="35" t="s">
        <v>84</v>
      </c>
      <c r="C1145" s="27">
        <v>0</v>
      </c>
      <c r="D1145" s="28" t="s">
        <v>492</v>
      </c>
    </row>
    <row r="1146" spans="1:4" ht="13" x14ac:dyDescent="0.3">
      <c r="A1146" s="4" t="s">
        <v>148</v>
      </c>
      <c r="B1146" s="35" t="s">
        <v>87</v>
      </c>
      <c r="C1146" s="27">
        <v>0</v>
      </c>
      <c r="D1146" s="28" t="s">
        <v>492</v>
      </c>
    </row>
    <row r="1147" spans="1:4" ht="13" x14ac:dyDescent="0.3">
      <c r="A1147" s="4" t="s">
        <v>165</v>
      </c>
      <c r="B1147" s="35" t="s">
        <v>87</v>
      </c>
      <c r="C1147" s="27">
        <v>0</v>
      </c>
      <c r="D1147" s="28" t="s">
        <v>492</v>
      </c>
    </row>
    <row r="1148" spans="1:4" ht="13" x14ac:dyDescent="0.3">
      <c r="A1148" s="4" t="s">
        <v>180</v>
      </c>
      <c r="B1148" s="35" t="s">
        <v>87</v>
      </c>
      <c r="C1148" s="27">
        <v>0</v>
      </c>
      <c r="D1148" s="28" t="s">
        <v>492</v>
      </c>
    </row>
    <row r="1149" spans="1:4" ht="13" x14ac:dyDescent="0.3">
      <c r="A1149" s="4" t="s">
        <v>21</v>
      </c>
      <c r="B1149" s="35" t="s">
        <v>22</v>
      </c>
      <c r="C1149" s="27">
        <v>0</v>
      </c>
      <c r="D1149" s="28" t="s">
        <v>587</v>
      </c>
    </row>
    <row r="1150" spans="1:4" ht="13" x14ac:dyDescent="0.3">
      <c r="A1150" s="4" t="s">
        <v>27</v>
      </c>
      <c r="B1150" s="35" t="s">
        <v>28</v>
      </c>
      <c r="C1150" s="27">
        <v>0</v>
      </c>
      <c r="D1150" s="28" t="s">
        <v>492</v>
      </c>
    </row>
    <row r="1151" spans="1:4" ht="13" x14ac:dyDescent="0.3">
      <c r="A1151" s="4" t="s">
        <v>311</v>
      </c>
      <c r="B1151" s="35" t="s">
        <v>191</v>
      </c>
      <c r="C1151" s="27">
        <v>0</v>
      </c>
      <c r="D1151" s="28" t="s">
        <v>492</v>
      </c>
    </row>
    <row r="1152" spans="1:4" ht="21" x14ac:dyDescent="0.3">
      <c r="A1152" s="4" t="s">
        <v>120</v>
      </c>
      <c r="B1152" s="35" t="s">
        <v>387</v>
      </c>
      <c r="C1152" s="27">
        <v>125</v>
      </c>
      <c r="D1152" s="28" t="s">
        <v>616</v>
      </c>
    </row>
    <row r="1153" spans="1:4" ht="13" x14ac:dyDescent="0.3">
      <c r="A1153" s="4" t="s">
        <v>151</v>
      </c>
      <c r="B1153" s="35" t="s">
        <v>121</v>
      </c>
      <c r="C1153" s="27">
        <v>0</v>
      </c>
      <c r="D1153" s="28" t="s">
        <v>572</v>
      </c>
    </row>
    <row r="1154" spans="1:4" ht="13" x14ac:dyDescent="0.3">
      <c r="A1154" s="4" t="s">
        <v>67</v>
      </c>
      <c r="B1154" s="35" t="s">
        <v>152</v>
      </c>
      <c r="C1154" s="27">
        <v>128</v>
      </c>
      <c r="D1154" s="28" t="s">
        <v>626</v>
      </c>
    </row>
    <row r="1155" spans="1:4" ht="13" x14ac:dyDescent="0.3">
      <c r="A1155" s="4" t="s">
        <v>89</v>
      </c>
      <c r="B1155" s="35" t="s">
        <v>68</v>
      </c>
      <c r="C1155" s="27">
        <v>0</v>
      </c>
      <c r="D1155" s="28" t="s">
        <v>492</v>
      </c>
    </row>
    <row r="1156" spans="1:4" ht="13" x14ac:dyDescent="0.3">
      <c r="A1156" s="4" t="s">
        <v>154</v>
      </c>
      <c r="B1156" s="35" t="s">
        <v>64</v>
      </c>
      <c r="C1156" s="27">
        <v>0</v>
      </c>
      <c r="D1156" s="28" t="s">
        <v>492</v>
      </c>
    </row>
    <row r="1157" spans="1:4" ht="13" x14ac:dyDescent="0.3">
      <c r="A1157" s="4" t="s">
        <v>390</v>
      </c>
      <c r="B1157" s="35" t="s">
        <v>64</v>
      </c>
      <c r="C1157" s="27">
        <v>0</v>
      </c>
      <c r="D1157" s="28" t="s">
        <v>492</v>
      </c>
    </row>
    <row r="1158" spans="1:4" ht="13" x14ac:dyDescent="0.3">
      <c r="A1158" s="4" t="s">
        <v>391</v>
      </c>
      <c r="B1158" s="35" t="s">
        <v>64</v>
      </c>
      <c r="C1158" s="27">
        <v>0</v>
      </c>
      <c r="D1158" s="28" t="s">
        <v>492</v>
      </c>
    </row>
    <row r="1159" spans="1:4" ht="13" x14ac:dyDescent="0.3">
      <c r="A1159" s="4" t="s">
        <v>441</v>
      </c>
      <c r="B1159" s="35" t="s">
        <v>64</v>
      </c>
      <c r="C1159" s="27">
        <v>0</v>
      </c>
      <c r="D1159" s="28" t="s">
        <v>492</v>
      </c>
    </row>
    <row r="1160" spans="1:4" ht="21" x14ac:dyDescent="0.3">
      <c r="A1160" s="4" t="s">
        <v>36</v>
      </c>
      <c r="B1160" s="35" t="s">
        <v>37</v>
      </c>
      <c r="C1160" s="27">
        <v>285</v>
      </c>
      <c r="D1160" s="28" t="s">
        <v>574</v>
      </c>
    </row>
    <row r="1161" spans="1:4" ht="13" x14ac:dyDescent="0.3">
      <c r="A1161" s="4" t="s">
        <v>197</v>
      </c>
      <c r="B1161" s="35" t="s">
        <v>396</v>
      </c>
      <c r="C1161" s="27">
        <v>0</v>
      </c>
      <c r="D1161" s="28" t="s">
        <v>522</v>
      </c>
    </row>
    <row r="1162" spans="1:4" ht="31" x14ac:dyDescent="0.3">
      <c r="A1162" s="4" t="s">
        <v>198</v>
      </c>
      <c r="B1162" s="35" t="s">
        <v>397</v>
      </c>
      <c r="C1162" s="27">
        <v>0</v>
      </c>
      <c r="D1162" s="28" t="s">
        <v>496</v>
      </c>
    </row>
    <row r="1163" spans="1:4" ht="13" x14ac:dyDescent="0.3">
      <c r="A1163" s="4" t="s">
        <v>199</v>
      </c>
      <c r="B1163" s="35" t="s">
        <v>315</v>
      </c>
      <c r="C1163" s="27">
        <v>0</v>
      </c>
      <c r="D1163" s="28" t="s">
        <v>492</v>
      </c>
    </row>
    <row r="1164" spans="1:4" ht="13" x14ac:dyDescent="0.3">
      <c r="A1164" s="4" t="s">
        <v>200</v>
      </c>
      <c r="B1164" s="35" t="s">
        <v>398</v>
      </c>
      <c r="C1164" s="27">
        <v>0</v>
      </c>
      <c r="D1164" s="28" t="s">
        <v>497</v>
      </c>
    </row>
    <row r="1165" spans="1:4" ht="13" x14ac:dyDescent="0.3">
      <c r="A1165" s="4" t="s">
        <v>45</v>
      </c>
      <c r="B1165" s="35" t="s">
        <v>498</v>
      </c>
      <c r="C1165" s="27">
        <v>0</v>
      </c>
      <c r="D1165" s="28" t="s">
        <v>499</v>
      </c>
    </row>
    <row r="1166" spans="1:4" ht="13" x14ac:dyDescent="0.3">
      <c r="A1166" s="4" t="s">
        <v>48</v>
      </c>
      <c r="B1166" s="35" t="s">
        <v>70</v>
      </c>
      <c r="C1166" s="27">
        <v>0</v>
      </c>
      <c r="D1166" s="28" t="s">
        <v>492</v>
      </c>
    </row>
    <row r="1167" spans="1:4" ht="13" x14ac:dyDescent="0.3">
      <c r="A1167" s="4" t="s">
        <v>51</v>
      </c>
      <c r="B1167" s="35" t="s">
        <v>70</v>
      </c>
      <c r="C1167" s="27">
        <v>0</v>
      </c>
      <c r="D1167" s="28" t="s">
        <v>492</v>
      </c>
    </row>
    <row r="1168" spans="1:4" ht="13" x14ac:dyDescent="0.3">
      <c r="A1168" s="4" t="s">
        <v>54</v>
      </c>
      <c r="B1168" s="35" t="s">
        <v>70</v>
      </c>
      <c r="C1168" s="27">
        <v>0</v>
      </c>
      <c r="D1168" s="28" t="s">
        <v>492</v>
      </c>
    </row>
    <row r="1169" spans="1:4" ht="31" x14ac:dyDescent="0.3">
      <c r="A1169" s="4" t="s">
        <v>57</v>
      </c>
      <c r="B1169" s="35" t="s">
        <v>93</v>
      </c>
      <c r="C1169" s="27">
        <v>85</v>
      </c>
      <c r="D1169" s="28" t="s">
        <v>618</v>
      </c>
    </row>
    <row r="1170" spans="1:4" ht="41" x14ac:dyDescent="0.3">
      <c r="A1170" s="4" t="s">
        <v>92</v>
      </c>
      <c r="B1170" s="35" t="s">
        <v>93</v>
      </c>
      <c r="C1170" s="27">
        <v>130</v>
      </c>
      <c r="D1170" s="28" t="s">
        <v>619</v>
      </c>
    </row>
    <row r="1171" spans="1:4" ht="13" x14ac:dyDescent="0.3">
      <c r="A1171" s="4" t="s">
        <v>95</v>
      </c>
      <c r="B1171" s="35" t="s">
        <v>96</v>
      </c>
      <c r="C1171" s="27">
        <v>0</v>
      </c>
      <c r="D1171" s="28" t="s">
        <v>418</v>
      </c>
    </row>
    <row r="1172" spans="1:4" ht="13" x14ac:dyDescent="0.3">
      <c r="A1172" s="4" t="s">
        <v>98</v>
      </c>
      <c r="B1172" s="35" t="s">
        <v>99</v>
      </c>
      <c r="C1172" s="27">
        <v>0</v>
      </c>
      <c r="D1172" s="28" t="s">
        <v>492</v>
      </c>
    </row>
    <row r="1173" spans="1:4" ht="13" x14ac:dyDescent="0.3">
      <c r="A1173" s="4" t="s">
        <v>129</v>
      </c>
      <c r="B1173" s="35" t="s">
        <v>99</v>
      </c>
      <c r="C1173" s="27">
        <v>0</v>
      </c>
      <c r="D1173" s="28" t="s">
        <v>492</v>
      </c>
    </row>
    <row r="1174" spans="1:4" ht="13" x14ac:dyDescent="0.3">
      <c r="A1174" s="4" t="s">
        <v>131</v>
      </c>
      <c r="B1174" s="35" t="s">
        <v>211</v>
      </c>
      <c r="C1174" s="27">
        <v>0</v>
      </c>
      <c r="D1174" s="28" t="s">
        <v>492</v>
      </c>
    </row>
    <row r="1175" spans="1:4" ht="13" x14ac:dyDescent="0.3">
      <c r="A1175" s="4" t="s">
        <v>133</v>
      </c>
      <c r="B1175" s="35" t="s">
        <v>211</v>
      </c>
      <c r="C1175" s="27">
        <v>0</v>
      </c>
      <c r="D1175" s="28" t="s">
        <v>492</v>
      </c>
    </row>
    <row r="1176" spans="1:4" ht="13" x14ac:dyDescent="0.3">
      <c r="A1176" s="4" t="s">
        <v>217</v>
      </c>
      <c r="B1176" s="35" t="s">
        <v>211</v>
      </c>
      <c r="C1176" s="27">
        <v>0</v>
      </c>
      <c r="D1176" s="28" t="s">
        <v>492</v>
      </c>
    </row>
    <row r="1177" spans="1:4" ht="13" x14ac:dyDescent="0.3">
      <c r="A1177" s="4" t="s">
        <v>219</v>
      </c>
      <c r="B1177" s="35" t="s">
        <v>211</v>
      </c>
      <c r="C1177" s="27">
        <v>0</v>
      </c>
      <c r="D1177" s="28" t="s">
        <v>492</v>
      </c>
    </row>
    <row r="1178" spans="1:4" ht="13" x14ac:dyDescent="0.3">
      <c r="A1178" s="4" t="s">
        <v>426</v>
      </c>
      <c r="B1178" s="35" t="s">
        <v>211</v>
      </c>
      <c r="C1178" s="27">
        <v>0</v>
      </c>
      <c r="D1178" s="28" t="s">
        <v>492</v>
      </c>
    </row>
    <row r="1179" spans="1:4" ht="13" x14ac:dyDescent="0.3">
      <c r="A1179" s="4" t="s">
        <v>427</v>
      </c>
      <c r="B1179" s="35" t="s">
        <v>211</v>
      </c>
      <c r="C1179" s="27">
        <v>0</v>
      </c>
      <c r="D1179" s="28" t="s">
        <v>492</v>
      </c>
    </row>
    <row r="1180" spans="1:4" ht="13" x14ac:dyDescent="0.3">
      <c r="A1180" s="4" t="s">
        <v>60</v>
      </c>
      <c r="B1180" s="35" t="s">
        <v>61</v>
      </c>
      <c r="C1180" s="27">
        <v>35</v>
      </c>
      <c r="D1180" s="28" t="s">
        <v>492</v>
      </c>
    </row>
    <row r="1181" spans="1:4" ht="13" x14ac:dyDescent="0.3">
      <c r="A1181" s="4" t="s">
        <v>403</v>
      </c>
      <c r="B1181" s="35" t="s">
        <v>404</v>
      </c>
      <c r="C1181" s="27">
        <v>0</v>
      </c>
      <c r="D1181" s="28" t="s">
        <v>506</v>
      </c>
    </row>
    <row r="1182" spans="1:4" ht="13" x14ac:dyDescent="0.3">
      <c r="A1182" s="4" t="s">
        <v>63</v>
      </c>
      <c r="B1182" s="35" t="s">
        <v>74</v>
      </c>
      <c r="C1182" s="27">
        <v>0</v>
      </c>
      <c r="D1182" s="28" t="s">
        <v>492</v>
      </c>
    </row>
    <row r="1183" spans="1:4" ht="13" x14ac:dyDescent="0.3">
      <c r="A1183" s="4" t="s">
        <v>76</v>
      </c>
      <c r="B1183" s="35" t="s">
        <v>77</v>
      </c>
      <c r="C1183" s="27">
        <v>0</v>
      </c>
      <c r="D1183" s="28" t="s">
        <v>492</v>
      </c>
    </row>
    <row r="1184" spans="1:4" ht="13" x14ac:dyDescent="0.3">
      <c r="A1184" s="4" t="s">
        <v>78</v>
      </c>
      <c r="B1184" s="35" t="s">
        <v>64</v>
      </c>
      <c r="C1184" s="27">
        <v>0</v>
      </c>
      <c r="D1184" s="28" t="s">
        <v>492</v>
      </c>
    </row>
    <row r="1185" spans="1:4" ht="13" x14ac:dyDescent="0.3">
      <c r="A1185" s="4" t="s">
        <v>138</v>
      </c>
      <c r="B1185" s="35" t="s">
        <v>64</v>
      </c>
      <c r="C1185" s="27">
        <v>0</v>
      </c>
      <c r="D1185" s="28" t="s">
        <v>492</v>
      </c>
    </row>
    <row r="1186" spans="1:4" ht="13" x14ac:dyDescent="0.3">
      <c r="A1186" s="4" t="s">
        <v>159</v>
      </c>
      <c r="B1186" s="35" t="s">
        <v>64</v>
      </c>
      <c r="C1186" s="27">
        <v>0</v>
      </c>
      <c r="D1186" s="28" t="s">
        <v>492</v>
      </c>
    </row>
    <row r="1187" spans="1:4" ht="13" x14ac:dyDescent="0.3">
      <c r="A1187" s="4" t="s">
        <v>405</v>
      </c>
      <c r="B1187" s="35" t="s">
        <v>64</v>
      </c>
      <c r="C1187" s="27">
        <v>0</v>
      </c>
      <c r="D1187" s="28" t="s">
        <v>492</v>
      </c>
    </row>
    <row r="1188" spans="1:4" ht="13" x14ac:dyDescent="0.3">
      <c r="A1188" s="4" t="s">
        <v>412</v>
      </c>
      <c r="B1188" s="35" t="s">
        <v>64</v>
      </c>
      <c r="C1188" s="27">
        <v>0</v>
      </c>
      <c r="D1188" s="28" t="s">
        <v>492</v>
      </c>
    </row>
    <row r="1189" spans="1:4" ht="13" x14ac:dyDescent="0.3">
      <c r="A1189" s="4" t="s">
        <v>413</v>
      </c>
      <c r="B1189" s="35" t="s">
        <v>64</v>
      </c>
      <c r="C1189" s="27">
        <v>0</v>
      </c>
      <c r="D1189" s="28" t="s">
        <v>492</v>
      </c>
    </row>
    <row r="1190" spans="1:4" x14ac:dyDescent="0.25">
      <c r="A1190" s="31"/>
      <c r="B1190" s="31"/>
      <c r="C1190" s="31"/>
      <c r="D1190" s="31"/>
    </row>
    <row r="1191" spans="1:4" ht="13" x14ac:dyDescent="0.3">
      <c r="A1191" s="32" t="s">
        <v>629</v>
      </c>
      <c r="B1191" s="33"/>
      <c r="C1191" s="33"/>
      <c r="D1191" s="33"/>
    </row>
    <row r="1192" spans="1:4" ht="13" x14ac:dyDescent="0.3">
      <c r="A1192" s="7" t="s">
        <v>2</v>
      </c>
      <c r="B1192" s="8" t="s">
        <v>3</v>
      </c>
      <c r="C1192" s="29">
        <v>1086.1099999999999</v>
      </c>
      <c r="D1192" s="37"/>
    </row>
    <row r="1193" spans="1:4" ht="13" x14ac:dyDescent="0.3">
      <c r="A1193" s="7" t="s">
        <v>4</v>
      </c>
      <c r="B1193" s="8" t="s">
        <v>5</v>
      </c>
      <c r="C1193" s="29">
        <v>431.25</v>
      </c>
      <c r="D1193" s="37"/>
    </row>
    <row r="1194" spans="1:4" ht="25" x14ac:dyDescent="0.3">
      <c r="A1194" s="7" t="s">
        <v>6</v>
      </c>
      <c r="B1194" s="8" t="s">
        <v>7</v>
      </c>
      <c r="C1194" s="29">
        <v>431.25</v>
      </c>
      <c r="D1194" s="37"/>
    </row>
    <row r="1195" spans="1:4" ht="25" x14ac:dyDescent="0.3">
      <c r="A1195" s="7" t="s">
        <v>8</v>
      </c>
      <c r="B1195" s="8" t="s">
        <v>9</v>
      </c>
      <c r="C1195" s="29">
        <v>431.25</v>
      </c>
      <c r="D1195" s="37"/>
    </row>
    <row r="1196" spans="1:4" ht="31" x14ac:dyDescent="0.3">
      <c r="A1196" s="7" t="s">
        <v>10</v>
      </c>
      <c r="B1196" s="8" t="s">
        <v>11</v>
      </c>
      <c r="C1196" s="29">
        <v>5.63</v>
      </c>
      <c r="D1196" s="28" t="s">
        <v>549</v>
      </c>
    </row>
    <row r="1197" spans="1:4" ht="25" x14ac:dyDescent="0.3">
      <c r="A1197" s="7" t="s">
        <v>12</v>
      </c>
      <c r="B1197" s="8" t="s">
        <v>13</v>
      </c>
      <c r="C1197" s="29">
        <v>431.25</v>
      </c>
      <c r="D1197" s="37"/>
    </row>
    <row r="1198" spans="1:4" ht="25" x14ac:dyDescent="0.3">
      <c r="A1198" s="7" t="s">
        <v>14</v>
      </c>
      <c r="B1198" s="8" t="s">
        <v>15</v>
      </c>
      <c r="C1198" s="29">
        <v>287.5</v>
      </c>
      <c r="D1198" s="37"/>
    </row>
    <row r="1199" spans="1:4" ht="13" x14ac:dyDescent="0.3">
      <c r="A1199" s="9" t="s">
        <v>164</v>
      </c>
      <c r="B1199" s="36" t="s">
        <v>141</v>
      </c>
      <c r="C1199" s="29">
        <v>679</v>
      </c>
      <c r="D1199" s="37"/>
    </row>
    <row r="1200" spans="1:4" ht="13" x14ac:dyDescent="0.3">
      <c r="A1200" s="9" t="s">
        <v>21</v>
      </c>
      <c r="B1200" s="36" t="s">
        <v>22</v>
      </c>
      <c r="C1200" s="29">
        <v>361</v>
      </c>
      <c r="D1200" s="37"/>
    </row>
    <row r="1201" spans="1:4" ht="13" x14ac:dyDescent="0.3">
      <c r="A1201" s="9" t="s">
        <v>36</v>
      </c>
      <c r="B1201" s="36" t="s">
        <v>37</v>
      </c>
      <c r="C1201" s="29">
        <v>285</v>
      </c>
      <c r="D1201" s="37"/>
    </row>
    <row r="1202" spans="1:4" ht="13" x14ac:dyDescent="0.3">
      <c r="A1202" s="9" t="s">
        <v>45</v>
      </c>
      <c r="B1202" s="36" t="s">
        <v>70</v>
      </c>
      <c r="C1202" s="29">
        <v>270</v>
      </c>
      <c r="D1202" s="37" t="s">
        <v>526</v>
      </c>
    </row>
    <row r="1203" spans="1:4" ht="13" x14ac:dyDescent="0.3">
      <c r="A1203" s="9" t="s">
        <v>95</v>
      </c>
      <c r="B1203" s="36" t="s">
        <v>96</v>
      </c>
      <c r="C1203" s="29">
        <v>1150</v>
      </c>
      <c r="D1203" s="37"/>
    </row>
    <row r="1204" spans="1:4" ht="13" x14ac:dyDescent="0.3">
      <c r="A1204" s="9" t="s">
        <v>60</v>
      </c>
      <c r="B1204" s="36" t="s">
        <v>61</v>
      </c>
      <c r="C1204" s="29">
        <v>35</v>
      </c>
      <c r="D1204" s="37"/>
    </row>
    <row r="1205" spans="1:4" x14ac:dyDescent="0.25">
      <c r="A1205" s="31"/>
      <c r="B1205" s="31"/>
      <c r="C1205" s="31"/>
      <c r="D1205" s="31"/>
    </row>
    <row r="1206" spans="1:4" ht="13" x14ac:dyDescent="0.3">
      <c r="A1206" s="32" t="s">
        <v>630</v>
      </c>
      <c r="B1206" s="33"/>
      <c r="C1206" s="33"/>
      <c r="D1206" s="33"/>
    </row>
    <row r="1207" spans="1:4" ht="13" x14ac:dyDescent="0.3">
      <c r="A1207" s="2" t="s">
        <v>2</v>
      </c>
      <c r="B1207" s="34" t="s">
        <v>3</v>
      </c>
      <c r="C1207" s="29">
        <v>1086.1099999999999</v>
      </c>
      <c r="D1207" s="28"/>
    </row>
    <row r="1208" spans="1:4" ht="13" x14ac:dyDescent="0.3">
      <c r="A1208" s="2" t="s">
        <v>4</v>
      </c>
      <c r="B1208" s="34" t="s">
        <v>5</v>
      </c>
      <c r="C1208" s="29">
        <v>431.25</v>
      </c>
      <c r="D1208" s="28"/>
    </row>
    <row r="1209" spans="1:4" ht="25" x14ac:dyDescent="0.3">
      <c r="A1209" s="2" t="s">
        <v>6</v>
      </c>
      <c r="B1209" s="34" t="s">
        <v>7</v>
      </c>
      <c r="C1209" s="29">
        <v>431.25</v>
      </c>
      <c r="D1209" s="28"/>
    </row>
    <row r="1210" spans="1:4" ht="25" x14ac:dyDescent="0.3">
      <c r="A1210" s="2" t="s">
        <v>8</v>
      </c>
      <c r="B1210" s="34" t="s">
        <v>9</v>
      </c>
      <c r="C1210" s="29">
        <v>431.25</v>
      </c>
      <c r="D1210" s="28"/>
    </row>
    <row r="1211" spans="1:4" ht="31" x14ac:dyDescent="0.3">
      <c r="A1211" s="2" t="s">
        <v>10</v>
      </c>
      <c r="B1211" s="34" t="s">
        <v>11</v>
      </c>
      <c r="C1211" s="29">
        <v>5.63</v>
      </c>
      <c r="D1211" s="28" t="s">
        <v>549</v>
      </c>
    </row>
    <row r="1212" spans="1:4" ht="25" x14ac:dyDescent="0.3">
      <c r="A1212" s="2" t="s">
        <v>12</v>
      </c>
      <c r="B1212" s="34" t="s">
        <v>13</v>
      </c>
      <c r="C1212" s="29">
        <v>431.25</v>
      </c>
      <c r="D1212" s="28"/>
    </row>
    <row r="1213" spans="1:4" ht="41" x14ac:dyDescent="0.3">
      <c r="A1213" s="2" t="s">
        <v>14</v>
      </c>
      <c r="B1213" s="34" t="s">
        <v>15</v>
      </c>
      <c r="C1213" s="29">
        <v>287.5</v>
      </c>
      <c r="D1213" s="28" t="s">
        <v>504</v>
      </c>
    </row>
    <row r="1214" spans="1:4" ht="13" x14ac:dyDescent="0.3">
      <c r="A1214" s="4" t="s">
        <v>164</v>
      </c>
      <c r="B1214" s="35" t="s">
        <v>141</v>
      </c>
      <c r="C1214" s="27">
        <v>730</v>
      </c>
      <c r="D1214" s="28" t="s">
        <v>625</v>
      </c>
    </row>
    <row r="1215" spans="1:4" ht="13" x14ac:dyDescent="0.3">
      <c r="A1215" s="4" t="s">
        <v>140</v>
      </c>
      <c r="B1215" s="35" t="s">
        <v>169</v>
      </c>
      <c r="C1215" s="27">
        <v>0</v>
      </c>
      <c r="D1215" s="28" t="s">
        <v>492</v>
      </c>
    </row>
    <row r="1216" spans="1:4" ht="13" x14ac:dyDescent="0.3">
      <c r="A1216" s="4" t="s">
        <v>80</v>
      </c>
      <c r="B1216" s="35" t="s">
        <v>81</v>
      </c>
      <c r="C1216" s="27">
        <v>0</v>
      </c>
      <c r="D1216" s="28" t="s">
        <v>492</v>
      </c>
    </row>
    <row r="1217" spans="1:4" ht="13" x14ac:dyDescent="0.3">
      <c r="A1217" s="4" t="s">
        <v>136</v>
      </c>
      <c r="B1217" s="35" t="s">
        <v>81</v>
      </c>
      <c r="C1217" s="27">
        <v>0</v>
      </c>
      <c r="D1217" s="28" t="s">
        <v>492</v>
      </c>
    </row>
    <row r="1218" spans="1:4" ht="13" x14ac:dyDescent="0.3">
      <c r="A1218" s="4" t="s">
        <v>102</v>
      </c>
      <c r="B1218" s="35" t="s">
        <v>81</v>
      </c>
      <c r="C1218" s="27">
        <v>0</v>
      </c>
      <c r="D1218" s="28" t="s">
        <v>492</v>
      </c>
    </row>
    <row r="1219" spans="1:4" ht="13" x14ac:dyDescent="0.3">
      <c r="A1219" s="4" t="s">
        <v>104</v>
      </c>
      <c r="B1219" s="35" t="s">
        <v>81</v>
      </c>
      <c r="C1219" s="27">
        <v>0</v>
      </c>
      <c r="D1219" s="28" t="s">
        <v>492</v>
      </c>
    </row>
    <row r="1220" spans="1:4" ht="13" x14ac:dyDescent="0.3">
      <c r="A1220" s="4" t="s">
        <v>106</v>
      </c>
      <c r="B1220" s="35" t="s">
        <v>81</v>
      </c>
      <c r="C1220" s="27">
        <v>0</v>
      </c>
      <c r="D1220" s="28" t="s">
        <v>492</v>
      </c>
    </row>
    <row r="1221" spans="1:4" ht="13" x14ac:dyDescent="0.3">
      <c r="A1221" s="4" t="s">
        <v>251</v>
      </c>
      <c r="B1221" s="35" t="s">
        <v>81</v>
      </c>
      <c r="C1221" s="27">
        <v>0</v>
      </c>
      <c r="D1221" s="28" t="s">
        <v>492</v>
      </c>
    </row>
    <row r="1222" spans="1:4" ht="13" x14ac:dyDescent="0.3">
      <c r="A1222" s="4" t="s">
        <v>253</v>
      </c>
      <c r="B1222" s="35" t="s">
        <v>81</v>
      </c>
      <c r="C1222" s="27">
        <v>0</v>
      </c>
      <c r="D1222" s="28" t="s">
        <v>631</v>
      </c>
    </row>
    <row r="1223" spans="1:4" ht="13" x14ac:dyDescent="0.3">
      <c r="A1223" s="4" t="s">
        <v>420</v>
      </c>
      <c r="B1223" s="35" t="s">
        <v>81</v>
      </c>
      <c r="C1223" s="27">
        <v>0</v>
      </c>
      <c r="D1223" s="28" t="s">
        <v>492</v>
      </c>
    </row>
    <row r="1224" spans="1:4" ht="13" x14ac:dyDescent="0.3">
      <c r="A1224" s="4" t="s">
        <v>116</v>
      </c>
      <c r="B1224" s="35" t="s">
        <v>84</v>
      </c>
      <c r="C1224" s="27">
        <v>0</v>
      </c>
      <c r="D1224" s="28" t="s">
        <v>492</v>
      </c>
    </row>
    <row r="1225" spans="1:4" ht="13" x14ac:dyDescent="0.3">
      <c r="A1225" s="4" t="s">
        <v>86</v>
      </c>
      <c r="B1225" s="35" t="s">
        <v>84</v>
      </c>
      <c r="C1225" s="27">
        <v>0</v>
      </c>
      <c r="D1225" s="28" t="s">
        <v>492</v>
      </c>
    </row>
    <row r="1226" spans="1:4" ht="13" x14ac:dyDescent="0.3">
      <c r="A1226" s="4" t="s">
        <v>146</v>
      </c>
      <c r="B1226" s="35" t="s">
        <v>84</v>
      </c>
      <c r="C1226" s="27">
        <v>0</v>
      </c>
      <c r="D1226" s="28" t="s">
        <v>492</v>
      </c>
    </row>
    <row r="1227" spans="1:4" ht="13" x14ac:dyDescent="0.3">
      <c r="A1227" s="4" t="s">
        <v>176</v>
      </c>
      <c r="B1227" s="35" t="s">
        <v>84</v>
      </c>
      <c r="C1227" s="27">
        <v>0</v>
      </c>
      <c r="D1227" s="28" t="s">
        <v>492</v>
      </c>
    </row>
    <row r="1228" spans="1:4" ht="13" x14ac:dyDescent="0.3">
      <c r="A1228" s="4" t="s">
        <v>259</v>
      </c>
      <c r="B1228" s="35" t="s">
        <v>84</v>
      </c>
      <c r="C1228" s="27">
        <v>0</v>
      </c>
      <c r="D1228" s="28" t="s">
        <v>492</v>
      </c>
    </row>
    <row r="1229" spans="1:4" ht="13" x14ac:dyDescent="0.3">
      <c r="A1229" s="4" t="s">
        <v>148</v>
      </c>
      <c r="B1229" s="35" t="s">
        <v>84</v>
      </c>
      <c r="C1229" s="27">
        <v>0</v>
      </c>
      <c r="D1229" s="28" t="s">
        <v>492</v>
      </c>
    </row>
    <row r="1230" spans="1:4" ht="13" x14ac:dyDescent="0.3">
      <c r="A1230" s="4" t="s">
        <v>165</v>
      </c>
      <c r="B1230" s="35" t="s">
        <v>87</v>
      </c>
      <c r="C1230" s="27">
        <v>0</v>
      </c>
      <c r="D1230" s="28" t="s">
        <v>492</v>
      </c>
    </row>
    <row r="1231" spans="1:4" ht="13" x14ac:dyDescent="0.3">
      <c r="A1231" s="4" t="s">
        <v>180</v>
      </c>
      <c r="B1231" s="35" t="s">
        <v>87</v>
      </c>
      <c r="C1231" s="27">
        <v>0</v>
      </c>
      <c r="D1231" s="28" t="s">
        <v>492</v>
      </c>
    </row>
    <row r="1232" spans="1:4" ht="13" x14ac:dyDescent="0.3">
      <c r="A1232" s="4" t="s">
        <v>182</v>
      </c>
      <c r="B1232" s="35" t="s">
        <v>87</v>
      </c>
      <c r="C1232" s="27">
        <v>0</v>
      </c>
      <c r="D1232" s="28" t="s">
        <v>492</v>
      </c>
    </row>
    <row r="1233" spans="1:4" ht="13" x14ac:dyDescent="0.3">
      <c r="A1233" s="4" t="s">
        <v>184</v>
      </c>
      <c r="B1233" s="35" t="s">
        <v>87</v>
      </c>
      <c r="C1233" s="27">
        <v>0</v>
      </c>
      <c r="D1233" s="28" t="s">
        <v>492</v>
      </c>
    </row>
    <row r="1234" spans="1:4" ht="13" x14ac:dyDescent="0.3">
      <c r="A1234" s="4" t="s">
        <v>186</v>
      </c>
      <c r="B1234" s="35" t="s">
        <v>87</v>
      </c>
      <c r="C1234" s="27">
        <v>0</v>
      </c>
      <c r="D1234" s="28" t="s">
        <v>492</v>
      </c>
    </row>
    <row r="1235" spans="1:4" ht="13" x14ac:dyDescent="0.3">
      <c r="A1235" s="4" t="s">
        <v>267</v>
      </c>
      <c r="B1235" s="35" t="s">
        <v>87</v>
      </c>
      <c r="C1235" s="27">
        <v>0</v>
      </c>
      <c r="D1235" s="28" t="s">
        <v>492</v>
      </c>
    </row>
    <row r="1236" spans="1:4" ht="13" x14ac:dyDescent="0.3">
      <c r="A1236" s="4" t="s">
        <v>303</v>
      </c>
      <c r="B1236" s="35" t="s">
        <v>87</v>
      </c>
      <c r="C1236" s="27">
        <v>0</v>
      </c>
      <c r="D1236" s="28" t="s">
        <v>492</v>
      </c>
    </row>
    <row r="1237" spans="1:4" ht="13" x14ac:dyDescent="0.3">
      <c r="A1237" s="4" t="s">
        <v>21</v>
      </c>
      <c r="B1237" s="35" t="s">
        <v>22</v>
      </c>
      <c r="C1237" s="27">
        <v>0</v>
      </c>
      <c r="D1237" s="28" t="s">
        <v>587</v>
      </c>
    </row>
    <row r="1238" spans="1:4" ht="13" x14ac:dyDescent="0.3">
      <c r="A1238" s="4" t="s">
        <v>27</v>
      </c>
      <c r="B1238" s="35" t="s">
        <v>28</v>
      </c>
      <c r="C1238" s="27">
        <v>0</v>
      </c>
      <c r="D1238" s="28" t="s">
        <v>492</v>
      </c>
    </row>
    <row r="1239" spans="1:4" ht="13" x14ac:dyDescent="0.3">
      <c r="A1239" s="4" t="s">
        <v>311</v>
      </c>
      <c r="B1239" s="35" t="s">
        <v>191</v>
      </c>
      <c r="C1239" s="27">
        <v>0</v>
      </c>
      <c r="D1239" s="28" t="s">
        <v>492</v>
      </c>
    </row>
    <row r="1240" spans="1:4" ht="21" x14ac:dyDescent="0.3">
      <c r="A1240" s="4" t="s">
        <v>120</v>
      </c>
      <c r="B1240" s="35" t="s">
        <v>387</v>
      </c>
      <c r="C1240" s="27">
        <v>0</v>
      </c>
      <c r="D1240" s="28" t="s">
        <v>616</v>
      </c>
    </row>
    <row r="1241" spans="1:4" ht="13" x14ac:dyDescent="0.3">
      <c r="A1241" s="4" t="s">
        <v>151</v>
      </c>
      <c r="B1241" s="35" t="s">
        <v>121</v>
      </c>
      <c r="C1241" s="27">
        <v>0</v>
      </c>
      <c r="D1241" s="28" t="s">
        <v>572</v>
      </c>
    </row>
    <row r="1242" spans="1:4" ht="13" x14ac:dyDescent="0.3">
      <c r="A1242" s="4" t="s">
        <v>67</v>
      </c>
      <c r="B1242" s="35" t="s">
        <v>152</v>
      </c>
      <c r="C1242" s="27">
        <v>0</v>
      </c>
      <c r="D1242" s="28" t="s">
        <v>626</v>
      </c>
    </row>
    <row r="1243" spans="1:4" ht="13" x14ac:dyDescent="0.3">
      <c r="A1243" s="4" t="s">
        <v>89</v>
      </c>
      <c r="B1243" s="35" t="s">
        <v>68</v>
      </c>
      <c r="C1243" s="27">
        <v>0</v>
      </c>
      <c r="D1243" s="28" t="s">
        <v>492</v>
      </c>
    </row>
    <row r="1244" spans="1:4" ht="13" x14ac:dyDescent="0.3">
      <c r="A1244" s="4" t="s">
        <v>154</v>
      </c>
      <c r="B1244" s="35" t="s">
        <v>64</v>
      </c>
      <c r="C1244" s="27">
        <v>0</v>
      </c>
      <c r="D1244" s="28" t="s">
        <v>492</v>
      </c>
    </row>
    <row r="1245" spans="1:4" ht="13" x14ac:dyDescent="0.3">
      <c r="A1245" s="4" t="s">
        <v>390</v>
      </c>
      <c r="B1245" s="35" t="s">
        <v>64</v>
      </c>
      <c r="C1245" s="27">
        <v>0</v>
      </c>
      <c r="D1245" s="28" t="s">
        <v>492</v>
      </c>
    </row>
    <row r="1246" spans="1:4" ht="13" x14ac:dyDescent="0.3">
      <c r="A1246" s="4" t="s">
        <v>391</v>
      </c>
      <c r="B1246" s="35" t="s">
        <v>64</v>
      </c>
      <c r="C1246" s="27">
        <v>0</v>
      </c>
      <c r="D1246" s="28" t="s">
        <v>492</v>
      </c>
    </row>
    <row r="1247" spans="1:4" ht="13" x14ac:dyDescent="0.3">
      <c r="A1247" s="4" t="s">
        <v>441</v>
      </c>
      <c r="B1247" s="35" t="s">
        <v>64</v>
      </c>
      <c r="C1247" s="27">
        <v>0</v>
      </c>
      <c r="D1247" s="28" t="s">
        <v>492</v>
      </c>
    </row>
    <row r="1248" spans="1:4" ht="21" x14ac:dyDescent="0.3">
      <c r="A1248" s="4" t="s">
        <v>36</v>
      </c>
      <c r="B1248" s="35" t="s">
        <v>37</v>
      </c>
      <c r="C1248" s="27">
        <v>285</v>
      </c>
      <c r="D1248" s="28" t="s">
        <v>574</v>
      </c>
    </row>
    <row r="1249" spans="1:4" ht="13" x14ac:dyDescent="0.3">
      <c r="A1249" s="4" t="s">
        <v>197</v>
      </c>
      <c r="B1249" s="35" t="s">
        <v>396</v>
      </c>
      <c r="C1249" s="27">
        <v>0</v>
      </c>
      <c r="D1249" s="28" t="s">
        <v>522</v>
      </c>
    </row>
    <row r="1250" spans="1:4" ht="31" x14ac:dyDescent="0.3">
      <c r="A1250" s="4" t="s">
        <v>198</v>
      </c>
      <c r="B1250" s="35" t="s">
        <v>397</v>
      </c>
      <c r="C1250" s="27">
        <v>0</v>
      </c>
      <c r="D1250" s="28" t="s">
        <v>496</v>
      </c>
    </row>
    <row r="1251" spans="1:4" ht="13" x14ac:dyDescent="0.3">
      <c r="A1251" s="4" t="s">
        <v>199</v>
      </c>
      <c r="B1251" s="35" t="s">
        <v>315</v>
      </c>
      <c r="C1251" s="27">
        <v>0</v>
      </c>
      <c r="D1251" s="28" t="s">
        <v>492</v>
      </c>
    </row>
    <row r="1252" spans="1:4" ht="13" x14ac:dyDescent="0.3">
      <c r="A1252" s="4" t="s">
        <v>200</v>
      </c>
      <c r="B1252" s="35" t="s">
        <v>398</v>
      </c>
      <c r="C1252" s="27">
        <v>0</v>
      </c>
      <c r="D1252" s="28" t="s">
        <v>497</v>
      </c>
    </row>
    <row r="1253" spans="1:4" ht="13" x14ac:dyDescent="0.3">
      <c r="A1253" s="4" t="s">
        <v>45</v>
      </c>
      <c r="B1253" s="35" t="s">
        <v>498</v>
      </c>
      <c r="C1253" s="27">
        <v>0</v>
      </c>
      <c r="D1253" s="28" t="s">
        <v>499</v>
      </c>
    </row>
    <row r="1254" spans="1:4" ht="13" x14ac:dyDescent="0.3">
      <c r="A1254" s="4" t="s">
        <v>48</v>
      </c>
      <c r="B1254" s="35" t="s">
        <v>70</v>
      </c>
      <c r="C1254" s="27">
        <v>270</v>
      </c>
      <c r="D1254" s="28" t="s">
        <v>561</v>
      </c>
    </row>
    <row r="1255" spans="1:4" ht="13" x14ac:dyDescent="0.3">
      <c r="A1255" s="4" t="s">
        <v>51</v>
      </c>
      <c r="B1255" s="35" t="s">
        <v>70</v>
      </c>
      <c r="C1255" s="27">
        <v>0</v>
      </c>
      <c r="D1255" s="28" t="s">
        <v>492</v>
      </c>
    </row>
    <row r="1256" spans="1:4" ht="13" x14ac:dyDescent="0.3">
      <c r="A1256" s="4" t="s">
        <v>54</v>
      </c>
      <c r="B1256" s="35" t="s">
        <v>70</v>
      </c>
      <c r="C1256" s="27">
        <v>0</v>
      </c>
      <c r="D1256" s="28" t="s">
        <v>492</v>
      </c>
    </row>
    <row r="1257" spans="1:4" ht="13" x14ac:dyDescent="0.3">
      <c r="A1257" s="4" t="s">
        <v>57</v>
      </c>
      <c r="B1257" s="35" t="s">
        <v>93</v>
      </c>
      <c r="C1257" s="27">
        <v>65</v>
      </c>
      <c r="D1257" s="28" t="s">
        <v>492</v>
      </c>
    </row>
    <row r="1258" spans="1:4" ht="13" x14ac:dyDescent="0.3">
      <c r="A1258" s="4" t="s">
        <v>92</v>
      </c>
      <c r="B1258" s="35" t="s">
        <v>93</v>
      </c>
      <c r="C1258" s="27">
        <v>156</v>
      </c>
      <c r="D1258" s="28" t="s">
        <v>492</v>
      </c>
    </row>
    <row r="1259" spans="1:4" ht="13" x14ac:dyDescent="0.3">
      <c r="A1259" s="4" t="s">
        <v>95</v>
      </c>
      <c r="B1259" s="35" t="s">
        <v>96</v>
      </c>
      <c r="C1259" s="27">
        <v>0</v>
      </c>
      <c r="D1259" s="28" t="s">
        <v>418</v>
      </c>
    </row>
    <row r="1260" spans="1:4" ht="13" x14ac:dyDescent="0.3">
      <c r="A1260" s="4" t="s">
        <v>98</v>
      </c>
      <c r="B1260" s="35" t="s">
        <v>99</v>
      </c>
      <c r="C1260" s="27">
        <v>0</v>
      </c>
      <c r="D1260" s="28" t="s">
        <v>492</v>
      </c>
    </row>
    <row r="1261" spans="1:4" ht="13" x14ac:dyDescent="0.3">
      <c r="A1261" s="4" t="s">
        <v>129</v>
      </c>
      <c r="B1261" s="35" t="s">
        <v>99</v>
      </c>
      <c r="C1261" s="27">
        <v>0</v>
      </c>
      <c r="D1261" s="28" t="s">
        <v>492</v>
      </c>
    </row>
    <row r="1262" spans="1:4" ht="13" x14ac:dyDescent="0.3">
      <c r="A1262" s="4" t="s">
        <v>131</v>
      </c>
      <c r="B1262" s="35" t="s">
        <v>211</v>
      </c>
      <c r="C1262" s="27">
        <v>0</v>
      </c>
      <c r="D1262" s="28" t="s">
        <v>492</v>
      </c>
    </row>
    <row r="1263" spans="1:4" ht="13" x14ac:dyDescent="0.3">
      <c r="A1263" s="4" t="s">
        <v>133</v>
      </c>
      <c r="B1263" s="35" t="s">
        <v>211</v>
      </c>
      <c r="C1263" s="27">
        <v>0</v>
      </c>
      <c r="D1263" s="28" t="s">
        <v>492</v>
      </c>
    </row>
    <row r="1264" spans="1:4" ht="13" x14ac:dyDescent="0.3">
      <c r="A1264" s="4" t="s">
        <v>217</v>
      </c>
      <c r="B1264" s="35" t="s">
        <v>211</v>
      </c>
      <c r="C1264" s="27">
        <v>0</v>
      </c>
      <c r="D1264" s="28" t="s">
        <v>492</v>
      </c>
    </row>
    <row r="1265" spans="1:4" ht="13" x14ac:dyDescent="0.3">
      <c r="A1265" s="4" t="s">
        <v>219</v>
      </c>
      <c r="B1265" s="35" t="s">
        <v>211</v>
      </c>
      <c r="C1265" s="27">
        <v>0</v>
      </c>
      <c r="D1265" s="28" t="s">
        <v>492</v>
      </c>
    </row>
    <row r="1266" spans="1:4" ht="13" x14ac:dyDescent="0.3">
      <c r="A1266" s="4" t="s">
        <v>426</v>
      </c>
      <c r="B1266" s="35" t="s">
        <v>211</v>
      </c>
      <c r="C1266" s="27">
        <v>0</v>
      </c>
      <c r="D1266" s="28" t="s">
        <v>492</v>
      </c>
    </row>
    <row r="1267" spans="1:4" ht="13" x14ac:dyDescent="0.3">
      <c r="A1267" s="4" t="s">
        <v>427</v>
      </c>
      <c r="B1267" s="35" t="s">
        <v>211</v>
      </c>
      <c r="C1267" s="27">
        <v>0</v>
      </c>
      <c r="D1267" s="28" t="s">
        <v>492</v>
      </c>
    </row>
    <row r="1268" spans="1:4" ht="13" x14ac:dyDescent="0.3">
      <c r="A1268" s="4" t="s">
        <v>60</v>
      </c>
      <c r="B1268" s="35" t="s">
        <v>61</v>
      </c>
      <c r="C1268" s="27">
        <v>35</v>
      </c>
      <c r="D1268" s="28" t="s">
        <v>492</v>
      </c>
    </row>
    <row r="1269" spans="1:4" ht="13" x14ac:dyDescent="0.3">
      <c r="A1269" s="4" t="s">
        <v>403</v>
      </c>
      <c r="B1269" s="35" t="s">
        <v>404</v>
      </c>
      <c r="C1269" s="27">
        <v>0</v>
      </c>
      <c r="D1269" s="28" t="s">
        <v>506</v>
      </c>
    </row>
    <row r="1270" spans="1:4" ht="13" x14ac:dyDescent="0.3">
      <c r="A1270" s="4" t="s">
        <v>63</v>
      </c>
      <c r="B1270" s="35" t="s">
        <v>74</v>
      </c>
      <c r="C1270" s="27">
        <v>0</v>
      </c>
      <c r="D1270" s="28" t="s">
        <v>492</v>
      </c>
    </row>
    <row r="1271" spans="1:4" ht="13" x14ac:dyDescent="0.3">
      <c r="A1271" s="4" t="s">
        <v>76</v>
      </c>
      <c r="B1271" s="35" t="s">
        <v>77</v>
      </c>
      <c r="C1271" s="27">
        <v>0</v>
      </c>
      <c r="D1271" s="28" t="s">
        <v>492</v>
      </c>
    </row>
    <row r="1272" spans="1:4" ht="13" x14ac:dyDescent="0.3">
      <c r="A1272" s="4" t="s">
        <v>78</v>
      </c>
      <c r="B1272" s="35" t="s">
        <v>64</v>
      </c>
      <c r="C1272" s="27">
        <v>0</v>
      </c>
      <c r="D1272" s="28" t="s">
        <v>492</v>
      </c>
    </row>
    <row r="1273" spans="1:4" ht="13" x14ac:dyDescent="0.3">
      <c r="A1273" s="4" t="s">
        <v>138</v>
      </c>
      <c r="B1273" s="35" t="s">
        <v>64</v>
      </c>
      <c r="C1273" s="27">
        <v>0</v>
      </c>
      <c r="D1273" s="28" t="s">
        <v>492</v>
      </c>
    </row>
    <row r="1274" spans="1:4" ht="13" x14ac:dyDescent="0.3">
      <c r="A1274" s="4" t="s">
        <v>159</v>
      </c>
      <c r="B1274" s="35" t="s">
        <v>64</v>
      </c>
      <c r="C1274" s="27">
        <v>0</v>
      </c>
      <c r="D1274" s="28" t="s">
        <v>492</v>
      </c>
    </row>
    <row r="1275" spans="1:4" ht="13" x14ac:dyDescent="0.3">
      <c r="A1275" s="4" t="s">
        <v>405</v>
      </c>
      <c r="B1275" s="35" t="s">
        <v>64</v>
      </c>
      <c r="C1275" s="27">
        <v>0</v>
      </c>
      <c r="D1275" s="28" t="s">
        <v>492</v>
      </c>
    </row>
    <row r="1276" spans="1:4" ht="13" x14ac:dyDescent="0.3">
      <c r="A1276" s="4" t="s">
        <v>412</v>
      </c>
      <c r="B1276" s="35" t="s">
        <v>64</v>
      </c>
      <c r="C1276" s="27">
        <v>0</v>
      </c>
      <c r="D1276" s="28" t="s">
        <v>492</v>
      </c>
    </row>
    <row r="1277" spans="1:4" ht="13" x14ac:dyDescent="0.3">
      <c r="A1277" s="4" t="s">
        <v>413</v>
      </c>
      <c r="B1277" s="35" t="s">
        <v>64</v>
      </c>
      <c r="C1277" s="27">
        <v>0</v>
      </c>
      <c r="D1277" s="28" t="s">
        <v>492</v>
      </c>
    </row>
    <row r="1278" spans="1:4" x14ac:dyDescent="0.25">
      <c r="A1278" s="31"/>
      <c r="B1278" s="31"/>
      <c r="C1278" s="31"/>
      <c r="D1278" s="31"/>
    </row>
    <row r="1279" spans="1:4" ht="13" x14ac:dyDescent="0.3">
      <c r="A1279" s="32" t="s">
        <v>632</v>
      </c>
      <c r="B1279" s="33"/>
      <c r="C1279" s="33"/>
      <c r="D1279" s="33"/>
    </row>
    <row r="1280" spans="1:4" ht="13" x14ac:dyDescent="0.3">
      <c r="A1280" s="7" t="s">
        <v>2</v>
      </c>
      <c r="B1280" s="8" t="s">
        <v>3</v>
      </c>
      <c r="C1280" s="29">
        <v>1086.1099999999999</v>
      </c>
      <c r="D1280" s="37"/>
    </row>
    <row r="1281" spans="1:4" ht="13" x14ac:dyDescent="0.3">
      <c r="A1281" s="7" t="s">
        <v>4</v>
      </c>
      <c r="B1281" s="8" t="s">
        <v>5</v>
      </c>
      <c r="C1281" s="29">
        <v>431.25</v>
      </c>
      <c r="D1281" s="37"/>
    </row>
    <row r="1282" spans="1:4" ht="25" x14ac:dyDescent="0.3">
      <c r="A1282" s="7" t="s">
        <v>6</v>
      </c>
      <c r="B1282" s="8" t="s">
        <v>7</v>
      </c>
      <c r="C1282" s="29">
        <v>431.25</v>
      </c>
      <c r="D1282" s="37"/>
    </row>
    <row r="1283" spans="1:4" ht="25" x14ac:dyDescent="0.3">
      <c r="A1283" s="7" t="s">
        <v>8</v>
      </c>
      <c r="B1283" s="8" t="s">
        <v>9</v>
      </c>
      <c r="C1283" s="29">
        <v>431.25</v>
      </c>
      <c r="D1283" s="37"/>
    </row>
    <row r="1284" spans="1:4" ht="31" x14ac:dyDescent="0.3">
      <c r="A1284" s="7" t="s">
        <v>10</v>
      </c>
      <c r="B1284" s="8" t="s">
        <v>11</v>
      </c>
      <c r="C1284" s="29">
        <v>5.63</v>
      </c>
      <c r="D1284" s="28" t="s">
        <v>549</v>
      </c>
    </row>
    <row r="1285" spans="1:4" ht="25" x14ac:dyDescent="0.3">
      <c r="A1285" s="7" t="s">
        <v>12</v>
      </c>
      <c r="B1285" s="8" t="s">
        <v>13</v>
      </c>
      <c r="C1285" s="29">
        <v>431.25</v>
      </c>
      <c r="D1285" s="37"/>
    </row>
    <row r="1286" spans="1:4" ht="25" x14ac:dyDescent="0.3">
      <c r="A1286" s="7" t="s">
        <v>14</v>
      </c>
      <c r="B1286" s="8" t="s">
        <v>15</v>
      </c>
      <c r="C1286" s="29">
        <v>287.5</v>
      </c>
      <c r="D1286" s="37"/>
    </row>
    <row r="1287" spans="1:4" ht="13" x14ac:dyDescent="0.3">
      <c r="A1287" s="9" t="s">
        <v>83</v>
      </c>
      <c r="B1287" s="36" t="s">
        <v>172</v>
      </c>
      <c r="C1287" s="29">
        <v>0</v>
      </c>
      <c r="D1287" s="37" t="s">
        <v>492</v>
      </c>
    </row>
    <row r="1288" spans="1:4" ht="13" x14ac:dyDescent="0.3">
      <c r="A1288" s="9" t="s">
        <v>24</v>
      </c>
      <c r="B1288" s="36" t="s">
        <v>462</v>
      </c>
      <c r="C1288" s="29">
        <v>30.7</v>
      </c>
      <c r="D1288" s="37"/>
    </row>
    <row r="1289" spans="1:4" ht="13" x14ac:dyDescent="0.3">
      <c r="A1289" s="9" t="s">
        <v>33</v>
      </c>
      <c r="B1289" s="36" t="s">
        <v>34</v>
      </c>
      <c r="C1289" s="29">
        <v>285</v>
      </c>
      <c r="D1289" s="37"/>
    </row>
    <row r="1290" spans="1:4" ht="13" x14ac:dyDescent="0.3">
      <c r="A1290" s="9" t="s">
        <v>36</v>
      </c>
      <c r="B1290" s="36" t="s">
        <v>40</v>
      </c>
      <c r="C1290" s="29">
        <v>285</v>
      </c>
      <c r="D1290" s="37"/>
    </row>
    <row r="1291" spans="1:4" ht="13" x14ac:dyDescent="0.3">
      <c r="A1291" s="9" t="s">
        <v>197</v>
      </c>
      <c r="B1291" s="36" t="s">
        <v>70</v>
      </c>
      <c r="C1291" s="29">
        <v>270</v>
      </c>
      <c r="D1291" s="37" t="s">
        <v>526</v>
      </c>
    </row>
    <row r="1292" spans="1:4" ht="13" x14ac:dyDescent="0.3">
      <c r="A1292" s="9" t="s">
        <v>57</v>
      </c>
      <c r="B1292" s="36" t="s">
        <v>96</v>
      </c>
      <c r="C1292" s="29">
        <v>1100</v>
      </c>
      <c r="D1292" s="37"/>
    </row>
    <row r="1293" spans="1:4" ht="13" x14ac:dyDescent="0.3">
      <c r="A1293" s="9" t="s">
        <v>95</v>
      </c>
      <c r="B1293" s="36" t="s">
        <v>61</v>
      </c>
      <c r="C1293" s="29">
        <v>35</v>
      </c>
      <c r="D1293" s="37"/>
    </row>
    <row r="1294" spans="1:4" x14ac:dyDescent="0.25">
      <c r="A1294" s="31"/>
      <c r="B1294" s="31"/>
      <c r="C1294" s="31"/>
      <c r="D1294" s="31"/>
    </row>
    <row r="1295" spans="1:4" ht="13" x14ac:dyDescent="0.3">
      <c r="A1295" s="32" t="s">
        <v>633</v>
      </c>
      <c r="B1295" s="33"/>
      <c r="C1295" s="33"/>
      <c r="D1295" s="33"/>
    </row>
    <row r="1296" spans="1:4" ht="13" x14ac:dyDescent="0.3">
      <c r="A1296" s="7" t="s">
        <v>2</v>
      </c>
      <c r="B1296" s="8" t="s">
        <v>3</v>
      </c>
      <c r="C1296" s="29">
        <v>1086.1099999999999</v>
      </c>
      <c r="D1296" s="37"/>
    </row>
    <row r="1297" spans="1:4" ht="13" x14ac:dyDescent="0.3">
      <c r="A1297" s="7" t="s">
        <v>4</v>
      </c>
      <c r="B1297" s="8" t="s">
        <v>5</v>
      </c>
      <c r="C1297" s="29">
        <v>431.25</v>
      </c>
      <c r="D1297" s="37"/>
    </row>
    <row r="1298" spans="1:4" ht="25" x14ac:dyDescent="0.3">
      <c r="A1298" s="7" t="s">
        <v>6</v>
      </c>
      <c r="B1298" s="8" t="s">
        <v>7</v>
      </c>
      <c r="C1298" s="29">
        <v>431.25</v>
      </c>
      <c r="D1298" s="37"/>
    </row>
    <row r="1299" spans="1:4" ht="25" x14ac:dyDescent="0.3">
      <c r="A1299" s="7" t="s">
        <v>8</v>
      </c>
      <c r="B1299" s="8" t="s">
        <v>9</v>
      </c>
      <c r="C1299" s="29">
        <v>431.25</v>
      </c>
      <c r="D1299" s="37"/>
    </row>
    <row r="1300" spans="1:4" ht="31" x14ac:dyDescent="0.3">
      <c r="A1300" s="7" t="s">
        <v>10</v>
      </c>
      <c r="B1300" s="8" t="s">
        <v>11</v>
      </c>
      <c r="C1300" s="29">
        <v>5.63</v>
      </c>
      <c r="D1300" s="28" t="s">
        <v>549</v>
      </c>
    </row>
    <row r="1301" spans="1:4" ht="25" x14ac:dyDescent="0.3">
      <c r="A1301" s="7" t="s">
        <v>12</v>
      </c>
      <c r="B1301" s="8" t="s">
        <v>13</v>
      </c>
      <c r="C1301" s="29">
        <v>431.25</v>
      </c>
      <c r="D1301" s="37"/>
    </row>
    <row r="1302" spans="1:4" ht="25" x14ac:dyDescent="0.3">
      <c r="A1302" s="7" t="s">
        <v>14</v>
      </c>
      <c r="B1302" s="8" t="s">
        <v>15</v>
      </c>
      <c r="C1302" s="29">
        <v>287.5</v>
      </c>
      <c r="D1302" s="37"/>
    </row>
    <row r="1303" spans="1:4" ht="13" x14ac:dyDescent="0.3">
      <c r="A1303" s="9" t="s">
        <v>197</v>
      </c>
      <c r="B1303" s="36" t="s">
        <v>70</v>
      </c>
      <c r="C1303" s="29">
        <v>270</v>
      </c>
      <c r="D1303" s="37" t="s">
        <v>526</v>
      </c>
    </row>
    <row r="1304" spans="1:4" ht="13" x14ac:dyDescent="0.3">
      <c r="A1304" s="9" t="s">
        <v>57</v>
      </c>
      <c r="B1304" s="36" t="s">
        <v>96</v>
      </c>
      <c r="C1304" s="29">
        <v>1100</v>
      </c>
      <c r="D1304" s="37"/>
    </row>
    <row r="1305" spans="1:4" ht="13" x14ac:dyDescent="0.3">
      <c r="A1305" s="9" t="s">
        <v>95</v>
      </c>
      <c r="B1305" s="36" t="s">
        <v>61</v>
      </c>
      <c r="C1305" s="29">
        <v>35</v>
      </c>
      <c r="D1305" s="37"/>
    </row>
    <row r="1306" spans="1:4" x14ac:dyDescent="0.25">
      <c r="A1306" s="31"/>
      <c r="B1306" s="31"/>
      <c r="C1306" s="31"/>
      <c r="D1306" s="31"/>
    </row>
    <row r="1307" spans="1:4" ht="13" x14ac:dyDescent="0.3">
      <c r="A1307" s="32" t="s">
        <v>634</v>
      </c>
      <c r="B1307" s="33"/>
      <c r="C1307" s="33"/>
      <c r="D1307" s="33"/>
    </row>
    <row r="1308" spans="1:4" ht="13" x14ac:dyDescent="0.3">
      <c r="A1308" s="7" t="s">
        <v>2</v>
      </c>
      <c r="B1308" s="8" t="s">
        <v>3</v>
      </c>
      <c r="C1308" s="29">
        <v>1086.1099999999999</v>
      </c>
      <c r="D1308" s="37"/>
    </row>
    <row r="1309" spans="1:4" ht="13" x14ac:dyDescent="0.3">
      <c r="A1309" s="7" t="s">
        <v>4</v>
      </c>
      <c r="B1309" s="8" t="s">
        <v>5</v>
      </c>
      <c r="C1309" s="29">
        <v>431.25</v>
      </c>
      <c r="D1309" s="37"/>
    </row>
    <row r="1310" spans="1:4" ht="41" x14ac:dyDescent="0.3">
      <c r="A1310" s="7" t="s">
        <v>6</v>
      </c>
      <c r="B1310" s="8" t="s">
        <v>7</v>
      </c>
      <c r="C1310" s="29">
        <v>431.25</v>
      </c>
      <c r="D1310" s="37" t="s">
        <v>635</v>
      </c>
    </row>
    <row r="1311" spans="1:4" ht="25" x14ac:dyDescent="0.3">
      <c r="A1311" s="7" t="s">
        <v>8</v>
      </c>
      <c r="B1311" s="8" t="s">
        <v>9</v>
      </c>
      <c r="C1311" s="29">
        <v>431.25</v>
      </c>
      <c r="D1311" s="37"/>
    </row>
    <row r="1312" spans="1:4" ht="51" x14ac:dyDescent="0.3">
      <c r="A1312" s="7" t="s">
        <v>10</v>
      </c>
      <c r="B1312" s="8" t="s">
        <v>11</v>
      </c>
      <c r="C1312" s="29">
        <v>5.63</v>
      </c>
      <c r="D1312" s="37" t="s">
        <v>636</v>
      </c>
    </row>
    <row r="1313" spans="1:4" ht="25" x14ac:dyDescent="0.3">
      <c r="A1313" s="7" t="s">
        <v>12</v>
      </c>
      <c r="B1313" s="8" t="s">
        <v>13</v>
      </c>
      <c r="C1313" s="29">
        <v>431.25</v>
      </c>
      <c r="D1313" s="37" t="s">
        <v>637</v>
      </c>
    </row>
    <row r="1314" spans="1:4" ht="25" x14ac:dyDescent="0.3">
      <c r="A1314" s="7" t="s">
        <v>14</v>
      </c>
      <c r="B1314" s="8" t="s">
        <v>15</v>
      </c>
      <c r="C1314" s="29">
        <v>287.5</v>
      </c>
      <c r="D1314" s="37" t="s">
        <v>638</v>
      </c>
    </row>
    <row r="1315" spans="1:4" ht="13" x14ac:dyDescent="0.3">
      <c r="A1315" s="9" t="s">
        <v>108</v>
      </c>
      <c r="B1315" s="36" t="s">
        <v>639</v>
      </c>
      <c r="C1315" s="29">
        <v>156.47</v>
      </c>
      <c r="D1315" s="37" t="s">
        <v>640</v>
      </c>
    </row>
    <row r="1316" spans="1:4" ht="13" x14ac:dyDescent="0.3">
      <c r="A1316" s="9" t="s">
        <v>111</v>
      </c>
      <c r="B1316" s="36" t="s">
        <v>641</v>
      </c>
      <c r="C1316" s="29">
        <v>676.2</v>
      </c>
      <c r="D1316" s="37" t="s">
        <v>642</v>
      </c>
    </row>
    <row r="1317" spans="1:4" ht="13" x14ac:dyDescent="0.3">
      <c r="A1317" s="9" t="s">
        <v>83</v>
      </c>
      <c r="B1317" s="36" t="s">
        <v>643</v>
      </c>
      <c r="C1317" s="29">
        <v>1369</v>
      </c>
      <c r="D1317" s="37" t="s">
        <v>644</v>
      </c>
    </row>
    <row r="1318" spans="1:4" ht="13" x14ac:dyDescent="0.3">
      <c r="A1318" s="9" t="s">
        <v>126</v>
      </c>
      <c r="B1318" s="36" t="s">
        <v>121</v>
      </c>
      <c r="C1318" s="29">
        <v>0</v>
      </c>
      <c r="D1318" s="37" t="s">
        <v>645</v>
      </c>
    </row>
    <row r="1319" spans="1:4" x14ac:dyDescent="0.25">
      <c r="A1319" s="31"/>
      <c r="B1319" s="31"/>
      <c r="C1319" s="31"/>
      <c r="D1319" s="31"/>
    </row>
    <row r="1320" spans="1:4" ht="13" x14ac:dyDescent="0.3">
      <c r="A1320" s="32" t="s">
        <v>646</v>
      </c>
      <c r="B1320" s="33"/>
      <c r="C1320" s="33"/>
      <c r="D1320" s="33"/>
    </row>
    <row r="1321" spans="1:4" ht="13" x14ac:dyDescent="0.3">
      <c r="A1321" s="7" t="s">
        <v>2</v>
      </c>
      <c r="B1321" s="8" t="s">
        <v>3</v>
      </c>
      <c r="C1321" s="29">
        <v>1086.1099999999999</v>
      </c>
      <c r="D1321" s="37"/>
    </row>
    <row r="1322" spans="1:4" ht="13" x14ac:dyDescent="0.3">
      <c r="A1322" s="7" t="s">
        <v>4</v>
      </c>
      <c r="B1322" s="8" t="s">
        <v>5</v>
      </c>
      <c r="C1322" s="29">
        <v>431.25</v>
      </c>
      <c r="D1322" s="37"/>
    </row>
    <row r="1323" spans="1:4" ht="25" x14ac:dyDescent="0.3">
      <c r="A1323" s="7" t="s">
        <v>6</v>
      </c>
      <c r="B1323" s="8" t="s">
        <v>7</v>
      </c>
      <c r="C1323" s="29">
        <v>431.25</v>
      </c>
      <c r="D1323" s="37"/>
    </row>
    <row r="1324" spans="1:4" ht="25" x14ac:dyDescent="0.3">
      <c r="A1324" s="7" t="s">
        <v>8</v>
      </c>
      <c r="B1324" s="8" t="s">
        <v>9</v>
      </c>
      <c r="C1324" s="29">
        <v>431.25</v>
      </c>
      <c r="D1324" s="37"/>
    </row>
    <row r="1325" spans="1:4" ht="25" x14ac:dyDescent="0.3">
      <c r="A1325" s="7" t="s">
        <v>10</v>
      </c>
      <c r="B1325" s="8" t="s">
        <v>11</v>
      </c>
      <c r="C1325" s="29">
        <v>5.63</v>
      </c>
      <c r="D1325" s="37"/>
    </row>
    <row r="1326" spans="1:4" ht="25" x14ac:dyDescent="0.3">
      <c r="A1326" s="7" t="s">
        <v>12</v>
      </c>
      <c r="B1326" s="8" t="s">
        <v>13</v>
      </c>
      <c r="C1326" s="29">
        <v>431.25</v>
      </c>
      <c r="D1326" s="37"/>
    </row>
    <row r="1327" spans="1:4" ht="25" x14ac:dyDescent="0.3">
      <c r="A1327" s="7" t="s">
        <v>14</v>
      </c>
      <c r="B1327" s="8" t="s">
        <v>15</v>
      </c>
      <c r="C1327" s="29">
        <v>287.5</v>
      </c>
      <c r="D1327" s="37"/>
    </row>
    <row r="1328" spans="1:4" ht="13" x14ac:dyDescent="0.3">
      <c r="A1328" s="9" t="s">
        <v>164</v>
      </c>
      <c r="B1328" s="36" t="s">
        <v>639</v>
      </c>
      <c r="C1328" s="29">
        <v>156.4</v>
      </c>
      <c r="D1328" s="37"/>
    </row>
    <row r="1329" spans="1:4" ht="13" x14ac:dyDescent="0.3">
      <c r="A1329" s="9" t="s">
        <v>140</v>
      </c>
      <c r="B1329" s="36" t="s">
        <v>641</v>
      </c>
      <c r="C1329" s="29">
        <v>676.2</v>
      </c>
      <c r="D1329" s="37"/>
    </row>
    <row r="1330" spans="1:4" ht="13" x14ac:dyDescent="0.3">
      <c r="A1330" s="9" t="s">
        <v>80</v>
      </c>
      <c r="B1330" s="36" t="s">
        <v>643</v>
      </c>
      <c r="C1330" s="29">
        <v>1369</v>
      </c>
      <c r="D1330" s="37"/>
    </row>
    <row r="1331" spans="1:4" x14ac:dyDescent="0.25">
      <c r="A1331" s="31"/>
      <c r="B1331" s="31"/>
      <c r="C1331" s="31"/>
      <c r="D1331" s="31"/>
    </row>
    <row r="1332" spans="1:4" ht="13" x14ac:dyDescent="0.3">
      <c r="A1332" s="32" t="s">
        <v>647</v>
      </c>
      <c r="B1332" s="33"/>
      <c r="C1332" s="33"/>
      <c r="D1332" s="33"/>
    </row>
    <row r="1333" spans="1:4" ht="13" x14ac:dyDescent="0.3">
      <c r="A1333" s="7" t="s">
        <v>2</v>
      </c>
      <c r="B1333" s="8" t="s">
        <v>3</v>
      </c>
      <c r="C1333" s="29">
        <v>1086.1099999999999</v>
      </c>
      <c r="D1333" s="37"/>
    </row>
    <row r="1334" spans="1:4" ht="13" x14ac:dyDescent="0.3">
      <c r="A1334" s="7" t="s">
        <v>4</v>
      </c>
      <c r="B1334" s="8" t="s">
        <v>5</v>
      </c>
      <c r="C1334" s="29">
        <v>431.25</v>
      </c>
      <c r="D1334" s="37"/>
    </row>
    <row r="1335" spans="1:4" ht="31" x14ac:dyDescent="0.3">
      <c r="A1335" s="7" t="s">
        <v>6</v>
      </c>
      <c r="B1335" s="8" t="s">
        <v>7</v>
      </c>
      <c r="C1335" s="29">
        <v>431.25</v>
      </c>
      <c r="D1335" s="37" t="s">
        <v>648</v>
      </c>
    </row>
    <row r="1336" spans="1:4" ht="25" x14ac:dyDescent="0.3">
      <c r="A1336" s="7" t="s">
        <v>8</v>
      </c>
      <c r="B1336" s="8" t="s">
        <v>9</v>
      </c>
      <c r="C1336" s="29">
        <v>431.25</v>
      </c>
      <c r="D1336" s="37"/>
    </row>
    <row r="1337" spans="1:4" ht="51" x14ac:dyDescent="0.3">
      <c r="A1337" s="7" t="s">
        <v>10</v>
      </c>
      <c r="B1337" s="8" t="s">
        <v>11</v>
      </c>
      <c r="C1337" s="29">
        <v>5.63</v>
      </c>
      <c r="D1337" s="37" t="s">
        <v>649</v>
      </c>
    </row>
    <row r="1338" spans="1:4" ht="25" x14ac:dyDescent="0.3">
      <c r="A1338" s="7" t="s">
        <v>12</v>
      </c>
      <c r="B1338" s="8" t="s">
        <v>13</v>
      </c>
      <c r="C1338" s="29">
        <v>431.25</v>
      </c>
      <c r="D1338" s="37" t="s">
        <v>650</v>
      </c>
    </row>
    <row r="1339" spans="1:4" ht="25" x14ac:dyDescent="0.3">
      <c r="A1339" s="7" t="s">
        <v>14</v>
      </c>
      <c r="B1339" s="8" t="s">
        <v>15</v>
      </c>
      <c r="C1339" s="29">
        <v>287.5</v>
      </c>
      <c r="D1339" s="37" t="s">
        <v>638</v>
      </c>
    </row>
    <row r="1340" spans="1:4" ht="13" x14ac:dyDescent="0.3">
      <c r="A1340" s="9" t="s">
        <v>164</v>
      </c>
      <c r="B1340" s="36" t="s">
        <v>639</v>
      </c>
      <c r="C1340" s="29">
        <v>156.4</v>
      </c>
      <c r="D1340" s="37" t="s">
        <v>640</v>
      </c>
    </row>
    <row r="1341" spans="1:4" ht="13" x14ac:dyDescent="0.3">
      <c r="A1341" s="9" t="s">
        <v>140</v>
      </c>
      <c r="B1341" s="36" t="s">
        <v>641</v>
      </c>
      <c r="C1341" s="29">
        <v>676.2</v>
      </c>
      <c r="D1341" s="37" t="s">
        <v>651</v>
      </c>
    </row>
    <row r="1342" spans="1:4" ht="13" x14ac:dyDescent="0.3">
      <c r="A1342" s="9" t="s">
        <v>80</v>
      </c>
      <c r="B1342" s="36" t="s">
        <v>643</v>
      </c>
      <c r="C1342" s="29">
        <v>1369</v>
      </c>
      <c r="D1342" s="37" t="s">
        <v>644</v>
      </c>
    </row>
    <row r="1343" spans="1:4" ht="13" x14ac:dyDescent="0.3">
      <c r="A1343" s="9" t="s">
        <v>30</v>
      </c>
      <c r="B1343" s="36" t="s">
        <v>121</v>
      </c>
      <c r="C1343" s="29">
        <v>0</v>
      </c>
      <c r="D1343" s="37" t="s">
        <v>652</v>
      </c>
    </row>
    <row r="1344" spans="1:4" x14ac:dyDescent="0.25">
      <c r="A1344" s="31"/>
      <c r="B1344" s="31"/>
      <c r="C1344" s="31"/>
      <c r="D1344" s="31"/>
    </row>
    <row r="1345" spans="1:4" ht="13" x14ac:dyDescent="0.3">
      <c r="A1345" s="32" t="s">
        <v>358</v>
      </c>
      <c r="B1345" s="33"/>
      <c r="C1345" s="33"/>
      <c r="D1345" s="33"/>
    </row>
    <row r="1346" spans="1:4" ht="25" x14ac:dyDescent="0.3">
      <c r="A1346" s="7" t="s">
        <v>359</v>
      </c>
      <c r="B1346" s="39" t="s">
        <v>9</v>
      </c>
      <c r="C1346" s="29">
        <v>575</v>
      </c>
      <c r="D1346" s="37"/>
    </row>
    <row r="1347" spans="1:4" ht="25" x14ac:dyDescent="0.3">
      <c r="A1347" s="7" t="s">
        <v>360</v>
      </c>
      <c r="B1347" s="39" t="s">
        <v>11</v>
      </c>
      <c r="C1347" s="29">
        <v>8.1999999999999993</v>
      </c>
      <c r="D1347" s="37"/>
    </row>
    <row r="1348" spans="1:4" ht="25" x14ac:dyDescent="0.3">
      <c r="A1348" s="7" t="s">
        <v>361</v>
      </c>
      <c r="B1348" s="39" t="s">
        <v>13</v>
      </c>
      <c r="C1348" s="29">
        <v>703</v>
      </c>
      <c r="D1348" s="37"/>
    </row>
    <row r="1349" spans="1:4" ht="25" x14ac:dyDescent="0.3">
      <c r="A1349" s="7" t="s">
        <v>362</v>
      </c>
      <c r="B1349" s="39" t="s">
        <v>331</v>
      </c>
      <c r="C1349" s="29">
        <v>250</v>
      </c>
      <c r="D1349" s="37"/>
    </row>
    <row r="1350" spans="1:4" ht="13" x14ac:dyDescent="0.3">
      <c r="A1350" s="9" t="s">
        <v>363</v>
      </c>
      <c r="B1350" s="40" t="s">
        <v>364</v>
      </c>
      <c r="C1350" s="29">
        <v>0</v>
      </c>
      <c r="D1350" s="37" t="s">
        <v>653</v>
      </c>
    </row>
    <row r="1351" spans="1:4" x14ac:dyDescent="0.25">
      <c r="A1351" s="31"/>
      <c r="B1351" s="31"/>
      <c r="C1351" s="31"/>
      <c r="D1351" s="31"/>
    </row>
    <row r="1352" spans="1:4" ht="13" x14ac:dyDescent="0.3">
      <c r="A1352" s="32" t="s">
        <v>374</v>
      </c>
      <c r="B1352" s="33"/>
      <c r="C1352" s="33"/>
      <c r="D1352" s="33"/>
    </row>
    <row r="1353" spans="1:4" ht="25" x14ac:dyDescent="0.3">
      <c r="A1353" s="7" t="s">
        <v>359</v>
      </c>
      <c r="B1353" s="39" t="s">
        <v>9</v>
      </c>
      <c r="C1353" s="29">
        <v>575</v>
      </c>
      <c r="D1353" s="37"/>
    </row>
    <row r="1354" spans="1:4" ht="25" x14ac:dyDescent="0.3">
      <c r="A1354" s="7" t="s">
        <v>360</v>
      </c>
      <c r="B1354" s="39" t="s">
        <v>11</v>
      </c>
      <c r="C1354" s="29">
        <v>8.1999999999999993</v>
      </c>
      <c r="D1354" s="37"/>
    </row>
    <row r="1355" spans="1:4" ht="25" x14ac:dyDescent="0.3">
      <c r="A1355" s="7" t="s">
        <v>361</v>
      </c>
      <c r="B1355" s="39" t="s">
        <v>13</v>
      </c>
      <c r="C1355" s="29">
        <v>703</v>
      </c>
      <c r="D1355" s="37"/>
    </row>
    <row r="1356" spans="1:4" ht="25" x14ac:dyDescent="0.3">
      <c r="A1356" s="7" t="s">
        <v>362</v>
      </c>
      <c r="B1356" s="39" t="s">
        <v>331</v>
      </c>
      <c r="C1356" s="29">
        <v>250</v>
      </c>
      <c r="D1356" s="37"/>
    </row>
  </sheetData>
  <sheetProtection password="A05F" sheet="1" objects="1" scenarios="1"/>
  <protectedRanges>
    <protectedRange sqref="C734:D742 C1031:D1096 C1126:D1189 D1207:D1212 D1214:D1239 D1243:D1247 D1257:D1277 C1207:C1277 C91:D91" name="Range1"/>
    <protectedRange sqref="C92:D92" name="Range1_1"/>
    <protectedRange sqref="C93:D93" name="Range1_2"/>
    <protectedRange sqref="C94:D94" name="Range1_3"/>
    <protectedRange sqref="C95:D95" name="Range1_4"/>
    <protectedRange sqref="C96:D96" name="Range1_5"/>
    <protectedRange sqref="C97:D97" name="Range1_6"/>
    <protectedRange sqref="C98:D98" name="Range1_7"/>
    <protectedRange sqref="C99:D99" name="Range1_8"/>
    <protectedRange sqref="C100:D100" name="Range1_9"/>
    <protectedRange sqref="C101:D101" name="Range1_10"/>
    <protectedRange sqref="C102:D102" name="Range1_11"/>
    <protectedRange sqref="C103:D103" name="Range1_12"/>
    <protectedRange sqref="C104:D104" name="Range1_13"/>
    <protectedRange sqref="C105:D105" name="Range1_14"/>
    <protectedRange sqref="C106:D106" name="Range1_15"/>
    <protectedRange sqref="C107:D107" name="Range1_16"/>
    <protectedRange sqref="C108:D108" name="Range1_17"/>
    <protectedRange sqref="C109:D109" name="Range1_18"/>
    <protectedRange sqref="C110:D110" name="Range1_19"/>
    <protectedRange sqref="C111:D111" name="Range1_20"/>
    <protectedRange sqref="C112:D112" name="Range1_21"/>
    <protectedRange sqref="C113:D113" name="Range1_22"/>
    <protectedRange sqref="C114:D114" name="Range1_23"/>
    <protectedRange sqref="C115:D115" name="Range1_24"/>
    <protectedRange sqref="C116:D116" name="Range1_25"/>
    <protectedRange sqref="C117:D117" name="Range1_26"/>
    <protectedRange sqref="C118:D118" name="Range1_27"/>
    <protectedRange sqref="C119:D119" name="Range1_28"/>
    <protectedRange sqref="C120:D120" name="Range1_29"/>
    <protectedRange sqref="C121:D121" name="Range1_30"/>
    <protectedRange sqref="C122:D122" name="Range1_31"/>
    <protectedRange sqref="C123:D123" name="Range1_32"/>
    <protectedRange sqref="C124:D124" name="Range1_33"/>
    <protectedRange sqref="C125:D125" name="Range1_34"/>
    <protectedRange sqref="C126:D126" name="Range1_35"/>
    <protectedRange sqref="C127:D127" name="Range1_36"/>
    <protectedRange sqref="C128:D128" name="Range1_37"/>
    <protectedRange sqref="C129:D129" name="Range1_38"/>
    <protectedRange sqref="C130:D130" name="Range1_39"/>
    <protectedRange sqref="C131:D131" name="Range1_40"/>
    <protectedRange sqref="C132:D132" name="Range1_41"/>
    <protectedRange sqref="C133:D133" name="Range1_42"/>
    <protectedRange sqref="C134:D134" name="Range1_43"/>
    <protectedRange sqref="C135:D135" name="Range1_44"/>
    <protectedRange sqref="C136:D136" name="Range1_45"/>
    <protectedRange sqref="C137:D137" name="Range1_46"/>
    <protectedRange sqref="C138:D138" name="Range1_47"/>
    <protectedRange sqref="C139:D139" name="Range1_48"/>
    <protectedRange sqref="C140:D140" name="Range1_49"/>
    <protectedRange sqref="C141:D141" name="Range1_50"/>
    <protectedRange sqref="C142:D142" name="Range1_51"/>
    <protectedRange sqref="C686:D686" name="Range1_52"/>
    <protectedRange sqref="C687:D687" name="Range1_53"/>
    <protectedRange sqref="C688:D688" name="Range1_54"/>
    <protectedRange sqref="C689:D689" name="Range1_55"/>
    <protectedRange sqref="C690:D690" name="Range1_56"/>
    <protectedRange sqref="C691:D691" name="Range1_57"/>
    <protectedRange sqref="C692:D692" name="Range1_58"/>
    <protectedRange sqref="C693:D693" name="Range1_59"/>
    <protectedRange sqref="C694:D694" name="Range1_60"/>
    <protectedRange sqref="C695:D695" name="Range1_61"/>
    <protectedRange sqref="C696:D696" name="Range1_62"/>
    <protectedRange sqref="C697:D697" name="Range1_63"/>
    <protectedRange sqref="C698:D698" name="Range1_64"/>
    <protectedRange sqref="C699:D699" name="Range1_65"/>
    <protectedRange sqref="C700:D700" name="Range1_66"/>
    <protectedRange sqref="C701:D701" name="Range1_67"/>
    <protectedRange sqref="C702:D702" name="Range1_68"/>
    <protectedRange sqref="C703:D703" name="Range1_69"/>
    <protectedRange sqref="C704:D704" name="Range1_70"/>
    <protectedRange sqref="C705:D705" name="Range1_71"/>
    <protectedRange sqref="C706:D706" name="Range1_72"/>
    <protectedRange sqref="C707:D707" name="Range1_73"/>
    <protectedRange sqref="C708:D708" name="Range1_74"/>
    <protectedRange sqref="C709:D709" name="Range1_75"/>
    <protectedRange sqref="C710:D710" name="Range1_76"/>
    <protectedRange sqref="C711:D711" name="Range1_77"/>
    <protectedRange sqref="C712:D712" name="Range1_78"/>
    <protectedRange sqref="C713:D713" name="Range1_79"/>
    <protectedRange sqref="C714:D714" name="Range1_80"/>
    <protectedRange sqref="C715:D715" name="Range1_81"/>
    <protectedRange sqref="C716:D716" name="Range1_82"/>
    <protectedRange sqref="C717:D717" name="Range1_83"/>
    <protectedRange sqref="C718:D718" name="Range1_84"/>
    <protectedRange sqref="C719:D719" name="Range1_85"/>
    <protectedRange sqref="C720:D720" name="Range1_86"/>
    <protectedRange sqref="C721:D721" name="Range1_87"/>
    <protectedRange sqref="C722:D722" name="Range1_88"/>
    <protectedRange sqref="C723:D723" name="Range1_89"/>
    <protectedRange sqref="C724:D724" name="Range1_90"/>
    <protectedRange sqref="C725:D725" name="Range1_91"/>
    <protectedRange sqref="C726:D726" name="Range1_92"/>
    <protectedRange sqref="C727:D727" name="Range1_93"/>
    <protectedRange sqref="C728:D728" name="Range1_94"/>
    <protectedRange sqref="C729:D729" name="Range1_95"/>
    <protectedRange sqref="C730:D730" name="Range1_96"/>
    <protectedRange sqref="C731:D731" name="Range1_97"/>
    <protectedRange sqref="C732:D732" name="Range1_98"/>
    <protectedRange sqref="C733:D733" name="Range1_99"/>
    <protectedRange sqref="D1213" name="Range1_12_1"/>
    <protectedRange sqref="D1240" name="Range1_13_1"/>
    <protectedRange sqref="D1241" name="Range1_13_2"/>
    <protectedRange sqref="D1242" name="Range1_13_3"/>
    <protectedRange sqref="D1248" name="Range1_3_1"/>
    <protectedRange sqref="D1249" name="Range1_3_2"/>
    <protectedRange sqref="D1250" name="Range1_14_1"/>
    <protectedRange sqref="D1251" name="Range1_3_3"/>
    <protectedRange sqref="D1252" name="Range1_3_4"/>
    <protectedRange sqref="D1253" name="Range1_3_5"/>
    <protectedRange sqref="D1254" name="Range1_3_6"/>
    <protectedRange sqref="D1255" name="Range1_3_7"/>
    <protectedRange sqref="D1256" name="Range1_3_8"/>
  </protectedRanges>
  <conditionalFormatting sqref="C400">
    <cfRule type="cellIs" dxfId="639" priority="5" stopIfTrue="1" operator="equal">
      <formula>999999.99</formula>
    </cfRule>
  </conditionalFormatting>
  <conditionalFormatting sqref="C400">
    <cfRule type="cellIs" dxfId="638" priority="6" stopIfTrue="1" operator="equal">
      <formula>""</formula>
    </cfRule>
  </conditionalFormatting>
  <conditionalFormatting sqref="C447">
    <cfRule type="cellIs" dxfId="637" priority="3" stopIfTrue="1" operator="equal">
      <formula>999999.99</formula>
    </cfRule>
  </conditionalFormatting>
  <conditionalFormatting sqref="C447">
    <cfRule type="cellIs" dxfId="636" priority="4" stopIfTrue="1" operator="equal">
      <formula>""</formula>
    </cfRule>
  </conditionalFormatting>
  <conditionalFormatting sqref="C479">
    <cfRule type="cellIs" dxfId="635" priority="1" stopIfTrue="1" operator="equal">
      <formula>999999.99</formula>
    </cfRule>
  </conditionalFormatting>
  <conditionalFormatting sqref="C479">
    <cfRule type="cellIs" dxfId="634"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D273"/>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4" ht="24.5" x14ac:dyDescent="0.7">
      <c r="A1" s="91" t="s">
        <v>2976</v>
      </c>
      <c r="B1" s="92"/>
      <c r="C1" s="92"/>
      <c r="D1" s="92"/>
    </row>
    <row r="2" spans="1:4" x14ac:dyDescent="0.25">
      <c r="A2" s="92"/>
      <c r="B2" s="92"/>
      <c r="C2" s="92"/>
      <c r="D2" s="92"/>
    </row>
    <row r="3" spans="1:4" ht="13" x14ac:dyDescent="0.3">
      <c r="A3" s="93" t="s">
        <v>857</v>
      </c>
      <c r="B3" s="94"/>
      <c r="C3" s="94"/>
      <c r="D3" s="94"/>
    </row>
    <row r="4" spans="1:4" ht="13" x14ac:dyDescent="0.3">
      <c r="A4" s="4" t="s">
        <v>140</v>
      </c>
      <c r="B4" s="22" t="s">
        <v>81</v>
      </c>
      <c r="C4" s="27">
        <v>158.22999999999999</v>
      </c>
      <c r="D4" s="28"/>
    </row>
    <row r="5" spans="1:4" ht="13" x14ac:dyDescent="0.3">
      <c r="A5" s="4" t="s">
        <v>108</v>
      </c>
      <c r="B5" s="22" t="s">
        <v>383</v>
      </c>
      <c r="C5" s="27">
        <v>470.3</v>
      </c>
      <c r="D5" s="28"/>
    </row>
    <row r="6" spans="1:4" ht="13" x14ac:dyDescent="0.3">
      <c r="A6" s="4" t="s">
        <v>21</v>
      </c>
      <c r="B6" s="22" t="s">
        <v>22</v>
      </c>
      <c r="C6" s="27">
        <v>83.99</v>
      </c>
      <c r="D6" s="28" t="s">
        <v>865</v>
      </c>
    </row>
    <row r="7" spans="1:4" ht="31" x14ac:dyDescent="0.3">
      <c r="A7" s="4" t="s">
        <v>24</v>
      </c>
      <c r="B7" s="22" t="s">
        <v>25</v>
      </c>
      <c r="C7" s="27">
        <v>30.36</v>
      </c>
      <c r="D7" s="28" t="s">
        <v>866</v>
      </c>
    </row>
    <row r="8" spans="1:4" ht="21" x14ac:dyDescent="0.3">
      <c r="A8" s="4" t="s">
        <v>30</v>
      </c>
      <c r="B8" s="22" t="s">
        <v>31</v>
      </c>
      <c r="C8" s="27">
        <v>10</v>
      </c>
      <c r="D8" s="28" t="s">
        <v>545</v>
      </c>
    </row>
    <row r="9" spans="1:4" ht="31" x14ac:dyDescent="0.3">
      <c r="A9" s="4" t="s">
        <v>33</v>
      </c>
      <c r="B9" s="22" t="s">
        <v>34</v>
      </c>
      <c r="C9" s="27">
        <v>0</v>
      </c>
      <c r="D9" s="28" t="s">
        <v>867</v>
      </c>
    </row>
    <row r="10" spans="1:4" ht="41" x14ac:dyDescent="0.3">
      <c r="A10" s="4" t="s">
        <v>36</v>
      </c>
      <c r="B10" s="22" t="s">
        <v>37</v>
      </c>
      <c r="C10" s="27">
        <v>0</v>
      </c>
      <c r="D10" s="28" t="s">
        <v>546</v>
      </c>
    </row>
    <row r="11" spans="1:4" ht="21" x14ac:dyDescent="0.3">
      <c r="A11" s="4" t="s">
        <v>403</v>
      </c>
      <c r="B11" s="22" t="s">
        <v>404</v>
      </c>
      <c r="C11" s="27">
        <v>0</v>
      </c>
      <c r="D11" s="28" t="s">
        <v>547</v>
      </c>
    </row>
    <row r="12" spans="1:4" x14ac:dyDescent="0.25">
      <c r="A12" s="92"/>
      <c r="B12" s="92"/>
      <c r="C12" s="92"/>
      <c r="D12" s="92"/>
    </row>
    <row r="13" spans="1:4" ht="13" x14ac:dyDescent="0.3">
      <c r="A13" s="93" t="s">
        <v>859</v>
      </c>
      <c r="B13" s="94"/>
      <c r="C13" s="94"/>
      <c r="D13" s="94"/>
    </row>
    <row r="14" spans="1:4" ht="13" x14ac:dyDescent="0.3">
      <c r="A14" s="4" t="s">
        <v>140</v>
      </c>
      <c r="B14" s="22" t="s">
        <v>81</v>
      </c>
      <c r="C14" s="27">
        <v>158.22999999999999</v>
      </c>
      <c r="D14" s="28"/>
    </row>
    <row r="15" spans="1:4" ht="13" x14ac:dyDescent="0.3">
      <c r="A15" s="4" t="s">
        <v>108</v>
      </c>
      <c r="B15" s="22" t="s">
        <v>383</v>
      </c>
      <c r="C15" s="27">
        <v>470.3</v>
      </c>
      <c r="D15" s="28"/>
    </row>
    <row r="16" spans="1:4" ht="13" x14ac:dyDescent="0.3">
      <c r="A16" s="4" t="s">
        <v>21</v>
      </c>
      <c r="B16" s="22" t="s">
        <v>22</v>
      </c>
      <c r="C16" s="27">
        <v>83.99</v>
      </c>
      <c r="D16" s="28" t="s">
        <v>865</v>
      </c>
    </row>
    <row r="17" spans="1:4" ht="31" x14ac:dyDescent="0.3">
      <c r="A17" s="4" t="s">
        <v>24</v>
      </c>
      <c r="B17" s="22" t="s">
        <v>25</v>
      </c>
      <c r="C17" s="27">
        <v>30.36</v>
      </c>
      <c r="D17" s="28" t="s">
        <v>866</v>
      </c>
    </row>
    <row r="18" spans="1:4" ht="21" x14ac:dyDescent="0.3">
      <c r="A18" s="4" t="s">
        <v>30</v>
      </c>
      <c r="B18" s="22" t="s">
        <v>31</v>
      </c>
      <c r="C18" s="27">
        <v>10</v>
      </c>
      <c r="D18" s="28" t="s">
        <v>545</v>
      </c>
    </row>
    <row r="19" spans="1:4" ht="31" x14ac:dyDescent="0.3">
      <c r="A19" s="4" t="s">
        <v>33</v>
      </c>
      <c r="B19" s="22" t="s">
        <v>34</v>
      </c>
      <c r="C19" s="27">
        <v>0</v>
      </c>
      <c r="D19" s="28" t="s">
        <v>867</v>
      </c>
    </row>
    <row r="20" spans="1:4" ht="41" x14ac:dyDescent="0.3">
      <c r="A20" s="4" t="s">
        <v>36</v>
      </c>
      <c r="B20" s="22" t="s">
        <v>37</v>
      </c>
      <c r="C20" s="27">
        <v>0</v>
      </c>
      <c r="D20" s="28" t="s">
        <v>546</v>
      </c>
    </row>
    <row r="21" spans="1:4" ht="21" x14ac:dyDescent="0.3">
      <c r="A21" s="4" t="s">
        <v>403</v>
      </c>
      <c r="B21" s="22" t="s">
        <v>404</v>
      </c>
      <c r="C21" s="27">
        <v>0</v>
      </c>
      <c r="D21" s="28" t="s">
        <v>547</v>
      </c>
    </row>
    <row r="22" spans="1:4" x14ac:dyDescent="0.25">
      <c r="A22" s="92"/>
      <c r="B22" s="92"/>
      <c r="C22" s="92"/>
      <c r="D22" s="92"/>
    </row>
    <row r="23" spans="1:4" ht="13" x14ac:dyDescent="0.3">
      <c r="A23" s="93" t="s">
        <v>1002</v>
      </c>
      <c r="B23" s="94"/>
      <c r="C23" s="94"/>
      <c r="D23" s="94"/>
    </row>
    <row r="24" spans="1:4" ht="13" x14ac:dyDescent="0.3">
      <c r="A24" s="4" t="s">
        <v>140</v>
      </c>
      <c r="B24" s="22" t="s">
        <v>353</v>
      </c>
      <c r="C24" s="27">
        <v>158.22999999999999</v>
      </c>
      <c r="D24" s="28"/>
    </row>
    <row r="25" spans="1:4" ht="13" x14ac:dyDescent="0.3">
      <c r="A25" s="4" t="s">
        <v>108</v>
      </c>
      <c r="B25" s="22" t="s">
        <v>383</v>
      </c>
      <c r="C25" s="27">
        <v>470.3</v>
      </c>
      <c r="D25" s="28"/>
    </row>
    <row r="26" spans="1:4" ht="21" x14ac:dyDescent="0.3">
      <c r="A26" s="4" t="s">
        <v>21</v>
      </c>
      <c r="B26" s="22" t="s">
        <v>22</v>
      </c>
      <c r="C26" s="27">
        <v>83.99</v>
      </c>
      <c r="D26" s="28" t="s">
        <v>541</v>
      </c>
    </row>
    <row r="27" spans="1:4" ht="21" x14ac:dyDescent="0.3">
      <c r="A27" s="4" t="s">
        <v>24</v>
      </c>
      <c r="B27" s="22" t="s">
        <v>25</v>
      </c>
      <c r="C27" s="27">
        <v>30.36</v>
      </c>
      <c r="D27" s="28" t="s">
        <v>542</v>
      </c>
    </row>
    <row r="28" spans="1:4" ht="21" x14ac:dyDescent="0.3">
      <c r="A28" s="4" t="s">
        <v>89</v>
      </c>
      <c r="B28" s="22" t="s">
        <v>64</v>
      </c>
      <c r="C28" s="27">
        <v>48.838359999999994</v>
      </c>
      <c r="D28" s="28" t="s">
        <v>543</v>
      </c>
    </row>
    <row r="29" spans="1:4" ht="21" x14ac:dyDescent="0.3">
      <c r="A29" s="4" t="s">
        <v>154</v>
      </c>
      <c r="B29" s="22" t="s">
        <v>64</v>
      </c>
      <c r="C29" s="27">
        <v>302.91006499999997</v>
      </c>
      <c r="D29" s="28" t="s">
        <v>544</v>
      </c>
    </row>
    <row r="30" spans="1:4" ht="21" x14ac:dyDescent="0.3">
      <c r="A30" s="4" t="s">
        <v>30</v>
      </c>
      <c r="B30" s="22" t="s">
        <v>31</v>
      </c>
      <c r="C30" s="27">
        <v>10</v>
      </c>
      <c r="D30" s="28" t="s">
        <v>545</v>
      </c>
    </row>
    <row r="31" spans="1:4" ht="41" x14ac:dyDescent="0.3">
      <c r="A31" s="4" t="s">
        <v>36</v>
      </c>
      <c r="B31" s="22" t="s">
        <v>37</v>
      </c>
      <c r="C31" s="27">
        <v>0</v>
      </c>
      <c r="D31" s="28" t="s">
        <v>546</v>
      </c>
    </row>
    <row r="32" spans="1:4" ht="21" x14ac:dyDescent="0.3">
      <c r="A32" s="4" t="s">
        <v>57</v>
      </c>
      <c r="B32" s="22" t="s">
        <v>58</v>
      </c>
      <c r="C32" s="27">
        <v>227.24631749999992</v>
      </c>
      <c r="D32" s="28" t="s">
        <v>891</v>
      </c>
    </row>
    <row r="33" spans="1:4" ht="21" x14ac:dyDescent="0.3">
      <c r="A33" s="4" t="s">
        <v>403</v>
      </c>
      <c r="B33" s="22" t="s">
        <v>404</v>
      </c>
      <c r="C33" s="27">
        <v>0</v>
      </c>
      <c r="D33" s="28" t="s">
        <v>547</v>
      </c>
    </row>
    <row r="34" spans="1:4" x14ac:dyDescent="0.25">
      <c r="A34" s="92"/>
      <c r="B34" s="92"/>
      <c r="C34" s="92"/>
      <c r="D34" s="92"/>
    </row>
    <row r="35" spans="1:4" ht="13" x14ac:dyDescent="0.3">
      <c r="A35" s="93" t="s">
        <v>1003</v>
      </c>
      <c r="B35" s="94"/>
      <c r="C35" s="94"/>
      <c r="D35" s="94"/>
    </row>
    <row r="36" spans="1:4" ht="13" x14ac:dyDescent="0.3">
      <c r="A36" s="4" t="s">
        <v>140</v>
      </c>
      <c r="B36" s="22" t="s">
        <v>353</v>
      </c>
      <c r="C36" s="27">
        <v>158.22999999999999</v>
      </c>
      <c r="D36" s="28"/>
    </row>
    <row r="37" spans="1:4" ht="21" x14ac:dyDescent="0.3">
      <c r="A37" s="4" t="s">
        <v>80</v>
      </c>
      <c r="B37" s="22" t="s">
        <v>81</v>
      </c>
      <c r="C37" s="27">
        <v>293.03866249999999</v>
      </c>
      <c r="D37" s="28" t="s">
        <v>538</v>
      </c>
    </row>
    <row r="38" spans="1:4" ht="31" x14ac:dyDescent="0.3">
      <c r="A38" s="4" t="s">
        <v>136</v>
      </c>
      <c r="B38" s="22" t="s">
        <v>81</v>
      </c>
      <c r="C38" s="27">
        <v>729.05536499999994</v>
      </c>
      <c r="D38" s="28" t="s">
        <v>539</v>
      </c>
    </row>
    <row r="39" spans="1:4" ht="31" x14ac:dyDescent="0.3">
      <c r="A39" s="4" t="s">
        <v>102</v>
      </c>
      <c r="B39" s="22" t="s">
        <v>81</v>
      </c>
      <c r="C39" s="27">
        <v>591.64646249999998</v>
      </c>
      <c r="D39" s="28" t="s">
        <v>540</v>
      </c>
    </row>
    <row r="40" spans="1:4" ht="13" x14ac:dyDescent="0.3">
      <c r="A40" s="4" t="s">
        <v>108</v>
      </c>
      <c r="B40" s="22" t="s">
        <v>383</v>
      </c>
      <c r="C40" s="27">
        <v>470.3</v>
      </c>
      <c r="D40" s="28"/>
    </row>
    <row r="41" spans="1:4" ht="21" x14ac:dyDescent="0.3">
      <c r="A41" s="4" t="s">
        <v>21</v>
      </c>
      <c r="B41" s="22" t="s">
        <v>22</v>
      </c>
      <c r="C41" s="27">
        <v>83.99</v>
      </c>
      <c r="D41" s="28" t="s">
        <v>541</v>
      </c>
    </row>
    <row r="42" spans="1:4" ht="21" x14ac:dyDescent="0.3">
      <c r="A42" s="4" t="s">
        <v>24</v>
      </c>
      <c r="B42" s="22" t="s">
        <v>25</v>
      </c>
      <c r="C42" s="27">
        <v>30.36</v>
      </c>
      <c r="D42" s="28" t="s">
        <v>542</v>
      </c>
    </row>
    <row r="43" spans="1:4" ht="21" x14ac:dyDescent="0.3">
      <c r="A43" s="4" t="s">
        <v>89</v>
      </c>
      <c r="B43" s="22" t="s">
        <v>64</v>
      </c>
      <c r="C43" s="27">
        <v>48.838359999999994</v>
      </c>
      <c r="D43" s="28" t="s">
        <v>543</v>
      </c>
    </row>
    <row r="44" spans="1:4" ht="21" x14ac:dyDescent="0.3">
      <c r="A44" s="4" t="s">
        <v>154</v>
      </c>
      <c r="B44" s="22" t="s">
        <v>64</v>
      </c>
      <c r="C44" s="27">
        <v>302.91006499999997</v>
      </c>
      <c r="D44" s="28" t="s">
        <v>544</v>
      </c>
    </row>
    <row r="45" spans="1:4" ht="21" x14ac:dyDescent="0.3">
      <c r="A45" s="4" t="s">
        <v>30</v>
      </c>
      <c r="B45" s="22" t="s">
        <v>31</v>
      </c>
      <c r="C45" s="27">
        <v>10</v>
      </c>
      <c r="D45" s="28" t="s">
        <v>545</v>
      </c>
    </row>
    <row r="46" spans="1:4" ht="41" x14ac:dyDescent="0.3">
      <c r="A46" s="4" t="s">
        <v>36</v>
      </c>
      <c r="B46" s="22" t="s">
        <v>37</v>
      </c>
      <c r="C46" s="27">
        <v>0</v>
      </c>
      <c r="D46" s="28" t="s">
        <v>546</v>
      </c>
    </row>
    <row r="47" spans="1:4" ht="21" x14ac:dyDescent="0.3">
      <c r="A47" s="4" t="s">
        <v>403</v>
      </c>
      <c r="B47" s="22" t="s">
        <v>404</v>
      </c>
      <c r="C47" s="27">
        <v>0</v>
      </c>
      <c r="D47" s="28" t="s">
        <v>547</v>
      </c>
    </row>
    <row r="48" spans="1:4" x14ac:dyDescent="0.25">
      <c r="A48" s="92"/>
      <c r="B48" s="92"/>
      <c r="C48" s="92"/>
      <c r="D48" s="92"/>
    </row>
    <row r="49" spans="1:4" ht="13" x14ac:dyDescent="0.3">
      <c r="A49" s="93" t="s">
        <v>1004</v>
      </c>
      <c r="B49" s="94"/>
      <c r="C49" s="94"/>
      <c r="D49" s="94"/>
    </row>
    <row r="50" spans="1:4" ht="21" x14ac:dyDescent="0.3">
      <c r="A50" s="4" t="s">
        <v>102</v>
      </c>
      <c r="B50" s="22" t="s">
        <v>81</v>
      </c>
      <c r="C50" s="27">
        <v>47.970254749999995</v>
      </c>
      <c r="D50" s="28" t="s">
        <v>550</v>
      </c>
    </row>
    <row r="51" spans="1:4" ht="21" x14ac:dyDescent="0.3">
      <c r="A51" s="4" t="s">
        <v>108</v>
      </c>
      <c r="B51" s="22" t="s">
        <v>109</v>
      </c>
      <c r="C51" s="27">
        <v>470.3</v>
      </c>
      <c r="D51" s="28" t="s">
        <v>556</v>
      </c>
    </row>
    <row r="52" spans="1:4" ht="21" x14ac:dyDescent="0.3">
      <c r="A52" s="4" t="s">
        <v>111</v>
      </c>
      <c r="B52" s="22" t="s">
        <v>112</v>
      </c>
      <c r="C52" s="27">
        <v>655.35569499999997</v>
      </c>
      <c r="D52" s="28" t="s">
        <v>910</v>
      </c>
    </row>
    <row r="53" spans="1:4" ht="21" x14ac:dyDescent="0.3">
      <c r="A53" s="4" t="s">
        <v>83</v>
      </c>
      <c r="B53" s="22" t="s">
        <v>114</v>
      </c>
      <c r="C53" s="27">
        <v>263.91759999999999</v>
      </c>
      <c r="D53" s="28" t="s">
        <v>557</v>
      </c>
    </row>
    <row r="54" spans="1:4" ht="21" x14ac:dyDescent="0.3">
      <c r="A54" s="4" t="s">
        <v>116</v>
      </c>
      <c r="B54" s="22" t="s">
        <v>117</v>
      </c>
      <c r="C54" s="27">
        <v>993.67867249999995</v>
      </c>
      <c r="D54" s="28" t="s">
        <v>558</v>
      </c>
    </row>
    <row r="55" spans="1:4" ht="21" x14ac:dyDescent="0.3">
      <c r="A55" s="4" t="s">
        <v>86</v>
      </c>
      <c r="B55" s="22" t="s">
        <v>84</v>
      </c>
      <c r="C55" s="27">
        <v>269.65678750000001</v>
      </c>
      <c r="D55" s="28" t="s">
        <v>559</v>
      </c>
    </row>
    <row r="56" spans="1:4" ht="31" x14ac:dyDescent="0.3">
      <c r="A56" s="4" t="s">
        <v>146</v>
      </c>
      <c r="B56" s="22" t="s">
        <v>84</v>
      </c>
      <c r="C56" s="27">
        <v>29.155072499999999</v>
      </c>
      <c r="D56" s="28" t="s">
        <v>560</v>
      </c>
    </row>
    <row r="57" spans="1:4" ht="41" x14ac:dyDescent="0.3">
      <c r="A57" s="4" t="s">
        <v>176</v>
      </c>
      <c r="B57" s="22" t="s">
        <v>84</v>
      </c>
      <c r="C57" s="27">
        <v>29.16</v>
      </c>
      <c r="D57" s="28" t="s">
        <v>911</v>
      </c>
    </row>
    <row r="58" spans="1:4" ht="21" x14ac:dyDescent="0.3">
      <c r="A58" s="4" t="s">
        <v>21</v>
      </c>
      <c r="B58" s="22" t="s">
        <v>22</v>
      </c>
      <c r="C58" s="27">
        <v>83.99</v>
      </c>
      <c r="D58" s="28" t="s">
        <v>541</v>
      </c>
    </row>
    <row r="59" spans="1:4" ht="21" x14ac:dyDescent="0.3">
      <c r="A59" s="4" t="s">
        <v>311</v>
      </c>
      <c r="B59" s="22" t="s">
        <v>387</v>
      </c>
      <c r="C59" s="27">
        <v>65.739999999999995</v>
      </c>
      <c r="D59" s="28" t="s">
        <v>551</v>
      </c>
    </row>
    <row r="60" spans="1:4" ht="41" x14ac:dyDescent="0.3">
      <c r="A60" s="4" t="s">
        <v>36</v>
      </c>
      <c r="B60" s="22" t="s">
        <v>37</v>
      </c>
      <c r="C60" s="27">
        <v>0</v>
      </c>
      <c r="D60" s="28" t="s">
        <v>546</v>
      </c>
    </row>
    <row r="61" spans="1:4" ht="21" x14ac:dyDescent="0.3">
      <c r="A61" s="4" t="s">
        <v>57</v>
      </c>
      <c r="B61" s="22" t="s">
        <v>93</v>
      </c>
      <c r="C61" s="27">
        <v>47.970254749999995</v>
      </c>
      <c r="D61" s="28" t="s">
        <v>550</v>
      </c>
    </row>
    <row r="62" spans="1:4" ht="21" x14ac:dyDescent="0.3">
      <c r="A62" s="4" t="s">
        <v>127</v>
      </c>
      <c r="B62" s="22" t="s">
        <v>99</v>
      </c>
      <c r="C62" s="27">
        <v>76.874080168776359</v>
      </c>
      <c r="D62" s="28" t="s">
        <v>552</v>
      </c>
    </row>
    <row r="63" spans="1:4" ht="31" x14ac:dyDescent="0.3">
      <c r="A63" s="4" t="s">
        <v>207</v>
      </c>
      <c r="B63" s="22" t="s">
        <v>99</v>
      </c>
      <c r="C63" s="27">
        <v>86.900228168776351</v>
      </c>
      <c r="D63" s="28" t="s">
        <v>553</v>
      </c>
    </row>
    <row r="64" spans="1:4" ht="21" x14ac:dyDescent="0.3">
      <c r="A64" s="4" t="s">
        <v>425</v>
      </c>
      <c r="B64" s="22" t="s">
        <v>404</v>
      </c>
      <c r="C64" s="27">
        <v>0</v>
      </c>
      <c r="D64" s="28" t="s">
        <v>547</v>
      </c>
    </row>
    <row r="65" spans="1:4" x14ac:dyDescent="0.25">
      <c r="A65" s="92"/>
      <c r="B65" s="92"/>
      <c r="C65" s="92"/>
      <c r="D65" s="92"/>
    </row>
    <row r="66" spans="1:4" ht="13" x14ac:dyDescent="0.3">
      <c r="A66" s="93" t="s">
        <v>1006</v>
      </c>
      <c r="B66" s="94"/>
      <c r="C66" s="94"/>
      <c r="D66" s="94"/>
    </row>
    <row r="67" spans="1:4" ht="21" x14ac:dyDescent="0.3">
      <c r="A67" s="4" t="s">
        <v>140</v>
      </c>
      <c r="B67" s="22" t="s">
        <v>141</v>
      </c>
      <c r="C67" s="27">
        <v>158.22999999999999</v>
      </c>
      <c r="D67" s="28" t="s">
        <v>555</v>
      </c>
    </row>
    <row r="68" spans="1:4" ht="13" x14ac:dyDescent="0.3">
      <c r="A68" s="4" t="s">
        <v>136</v>
      </c>
      <c r="B68" s="22" t="s">
        <v>81</v>
      </c>
      <c r="C68" s="27">
        <v>316.00391500000001</v>
      </c>
      <c r="D68" s="28"/>
    </row>
    <row r="69" spans="1:4" ht="21" x14ac:dyDescent="0.3">
      <c r="A69" s="4" t="s">
        <v>102</v>
      </c>
      <c r="B69" s="22" t="s">
        <v>81</v>
      </c>
      <c r="C69" s="27">
        <v>0</v>
      </c>
      <c r="D69" s="28" t="s">
        <v>550</v>
      </c>
    </row>
    <row r="70" spans="1:4" ht="21" x14ac:dyDescent="0.3">
      <c r="A70" s="4" t="s">
        <v>108</v>
      </c>
      <c r="B70" s="22" t="s">
        <v>109</v>
      </c>
      <c r="C70" s="27">
        <v>470.3</v>
      </c>
      <c r="D70" s="28" t="s">
        <v>556</v>
      </c>
    </row>
    <row r="71" spans="1:4" ht="21" x14ac:dyDescent="0.3">
      <c r="A71" s="4" t="s">
        <v>83</v>
      </c>
      <c r="B71" s="22" t="s">
        <v>114</v>
      </c>
      <c r="C71" s="27">
        <v>263.91759999999999</v>
      </c>
      <c r="D71" s="28" t="s">
        <v>557</v>
      </c>
    </row>
    <row r="72" spans="1:4" ht="21" x14ac:dyDescent="0.3">
      <c r="A72" s="4" t="s">
        <v>116</v>
      </c>
      <c r="B72" s="22" t="s">
        <v>117</v>
      </c>
      <c r="C72" s="27">
        <v>993.67867249999995</v>
      </c>
      <c r="D72" s="28" t="s">
        <v>558</v>
      </c>
    </row>
    <row r="73" spans="1:4" ht="21" x14ac:dyDescent="0.3">
      <c r="A73" s="4" t="s">
        <v>86</v>
      </c>
      <c r="B73" s="22" t="s">
        <v>84</v>
      </c>
      <c r="C73" s="27">
        <v>269.65678750000001</v>
      </c>
      <c r="D73" s="28" t="s">
        <v>559</v>
      </c>
    </row>
    <row r="74" spans="1:4" ht="31" x14ac:dyDescent="0.3">
      <c r="A74" s="4" t="s">
        <v>146</v>
      </c>
      <c r="B74" s="22" t="s">
        <v>84</v>
      </c>
      <c r="C74" s="27">
        <v>0</v>
      </c>
      <c r="D74" s="28" t="s">
        <v>560</v>
      </c>
    </row>
    <row r="75" spans="1:4" ht="41" x14ac:dyDescent="0.3">
      <c r="A75" s="4" t="s">
        <v>176</v>
      </c>
      <c r="B75" s="22" t="s">
        <v>84</v>
      </c>
      <c r="C75" s="27">
        <v>0</v>
      </c>
      <c r="D75" s="28" t="s">
        <v>911</v>
      </c>
    </row>
    <row r="76" spans="1:4" ht="21" x14ac:dyDescent="0.3">
      <c r="A76" s="4" t="s">
        <v>21</v>
      </c>
      <c r="B76" s="22" t="s">
        <v>22</v>
      </c>
      <c r="C76" s="27">
        <v>83.99</v>
      </c>
      <c r="D76" s="28" t="s">
        <v>541</v>
      </c>
    </row>
    <row r="77" spans="1:4" ht="21" x14ac:dyDescent="0.3">
      <c r="A77" s="4" t="s">
        <v>311</v>
      </c>
      <c r="B77" s="22" t="s">
        <v>387</v>
      </c>
      <c r="C77" s="27">
        <v>0</v>
      </c>
      <c r="D77" s="28" t="s">
        <v>551</v>
      </c>
    </row>
    <row r="78" spans="1:4" ht="41" x14ac:dyDescent="0.3">
      <c r="A78" s="4" t="s">
        <v>36</v>
      </c>
      <c r="B78" s="22" t="s">
        <v>37</v>
      </c>
      <c r="C78" s="27">
        <v>0</v>
      </c>
      <c r="D78" s="28" t="s">
        <v>546</v>
      </c>
    </row>
    <row r="79" spans="1:4" ht="21" x14ac:dyDescent="0.3">
      <c r="A79" s="4" t="s">
        <v>57</v>
      </c>
      <c r="B79" s="22" t="s">
        <v>93</v>
      </c>
      <c r="C79" s="27">
        <v>0</v>
      </c>
      <c r="D79" s="28" t="s">
        <v>550</v>
      </c>
    </row>
    <row r="80" spans="1:4" ht="21" x14ac:dyDescent="0.3">
      <c r="A80" s="4" t="s">
        <v>98</v>
      </c>
      <c r="B80" s="22" t="s">
        <v>99</v>
      </c>
      <c r="C80" s="27">
        <v>0</v>
      </c>
      <c r="D80" s="28" t="s">
        <v>552</v>
      </c>
    </row>
    <row r="81" spans="1:4" ht="31" x14ac:dyDescent="0.3">
      <c r="A81" s="4" t="s">
        <v>129</v>
      </c>
      <c r="B81" s="22" t="s">
        <v>99</v>
      </c>
      <c r="C81" s="27">
        <v>0</v>
      </c>
      <c r="D81" s="28" t="s">
        <v>553</v>
      </c>
    </row>
    <row r="82" spans="1:4" ht="21" x14ac:dyDescent="0.3">
      <c r="A82" s="4" t="s">
        <v>403</v>
      </c>
      <c r="B82" s="22" t="s">
        <v>404</v>
      </c>
      <c r="C82" s="27">
        <v>0</v>
      </c>
      <c r="D82" s="28" t="s">
        <v>547</v>
      </c>
    </row>
    <row r="83" spans="1:4" x14ac:dyDescent="0.25">
      <c r="A83" s="92"/>
      <c r="B83" s="92"/>
      <c r="C83" s="92"/>
      <c r="D83" s="92"/>
    </row>
    <row r="84" spans="1:4" ht="13" x14ac:dyDescent="0.3">
      <c r="A84" s="93" t="s">
        <v>1008</v>
      </c>
      <c r="B84" s="94"/>
      <c r="C84" s="94"/>
      <c r="D84" s="94"/>
    </row>
    <row r="85" spans="1:4" ht="21" x14ac:dyDescent="0.3">
      <c r="A85" s="4" t="s">
        <v>140</v>
      </c>
      <c r="B85" s="22" t="s">
        <v>141</v>
      </c>
      <c r="C85" s="27">
        <v>158.22999999999999</v>
      </c>
      <c r="D85" s="28" t="s">
        <v>563</v>
      </c>
    </row>
    <row r="86" spans="1:4" ht="21" x14ac:dyDescent="0.3">
      <c r="A86" s="4" t="s">
        <v>136</v>
      </c>
      <c r="B86" s="22" t="s">
        <v>81</v>
      </c>
      <c r="C86" s="27">
        <v>316.00391500000001</v>
      </c>
      <c r="D86" s="28" t="s">
        <v>564</v>
      </c>
    </row>
    <row r="87" spans="1:4" ht="21" x14ac:dyDescent="0.3">
      <c r="A87" s="4" t="s">
        <v>108</v>
      </c>
      <c r="B87" s="22" t="s">
        <v>109</v>
      </c>
      <c r="C87" s="27">
        <v>470.3</v>
      </c>
      <c r="D87" s="28" t="s">
        <v>556</v>
      </c>
    </row>
    <row r="88" spans="1:4" ht="21" x14ac:dyDescent="0.3">
      <c r="A88" s="4" t="s">
        <v>86</v>
      </c>
      <c r="B88" s="22" t="s">
        <v>84</v>
      </c>
      <c r="C88" s="27">
        <v>269.65678750000001</v>
      </c>
      <c r="D88" s="28" t="s">
        <v>559</v>
      </c>
    </row>
    <row r="89" spans="1:4" ht="21" x14ac:dyDescent="0.3">
      <c r="A89" s="4" t="s">
        <v>21</v>
      </c>
      <c r="B89" s="22" t="s">
        <v>22</v>
      </c>
      <c r="C89" s="27">
        <v>83.99</v>
      </c>
      <c r="D89" s="28" t="s">
        <v>541</v>
      </c>
    </row>
    <row r="90" spans="1:4" ht="21" x14ac:dyDescent="0.3">
      <c r="A90" s="4" t="s">
        <v>120</v>
      </c>
      <c r="B90" s="22" t="s">
        <v>387</v>
      </c>
      <c r="C90" s="27">
        <v>0</v>
      </c>
      <c r="D90" s="28" t="s">
        <v>551</v>
      </c>
    </row>
    <row r="91" spans="1:4" ht="41" x14ac:dyDescent="0.3">
      <c r="A91" s="4" t="s">
        <v>36</v>
      </c>
      <c r="B91" s="22" t="s">
        <v>37</v>
      </c>
      <c r="C91" s="27">
        <v>0</v>
      </c>
      <c r="D91" s="28" t="s">
        <v>546</v>
      </c>
    </row>
    <row r="92" spans="1:4" ht="21" x14ac:dyDescent="0.3">
      <c r="A92" s="4" t="s">
        <v>57</v>
      </c>
      <c r="B92" s="22" t="s">
        <v>93</v>
      </c>
      <c r="C92" s="27">
        <v>47.970254749999995</v>
      </c>
      <c r="D92" s="28" t="s">
        <v>565</v>
      </c>
    </row>
    <row r="93" spans="1:4" ht="21" x14ac:dyDescent="0.3">
      <c r="A93" s="4" t="s">
        <v>98</v>
      </c>
      <c r="B93" s="22" t="s">
        <v>99</v>
      </c>
      <c r="C93" s="27">
        <v>86.900228168776351</v>
      </c>
      <c r="D93" s="28" t="s">
        <v>552</v>
      </c>
    </row>
    <row r="94" spans="1:4" ht="31" x14ac:dyDescent="0.3">
      <c r="A94" s="4" t="s">
        <v>129</v>
      </c>
      <c r="B94" s="22" t="s">
        <v>99</v>
      </c>
      <c r="C94" s="27">
        <v>76.874080168776359</v>
      </c>
      <c r="D94" s="28" t="s">
        <v>553</v>
      </c>
    </row>
    <row r="95" spans="1:4" ht="21" x14ac:dyDescent="0.3">
      <c r="A95" s="4" t="s">
        <v>403</v>
      </c>
      <c r="B95" s="22" t="s">
        <v>404</v>
      </c>
      <c r="C95" s="27">
        <v>0</v>
      </c>
      <c r="D95" s="28" t="s">
        <v>547</v>
      </c>
    </row>
    <row r="96" spans="1:4" x14ac:dyDescent="0.25">
      <c r="A96" s="92"/>
      <c r="B96" s="92"/>
      <c r="C96" s="92"/>
      <c r="D96" s="92"/>
    </row>
    <row r="97" spans="1:4" ht="13" x14ac:dyDescent="0.3">
      <c r="A97" s="93" t="s">
        <v>1010</v>
      </c>
      <c r="B97" s="94"/>
      <c r="C97" s="94"/>
      <c r="D97" s="94"/>
    </row>
    <row r="98" spans="1:4" ht="21" x14ac:dyDescent="0.3">
      <c r="A98" s="4" t="s">
        <v>164</v>
      </c>
      <c r="B98" s="22" t="s">
        <v>141</v>
      </c>
      <c r="C98" s="27">
        <v>563.22260499999982</v>
      </c>
      <c r="D98" s="28" t="s">
        <v>563</v>
      </c>
    </row>
    <row r="99" spans="1:4" ht="21" x14ac:dyDescent="0.3">
      <c r="A99" s="4" t="s">
        <v>140</v>
      </c>
      <c r="B99" s="22" t="s">
        <v>169</v>
      </c>
      <c r="C99" s="27">
        <v>158.22999999999999</v>
      </c>
      <c r="D99" s="28" t="s">
        <v>567</v>
      </c>
    </row>
    <row r="100" spans="1:4" ht="21" x14ac:dyDescent="0.3">
      <c r="A100" s="4" t="s">
        <v>80</v>
      </c>
      <c r="B100" s="22" t="s">
        <v>81</v>
      </c>
      <c r="C100" s="27">
        <v>316.00391500000001</v>
      </c>
      <c r="D100" s="28" t="s">
        <v>564</v>
      </c>
    </row>
    <row r="101" spans="1:4" ht="21" x14ac:dyDescent="0.3">
      <c r="A101" s="4" t="s">
        <v>116</v>
      </c>
      <c r="B101" s="22" t="s">
        <v>84</v>
      </c>
      <c r="C101" s="27">
        <v>337.52374249999997</v>
      </c>
      <c r="D101" s="28" t="s">
        <v>556</v>
      </c>
    </row>
    <row r="102" spans="1:4" ht="21" x14ac:dyDescent="0.3">
      <c r="A102" s="4" t="s">
        <v>86</v>
      </c>
      <c r="B102" s="22" t="s">
        <v>84</v>
      </c>
      <c r="C102" s="27">
        <v>263.91759999999999</v>
      </c>
      <c r="D102" s="28" t="s">
        <v>557</v>
      </c>
    </row>
    <row r="103" spans="1:4" ht="21" x14ac:dyDescent="0.3">
      <c r="A103" s="4" t="s">
        <v>21</v>
      </c>
      <c r="B103" s="22" t="s">
        <v>22</v>
      </c>
      <c r="C103" s="27">
        <v>83.99</v>
      </c>
      <c r="D103" s="28" t="s">
        <v>541</v>
      </c>
    </row>
    <row r="104" spans="1:4" ht="21" x14ac:dyDescent="0.3">
      <c r="A104" s="4" t="s">
        <v>120</v>
      </c>
      <c r="B104" s="22" t="s">
        <v>387</v>
      </c>
      <c r="C104" s="27">
        <v>0</v>
      </c>
      <c r="D104" s="28" t="s">
        <v>551</v>
      </c>
    </row>
    <row r="105" spans="1:4" ht="41" x14ac:dyDescent="0.3">
      <c r="A105" s="4" t="s">
        <v>36</v>
      </c>
      <c r="B105" s="22" t="s">
        <v>37</v>
      </c>
      <c r="C105" s="27">
        <v>0</v>
      </c>
      <c r="D105" s="28" t="s">
        <v>546</v>
      </c>
    </row>
    <row r="106" spans="1:4" ht="21" x14ac:dyDescent="0.3">
      <c r="A106" s="4" t="s">
        <v>57</v>
      </c>
      <c r="B106" s="22" t="s">
        <v>93</v>
      </c>
      <c r="C106" s="27">
        <v>47.970254749999995</v>
      </c>
      <c r="D106" s="28" t="s">
        <v>565</v>
      </c>
    </row>
    <row r="107" spans="1:4" ht="21" x14ac:dyDescent="0.3">
      <c r="A107" s="4" t="s">
        <v>98</v>
      </c>
      <c r="B107" s="22" t="s">
        <v>99</v>
      </c>
      <c r="C107" s="27">
        <v>86.900228168776351</v>
      </c>
      <c r="D107" s="28" t="s">
        <v>552</v>
      </c>
    </row>
    <row r="108" spans="1:4" ht="31" x14ac:dyDescent="0.3">
      <c r="A108" s="4" t="s">
        <v>129</v>
      </c>
      <c r="B108" s="22" t="s">
        <v>99</v>
      </c>
      <c r="C108" s="27">
        <v>76.874080168776359</v>
      </c>
      <c r="D108" s="28" t="s">
        <v>553</v>
      </c>
    </row>
    <row r="109" spans="1:4" ht="21" x14ac:dyDescent="0.3">
      <c r="A109" s="4" t="s">
        <v>403</v>
      </c>
      <c r="B109" s="22" t="s">
        <v>404</v>
      </c>
      <c r="C109" s="27">
        <v>0</v>
      </c>
      <c r="D109" s="28" t="s">
        <v>547</v>
      </c>
    </row>
    <row r="110" spans="1:4" x14ac:dyDescent="0.25">
      <c r="A110" s="92"/>
      <c r="B110" s="92"/>
      <c r="C110" s="92"/>
      <c r="D110" s="92"/>
    </row>
    <row r="111" spans="1:4" ht="13" x14ac:dyDescent="0.3">
      <c r="A111" s="93" t="s">
        <v>1120</v>
      </c>
      <c r="B111" s="94"/>
      <c r="C111" s="94"/>
      <c r="D111" s="94"/>
    </row>
    <row r="112" spans="1:4" ht="13" x14ac:dyDescent="0.3">
      <c r="A112" s="17" t="s">
        <v>164</v>
      </c>
      <c r="B112" s="54" t="s">
        <v>141</v>
      </c>
      <c r="C112" s="49">
        <v>0</v>
      </c>
      <c r="D112" s="50" t="s">
        <v>1121</v>
      </c>
    </row>
    <row r="113" spans="1:4" ht="13" x14ac:dyDescent="0.3">
      <c r="A113" s="17" t="s">
        <v>140</v>
      </c>
      <c r="B113" s="54" t="s">
        <v>167</v>
      </c>
      <c r="C113" s="49">
        <v>158.22999999999999</v>
      </c>
      <c r="D113" s="50"/>
    </row>
    <row r="114" spans="1:4" ht="13" x14ac:dyDescent="0.3">
      <c r="A114" s="17" t="s">
        <v>136</v>
      </c>
      <c r="B114" s="54" t="s">
        <v>446</v>
      </c>
      <c r="C114" s="49">
        <v>0</v>
      </c>
      <c r="D114" s="50" t="s">
        <v>1013</v>
      </c>
    </row>
    <row r="115" spans="1:4" ht="13" x14ac:dyDescent="0.3">
      <c r="A115" s="17" t="s">
        <v>21</v>
      </c>
      <c r="B115" s="54" t="s">
        <v>387</v>
      </c>
      <c r="C115" s="49">
        <v>83.99</v>
      </c>
      <c r="D115" s="50"/>
    </row>
    <row r="116" spans="1:4" ht="13" x14ac:dyDescent="0.3">
      <c r="A116" s="17" t="s">
        <v>24</v>
      </c>
      <c r="B116" s="54" t="s">
        <v>462</v>
      </c>
      <c r="C116" s="49">
        <v>30.36</v>
      </c>
      <c r="D116" s="50"/>
    </row>
    <row r="117" spans="1:4" ht="21" x14ac:dyDescent="0.3">
      <c r="A117" s="17" t="s">
        <v>57</v>
      </c>
      <c r="B117" s="54" t="s">
        <v>96</v>
      </c>
      <c r="C117" s="49">
        <v>0</v>
      </c>
      <c r="D117" s="50" t="s">
        <v>1122</v>
      </c>
    </row>
    <row r="118" spans="1:4" ht="13" x14ac:dyDescent="0.3">
      <c r="A118" s="17" t="s">
        <v>126</v>
      </c>
      <c r="B118" s="54" t="s">
        <v>99</v>
      </c>
      <c r="C118" s="49">
        <v>0</v>
      </c>
      <c r="D118" s="50" t="s">
        <v>1123</v>
      </c>
    </row>
    <row r="119" spans="1:4" ht="21" x14ac:dyDescent="0.3">
      <c r="A119" s="17" t="s">
        <v>210</v>
      </c>
      <c r="B119" s="54" t="s">
        <v>211</v>
      </c>
      <c r="C119" s="49">
        <v>0</v>
      </c>
      <c r="D119" s="50" t="s">
        <v>1124</v>
      </c>
    </row>
    <row r="120" spans="1:4" x14ac:dyDescent="0.25">
      <c r="A120" s="92"/>
      <c r="B120" s="92"/>
      <c r="C120" s="92"/>
      <c r="D120" s="92"/>
    </row>
    <row r="121" spans="1:4" ht="13" x14ac:dyDescent="0.3">
      <c r="A121" s="93" t="s">
        <v>860</v>
      </c>
      <c r="B121" s="94"/>
      <c r="C121" s="94"/>
      <c r="D121" s="94"/>
    </row>
    <row r="122" spans="1:4" ht="13" x14ac:dyDescent="0.3">
      <c r="A122" s="4" t="s">
        <v>140</v>
      </c>
      <c r="B122" s="22" t="s">
        <v>81</v>
      </c>
      <c r="C122" s="27">
        <v>158.22999999999999</v>
      </c>
      <c r="D122" s="28"/>
    </row>
    <row r="123" spans="1:4" ht="13" x14ac:dyDescent="0.3">
      <c r="A123" s="4" t="s">
        <v>108</v>
      </c>
      <c r="B123" s="22" t="s">
        <v>383</v>
      </c>
      <c r="C123" s="27">
        <v>470.3</v>
      </c>
      <c r="D123" s="28"/>
    </row>
    <row r="124" spans="1:4" ht="13" x14ac:dyDescent="0.3">
      <c r="A124" s="4" t="s">
        <v>21</v>
      </c>
      <c r="B124" s="22" t="s">
        <v>22</v>
      </c>
      <c r="C124" s="27">
        <v>83.99</v>
      </c>
      <c r="D124" s="28" t="s">
        <v>865</v>
      </c>
    </row>
    <row r="125" spans="1:4" ht="31" x14ac:dyDescent="0.3">
      <c r="A125" s="4" t="s">
        <v>24</v>
      </c>
      <c r="B125" s="22" t="s">
        <v>25</v>
      </c>
      <c r="C125" s="27">
        <v>30.36</v>
      </c>
      <c r="D125" s="28" t="s">
        <v>866</v>
      </c>
    </row>
    <row r="126" spans="1:4" ht="21" x14ac:dyDescent="0.3">
      <c r="A126" s="4" t="s">
        <v>30</v>
      </c>
      <c r="B126" s="22" t="s">
        <v>31</v>
      </c>
      <c r="C126" s="27">
        <v>10</v>
      </c>
      <c r="D126" s="28" t="s">
        <v>545</v>
      </c>
    </row>
    <row r="127" spans="1:4" ht="31" x14ac:dyDescent="0.3">
      <c r="A127" s="4" t="s">
        <v>33</v>
      </c>
      <c r="B127" s="22" t="s">
        <v>34</v>
      </c>
      <c r="C127" s="27">
        <v>0</v>
      </c>
      <c r="D127" s="28" t="s">
        <v>867</v>
      </c>
    </row>
    <row r="128" spans="1:4" ht="41" x14ac:dyDescent="0.3">
      <c r="A128" s="4" t="s">
        <v>36</v>
      </c>
      <c r="B128" s="22" t="s">
        <v>37</v>
      </c>
      <c r="C128" s="27">
        <v>0</v>
      </c>
      <c r="D128" s="28" t="s">
        <v>546</v>
      </c>
    </row>
    <row r="129" spans="1:4" ht="21" x14ac:dyDescent="0.3">
      <c r="A129" s="4" t="s">
        <v>403</v>
      </c>
      <c r="B129" s="22" t="s">
        <v>404</v>
      </c>
      <c r="C129" s="27">
        <v>0</v>
      </c>
      <c r="D129" s="28" t="s">
        <v>547</v>
      </c>
    </row>
    <row r="130" spans="1:4" x14ac:dyDescent="0.25">
      <c r="A130" s="92"/>
      <c r="B130" s="92"/>
      <c r="C130" s="92"/>
      <c r="D130" s="92"/>
    </row>
    <row r="131" spans="1:4" ht="13" x14ac:dyDescent="0.3">
      <c r="A131" s="93" t="s">
        <v>1016</v>
      </c>
      <c r="B131" s="94"/>
      <c r="C131" s="94"/>
      <c r="D131" s="94"/>
    </row>
    <row r="132" spans="1:4" ht="13" x14ac:dyDescent="0.3">
      <c r="A132" s="4" t="s">
        <v>140</v>
      </c>
      <c r="B132" s="22" t="s">
        <v>353</v>
      </c>
      <c r="C132" s="27">
        <v>158.22999999999999</v>
      </c>
      <c r="D132" s="28"/>
    </row>
    <row r="133" spans="1:4" ht="13" x14ac:dyDescent="0.3">
      <c r="A133" s="4" t="s">
        <v>108</v>
      </c>
      <c r="B133" s="22" t="s">
        <v>383</v>
      </c>
      <c r="C133" s="27">
        <v>470.3</v>
      </c>
      <c r="D133" s="28"/>
    </row>
    <row r="134" spans="1:4" ht="21" x14ac:dyDescent="0.3">
      <c r="A134" s="4" t="s">
        <v>21</v>
      </c>
      <c r="B134" s="22" t="s">
        <v>22</v>
      </c>
      <c r="C134" s="27">
        <v>83.99</v>
      </c>
      <c r="D134" s="28" t="s">
        <v>541</v>
      </c>
    </row>
    <row r="135" spans="1:4" ht="21" x14ac:dyDescent="0.3">
      <c r="A135" s="4" t="s">
        <v>24</v>
      </c>
      <c r="B135" s="22" t="s">
        <v>25</v>
      </c>
      <c r="C135" s="27">
        <v>30.36</v>
      </c>
      <c r="D135" s="28" t="s">
        <v>542</v>
      </c>
    </row>
    <row r="136" spans="1:4" ht="21" x14ac:dyDescent="0.3">
      <c r="A136" s="4" t="s">
        <v>311</v>
      </c>
      <c r="B136" s="22" t="s">
        <v>387</v>
      </c>
      <c r="C136" s="27">
        <v>0</v>
      </c>
      <c r="D136" s="28" t="s">
        <v>551</v>
      </c>
    </row>
    <row r="137" spans="1:4" ht="21" x14ac:dyDescent="0.3">
      <c r="A137" s="4" t="s">
        <v>89</v>
      </c>
      <c r="B137" s="22" t="s">
        <v>64</v>
      </c>
      <c r="C137" s="27">
        <v>51.06</v>
      </c>
      <c r="D137" s="28" t="s">
        <v>543</v>
      </c>
    </row>
    <row r="138" spans="1:4" ht="21" x14ac:dyDescent="0.3">
      <c r="A138" s="4" t="s">
        <v>30</v>
      </c>
      <c r="B138" s="22" t="s">
        <v>31</v>
      </c>
      <c r="C138" s="27">
        <v>10</v>
      </c>
      <c r="D138" s="28" t="s">
        <v>545</v>
      </c>
    </row>
    <row r="139" spans="1:4" ht="31" x14ac:dyDescent="0.3">
      <c r="A139" s="4" t="s">
        <v>33</v>
      </c>
      <c r="B139" s="22" t="s">
        <v>34</v>
      </c>
      <c r="C139" s="27">
        <v>0</v>
      </c>
      <c r="D139" s="28" t="s">
        <v>867</v>
      </c>
    </row>
    <row r="140" spans="1:4" ht="41" x14ac:dyDescent="0.3">
      <c r="A140" s="4" t="s">
        <v>36</v>
      </c>
      <c r="B140" s="22" t="s">
        <v>37</v>
      </c>
      <c r="C140" s="27">
        <v>0</v>
      </c>
      <c r="D140" s="28" t="s">
        <v>546</v>
      </c>
    </row>
    <row r="141" spans="1:4" ht="21" x14ac:dyDescent="0.3">
      <c r="A141" s="4" t="s">
        <v>57</v>
      </c>
      <c r="B141" s="22" t="s">
        <v>58</v>
      </c>
      <c r="C141" s="27">
        <v>50.6</v>
      </c>
      <c r="D141" s="28" t="s">
        <v>942</v>
      </c>
    </row>
    <row r="142" spans="1:4" ht="21" x14ac:dyDescent="0.3">
      <c r="A142" s="4" t="s">
        <v>403</v>
      </c>
      <c r="B142" s="22" t="s">
        <v>404</v>
      </c>
      <c r="C142" s="27">
        <v>0</v>
      </c>
      <c r="D142" s="28" t="s">
        <v>547</v>
      </c>
    </row>
    <row r="143" spans="1:4" x14ac:dyDescent="0.25">
      <c r="A143" s="92"/>
      <c r="B143" s="92"/>
      <c r="C143" s="92"/>
      <c r="D143" s="92"/>
    </row>
    <row r="144" spans="1:4" ht="13" x14ac:dyDescent="0.3">
      <c r="A144" s="93" t="s">
        <v>1017</v>
      </c>
      <c r="B144" s="94"/>
      <c r="C144" s="94"/>
      <c r="D144" s="94"/>
    </row>
    <row r="145" spans="1:4" ht="13" x14ac:dyDescent="0.3">
      <c r="A145" s="4" t="s">
        <v>140</v>
      </c>
      <c r="B145" s="22" t="s">
        <v>353</v>
      </c>
      <c r="C145" s="27">
        <v>158.22999999999999</v>
      </c>
      <c r="D145" s="28"/>
    </row>
    <row r="146" spans="1:4" ht="31" x14ac:dyDescent="0.3">
      <c r="A146" s="4" t="s">
        <v>80</v>
      </c>
      <c r="B146" s="22" t="s">
        <v>81</v>
      </c>
      <c r="C146" s="27">
        <v>337.2</v>
      </c>
      <c r="D146" s="28" t="s">
        <v>946</v>
      </c>
    </row>
    <row r="147" spans="1:4" ht="31" x14ac:dyDescent="0.3">
      <c r="A147" s="4" t="s">
        <v>136</v>
      </c>
      <c r="B147" s="22" t="s">
        <v>81</v>
      </c>
      <c r="C147" s="27">
        <v>566.4236348101266</v>
      </c>
      <c r="D147" s="28" t="s">
        <v>947</v>
      </c>
    </row>
    <row r="148" spans="1:4" ht="31" x14ac:dyDescent="0.3">
      <c r="A148" s="4" t="s">
        <v>102</v>
      </c>
      <c r="B148" s="22" t="s">
        <v>81</v>
      </c>
      <c r="C148" s="27">
        <v>592.0885925</v>
      </c>
      <c r="D148" s="28" t="s">
        <v>948</v>
      </c>
    </row>
    <row r="149" spans="1:4" ht="13" x14ac:dyDescent="0.3">
      <c r="A149" s="4" t="s">
        <v>108</v>
      </c>
      <c r="B149" s="22" t="s">
        <v>383</v>
      </c>
      <c r="C149" s="27">
        <v>470.3</v>
      </c>
      <c r="D149" s="28"/>
    </row>
    <row r="150" spans="1:4" ht="21" x14ac:dyDescent="0.3">
      <c r="A150" s="4" t="s">
        <v>21</v>
      </c>
      <c r="B150" s="22" t="s">
        <v>22</v>
      </c>
      <c r="C150" s="27">
        <v>83.99</v>
      </c>
      <c r="D150" s="28" t="s">
        <v>541</v>
      </c>
    </row>
    <row r="151" spans="1:4" ht="21" x14ac:dyDescent="0.3">
      <c r="A151" s="4" t="s">
        <v>24</v>
      </c>
      <c r="B151" s="22" t="s">
        <v>25</v>
      </c>
      <c r="C151" s="27">
        <v>30.36</v>
      </c>
      <c r="D151" s="28" t="s">
        <v>542</v>
      </c>
    </row>
    <row r="152" spans="1:4" ht="21" x14ac:dyDescent="0.3">
      <c r="A152" s="4" t="s">
        <v>311</v>
      </c>
      <c r="B152" s="22" t="s">
        <v>387</v>
      </c>
      <c r="C152" s="27">
        <v>0</v>
      </c>
      <c r="D152" s="28" t="s">
        <v>602</v>
      </c>
    </row>
    <row r="153" spans="1:4" ht="21" x14ac:dyDescent="0.3">
      <c r="A153" s="4" t="s">
        <v>89</v>
      </c>
      <c r="B153" s="22" t="s">
        <v>64</v>
      </c>
      <c r="C153" s="27">
        <v>48.84</v>
      </c>
      <c r="D153" s="28" t="s">
        <v>543</v>
      </c>
    </row>
    <row r="154" spans="1:4" ht="21" x14ac:dyDescent="0.3">
      <c r="A154" s="4" t="s">
        <v>30</v>
      </c>
      <c r="B154" s="22" t="s">
        <v>31</v>
      </c>
      <c r="C154" s="27">
        <v>10</v>
      </c>
      <c r="D154" s="28" t="s">
        <v>545</v>
      </c>
    </row>
    <row r="155" spans="1:4" ht="41" x14ac:dyDescent="0.3">
      <c r="A155" s="4" t="s">
        <v>36</v>
      </c>
      <c r="B155" s="22" t="s">
        <v>37</v>
      </c>
      <c r="C155" s="27">
        <v>0</v>
      </c>
      <c r="D155" s="28" t="s">
        <v>546</v>
      </c>
    </row>
    <row r="156" spans="1:4" ht="21" x14ac:dyDescent="0.3">
      <c r="A156" s="4" t="s">
        <v>403</v>
      </c>
      <c r="B156" s="22" t="s">
        <v>404</v>
      </c>
      <c r="C156" s="27">
        <v>0</v>
      </c>
      <c r="D156" s="28" t="s">
        <v>547</v>
      </c>
    </row>
    <row r="157" spans="1:4" x14ac:dyDescent="0.25">
      <c r="A157" s="92"/>
      <c r="B157" s="92"/>
      <c r="C157" s="92"/>
      <c r="D157" s="92"/>
    </row>
    <row r="158" spans="1:4" ht="13" x14ac:dyDescent="0.3">
      <c r="A158" s="93" t="s">
        <v>1018</v>
      </c>
      <c r="B158" s="94"/>
      <c r="C158" s="94"/>
      <c r="D158" s="94"/>
    </row>
    <row r="159" spans="1:4" ht="13" x14ac:dyDescent="0.3">
      <c r="A159" s="4" t="s">
        <v>140</v>
      </c>
      <c r="B159" s="22" t="s">
        <v>353</v>
      </c>
      <c r="C159" s="27">
        <v>158.22999999999999</v>
      </c>
      <c r="D159" s="28"/>
    </row>
    <row r="160" spans="1:4" ht="31" x14ac:dyDescent="0.3">
      <c r="A160" s="4" t="s">
        <v>80</v>
      </c>
      <c r="B160" s="22" t="s">
        <v>81</v>
      </c>
      <c r="C160" s="27">
        <v>337.20053987341765</v>
      </c>
      <c r="D160" s="28" t="s">
        <v>599</v>
      </c>
    </row>
    <row r="161" spans="1:4" ht="31" x14ac:dyDescent="0.3">
      <c r="A161" s="4" t="s">
        <v>136</v>
      </c>
      <c r="B161" s="22" t="s">
        <v>81</v>
      </c>
      <c r="C161" s="27">
        <v>566.4236348101266</v>
      </c>
      <c r="D161" s="28" t="s">
        <v>600</v>
      </c>
    </row>
    <row r="162" spans="1:4" ht="31" x14ac:dyDescent="0.3">
      <c r="A162" s="4" t="s">
        <v>102</v>
      </c>
      <c r="B162" s="22" t="s">
        <v>81</v>
      </c>
      <c r="C162" s="27">
        <v>592.0885925</v>
      </c>
      <c r="D162" s="28" t="s">
        <v>601</v>
      </c>
    </row>
    <row r="163" spans="1:4" ht="13" x14ac:dyDescent="0.3">
      <c r="A163" s="4" t="s">
        <v>108</v>
      </c>
      <c r="B163" s="22" t="s">
        <v>383</v>
      </c>
      <c r="C163" s="27">
        <v>470.3</v>
      </c>
      <c r="D163" s="28"/>
    </row>
    <row r="164" spans="1:4" ht="21" x14ac:dyDescent="0.3">
      <c r="A164" s="4" t="s">
        <v>21</v>
      </c>
      <c r="B164" s="22" t="s">
        <v>22</v>
      </c>
      <c r="C164" s="27">
        <v>30.36</v>
      </c>
      <c r="D164" s="28" t="s">
        <v>541</v>
      </c>
    </row>
    <row r="165" spans="1:4" ht="21" x14ac:dyDescent="0.3">
      <c r="A165" s="4" t="s">
        <v>24</v>
      </c>
      <c r="B165" s="22" t="s">
        <v>25</v>
      </c>
      <c r="C165" s="27">
        <v>30.36</v>
      </c>
      <c r="D165" s="28" t="s">
        <v>542</v>
      </c>
    </row>
    <row r="166" spans="1:4" ht="21" x14ac:dyDescent="0.3">
      <c r="A166" s="4" t="s">
        <v>311</v>
      </c>
      <c r="B166" s="22" t="s">
        <v>387</v>
      </c>
      <c r="C166" s="27">
        <v>0</v>
      </c>
      <c r="D166" s="28" t="s">
        <v>602</v>
      </c>
    </row>
    <row r="167" spans="1:4" ht="21" x14ac:dyDescent="0.3">
      <c r="A167" s="4" t="s">
        <v>89</v>
      </c>
      <c r="B167" s="22" t="s">
        <v>64</v>
      </c>
      <c r="C167" s="27">
        <v>48.84</v>
      </c>
      <c r="D167" s="28" t="s">
        <v>543</v>
      </c>
    </row>
    <row r="168" spans="1:4" ht="21" x14ac:dyDescent="0.3">
      <c r="A168" s="4" t="s">
        <v>30</v>
      </c>
      <c r="B168" s="22" t="s">
        <v>31</v>
      </c>
      <c r="C168" s="27">
        <v>10</v>
      </c>
      <c r="D168" s="28" t="s">
        <v>545</v>
      </c>
    </row>
    <row r="169" spans="1:4" ht="41" x14ac:dyDescent="0.3">
      <c r="A169" s="4" t="s">
        <v>36</v>
      </c>
      <c r="B169" s="22" t="s">
        <v>37</v>
      </c>
      <c r="C169" s="27">
        <v>0</v>
      </c>
      <c r="D169" s="28" t="s">
        <v>546</v>
      </c>
    </row>
    <row r="170" spans="1:4" ht="21" x14ac:dyDescent="0.3">
      <c r="A170" s="4" t="s">
        <v>95</v>
      </c>
      <c r="B170" s="22" t="s">
        <v>96</v>
      </c>
      <c r="C170" s="27">
        <v>13.43</v>
      </c>
      <c r="D170" s="28" t="s">
        <v>603</v>
      </c>
    </row>
    <row r="171" spans="1:4" ht="21" x14ac:dyDescent="0.3">
      <c r="A171" s="4" t="s">
        <v>403</v>
      </c>
      <c r="B171" s="22" t="s">
        <v>404</v>
      </c>
      <c r="C171" s="27">
        <v>0</v>
      </c>
      <c r="D171" s="28" t="s">
        <v>547</v>
      </c>
    </row>
    <row r="172" spans="1:4" x14ac:dyDescent="0.25">
      <c r="A172" s="92"/>
      <c r="B172" s="92"/>
      <c r="C172" s="92"/>
      <c r="D172" s="92"/>
    </row>
    <row r="173" spans="1:4" ht="13" x14ac:dyDescent="0.3">
      <c r="A173" s="93" t="s">
        <v>1019</v>
      </c>
      <c r="B173" s="94"/>
      <c r="C173" s="94"/>
      <c r="D173" s="94"/>
    </row>
    <row r="174" spans="1:4" ht="21" x14ac:dyDescent="0.3">
      <c r="A174" s="4" t="s">
        <v>108</v>
      </c>
      <c r="B174" s="22" t="s">
        <v>109</v>
      </c>
      <c r="C174" s="27">
        <v>470.3</v>
      </c>
      <c r="D174" s="28" t="s">
        <v>556</v>
      </c>
    </row>
    <row r="175" spans="1:4" ht="21" x14ac:dyDescent="0.3">
      <c r="A175" s="4" t="s">
        <v>83</v>
      </c>
      <c r="B175" s="22" t="s">
        <v>114</v>
      </c>
      <c r="C175" s="27">
        <v>263.91759999999999</v>
      </c>
      <c r="D175" s="28" t="s">
        <v>557</v>
      </c>
    </row>
    <row r="176" spans="1:4" ht="21" x14ac:dyDescent="0.3">
      <c r="A176" s="4" t="s">
        <v>116</v>
      </c>
      <c r="B176" s="22" t="s">
        <v>117</v>
      </c>
      <c r="C176" s="27">
        <v>993.67867249999995</v>
      </c>
      <c r="D176" s="28" t="s">
        <v>558</v>
      </c>
    </row>
    <row r="177" spans="1:4" ht="21" x14ac:dyDescent="0.3">
      <c r="A177" s="4" t="s">
        <v>86</v>
      </c>
      <c r="B177" s="22" t="s">
        <v>84</v>
      </c>
      <c r="C177" s="27">
        <v>269.65678750000001</v>
      </c>
      <c r="D177" s="28" t="s">
        <v>559</v>
      </c>
    </row>
    <row r="178" spans="1:4" ht="31" x14ac:dyDescent="0.3">
      <c r="A178" s="4" t="s">
        <v>146</v>
      </c>
      <c r="B178" s="22" t="s">
        <v>84</v>
      </c>
      <c r="C178" s="27">
        <v>29.155072499999999</v>
      </c>
      <c r="D178" s="28" t="s">
        <v>560</v>
      </c>
    </row>
    <row r="179" spans="1:4" ht="21" x14ac:dyDescent="0.3">
      <c r="A179" s="4" t="s">
        <v>21</v>
      </c>
      <c r="B179" s="22" t="s">
        <v>22</v>
      </c>
      <c r="C179" s="27">
        <v>83.99</v>
      </c>
      <c r="D179" s="28" t="s">
        <v>541</v>
      </c>
    </row>
    <row r="180" spans="1:4" ht="21" x14ac:dyDescent="0.3">
      <c r="A180" s="4" t="s">
        <v>311</v>
      </c>
      <c r="B180" s="22" t="s">
        <v>387</v>
      </c>
      <c r="C180" s="27">
        <v>0</v>
      </c>
      <c r="D180" s="28" t="s">
        <v>551</v>
      </c>
    </row>
    <row r="181" spans="1:4" ht="41" x14ac:dyDescent="0.3">
      <c r="A181" s="4" t="s">
        <v>36</v>
      </c>
      <c r="B181" s="22" t="s">
        <v>37</v>
      </c>
      <c r="C181" s="27">
        <v>0</v>
      </c>
      <c r="D181" s="28" t="s">
        <v>546</v>
      </c>
    </row>
    <row r="182" spans="1:4" ht="21" x14ac:dyDescent="0.3">
      <c r="A182" s="4" t="s">
        <v>57</v>
      </c>
      <c r="B182" s="22" t="s">
        <v>93</v>
      </c>
      <c r="C182" s="27">
        <v>47.970254749999995</v>
      </c>
      <c r="D182" s="28" t="s">
        <v>550</v>
      </c>
    </row>
    <row r="183" spans="1:4" ht="21" x14ac:dyDescent="0.3">
      <c r="A183" s="4" t="s">
        <v>98</v>
      </c>
      <c r="B183" s="22" t="s">
        <v>99</v>
      </c>
      <c r="C183" s="27">
        <v>76.874080168776359</v>
      </c>
      <c r="D183" s="28" t="s">
        <v>552</v>
      </c>
    </row>
    <row r="184" spans="1:4" ht="31" x14ac:dyDescent="0.3">
      <c r="A184" s="4" t="s">
        <v>129</v>
      </c>
      <c r="B184" s="22" t="s">
        <v>99</v>
      </c>
      <c r="C184" s="27">
        <v>86.900228168776351</v>
      </c>
      <c r="D184" s="28" t="s">
        <v>553</v>
      </c>
    </row>
    <row r="185" spans="1:4" ht="21" x14ac:dyDescent="0.3">
      <c r="A185" s="4" t="s">
        <v>403</v>
      </c>
      <c r="B185" s="22" t="s">
        <v>404</v>
      </c>
      <c r="C185" s="27">
        <v>0</v>
      </c>
      <c r="D185" s="28" t="s">
        <v>547</v>
      </c>
    </row>
    <row r="186" spans="1:4" x14ac:dyDescent="0.25">
      <c r="A186" s="92"/>
      <c r="B186" s="92"/>
      <c r="C186" s="92"/>
      <c r="D186" s="92"/>
    </row>
    <row r="187" spans="1:4" ht="13" x14ac:dyDescent="0.3">
      <c r="A187" s="93" t="s">
        <v>1021</v>
      </c>
      <c r="B187" s="94"/>
      <c r="C187" s="94"/>
      <c r="D187" s="94"/>
    </row>
    <row r="188" spans="1:4" ht="13" x14ac:dyDescent="0.3">
      <c r="A188" s="4" t="s">
        <v>140</v>
      </c>
      <c r="B188" s="22" t="s">
        <v>141</v>
      </c>
      <c r="C188" s="27">
        <v>158.22999999999999</v>
      </c>
      <c r="D188" s="28"/>
    </row>
    <row r="189" spans="1:4" ht="21" x14ac:dyDescent="0.3">
      <c r="A189" s="4" t="s">
        <v>136</v>
      </c>
      <c r="B189" s="22" t="s">
        <v>81</v>
      </c>
      <c r="C189" s="27">
        <v>316.00391500000001</v>
      </c>
      <c r="D189" s="28" t="s">
        <v>623</v>
      </c>
    </row>
    <row r="190" spans="1:4" ht="21" x14ac:dyDescent="0.3">
      <c r="A190" s="4" t="s">
        <v>108</v>
      </c>
      <c r="B190" s="22" t="s">
        <v>109</v>
      </c>
      <c r="C190" s="27">
        <v>470.3</v>
      </c>
      <c r="D190" s="28" t="s">
        <v>556</v>
      </c>
    </row>
    <row r="191" spans="1:4" ht="21" x14ac:dyDescent="0.3">
      <c r="A191" s="4" t="s">
        <v>83</v>
      </c>
      <c r="B191" s="22" t="s">
        <v>114</v>
      </c>
      <c r="C191" s="27">
        <v>263.91759999999999</v>
      </c>
      <c r="D191" s="28" t="s">
        <v>557</v>
      </c>
    </row>
    <row r="192" spans="1:4" ht="21" x14ac:dyDescent="0.3">
      <c r="A192" s="4" t="s">
        <v>116</v>
      </c>
      <c r="B192" s="22" t="s">
        <v>117</v>
      </c>
      <c r="C192" s="27">
        <v>993.67867249999995</v>
      </c>
      <c r="D192" s="28" t="s">
        <v>558</v>
      </c>
    </row>
    <row r="193" spans="1:4" ht="21" x14ac:dyDescent="0.3">
      <c r="A193" s="4" t="s">
        <v>86</v>
      </c>
      <c r="B193" s="22" t="s">
        <v>84</v>
      </c>
      <c r="C193" s="27">
        <v>269.65678750000001</v>
      </c>
      <c r="D193" s="28" t="s">
        <v>559</v>
      </c>
    </row>
    <row r="194" spans="1:4" ht="31" x14ac:dyDescent="0.3">
      <c r="A194" s="4" t="s">
        <v>146</v>
      </c>
      <c r="B194" s="22" t="s">
        <v>84</v>
      </c>
      <c r="C194" s="27">
        <v>29.155072499999999</v>
      </c>
      <c r="D194" s="28" t="s">
        <v>560</v>
      </c>
    </row>
    <row r="195" spans="1:4" ht="21" x14ac:dyDescent="0.3">
      <c r="A195" s="4" t="s">
        <v>21</v>
      </c>
      <c r="B195" s="22" t="s">
        <v>22</v>
      </c>
      <c r="C195" s="27">
        <v>83.99</v>
      </c>
      <c r="D195" s="28" t="s">
        <v>541</v>
      </c>
    </row>
    <row r="196" spans="1:4" ht="21" x14ac:dyDescent="0.3">
      <c r="A196" s="4" t="s">
        <v>311</v>
      </c>
      <c r="B196" s="22" t="s">
        <v>387</v>
      </c>
      <c r="C196" s="27">
        <v>0</v>
      </c>
      <c r="D196" s="28" t="s">
        <v>551</v>
      </c>
    </row>
    <row r="197" spans="1:4" ht="41" x14ac:dyDescent="0.3">
      <c r="A197" s="4" t="s">
        <v>36</v>
      </c>
      <c r="B197" s="22" t="s">
        <v>37</v>
      </c>
      <c r="C197" s="27">
        <v>0</v>
      </c>
      <c r="D197" s="28" t="s">
        <v>546</v>
      </c>
    </row>
    <row r="198" spans="1:4" ht="21" x14ac:dyDescent="0.3">
      <c r="A198" s="4" t="s">
        <v>57</v>
      </c>
      <c r="B198" s="22" t="s">
        <v>93</v>
      </c>
      <c r="C198" s="27">
        <v>47.970254749999995</v>
      </c>
      <c r="D198" s="28" t="s">
        <v>550</v>
      </c>
    </row>
    <row r="199" spans="1:4" ht="21" x14ac:dyDescent="0.3">
      <c r="A199" s="4" t="s">
        <v>98</v>
      </c>
      <c r="B199" s="22" t="s">
        <v>99</v>
      </c>
      <c r="C199" s="27">
        <v>76.874080168776359</v>
      </c>
      <c r="D199" s="28" t="s">
        <v>552</v>
      </c>
    </row>
    <row r="200" spans="1:4" ht="31" x14ac:dyDescent="0.3">
      <c r="A200" s="4" t="s">
        <v>129</v>
      </c>
      <c r="B200" s="22" t="s">
        <v>99</v>
      </c>
      <c r="C200" s="27">
        <v>86.900228168776351</v>
      </c>
      <c r="D200" s="28" t="s">
        <v>553</v>
      </c>
    </row>
    <row r="201" spans="1:4" ht="21" x14ac:dyDescent="0.3">
      <c r="A201" s="4" t="s">
        <v>403</v>
      </c>
      <c r="B201" s="22" t="s">
        <v>404</v>
      </c>
      <c r="C201" s="27">
        <v>0</v>
      </c>
      <c r="D201" s="28" t="s">
        <v>547</v>
      </c>
    </row>
    <row r="202" spans="1:4" x14ac:dyDescent="0.25">
      <c r="A202" s="92"/>
      <c r="B202" s="92"/>
      <c r="C202" s="92"/>
      <c r="D202" s="92"/>
    </row>
    <row r="203" spans="1:4" ht="13" x14ac:dyDescent="0.3">
      <c r="A203" s="93" t="s">
        <v>1022</v>
      </c>
      <c r="B203" s="94"/>
      <c r="C203" s="94"/>
      <c r="D203" s="94"/>
    </row>
    <row r="204" spans="1:4" ht="21" x14ac:dyDescent="0.3">
      <c r="A204" s="4" t="s">
        <v>140</v>
      </c>
      <c r="B204" s="22" t="s">
        <v>141</v>
      </c>
      <c r="C204" s="27">
        <v>158.22999999999999</v>
      </c>
      <c r="D204" s="28" t="s">
        <v>563</v>
      </c>
    </row>
    <row r="205" spans="1:4" ht="21" x14ac:dyDescent="0.3">
      <c r="A205" s="4" t="s">
        <v>136</v>
      </c>
      <c r="B205" s="22" t="s">
        <v>81</v>
      </c>
      <c r="C205" s="27">
        <v>316.00391500000001</v>
      </c>
      <c r="D205" s="28" t="s">
        <v>564</v>
      </c>
    </row>
    <row r="206" spans="1:4" ht="21" x14ac:dyDescent="0.3">
      <c r="A206" s="4" t="s">
        <v>108</v>
      </c>
      <c r="B206" s="22" t="s">
        <v>109</v>
      </c>
      <c r="C206" s="27">
        <v>470.3</v>
      </c>
      <c r="D206" s="28" t="s">
        <v>556</v>
      </c>
    </row>
    <row r="207" spans="1:4" ht="21" x14ac:dyDescent="0.3">
      <c r="A207" s="4" t="s">
        <v>86</v>
      </c>
      <c r="B207" s="22" t="s">
        <v>84</v>
      </c>
      <c r="C207" s="27">
        <v>269.65678750000001</v>
      </c>
      <c r="D207" s="28" t="s">
        <v>559</v>
      </c>
    </row>
    <row r="208" spans="1:4" ht="21" x14ac:dyDescent="0.3">
      <c r="A208" s="4" t="s">
        <v>21</v>
      </c>
      <c r="B208" s="22" t="s">
        <v>22</v>
      </c>
      <c r="C208" s="27">
        <v>83.99</v>
      </c>
      <c r="D208" s="28" t="s">
        <v>541</v>
      </c>
    </row>
    <row r="209" spans="1:4" ht="21" x14ac:dyDescent="0.3">
      <c r="A209" s="4" t="s">
        <v>120</v>
      </c>
      <c r="B209" s="22" t="s">
        <v>387</v>
      </c>
      <c r="C209" s="27">
        <v>0</v>
      </c>
      <c r="D209" s="28" t="s">
        <v>551</v>
      </c>
    </row>
    <row r="210" spans="1:4" ht="41" x14ac:dyDescent="0.3">
      <c r="A210" s="4" t="s">
        <v>36</v>
      </c>
      <c r="B210" s="22" t="s">
        <v>37</v>
      </c>
      <c r="C210" s="27">
        <v>0</v>
      </c>
      <c r="D210" s="28" t="s">
        <v>546</v>
      </c>
    </row>
    <row r="211" spans="1:4" ht="21" x14ac:dyDescent="0.3">
      <c r="A211" s="4" t="s">
        <v>57</v>
      </c>
      <c r="B211" s="22" t="s">
        <v>93</v>
      </c>
      <c r="C211" s="27">
        <v>47.970254749999995</v>
      </c>
      <c r="D211" s="28" t="s">
        <v>565</v>
      </c>
    </row>
    <row r="212" spans="1:4" ht="21" x14ac:dyDescent="0.3">
      <c r="A212" s="4" t="s">
        <v>98</v>
      </c>
      <c r="B212" s="22" t="s">
        <v>99</v>
      </c>
      <c r="C212" s="27">
        <v>76.874080168776359</v>
      </c>
      <c r="D212" s="28" t="s">
        <v>552</v>
      </c>
    </row>
    <row r="213" spans="1:4" ht="31" x14ac:dyDescent="0.3">
      <c r="A213" s="4" t="s">
        <v>129</v>
      </c>
      <c r="B213" s="22" t="s">
        <v>99</v>
      </c>
      <c r="C213" s="27">
        <v>86.900228168776351</v>
      </c>
      <c r="D213" s="28" t="s">
        <v>553</v>
      </c>
    </row>
    <row r="214" spans="1:4" ht="21" x14ac:dyDescent="0.3">
      <c r="A214" s="4" t="s">
        <v>403</v>
      </c>
      <c r="B214" s="22" t="s">
        <v>404</v>
      </c>
      <c r="C214" s="27">
        <v>0</v>
      </c>
      <c r="D214" s="28" t="s">
        <v>547</v>
      </c>
    </row>
    <row r="215" spans="1:4" x14ac:dyDescent="0.25">
      <c r="A215" s="92"/>
      <c r="B215" s="92"/>
      <c r="C215" s="92"/>
      <c r="D215" s="92"/>
    </row>
    <row r="216" spans="1:4" ht="13" x14ac:dyDescent="0.3">
      <c r="A216" s="93" t="s">
        <v>1023</v>
      </c>
      <c r="B216" s="94"/>
      <c r="C216" s="94"/>
      <c r="D216" s="94"/>
    </row>
    <row r="217" spans="1:4" ht="21" x14ac:dyDescent="0.3">
      <c r="A217" s="4" t="s">
        <v>164</v>
      </c>
      <c r="B217" s="22" t="s">
        <v>141</v>
      </c>
      <c r="C217" s="27">
        <v>785.74</v>
      </c>
      <c r="D217" s="28" t="s">
        <v>563</v>
      </c>
    </row>
    <row r="218" spans="1:4" ht="21" x14ac:dyDescent="0.3">
      <c r="A218" s="4" t="s">
        <v>140</v>
      </c>
      <c r="B218" s="22" t="s">
        <v>169</v>
      </c>
      <c r="C218" s="27">
        <v>158.22999999999999</v>
      </c>
      <c r="D218" s="28" t="s">
        <v>567</v>
      </c>
    </row>
    <row r="219" spans="1:4" ht="21" x14ac:dyDescent="0.3">
      <c r="A219" s="4" t="s">
        <v>80</v>
      </c>
      <c r="B219" s="22" t="s">
        <v>81</v>
      </c>
      <c r="C219" s="27">
        <v>316.00391500000001</v>
      </c>
      <c r="D219" s="28" t="s">
        <v>564</v>
      </c>
    </row>
    <row r="220" spans="1:4" ht="21" x14ac:dyDescent="0.3">
      <c r="A220" s="4" t="s">
        <v>116</v>
      </c>
      <c r="B220" s="22" t="s">
        <v>84</v>
      </c>
      <c r="C220" s="27">
        <v>337.52374249999997</v>
      </c>
      <c r="D220" s="28" t="s">
        <v>556</v>
      </c>
    </row>
    <row r="221" spans="1:4" ht="21" x14ac:dyDescent="0.3">
      <c r="A221" s="4" t="s">
        <v>86</v>
      </c>
      <c r="B221" s="22" t="s">
        <v>84</v>
      </c>
      <c r="C221" s="27">
        <v>0</v>
      </c>
      <c r="D221" s="28" t="s">
        <v>557</v>
      </c>
    </row>
    <row r="222" spans="1:4" ht="21" x14ac:dyDescent="0.3">
      <c r="A222" s="4" t="s">
        <v>21</v>
      </c>
      <c r="B222" s="22" t="s">
        <v>22</v>
      </c>
      <c r="C222" s="27">
        <v>83.99</v>
      </c>
      <c r="D222" s="28" t="s">
        <v>541</v>
      </c>
    </row>
    <row r="223" spans="1:4" ht="21" x14ac:dyDescent="0.3">
      <c r="A223" s="4" t="s">
        <v>120</v>
      </c>
      <c r="B223" s="22" t="s">
        <v>387</v>
      </c>
      <c r="C223" s="27">
        <v>0</v>
      </c>
      <c r="D223" s="28" t="s">
        <v>551</v>
      </c>
    </row>
    <row r="224" spans="1:4" ht="41" x14ac:dyDescent="0.3">
      <c r="A224" s="4" t="s">
        <v>36</v>
      </c>
      <c r="B224" s="22" t="s">
        <v>37</v>
      </c>
      <c r="C224" s="27">
        <v>0</v>
      </c>
      <c r="D224" s="28" t="s">
        <v>546</v>
      </c>
    </row>
    <row r="225" spans="1:4" ht="21" x14ac:dyDescent="0.3">
      <c r="A225" s="4" t="s">
        <v>57</v>
      </c>
      <c r="B225" s="22" t="s">
        <v>93</v>
      </c>
      <c r="C225" s="27">
        <v>47.970254749999995</v>
      </c>
      <c r="D225" s="28" t="s">
        <v>565</v>
      </c>
    </row>
    <row r="226" spans="1:4" ht="21" x14ac:dyDescent="0.3">
      <c r="A226" s="4" t="s">
        <v>98</v>
      </c>
      <c r="B226" s="22" t="s">
        <v>99</v>
      </c>
      <c r="C226" s="27">
        <v>76.874080168776359</v>
      </c>
      <c r="D226" s="28" t="s">
        <v>552</v>
      </c>
    </row>
    <row r="227" spans="1:4" ht="31" x14ac:dyDescent="0.3">
      <c r="A227" s="4" t="s">
        <v>129</v>
      </c>
      <c r="B227" s="22" t="s">
        <v>99</v>
      </c>
      <c r="C227" s="27">
        <v>86.900228168776351</v>
      </c>
      <c r="D227" s="28" t="s">
        <v>553</v>
      </c>
    </row>
    <row r="228" spans="1:4" ht="21" x14ac:dyDescent="0.3">
      <c r="A228" s="4" t="s">
        <v>403</v>
      </c>
      <c r="B228" s="22" t="s">
        <v>404</v>
      </c>
      <c r="C228" s="27">
        <v>0</v>
      </c>
      <c r="D228" s="28" t="s">
        <v>547</v>
      </c>
    </row>
    <row r="229" spans="1:4" x14ac:dyDescent="0.25">
      <c r="A229" s="92"/>
      <c r="B229" s="92"/>
      <c r="C229" s="92"/>
      <c r="D229" s="92"/>
    </row>
    <row r="230" spans="1:4" ht="13" x14ac:dyDescent="0.3">
      <c r="A230" s="93" t="s">
        <v>1125</v>
      </c>
      <c r="B230" s="94"/>
      <c r="C230" s="94"/>
      <c r="D230" s="94"/>
    </row>
    <row r="231" spans="1:4" ht="13" x14ac:dyDescent="0.3">
      <c r="A231" s="17" t="s">
        <v>164</v>
      </c>
      <c r="B231" s="54" t="s">
        <v>141</v>
      </c>
      <c r="C231" s="49">
        <v>0</v>
      </c>
      <c r="D231" s="50" t="s">
        <v>1013</v>
      </c>
    </row>
    <row r="232" spans="1:4" ht="13" x14ac:dyDescent="0.3">
      <c r="A232" s="17" t="s">
        <v>140</v>
      </c>
      <c r="B232" s="54" t="s">
        <v>167</v>
      </c>
      <c r="C232" s="49">
        <v>158.22999999999999</v>
      </c>
      <c r="D232" s="50"/>
    </row>
    <row r="233" spans="1:4" ht="13" x14ac:dyDescent="0.3">
      <c r="A233" s="17" t="s">
        <v>86</v>
      </c>
      <c r="B233" s="54" t="s">
        <v>84</v>
      </c>
      <c r="C233" s="49">
        <v>0</v>
      </c>
      <c r="D233" s="50" t="s">
        <v>1126</v>
      </c>
    </row>
    <row r="234" spans="1:4" ht="13" x14ac:dyDescent="0.3">
      <c r="A234" s="17" t="s">
        <v>146</v>
      </c>
      <c r="B234" s="54" t="s">
        <v>84</v>
      </c>
      <c r="C234" s="49">
        <v>0</v>
      </c>
      <c r="D234" s="50" t="s">
        <v>1127</v>
      </c>
    </row>
    <row r="235" spans="1:4" ht="13" x14ac:dyDescent="0.3">
      <c r="A235" s="17" t="s">
        <v>176</v>
      </c>
      <c r="B235" s="54" t="s">
        <v>84</v>
      </c>
      <c r="C235" s="49">
        <v>0</v>
      </c>
      <c r="D235" s="50" t="s">
        <v>1128</v>
      </c>
    </row>
    <row r="236" spans="1:4" ht="13" x14ac:dyDescent="0.3">
      <c r="A236" s="17" t="s">
        <v>180</v>
      </c>
      <c r="B236" s="54" t="s">
        <v>87</v>
      </c>
      <c r="C236" s="49">
        <v>0</v>
      </c>
      <c r="D236" s="50" t="s">
        <v>1129</v>
      </c>
    </row>
    <row r="237" spans="1:4" ht="21" x14ac:dyDescent="0.3">
      <c r="A237" s="17" t="s">
        <v>57</v>
      </c>
      <c r="B237" s="54" t="s">
        <v>96</v>
      </c>
      <c r="C237" s="49">
        <v>0</v>
      </c>
      <c r="D237" s="50" t="s">
        <v>1130</v>
      </c>
    </row>
    <row r="238" spans="1:4" ht="13" x14ac:dyDescent="0.3">
      <c r="A238" s="17" t="s">
        <v>126</v>
      </c>
      <c r="B238" s="54" t="s">
        <v>99</v>
      </c>
      <c r="C238" s="49">
        <v>0</v>
      </c>
      <c r="D238" s="50" t="s">
        <v>1037</v>
      </c>
    </row>
    <row r="239" spans="1:4" ht="13" x14ac:dyDescent="0.3">
      <c r="A239" s="17" t="s">
        <v>203</v>
      </c>
      <c r="B239" s="54" t="s">
        <v>99</v>
      </c>
      <c r="C239" s="49">
        <v>0</v>
      </c>
      <c r="D239" s="50" t="s">
        <v>1123</v>
      </c>
    </row>
    <row r="240" spans="1:4" ht="13" x14ac:dyDescent="0.3">
      <c r="A240" s="17" t="s">
        <v>210</v>
      </c>
      <c r="B240" s="54" t="s">
        <v>211</v>
      </c>
      <c r="C240" s="49">
        <v>0</v>
      </c>
      <c r="D240" s="50" t="s">
        <v>1131</v>
      </c>
    </row>
    <row r="241" spans="1:4" ht="13" x14ac:dyDescent="0.3">
      <c r="A241" s="17" t="s">
        <v>288</v>
      </c>
      <c r="B241" s="54" t="s">
        <v>211</v>
      </c>
      <c r="C241" s="49">
        <v>0</v>
      </c>
      <c r="D241" s="50" t="s">
        <v>1132</v>
      </c>
    </row>
    <row r="242" spans="1:4" ht="21" x14ac:dyDescent="0.3">
      <c r="A242" s="17" t="s">
        <v>290</v>
      </c>
      <c r="B242" s="54" t="s">
        <v>211</v>
      </c>
      <c r="C242" s="49">
        <v>0</v>
      </c>
      <c r="D242" s="50" t="s">
        <v>1133</v>
      </c>
    </row>
    <row r="243" spans="1:4" ht="13" x14ac:dyDescent="0.3">
      <c r="A243" s="17" t="s">
        <v>422</v>
      </c>
      <c r="B243" s="54" t="s">
        <v>211</v>
      </c>
      <c r="C243" s="49">
        <v>0</v>
      </c>
      <c r="D243" s="50" t="s">
        <v>1134</v>
      </c>
    </row>
    <row r="244" spans="1:4" ht="13" x14ac:dyDescent="0.3">
      <c r="A244" s="17" t="s">
        <v>423</v>
      </c>
      <c r="B244" s="54" t="s">
        <v>211</v>
      </c>
      <c r="C244" s="49">
        <v>0</v>
      </c>
      <c r="D244" s="50" t="s">
        <v>1123</v>
      </c>
    </row>
    <row r="245" spans="1:4" ht="21" x14ac:dyDescent="0.3">
      <c r="A245" s="17" t="s">
        <v>98</v>
      </c>
      <c r="B245" s="54" t="s">
        <v>64</v>
      </c>
      <c r="C245" s="49">
        <v>0</v>
      </c>
      <c r="D245" s="50" t="s">
        <v>1135</v>
      </c>
    </row>
    <row r="246" spans="1:4" ht="21" x14ac:dyDescent="0.3">
      <c r="A246" s="17" t="s">
        <v>129</v>
      </c>
      <c r="B246" s="54" t="s">
        <v>64</v>
      </c>
      <c r="C246" s="49">
        <v>0</v>
      </c>
      <c r="D246" s="50" t="s">
        <v>1136</v>
      </c>
    </row>
    <row r="247" spans="1:4" x14ac:dyDescent="0.25">
      <c r="A247" s="92"/>
      <c r="B247" s="92"/>
      <c r="C247" s="92"/>
      <c r="D247" s="92"/>
    </row>
    <row r="248" spans="1:4" ht="13" x14ac:dyDescent="0.3">
      <c r="A248" s="93" t="s">
        <v>316</v>
      </c>
      <c r="B248" s="94"/>
      <c r="C248" s="94"/>
      <c r="D248" s="94"/>
    </row>
    <row r="249" spans="1:4" ht="13" x14ac:dyDescent="0.3">
      <c r="A249" s="17" t="s">
        <v>111</v>
      </c>
      <c r="B249" s="54" t="s">
        <v>317</v>
      </c>
      <c r="C249" s="49">
        <v>0</v>
      </c>
      <c r="D249" s="50" t="s">
        <v>1060</v>
      </c>
    </row>
    <row r="250" spans="1:4" ht="13" x14ac:dyDescent="0.3">
      <c r="A250" s="17" t="s">
        <v>318</v>
      </c>
      <c r="B250" s="54" t="s">
        <v>319</v>
      </c>
      <c r="C250" s="49">
        <v>350</v>
      </c>
      <c r="D250" s="50"/>
    </row>
    <row r="251" spans="1:4" ht="13" x14ac:dyDescent="0.3">
      <c r="A251" s="17" t="s">
        <v>321</v>
      </c>
      <c r="B251" s="54" t="s">
        <v>322</v>
      </c>
      <c r="C251" s="49">
        <v>11950</v>
      </c>
      <c r="D251" s="50"/>
    </row>
    <row r="252" spans="1:4" ht="13" x14ac:dyDescent="0.3">
      <c r="A252" s="17" t="s">
        <v>334</v>
      </c>
      <c r="B252" s="54" t="s">
        <v>335</v>
      </c>
      <c r="C252" s="49">
        <v>8579</v>
      </c>
      <c r="D252" s="50" t="s">
        <v>1056</v>
      </c>
    </row>
    <row r="253" spans="1:4" ht="13" x14ac:dyDescent="0.3">
      <c r="A253" s="17" t="s">
        <v>1057</v>
      </c>
      <c r="B253" s="54" t="s">
        <v>1058</v>
      </c>
      <c r="C253" s="49">
        <v>0</v>
      </c>
      <c r="D253" s="50" t="s">
        <v>1059</v>
      </c>
    </row>
    <row r="254" spans="1:4" ht="13" x14ac:dyDescent="0.3">
      <c r="A254" s="17" t="s">
        <v>340</v>
      </c>
      <c r="B254" s="54" t="s">
        <v>341</v>
      </c>
      <c r="C254" s="49">
        <v>0</v>
      </c>
      <c r="D254" s="50" t="s">
        <v>1056</v>
      </c>
    </row>
    <row r="255" spans="1:4" x14ac:dyDescent="0.25">
      <c r="A255" s="92"/>
      <c r="B255" s="92"/>
      <c r="C255" s="92"/>
      <c r="D255" s="92"/>
    </row>
    <row r="256" spans="1:4" ht="13" x14ac:dyDescent="0.3">
      <c r="A256" s="93" t="s">
        <v>346</v>
      </c>
      <c r="B256" s="94"/>
      <c r="C256" s="94"/>
      <c r="D256" s="94"/>
    </row>
    <row r="257" spans="1:4" ht="13" x14ac:dyDescent="0.3">
      <c r="A257" s="17" t="s">
        <v>111</v>
      </c>
      <c r="B257" s="54" t="s">
        <v>317</v>
      </c>
      <c r="C257" s="49">
        <v>0</v>
      </c>
      <c r="D257" s="50" t="s">
        <v>1060</v>
      </c>
    </row>
    <row r="258" spans="1:4" ht="13" x14ac:dyDescent="0.3">
      <c r="A258" s="17" t="s">
        <v>318</v>
      </c>
      <c r="B258" s="54" t="s">
        <v>319</v>
      </c>
      <c r="C258" s="49">
        <v>350</v>
      </c>
      <c r="D258" s="50"/>
    </row>
    <row r="259" spans="1:4" ht="13" x14ac:dyDescent="0.3">
      <c r="A259" s="17" t="s">
        <v>321</v>
      </c>
      <c r="B259" s="54" t="s">
        <v>322</v>
      </c>
      <c r="C259" s="49">
        <v>11950</v>
      </c>
      <c r="D259" s="50"/>
    </row>
    <row r="260" spans="1:4" ht="13" x14ac:dyDescent="0.3">
      <c r="A260" s="17" t="s">
        <v>334</v>
      </c>
      <c r="B260" s="54" t="s">
        <v>335</v>
      </c>
      <c r="C260" s="49">
        <v>8579</v>
      </c>
      <c r="D260" s="50" t="s">
        <v>1061</v>
      </c>
    </row>
    <row r="261" spans="1:4" ht="13" x14ac:dyDescent="0.3">
      <c r="A261" s="17" t="s">
        <v>1057</v>
      </c>
      <c r="B261" s="54" t="s">
        <v>1058</v>
      </c>
      <c r="C261" s="49">
        <v>0</v>
      </c>
      <c r="D261" s="50" t="s">
        <v>1059</v>
      </c>
    </row>
    <row r="262" spans="1:4" ht="13" x14ac:dyDescent="0.3">
      <c r="A262" s="17" t="s">
        <v>340</v>
      </c>
      <c r="B262" s="54" t="s">
        <v>341</v>
      </c>
      <c r="C262" s="49">
        <v>62.813068999999999</v>
      </c>
      <c r="D262" s="50" t="s">
        <v>1061</v>
      </c>
    </row>
    <row r="263" spans="1:4" x14ac:dyDescent="0.25">
      <c r="A263" s="92"/>
      <c r="B263" s="92"/>
      <c r="C263" s="92"/>
      <c r="D263" s="92"/>
    </row>
    <row r="264" spans="1:4" ht="13" x14ac:dyDescent="0.3">
      <c r="A264" s="93" t="s">
        <v>347</v>
      </c>
      <c r="B264" s="94"/>
      <c r="C264" s="94"/>
      <c r="D264" s="94"/>
    </row>
    <row r="265" spans="1:4" ht="13" x14ac:dyDescent="0.3">
      <c r="A265" s="17" t="s">
        <v>318</v>
      </c>
      <c r="B265" s="54" t="s">
        <v>319</v>
      </c>
      <c r="C265" s="49">
        <v>858</v>
      </c>
      <c r="D265" s="50"/>
    </row>
    <row r="266" spans="1:4" ht="13" x14ac:dyDescent="0.3">
      <c r="A266" s="17" t="s">
        <v>334</v>
      </c>
      <c r="B266" s="54" t="s">
        <v>335</v>
      </c>
      <c r="C266" s="49">
        <v>8579</v>
      </c>
      <c r="D266" s="50" t="s">
        <v>1056</v>
      </c>
    </row>
    <row r="267" spans="1:4" ht="13" x14ac:dyDescent="0.3">
      <c r="A267" s="17" t="s">
        <v>1057</v>
      </c>
      <c r="B267" s="54" t="s">
        <v>1058</v>
      </c>
      <c r="C267" s="49">
        <v>0</v>
      </c>
      <c r="D267" s="50" t="s">
        <v>1059</v>
      </c>
    </row>
    <row r="268" spans="1:4" x14ac:dyDescent="0.25">
      <c r="A268" s="92"/>
      <c r="B268" s="92"/>
      <c r="C268" s="92"/>
      <c r="D268" s="92"/>
    </row>
    <row r="269" spans="1:4" ht="13" x14ac:dyDescent="0.3">
      <c r="A269" s="93" t="s">
        <v>1137</v>
      </c>
      <c r="B269" s="94"/>
      <c r="C269" s="94"/>
      <c r="D269" s="94"/>
    </row>
    <row r="270" spans="1:4" ht="13" x14ac:dyDescent="0.3">
      <c r="A270" s="4" t="s">
        <v>318</v>
      </c>
      <c r="B270" s="22" t="s">
        <v>319</v>
      </c>
      <c r="C270" s="27">
        <v>585</v>
      </c>
      <c r="D270" s="28"/>
    </row>
    <row r="271" spans="1:4" ht="13" x14ac:dyDescent="0.3">
      <c r="A271" s="4" t="s">
        <v>334</v>
      </c>
      <c r="B271" s="22" t="s">
        <v>335</v>
      </c>
      <c r="C271" s="27">
        <v>8579</v>
      </c>
      <c r="D271" s="28" t="s">
        <v>1056</v>
      </c>
    </row>
    <row r="272" spans="1:4" ht="13" x14ac:dyDescent="0.3">
      <c r="A272" s="4" t="s">
        <v>1057</v>
      </c>
      <c r="B272" s="22" t="s">
        <v>1058</v>
      </c>
      <c r="C272" s="27">
        <v>0</v>
      </c>
      <c r="D272" s="28" t="s">
        <v>1059</v>
      </c>
    </row>
    <row r="273" spans="1:4" ht="13" x14ac:dyDescent="0.3">
      <c r="A273" s="4" t="s">
        <v>340</v>
      </c>
      <c r="B273" s="22" t="s">
        <v>341</v>
      </c>
      <c r="C273" s="27">
        <v>0</v>
      </c>
      <c r="D273" s="28" t="s">
        <v>1056</v>
      </c>
    </row>
  </sheetData>
  <sheetProtection password="A05F" sheet="1" objects="1" scenarios="1"/>
  <conditionalFormatting sqref="C71">
    <cfRule type="cellIs" dxfId="15" priority="15" stopIfTrue="1" operator="equal">
      <formula>999999.99</formula>
    </cfRule>
  </conditionalFormatting>
  <conditionalFormatting sqref="C71">
    <cfRule type="cellIs" dxfId="14" priority="16" stopIfTrue="1" operator="equal">
      <formula>""</formula>
    </cfRule>
  </conditionalFormatting>
  <conditionalFormatting sqref="C72">
    <cfRule type="cellIs" dxfId="13" priority="13" stopIfTrue="1" operator="equal">
      <formula>999999.99</formula>
    </cfRule>
  </conditionalFormatting>
  <conditionalFormatting sqref="C72">
    <cfRule type="cellIs" dxfId="12" priority="14" stopIfTrue="1" operator="equal">
      <formula>""</formula>
    </cfRule>
  </conditionalFormatting>
  <conditionalFormatting sqref="C76">
    <cfRule type="cellIs" dxfId="11" priority="11" stopIfTrue="1" operator="equal">
      <formula>999999.99</formula>
    </cfRule>
  </conditionalFormatting>
  <conditionalFormatting sqref="C76">
    <cfRule type="cellIs" dxfId="10" priority="12" stopIfTrue="1" operator="equal">
      <formula>""</formula>
    </cfRule>
  </conditionalFormatting>
  <conditionalFormatting sqref="C89">
    <cfRule type="cellIs" dxfId="9" priority="9" stopIfTrue="1" operator="equal">
      <formula>999999.99</formula>
    </cfRule>
  </conditionalFormatting>
  <conditionalFormatting sqref="C89">
    <cfRule type="cellIs" dxfId="8" priority="10" stopIfTrue="1" operator="equal">
      <formula>""</formula>
    </cfRule>
  </conditionalFormatting>
  <conditionalFormatting sqref="C98">
    <cfRule type="cellIs" dxfId="7" priority="7" stopIfTrue="1" operator="equal">
      <formula>999999.99</formula>
    </cfRule>
  </conditionalFormatting>
  <conditionalFormatting sqref="C98">
    <cfRule type="cellIs" dxfId="6" priority="8" stopIfTrue="1" operator="equal">
      <formula>""</formula>
    </cfRule>
  </conditionalFormatting>
  <conditionalFormatting sqref="C99">
    <cfRule type="cellIs" dxfId="5" priority="5" stopIfTrue="1" operator="equal">
      <formula>999999.99</formula>
    </cfRule>
  </conditionalFormatting>
  <conditionalFormatting sqref="C99">
    <cfRule type="cellIs" dxfId="4" priority="6" stopIfTrue="1" operator="equal">
      <formula>""</formula>
    </cfRule>
  </conditionalFormatting>
  <conditionalFormatting sqref="C102">
    <cfRule type="cellIs" dxfId="3" priority="3" stopIfTrue="1" operator="equal">
      <formula>999999.99</formula>
    </cfRule>
  </conditionalFormatting>
  <conditionalFormatting sqref="C102">
    <cfRule type="cellIs" dxfId="2" priority="4" stopIfTrue="1" operator="equal">
      <formula>""</formula>
    </cfRule>
  </conditionalFormatting>
  <conditionalFormatting sqref="C103">
    <cfRule type="cellIs" dxfId="1" priority="1" stopIfTrue="1" operator="equal">
      <formula>999999.99</formula>
    </cfRule>
  </conditionalFormatting>
  <conditionalFormatting sqref="C103">
    <cfRule type="cellIs" dxfId="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1" ht="24.5" x14ac:dyDescent="0.7">
      <c r="A1" s="91" t="s">
        <v>2977</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
  <sheetViews>
    <sheetView showGridLines="0" zoomScaleNormal="100" workbookViewId="0"/>
  </sheetViews>
  <sheetFormatPr defaultColWidth="9" defaultRowHeight="12.5" x14ac:dyDescent="0.25"/>
  <cols>
    <col min="1" max="1" width="6.6328125" style="21" customWidth="1"/>
    <col min="2" max="2" width="50.6328125" style="21" customWidth="1"/>
    <col min="3" max="3" width="16.6328125" style="21" customWidth="1"/>
    <col min="4" max="4" width="19.6328125" style="21" customWidth="1"/>
    <col min="5" max="16384" width="9" style="21"/>
  </cols>
  <sheetData>
    <row r="1" spans="1:1" ht="24.5" x14ac:dyDescent="0.7">
      <c r="A1" s="91" t="s">
        <v>2978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62"/>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654</v>
      </c>
      <c r="B1" s="31"/>
      <c r="C1" s="31"/>
      <c r="D1" s="31"/>
    </row>
    <row r="2" spans="1:4" x14ac:dyDescent="0.25">
      <c r="A2" s="31"/>
      <c r="B2" s="31"/>
      <c r="C2" s="31"/>
      <c r="D2" s="31"/>
    </row>
    <row r="3" spans="1:4" ht="13" x14ac:dyDescent="0.3">
      <c r="A3" s="32" t="s">
        <v>655</v>
      </c>
      <c r="B3" s="33"/>
      <c r="C3" s="33"/>
      <c r="D3" s="33"/>
    </row>
    <row r="4" spans="1:4" ht="37.5" x14ac:dyDescent="0.3">
      <c r="A4" s="2" t="s">
        <v>656</v>
      </c>
      <c r="B4" s="3" t="s">
        <v>657</v>
      </c>
      <c r="C4" s="27">
        <v>319.92</v>
      </c>
      <c r="D4" s="28"/>
    </row>
    <row r="5" spans="1:4" ht="25" x14ac:dyDescent="0.3">
      <c r="A5" s="2" t="s">
        <v>359</v>
      </c>
      <c r="B5" s="3" t="s">
        <v>9</v>
      </c>
      <c r="C5" s="27">
        <v>188.05</v>
      </c>
      <c r="D5" s="28"/>
    </row>
    <row r="6" spans="1:4" ht="25" x14ac:dyDescent="0.3">
      <c r="A6" s="2" t="s">
        <v>360</v>
      </c>
      <c r="B6" s="3" t="s">
        <v>11</v>
      </c>
      <c r="C6" s="27">
        <v>3.38</v>
      </c>
      <c r="D6" s="28"/>
    </row>
    <row r="7" spans="1:4" ht="25" x14ac:dyDescent="0.3">
      <c r="A7" s="2" t="s">
        <v>361</v>
      </c>
      <c r="B7" s="3" t="s">
        <v>13</v>
      </c>
      <c r="C7" s="27">
        <v>250</v>
      </c>
      <c r="D7" s="28" t="s">
        <v>658</v>
      </c>
    </row>
    <row r="8" spans="1:4" ht="25" x14ac:dyDescent="0.3">
      <c r="A8" s="2" t="s">
        <v>362</v>
      </c>
      <c r="B8" s="3" t="s">
        <v>331</v>
      </c>
      <c r="C8" s="27">
        <v>150</v>
      </c>
      <c r="D8" s="28"/>
    </row>
    <row r="9" spans="1:4" ht="13" x14ac:dyDescent="0.3">
      <c r="A9" s="2" t="s">
        <v>659</v>
      </c>
      <c r="B9" s="3" t="s">
        <v>17</v>
      </c>
      <c r="C9" s="27">
        <v>899</v>
      </c>
      <c r="D9" s="28"/>
    </row>
    <row r="10" spans="1:4" ht="13" x14ac:dyDescent="0.3">
      <c r="A10" s="4" t="s">
        <v>660</v>
      </c>
      <c r="B10" s="22" t="s">
        <v>661</v>
      </c>
      <c r="C10" s="27">
        <v>550</v>
      </c>
      <c r="D10" s="28"/>
    </row>
    <row r="11" spans="1:4" ht="13" x14ac:dyDescent="0.3">
      <c r="A11" s="4" t="s">
        <v>363</v>
      </c>
      <c r="B11" s="22" t="s">
        <v>662</v>
      </c>
      <c r="C11" s="27">
        <v>150</v>
      </c>
      <c r="D11" s="28"/>
    </row>
    <row r="12" spans="1:4" ht="13" x14ac:dyDescent="0.3">
      <c r="A12" s="4" t="s">
        <v>663</v>
      </c>
      <c r="B12" s="22" t="s">
        <v>664</v>
      </c>
      <c r="C12" s="27">
        <v>0</v>
      </c>
      <c r="D12" s="28" t="s">
        <v>665</v>
      </c>
    </row>
    <row r="13" spans="1:4" x14ac:dyDescent="0.25">
      <c r="A13" s="31"/>
      <c r="B13" s="31"/>
      <c r="C13" s="31"/>
      <c r="D13" s="31"/>
    </row>
    <row r="14" spans="1:4" ht="13" x14ac:dyDescent="0.3">
      <c r="A14" s="32" t="s">
        <v>666</v>
      </c>
      <c r="B14" s="33"/>
      <c r="C14" s="33"/>
      <c r="D14" s="33"/>
    </row>
    <row r="15" spans="1:4" ht="25" x14ac:dyDescent="0.3">
      <c r="A15" s="2" t="s">
        <v>359</v>
      </c>
      <c r="B15" s="3" t="s">
        <v>9</v>
      </c>
      <c r="C15" s="27">
        <v>188.05</v>
      </c>
      <c r="D15" s="28"/>
    </row>
    <row r="16" spans="1:4" ht="25" x14ac:dyDescent="0.3">
      <c r="A16" s="2" t="s">
        <v>360</v>
      </c>
      <c r="B16" s="3" t="s">
        <v>11</v>
      </c>
      <c r="C16" s="27">
        <v>3.38</v>
      </c>
      <c r="D16" s="28"/>
    </row>
    <row r="17" spans="1:4" ht="25" x14ac:dyDescent="0.3">
      <c r="A17" s="2" t="s">
        <v>361</v>
      </c>
      <c r="B17" s="3" t="s">
        <v>13</v>
      </c>
      <c r="C17" s="27">
        <v>250</v>
      </c>
      <c r="D17" s="28"/>
    </row>
    <row r="18" spans="1:4" ht="25" x14ac:dyDescent="0.3">
      <c r="A18" s="2" t="s">
        <v>362</v>
      </c>
      <c r="B18" s="3" t="s">
        <v>331</v>
      </c>
      <c r="C18" s="27">
        <v>0</v>
      </c>
      <c r="D18" s="28" t="s">
        <v>377</v>
      </c>
    </row>
    <row r="19" spans="1:4" ht="13" x14ac:dyDescent="0.3">
      <c r="A19" s="2" t="s">
        <v>659</v>
      </c>
      <c r="B19" s="3" t="s">
        <v>17</v>
      </c>
      <c r="C19" s="27">
        <v>899</v>
      </c>
      <c r="D19" s="28"/>
    </row>
    <row r="20" spans="1:4" ht="13" x14ac:dyDescent="0.3">
      <c r="A20" s="4" t="s">
        <v>667</v>
      </c>
      <c r="B20" s="22" t="s">
        <v>668</v>
      </c>
      <c r="C20" s="27">
        <v>0</v>
      </c>
      <c r="D20" s="28" t="s">
        <v>669</v>
      </c>
    </row>
    <row r="21" spans="1:4" ht="13" x14ac:dyDescent="0.3">
      <c r="A21" s="4" t="s">
        <v>670</v>
      </c>
      <c r="B21" s="22" t="s">
        <v>671</v>
      </c>
      <c r="C21" s="27">
        <v>21350</v>
      </c>
      <c r="D21" s="28">
        <v>11</v>
      </c>
    </row>
    <row r="22" spans="1:4" ht="13" x14ac:dyDescent="0.3">
      <c r="A22" s="4" t="s">
        <v>672</v>
      </c>
      <c r="B22" s="22" t="s">
        <v>673</v>
      </c>
      <c r="C22" s="27">
        <v>28000</v>
      </c>
      <c r="D22" s="28">
        <v>6</v>
      </c>
    </row>
    <row r="23" spans="1:4" ht="13" x14ac:dyDescent="0.3">
      <c r="A23" s="4" t="s">
        <v>660</v>
      </c>
      <c r="B23" s="22" t="s">
        <v>661</v>
      </c>
      <c r="C23" s="27">
        <v>550</v>
      </c>
      <c r="D23" s="28"/>
    </row>
    <row r="24" spans="1:4" ht="13" x14ac:dyDescent="0.3">
      <c r="A24" s="4" t="s">
        <v>363</v>
      </c>
      <c r="B24" s="22" t="s">
        <v>364</v>
      </c>
      <c r="C24" s="27">
        <v>432.5</v>
      </c>
      <c r="D24" s="28"/>
    </row>
    <row r="25" spans="1:4" x14ac:dyDescent="0.25">
      <c r="A25" s="31"/>
      <c r="B25" s="31"/>
      <c r="C25" s="31"/>
      <c r="D25" s="31"/>
    </row>
    <row r="26" spans="1:4" ht="13" x14ac:dyDescent="0.3">
      <c r="A26" s="32" t="s">
        <v>674</v>
      </c>
      <c r="B26" s="33"/>
      <c r="C26" s="33"/>
      <c r="D26" s="33"/>
    </row>
    <row r="27" spans="1:4" ht="25" x14ac:dyDescent="0.3">
      <c r="A27" s="2" t="s">
        <v>359</v>
      </c>
      <c r="B27" s="3" t="s">
        <v>9</v>
      </c>
      <c r="C27" s="27">
        <v>188.05</v>
      </c>
      <c r="D27" s="28"/>
    </row>
    <row r="28" spans="1:4" ht="25" x14ac:dyDescent="0.3">
      <c r="A28" s="2" t="s">
        <v>360</v>
      </c>
      <c r="B28" s="3" t="s">
        <v>11</v>
      </c>
      <c r="C28" s="27">
        <v>3.38</v>
      </c>
      <c r="D28" s="28"/>
    </row>
    <row r="29" spans="1:4" ht="25" x14ac:dyDescent="0.3">
      <c r="A29" s="2" t="s">
        <v>361</v>
      </c>
      <c r="B29" s="3" t="s">
        <v>13</v>
      </c>
      <c r="C29" s="27">
        <v>250</v>
      </c>
      <c r="D29" s="28"/>
    </row>
    <row r="30" spans="1:4" ht="25" x14ac:dyDescent="0.3">
      <c r="A30" s="2" t="s">
        <v>362</v>
      </c>
      <c r="B30" s="3" t="s">
        <v>331</v>
      </c>
      <c r="C30" s="27">
        <v>0</v>
      </c>
      <c r="D30" s="28" t="s">
        <v>377</v>
      </c>
    </row>
    <row r="31" spans="1:4" ht="13" x14ac:dyDescent="0.3">
      <c r="A31" s="4" t="s">
        <v>667</v>
      </c>
      <c r="B31" s="22" t="s">
        <v>668</v>
      </c>
      <c r="C31" s="27">
        <v>0</v>
      </c>
      <c r="D31" s="28" t="s">
        <v>675</v>
      </c>
    </row>
    <row r="32" spans="1:4" ht="13" x14ac:dyDescent="0.3">
      <c r="A32" s="4" t="s">
        <v>670</v>
      </c>
      <c r="B32" s="22" t="s">
        <v>671</v>
      </c>
      <c r="C32" s="27">
        <v>25000</v>
      </c>
      <c r="D32" s="28">
        <v>12</v>
      </c>
    </row>
    <row r="33" spans="1:4" ht="13" x14ac:dyDescent="0.3">
      <c r="A33" s="4" t="s">
        <v>672</v>
      </c>
      <c r="B33" s="22" t="s">
        <v>673</v>
      </c>
      <c r="C33" s="27">
        <v>33000</v>
      </c>
      <c r="D33" s="28">
        <v>8</v>
      </c>
    </row>
    <row r="34" spans="1:4" x14ac:dyDescent="0.25">
      <c r="A34" s="31"/>
      <c r="B34" s="31"/>
      <c r="C34" s="31"/>
      <c r="D34" s="31"/>
    </row>
    <row r="35" spans="1:4" ht="13" x14ac:dyDescent="0.3">
      <c r="A35" s="32" t="s">
        <v>676</v>
      </c>
      <c r="B35" s="33"/>
      <c r="C35" s="33"/>
      <c r="D35" s="33"/>
    </row>
    <row r="36" spans="1:4" ht="25" x14ac:dyDescent="0.3">
      <c r="A36" s="2" t="s">
        <v>359</v>
      </c>
      <c r="B36" s="3" t="s">
        <v>9</v>
      </c>
      <c r="C36" s="27">
        <v>188.05</v>
      </c>
      <c r="D36" s="28"/>
    </row>
    <row r="37" spans="1:4" ht="25" x14ac:dyDescent="0.3">
      <c r="A37" s="2" t="s">
        <v>360</v>
      </c>
      <c r="B37" s="3" t="s">
        <v>11</v>
      </c>
      <c r="C37" s="27">
        <v>3.38</v>
      </c>
      <c r="D37" s="28"/>
    </row>
    <row r="38" spans="1:4" ht="25" x14ac:dyDescent="0.3">
      <c r="A38" s="2" t="s">
        <v>361</v>
      </c>
      <c r="B38" s="3" t="s">
        <v>13</v>
      </c>
      <c r="C38" s="27">
        <v>250</v>
      </c>
      <c r="D38" s="28"/>
    </row>
    <row r="39" spans="1:4" ht="13" x14ac:dyDescent="0.3">
      <c r="A39" s="2" t="s">
        <v>659</v>
      </c>
      <c r="B39" s="3" t="s">
        <v>17</v>
      </c>
      <c r="C39" s="27">
        <v>999</v>
      </c>
      <c r="D39" s="28"/>
    </row>
    <row r="40" spans="1:4" ht="13" x14ac:dyDescent="0.3">
      <c r="A40" s="4" t="s">
        <v>667</v>
      </c>
      <c r="B40" s="22" t="s">
        <v>668</v>
      </c>
      <c r="C40" s="27">
        <v>0</v>
      </c>
      <c r="D40" s="28" t="s">
        <v>677</v>
      </c>
    </row>
    <row r="41" spans="1:4" ht="13" x14ac:dyDescent="0.3">
      <c r="A41" s="4" t="s">
        <v>670</v>
      </c>
      <c r="B41" s="22" t="s">
        <v>671</v>
      </c>
      <c r="C41" s="27">
        <v>29900</v>
      </c>
      <c r="D41" s="28">
        <v>15</v>
      </c>
    </row>
    <row r="42" spans="1:4" ht="13" x14ac:dyDescent="0.3">
      <c r="A42" s="4" t="s">
        <v>672</v>
      </c>
      <c r="B42" s="22" t="s">
        <v>673</v>
      </c>
      <c r="C42" s="27">
        <v>38000</v>
      </c>
      <c r="D42" s="28">
        <v>9</v>
      </c>
    </row>
    <row r="43" spans="1:4" ht="13" x14ac:dyDescent="0.3">
      <c r="A43" s="4" t="s">
        <v>660</v>
      </c>
      <c r="B43" s="22" t="s">
        <v>661</v>
      </c>
      <c r="C43" s="27">
        <v>750</v>
      </c>
      <c r="D43" s="28"/>
    </row>
    <row r="44" spans="1:4" x14ac:dyDescent="0.25">
      <c r="A44" s="31"/>
      <c r="B44" s="31"/>
      <c r="C44" s="31"/>
      <c r="D44" s="31"/>
    </row>
    <row r="45" spans="1:4" ht="13" x14ac:dyDescent="0.3">
      <c r="A45" s="32" t="s">
        <v>678</v>
      </c>
      <c r="B45" s="33"/>
      <c r="C45" s="33"/>
      <c r="D45" s="33"/>
    </row>
    <row r="46" spans="1:4" ht="25" x14ac:dyDescent="0.3">
      <c r="A46" s="2" t="s">
        <v>359</v>
      </c>
      <c r="B46" s="3" t="s">
        <v>9</v>
      </c>
      <c r="C46" s="27">
        <v>188.05</v>
      </c>
      <c r="D46" s="28"/>
    </row>
    <row r="47" spans="1:4" ht="25" x14ac:dyDescent="0.3">
      <c r="A47" s="2" t="s">
        <v>360</v>
      </c>
      <c r="B47" s="3" t="s">
        <v>11</v>
      </c>
      <c r="C47" s="27">
        <v>3.38</v>
      </c>
      <c r="D47" s="28"/>
    </row>
    <row r="48" spans="1:4" ht="25" x14ac:dyDescent="0.3">
      <c r="A48" s="2" t="s">
        <v>361</v>
      </c>
      <c r="B48" s="3" t="s">
        <v>13</v>
      </c>
      <c r="C48" s="27">
        <v>250</v>
      </c>
      <c r="D48" s="28"/>
    </row>
    <row r="49" spans="1:4" ht="25" x14ac:dyDescent="0.3">
      <c r="A49" s="2" t="s">
        <v>362</v>
      </c>
      <c r="B49" s="3" t="s">
        <v>331</v>
      </c>
      <c r="C49" s="27">
        <v>0</v>
      </c>
      <c r="D49" s="28" t="s">
        <v>679</v>
      </c>
    </row>
    <row r="50" spans="1:4" ht="13" x14ac:dyDescent="0.3">
      <c r="A50" s="4" t="s">
        <v>667</v>
      </c>
      <c r="B50" s="22" t="s">
        <v>668</v>
      </c>
      <c r="C50" s="27">
        <v>0</v>
      </c>
      <c r="D50" s="28" t="s">
        <v>677</v>
      </c>
    </row>
    <row r="51" spans="1:4" ht="13" x14ac:dyDescent="0.3">
      <c r="A51" s="4" t="s">
        <v>670</v>
      </c>
      <c r="B51" s="22" t="s">
        <v>671</v>
      </c>
      <c r="C51" s="27">
        <v>70000</v>
      </c>
      <c r="D51" s="28">
        <v>42</v>
      </c>
    </row>
    <row r="52" spans="1:4" ht="13" x14ac:dyDescent="0.3">
      <c r="A52" s="4" t="s">
        <v>672</v>
      </c>
      <c r="B52" s="22" t="s">
        <v>673</v>
      </c>
      <c r="C52" s="27">
        <v>88000</v>
      </c>
      <c r="D52" s="28">
        <v>15</v>
      </c>
    </row>
    <row r="53" spans="1:4" ht="13" x14ac:dyDescent="0.3">
      <c r="A53" s="4" t="s">
        <v>660</v>
      </c>
      <c r="B53" s="22" t="s">
        <v>661</v>
      </c>
      <c r="C53" s="27">
        <v>950</v>
      </c>
      <c r="D53" s="28"/>
    </row>
    <row r="54" spans="1:4" x14ac:dyDescent="0.25">
      <c r="A54" s="31"/>
      <c r="B54" s="31"/>
      <c r="C54" s="31"/>
      <c r="D54" s="31"/>
    </row>
    <row r="55" spans="1:4" ht="13" x14ac:dyDescent="0.3">
      <c r="A55" s="32" t="s">
        <v>680</v>
      </c>
      <c r="B55" s="33"/>
      <c r="C55" s="33"/>
      <c r="D55" s="33"/>
    </row>
    <row r="56" spans="1:4" ht="25" x14ac:dyDescent="0.3">
      <c r="A56" s="2" t="s">
        <v>359</v>
      </c>
      <c r="B56" s="3" t="s">
        <v>9</v>
      </c>
      <c r="C56" s="27">
        <v>188.05</v>
      </c>
      <c r="D56" s="28"/>
    </row>
    <row r="57" spans="1:4" ht="25" x14ac:dyDescent="0.3">
      <c r="A57" s="2" t="s">
        <v>360</v>
      </c>
      <c r="B57" s="3" t="s">
        <v>11</v>
      </c>
      <c r="C57" s="27">
        <v>3.38</v>
      </c>
      <c r="D57" s="28"/>
    </row>
    <row r="58" spans="1:4" ht="25" x14ac:dyDescent="0.3">
      <c r="A58" s="2" t="s">
        <v>361</v>
      </c>
      <c r="B58" s="3" t="s">
        <v>13</v>
      </c>
      <c r="C58" s="27">
        <v>250</v>
      </c>
      <c r="D58" s="28"/>
    </row>
    <row r="59" spans="1:4" ht="25" x14ac:dyDescent="0.3">
      <c r="A59" s="2" t="s">
        <v>362</v>
      </c>
      <c r="B59" s="3" t="s">
        <v>331</v>
      </c>
      <c r="C59" s="27">
        <v>0</v>
      </c>
      <c r="D59" s="28" t="s">
        <v>377</v>
      </c>
    </row>
    <row r="60" spans="1:4" ht="13" x14ac:dyDescent="0.3">
      <c r="A60" s="4" t="s">
        <v>667</v>
      </c>
      <c r="B60" s="22" t="s">
        <v>668</v>
      </c>
      <c r="C60" s="27">
        <v>0</v>
      </c>
      <c r="D60" s="28" t="s">
        <v>379</v>
      </c>
    </row>
    <row r="61" spans="1:4" ht="13" x14ac:dyDescent="0.3">
      <c r="A61" s="4" t="s">
        <v>670</v>
      </c>
      <c r="B61" s="22" t="s">
        <v>671</v>
      </c>
      <c r="C61" s="27">
        <v>279950</v>
      </c>
      <c r="D61" s="28">
        <v>55</v>
      </c>
    </row>
    <row r="62" spans="1:4" ht="13" x14ac:dyDescent="0.3">
      <c r="A62" s="4" t="s">
        <v>660</v>
      </c>
      <c r="B62" s="22" t="s">
        <v>661</v>
      </c>
      <c r="C62" s="27">
        <v>950</v>
      </c>
      <c r="D62" s="28"/>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D14"/>
  <sheetViews>
    <sheetView showGridLines="0" zoomScaleNormal="100" workbookViewId="0"/>
  </sheetViews>
  <sheetFormatPr defaultColWidth="9" defaultRowHeight="12.5" x14ac:dyDescent="0.25"/>
  <cols>
    <col min="1" max="1" width="6.6328125" style="6" customWidth="1"/>
    <col min="2" max="2" width="50.6328125" style="6" customWidth="1"/>
    <col min="3" max="3" width="16.6328125" style="6" customWidth="1"/>
    <col min="4" max="4" width="19.6328125" style="6" customWidth="1"/>
    <col min="5" max="16384" width="9" style="6"/>
  </cols>
  <sheetData>
    <row r="1" spans="1:4" ht="24.5" x14ac:dyDescent="0.7">
      <c r="A1" s="30" t="s">
        <v>681</v>
      </c>
      <c r="B1" s="31"/>
      <c r="C1" s="31"/>
      <c r="D1" s="31"/>
    </row>
    <row r="2" spans="1:4" x14ac:dyDescent="0.25">
      <c r="A2" s="31"/>
      <c r="B2" s="31"/>
      <c r="C2" s="31"/>
      <c r="D2" s="31"/>
    </row>
    <row r="3" spans="1:4" ht="13" x14ac:dyDescent="0.3">
      <c r="A3" s="32" t="s">
        <v>682</v>
      </c>
      <c r="B3" s="33"/>
      <c r="C3" s="33"/>
      <c r="D3" s="33"/>
    </row>
    <row r="4" spans="1:4" ht="25" x14ac:dyDescent="0.3">
      <c r="A4" s="2" t="s">
        <v>359</v>
      </c>
      <c r="B4" s="3" t="s">
        <v>9</v>
      </c>
      <c r="C4" s="27">
        <v>230</v>
      </c>
      <c r="D4" s="28" t="s">
        <v>683</v>
      </c>
    </row>
    <row r="5" spans="1:4" ht="25" x14ac:dyDescent="0.3">
      <c r="A5" s="2" t="s">
        <v>360</v>
      </c>
      <c r="B5" s="3" t="s">
        <v>11</v>
      </c>
      <c r="C5" s="27">
        <v>5.5</v>
      </c>
      <c r="D5" s="28"/>
    </row>
    <row r="6" spans="1:4" ht="25" x14ac:dyDescent="0.3">
      <c r="A6" s="2" t="s">
        <v>361</v>
      </c>
      <c r="B6" s="3" t="s">
        <v>13</v>
      </c>
      <c r="C6" s="27">
        <v>373.75</v>
      </c>
      <c r="D6" s="28" t="s">
        <v>683</v>
      </c>
    </row>
    <row r="7" spans="1:4" ht="25" x14ac:dyDescent="0.3">
      <c r="A7" s="2" t="s">
        <v>362</v>
      </c>
      <c r="B7" s="3" t="s">
        <v>331</v>
      </c>
      <c r="C7" s="27">
        <v>0</v>
      </c>
      <c r="D7" s="28" t="s">
        <v>684</v>
      </c>
    </row>
    <row r="8" spans="1:4" ht="13" x14ac:dyDescent="0.3">
      <c r="A8" s="4" t="s">
        <v>660</v>
      </c>
      <c r="B8" s="22" t="s">
        <v>661</v>
      </c>
      <c r="C8" s="27">
        <v>460</v>
      </c>
      <c r="D8" s="28" t="s">
        <v>685</v>
      </c>
    </row>
    <row r="9" spans="1:4" x14ac:dyDescent="0.25">
      <c r="A9" s="31"/>
      <c r="B9" s="31"/>
      <c r="C9" s="31"/>
      <c r="D9" s="31"/>
    </row>
    <row r="10" spans="1:4" ht="13" x14ac:dyDescent="0.3">
      <c r="A10" s="32" t="s">
        <v>686</v>
      </c>
      <c r="B10" s="33"/>
      <c r="C10" s="33"/>
      <c r="D10" s="33"/>
    </row>
    <row r="11" spans="1:4" ht="25" x14ac:dyDescent="0.3">
      <c r="A11" s="2" t="s">
        <v>359</v>
      </c>
      <c r="B11" s="3" t="s">
        <v>9</v>
      </c>
      <c r="C11" s="27">
        <v>373.75</v>
      </c>
      <c r="D11" s="28" t="s">
        <v>687</v>
      </c>
    </row>
    <row r="12" spans="1:4" ht="25" x14ac:dyDescent="0.3">
      <c r="A12" s="2" t="s">
        <v>360</v>
      </c>
      <c r="B12" s="3" t="s">
        <v>11</v>
      </c>
      <c r="C12" s="27">
        <v>5.5</v>
      </c>
      <c r="D12" s="28" t="s">
        <v>687</v>
      </c>
    </row>
    <row r="13" spans="1:4" ht="25" x14ac:dyDescent="0.3">
      <c r="A13" s="2" t="s">
        <v>361</v>
      </c>
      <c r="B13" s="3" t="s">
        <v>13</v>
      </c>
      <c r="C13" s="27">
        <v>373.75</v>
      </c>
      <c r="D13" s="28" t="s">
        <v>687</v>
      </c>
    </row>
    <row r="14" spans="1:4" ht="25" x14ac:dyDescent="0.3">
      <c r="A14" s="2" t="s">
        <v>362</v>
      </c>
      <c r="B14" s="3" t="s">
        <v>331</v>
      </c>
      <c r="C14" s="27">
        <v>0</v>
      </c>
      <c r="D14" s="28" t="s">
        <v>688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2022-05-27, Page &amp;P of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71</vt:i4>
      </vt:variant>
    </vt:vector>
  </HeadingPairs>
  <TitlesOfParts>
    <vt:vector size="143" baseType="lpstr">
      <vt:lpstr>Cover Page</vt:lpstr>
      <vt:lpstr>Altron MDS</vt:lpstr>
      <vt:lpstr>Altron MPS</vt:lpstr>
      <vt:lpstr>Altron Rental</vt:lpstr>
      <vt:lpstr>Apex MPS</vt:lpstr>
      <vt:lpstr>Apex Rental</vt:lpstr>
      <vt:lpstr>A-Solutions</vt:lpstr>
      <vt:lpstr>AZ</vt:lpstr>
      <vt:lpstr>Batsumi</vt:lpstr>
      <vt:lpstr>BTN</vt:lpstr>
      <vt:lpstr>Busaka</vt:lpstr>
      <vt:lpstr>CHM</vt:lpstr>
      <vt:lpstr>Ciscotel</vt:lpstr>
      <vt:lpstr>Dalitso</vt:lpstr>
      <vt:lpstr>Databox</vt:lpstr>
      <vt:lpstr>Datacentrix</vt:lpstr>
      <vt:lpstr>Denton</vt:lpstr>
      <vt:lpstr>Dido</vt:lpstr>
      <vt:lpstr>Direct Office</vt:lpstr>
      <vt:lpstr>Emtelle</vt:lpstr>
      <vt:lpstr>ENR</vt:lpstr>
      <vt:lpstr>EOH</vt:lpstr>
      <vt:lpstr>ETG</vt:lpstr>
      <vt:lpstr>First Tech</vt:lpstr>
      <vt:lpstr>Flex</vt:lpstr>
      <vt:lpstr>Hazven</vt:lpstr>
      <vt:lpstr>Honeycomb</vt:lpstr>
      <vt:lpstr>Indlela</vt:lpstr>
      <vt:lpstr>Ingwapele</vt:lpstr>
      <vt:lpstr>Innovate</vt:lpstr>
      <vt:lpstr>Introstat</vt:lpstr>
      <vt:lpstr>IT Master</vt:lpstr>
      <vt:lpstr>Itec MPS</vt:lpstr>
      <vt:lpstr>Itec Rental</vt:lpstr>
      <vt:lpstr>ITqulate</vt:lpstr>
      <vt:lpstr>KGB</vt:lpstr>
      <vt:lpstr>Khauleza</vt:lpstr>
      <vt:lpstr>Toshiba Tech</vt:lpstr>
      <vt:lpstr>Konica Minolta MDS</vt:lpstr>
      <vt:lpstr>Konica Minolta MPS</vt:lpstr>
      <vt:lpstr>Konica Minolta Rental</vt:lpstr>
      <vt:lpstr>Kul</vt:lpstr>
      <vt:lpstr>LCK</vt:lpstr>
      <vt:lpstr>Legends</vt:lpstr>
      <vt:lpstr>Lethukuthula</vt:lpstr>
      <vt:lpstr>Metro</vt:lpstr>
      <vt:lpstr>Mmela MDS</vt:lpstr>
      <vt:lpstr>Mmela MPS</vt:lpstr>
      <vt:lpstr>Mmela Rental</vt:lpstr>
      <vt:lpstr>Motswako</vt:lpstr>
      <vt:lpstr>Munswami</vt:lpstr>
      <vt:lpstr>Nimac</vt:lpstr>
      <vt:lpstr>NRG</vt:lpstr>
      <vt:lpstr>OTB</vt:lpstr>
      <vt:lpstr>Omni</vt:lpstr>
      <vt:lpstr>Quadrolink</vt:lpstr>
      <vt:lpstr>Rena</vt:lpstr>
      <vt:lpstr>Ricoh MDS</vt:lpstr>
      <vt:lpstr>Ricoh MPS</vt:lpstr>
      <vt:lpstr>Ricoh Rental</vt:lpstr>
      <vt:lpstr>Runi</vt:lpstr>
      <vt:lpstr>SBD MDS</vt:lpstr>
      <vt:lpstr>SBD MPS</vt:lpstr>
      <vt:lpstr>SBD Rental</vt:lpstr>
      <vt:lpstr>Sizwe</vt:lpstr>
      <vt:lpstr>Speedlink</vt:lpstr>
      <vt:lpstr>TCM</vt:lpstr>
      <vt:lpstr>TSL</vt:lpstr>
      <vt:lpstr>Ubuntu</vt:lpstr>
      <vt:lpstr>Velaphanda</vt:lpstr>
      <vt:lpstr>Wabobedi</vt:lpstr>
      <vt:lpstr>Worker BEE</vt:lpstr>
      <vt:lpstr>'Altron MDS'!Print_Titles</vt:lpstr>
      <vt:lpstr>'Altron MPS'!Print_Titles</vt:lpstr>
      <vt:lpstr>'Altron Rental'!Print_Titles</vt:lpstr>
      <vt:lpstr>'Apex MPS'!Print_Titles</vt:lpstr>
      <vt:lpstr>'Apex Rental'!Print_Titles</vt:lpstr>
      <vt:lpstr>'A-Solutions'!Print_Titles</vt:lpstr>
      <vt:lpstr>AZ!Print_Titles</vt:lpstr>
      <vt:lpstr>Batsumi!Print_Titles</vt:lpstr>
      <vt:lpstr>BTN!Print_Titles</vt:lpstr>
      <vt:lpstr>Busaka!Print_Titles</vt:lpstr>
      <vt:lpstr>CHM!Print_Titles</vt:lpstr>
      <vt:lpstr>Ciscotel!Print_Titles</vt:lpstr>
      <vt:lpstr>Dalitso!Print_Titles</vt:lpstr>
      <vt:lpstr>Databox!Print_Titles</vt:lpstr>
      <vt:lpstr>Datacentrix!Print_Titles</vt:lpstr>
      <vt:lpstr>Denton!Print_Titles</vt:lpstr>
      <vt:lpstr>Dido!Print_Titles</vt:lpstr>
      <vt:lpstr>'Direct Office'!Print_Titles</vt:lpstr>
      <vt:lpstr>Emtelle!Print_Titles</vt:lpstr>
      <vt:lpstr>ENR!Print_Titles</vt:lpstr>
      <vt:lpstr>EOH!Print_Titles</vt:lpstr>
      <vt:lpstr>ETG!Print_Titles</vt:lpstr>
      <vt:lpstr>'First Tech'!Print_Titles</vt:lpstr>
      <vt:lpstr>Flex!Print_Titles</vt:lpstr>
      <vt:lpstr>Hazven!Print_Titles</vt:lpstr>
      <vt:lpstr>Honeycomb!Print_Titles</vt:lpstr>
      <vt:lpstr>Indlela!Print_Titles</vt:lpstr>
      <vt:lpstr>Ingwapele!Print_Titles</vt:lpstr>
      <vt:lpstr>Innovate!Print_Titles</vt:lpstr>
      <vt:lpstr>Introstat!Print_Titles</vt:lpstr>
      <vt:lpstr>'IT Master'!Print_Titles</vt:lpstr>
      <vt:lpstr>'Itec MPS'!Print_Titles</vt:lpstr>
      <vt:lpstr>'Itec Rental'!Print_Titles</vt:lpstr>
      <vt:lpstr>ITqulate!Print_Titles</vt:lpstr>
      <vt:lpstr>KGB!Print_Titles</vt:lpstr>
      <vt:lpstr>Khauleza!Print_Titles</vt:lpstr>
      <vt:lpstr>'Konica Minolta MDS'!Print_Titles</vt:lpstr>
      <vt:lpstr>'Konica Minolta MPS'!Print_Titles</vt:lpstr>
      <vt:lpstr>'Konica Minolta Rental'!Print_Titles</vt:lpstr>
      <vt:lpstr>Kul!Print_Titles</vt:lpstr>
      <vt:lpstr>LCK!Print_Titles</vt:lpstr>
      <vt:lpstr>Legends!Print_Titles</vt:lpstr>
      <vt:lpstr>Lethukuthula!Print_Titles</vt:lpstr>
      <vt:lpstr>Metro!Print_Titles</vt:lpstr>
      <vt:lpstr>'Mmela MDS'!Print_Titles</vt:lpstr>
      <vt:lpstr>'Mmela MPS'!Print_Titles</vt:lpstr>
      <vt:lpstr>'Mmela Rental'!Print_Titles</vt:lpstr>
      <vt:lpstr>Motswako!Print_Titles</vt:lpstr>
      <vt:lpstr>Munswami!Print_Titles</vt:lpstr>
      <vt:lpstr>Nimac!Print_Titles</vt:lpstr>
      <vt:lpstr>NRG!Print_Titles</vt:lpstr>
      <vt:lpstr>Omni!Print_Titles</vt:lpstr>
      <vt:lpstr>OTB!Print_Titles</vt:lpstr>
      <vt:lpstr>Quadrolink!Print_Titles</vt:lpstr>
      <vt:lpstr>Rena!Print_Titles</vt:lpstr>
      <vt:lpstr>'Ricoh MDS'!Print_Titles</vt:lpstr>
      <vt:lpstr>'Ricoh MPS'!Print_Titles</vt:lpstr>
      <vt:lpstr>'Ricoh Rental'!Print_Titles</vt:lpstr>
      <vt:lpstr>Runi!Print_Titles</vt:lpstr>
      <vt:lpstr>'SBD MDS'!Print_Titles</vt:lpstr>
      <vt:lpstr>'SBD MPS'!Print_Titles</vt:lpstr>
      <vt:lpstr>'SBD Rental'!Print_Titles</vt:lpstr>
      <vt:lpstr>Sizwe!Print_Titles</vt:lpstr>
      <vt:lpstr>Speedlink!Print_Titles</vt:lpstr>
      <vt:lpstr>TCM!Print_Titles</vt:lpstr>
      <vt:lpstr>'Toshiba Tech'!Print_Titles</vt:lpstr>
      <vt:lpstr>TSL!Print_Titles</vt:lpstr>
      <vt:lpstr>Ubuntu!Print_Titles</vt:lpstr>
      <vt:lpstr>Velaphanda!Print_Titles</vt:lpstr>
      <vt:lpstr>Wabobedi!Print_Titles</vt:lpstr>
      <vt:lpstr>'Worker BEE'!Print_Titles</vt:lpstr>
    </vt:vector>
  </TitlesOfParts>
  <Manager>Kwanele Mtembu</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RT3-2022: Annex F2 Non-Mandatory Prices</dc:title>
  <dc:subject>Contract Pricing: Accessories, Consumables and Parts</dc:subject>
  <dc:creator>National Treasury</dc:creator>
  <cp:lastModifiedBy>Kwanele Mtembu</cp:lastModifiedBy>
  <dcterms:created xsi:type="dcterms:W3CDTF">2022-05-27T17:16:58Z</dcterms:created>
  <dcterms:modified xsi:type="dcterms:W3CDTF">2022-05-30T06:04:06Z</dcterms:modified>
</cp:coreProperties>
</file>